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ria_igram_18ago" sheetId="1" r:id="rId5"/>
    <sheet state="visible" name="Hoja 1" sheetId="2" r:id="rId6"/>
  </sheets>
  <definedNames>
    <definedName hidden="1" localSheetId="0" name="_xlnm._FilterDatabase">patria_igram_18ago!$A$1:$A$2773</definedName>
  </definedNames>
  <calcPr/>
</workbook>
</file>

<file path=xl/sharedStrings.xml><?xml version="1.0" encoding="utf-8"?>
<sst xmlns="http://schemas.openxmlformats.org/spreadsheetml/2006/main" count="22185" uniqueCount="15727">
  <si>
    <t>Date</t>
  </si>
  <si>
    <t>InstagramAccount</t>
  </si>
  <si>
    <t>ImageText</t>
  </si>
  <si>
    <t>Description</t>
  </si>
  <si>
    <t>Created</t>
  </si>
  <si>
    <t>URL</t>
  </si>
  <si>
    <t>totalInteractionCount</t>
  </si>
  <si>
    <t>Likes</t>
  </si>
  <si>
    <t>Comments</t>
  </si>
  <si>
    <t>Type</t>
  </si>
  <si>
    <t>platformID</t>
  </si>
  <si>
    <t>Photo</t>
  </si>
  <si>
    <t>Dec 31, 2023 @ 21:22:38.000</t>
  </si>
  <si>
    <t>24horascl</t>
  </si>
  <si>
    <t>do 24 HORAS PoLÍTICA "Hay buenas razones para mirar el 2024 con esperanzas Presidente Boric destaca gestión en seguridad y economía</t>
  </si>
  <si>
    <t>🔶 #Política
El Presidente Gabriel Boric realizó una cadena nacional para saludar al país en este Año Nuevo, mensaje en el que destacó a quienes estarán trabajando durante los festejos de bienvenida al 2024 pero donde también hizo un balance de su gestión y proyectó sus próximos desafíos.
“Quiero que sepan que estamos profundamente orgullosos y agradecidos de ustedes. Eso es hacer patria”, expresó el Mandatario a quienes vivirán la jornada en sus trabajos.
Respecto a su balance del año 2023, resaltó las labores de su administración en materia de seguridad, “fortaleciendo nuestras policías, recuperando espacios públicos y haciendo frente, sin titubeo, al narco y al crimen organizado”.
“Lo seguiremos combatiendo estén donde estén, tal como hemos demostrado justamente esta semana, desarticulando células de peligrosas bandas criminales, deteniendo a personas con órdenes pendientes o recuperando vehículos robados y decomisando grandes cantidades de droga”, sostuvo el jefe de Estado.
En materia económica, el Presidente Boric aseguró haber contravenido los pronósticos para la realidad del país y puso sobre mesa aspectos como el haber dejado la inflación de este año en un 4,8%, el acuerdo Codelco-SQM para la explotación del litio y el reconocimiento de la economía chilena como una de las diez más sólidas de la OCDE, entre otras.
“El país no entró en recesión como algunos pronosticaron insistentemente y el próximo año Chile va a volver a crecer con fuerza”, dijo.
“Todas estas son buenas noticias que reflejan un trabajo serio, responsable y bien hecho, pero no estaremos satisfechos, y personalmente no estaré satisfecho, hasta que las buenas cifras entren a todos y cada uno de los hogares y se expresen en el bienestar de las personas y familias, en mejores salarios, en empleos decentes, en menos deudas y más ahorro”, agregó.
📌 ¡Revisa la nota completa en 24horas.cl!</t>
  </si>
  <si>
    <t>https://www.instagram.com/p/C1iZEu_O6lT/</t>
  </si>
  <si>
    <t>photo</t>
  </si>
  <si>
    <t>3270286555918084435_331150405</t>
  </si>
  <si>
    <t>https://scontent-sea1-1.cdninstagram.com/v/t51.29350-15/414442947_335889395976999_7003660282864902239_n.jpg?_nc_cat=100&amp;ccb=1-7&amp;_nc_sid=c4dd86&amp;_nc_ohc=wSM1wqQ8FGIAX9D0Snu&amp;_nc_ht=scontent-sea1-1.cdninstagram.com&amp;oh=00_AfADKuotgf104-B0CGurYP66XnOUTSh43RBV4mTq51Wqmg&amp;oe=6596DFF3</t>
  </si>
  <si>
    <t>Dec 31, 2023 @ 11:07:49.000</t>
  </si>
  <si>
    <t>eldia.cl</t>
  </si>
  <si>
    <t>PROYECTAN CAÍDA DEL 30% EN LA CONTRATACIÓN DE TEMPOREROS POR LA ESCASEZ HÍDRICA DIARIOELDIA.CL elDía</t>
  </si>
  <si>
    <t>💧🍇🍊Hace tres semanas productores agrícolas y representantes de ese gremio se tomaron la ruta 5 a la altura del sector de Socos para protestar por los efectos de la sequía y enviar un petitorio que permitiera subsanar parte de los problemas que aquejan al sector.
Es que debido a la falta de agua se han disminuido en un 50% las hectáreas productivas, según detalla la gerente general la Sociedad Agrícola del Norte (SAN), Daniela Norambuena, lo que trae aparejado un menor requerimiento en trabajadores de temporada.
“Eso (la disminución de hectáreas productivas), lógicamente, va a repercutir en el desempleo de la región. Hemos visto como en la Región de Coquimbo lideramos las cifras de desempleo y eso se ve, justamente, reflejado en la actividad agrícola que tenemos.
Hoy se están requiriendo temporeros de manera puntual. En ciertos sectores en que el recurso hídrico ha logrado llegar, pero creo que va a haber una merma de un 30% en la mano de obra con respecto a años anteriores”, explicó.
La gerente de la SAN señaló que el rubro ha concentrado sus labores en la cosecha de la uva y cultivos anuales, lo que ha derivado en mayor cesantía en sectores rurales.
“Hoy se están dedicando sólo a la cosecha de uva, y están requiriendo mano de obra algunos cultivos anuales de esta época, como tomate o poroto verde. La situación es dramática, hay cesantía, sobre todo, en los lugares rurales, lo que también se está viendo reflejado en el aumento de robos e inseguridad que está ocurriendo en sectores de Monte Patria y Limarí”, dijo.
 #ElDiaInforma
 🔗Lee la nota completa en www.diarioeldia.cl o en el link de la bio📲</t>
  </si>
  <si>
    <t>https://www.instagram.com/p/C1hStpNOq7a/</t>
  </si>
  <si>
    <t>3269977105906708186_14252136965</t>
  </si>
  <si>
    <t>https://scontent-sea1-1.cdninstagram.com/v/t51.29350-15/414175812_708494761255399_3753788432090360956_n.jpg?_nc_cat=108&amp;ccb=1-7&amp;_nc_sid=c4dd86&amp;_nc_ohc=rgKlsj3jOswAX_0YC9i&amp;_nc_ht=scontent-sea1-1.cdninstagram.com&amp;oh=00_AfD6OdflNWHslqKwBE9XDXHAQZMVogsQD3d7IzsBfHzpww&amp;oe=6596A79C</t>
  </si>
  <si>
    <t>Dec 30, 2023 @ 17:48:37.000</t>
  </si>
  <si>
    <t>calama_en_linea</t>
  </si>
  <si>
    <t>NEROSDE cel ORDEN PATRIA www.carabineros.c CARABINEROSDE ORDEN PATRIA www.carabineros.cl CARABINEROSDE ORDEN PATRIA www.carabineros.cl CARABINEROSD ww ORDEN PATRIA www.carabineros.cl CARABINEROS ORDEN PATRIA www.carabineros.cl CARAB ORDEN PATRIA www.carabineros. www CARABINEROSSE ORDEN Y PATRIA carabineros.cl CARABINEROSBE ORDEN PATRI EVIDENCIA #Policial DESARTICULAN ASOCIACIÓN CRIMINAL EN ANTOFAGASTA En el procedimiento también incautaron millonaria cantidad de dosis de droga. @calamaenlinea @calamaenlinea</t>
  </si>
  <si>
    <t>La tarde del pasado martes,un masivo procedimiento antidroga fue concretado por Carabineros del OS7 de la Prefectura de Antofagasta y la Fiscalía SACFI, el cual dejó nueve detenidos, seis domicilios allanados y casi cuatro mil dosis de drogas incautadas.
Este procedimiento se enfocó principalmente en inmuebles del sector centro de la comuna, donde uno de estos focos se encontraba a metros de un establecimiento educacional.
Nota completa en www.calamaenlínea.cl
O pinchando el link de las historias.</t>
  </si>
  <si>
    <t>https://www.instagram.com/p/C1fbyX8uGTf/</t>
  </si>
  <si>
    <t>3269454063438685407_8255948135</t>
  </si>
  <si>
    <t>https://scontent-sea1-1.cdninstagram.com/v/t39.30808-6/415016800_18209677216276136_2611032855687005446_n.jpg?_nc_cat=111&amp;ccb=1-7&amp;_nc_sid=c4dd86&amp;_nc_ohc=d-DMoG_XZ9IAX8tvpfn&amp;_nc_ht=scontent-sea1-1.cdninstagram.com&amp;oh=00_AfBDPoNrjEDfMSffBTTWUUe6TzBaz596AIafXlsQBeZCXQ&amp;oe=6595D70D</t>
  </si>
  <si>
    <t>Dec 30, 2023 @ 12:35:45.000</t>
  </si>
  <si>
    <t>el_mostrador</t>
  </si>
  <si>
    <t>(empty)</t>
  </si>
  <si>
    <t>💫 📚 En esta edición de Cultívate: La censura de EEUU a Isabel Allende, una obra sobre la terapia de conversión y más.
📖 Al parecer, cualquier escritor que se precie de tal debe enfrentar la censura. Es algo que le pasó ahora a nuestra compatriota Isabel Allende. El retiro de la obras se debe a la ley estatal HB 1467, promovida y promulgada por el gobernador de Florida, el republicano Ron DeSantis, quien es también aspirante presidencial por ese partido.
La norma, que entró en vigor en julio de 2022, limita en las aulas de las escuelas obras literarias que tengan alusiones sexuales o LGBTQ+.
🎭 Se viene una nueva edición del Festival Teatro a Mil y uno de los platos fuertes es “Testosterona”, del escritor chileno Cristian Alarcón, reciente ganador del Premio Alfaguara de Novela. La obra aborda un duro episodio personal del autor: entre los seis y los ocho años sufrió inyecciones de testosterona, con el fin de “convertirlo” en heterosexual, por decisión de sus padres.
🎬 Patricio Guzmán obtuvo el Premio Nacional de Artes de la Representación y Audiovisuales 2023, pero no asistió a la ceremonia. “Muchas gracias por otorgarme este Premio Nacional de Arte por ser un simple documentalista de mi patria. Es muy bonito cuando uno hace las películas por gusto, cuando uno no sabe cómo van a terminar esas películas, cuando uno juega en el concierto de la vida pública, de la vida de las personas, de la vida del país”, comentó Guzmán, quien luego aludió al propio Mandatario.
👉Conoce más de lo que está pasando en el mundo de la ciencia y la cultura en el link de la historia o en la BIO👀❗
❗Para más noticias síguenos en nuestras redes @‌elmostrador_cultura @‌el_mostrador 
@allendeisabel @alarconcasanova @fundacionteatroamil</t>
  </si>
  <si>
    <t>https://www.instagram.com/p/C1e3-3_uPgX/</t>
  </si>
  <si>
    <t>album</t>
  </si>
  <si>
    <t>3269296592808114199_2302673927</t>
  </si>
  <si>
    <t>https://scontent-sea1-1.cdninstagram.com/v/t51.29350-15/413434072_1096105321547404_6826438378878596721_n.webp?stp=dst-jpg&amp;_nc_cat=108&amp;ccb=1-7&amp;_nc_sid=c4dd86&amp;_nc_ohc=pPVd4kbfDXgAX-Kq5xo&amp;_nc_ht=scontent-sea1-1.cdninstagram.com&amp;oh=00_AfDaPm-xxsuYnehLYN0bDRdg6Q_ko09HpJAj3IozDktgGQ&amp;oe=65967B1E</t>
  </si>
  <si>
    <t>Dec 30, 2023 @ 12:16:01.000</t>
  </si>
  <si>
    <t>rnuevomundo</t>
  </si>
  <si>
    <t>Guerras, genocidio, multilateralismo: Los hitos que marcaron 2023 en análisis de Juan A. Lagos 
El analista y miembro de la comisión política del Partido Comunista, Juan Andrés Lagos, realizó un recuento de los hechos que marcaron este 2023 a nivel internacional, como la elección del Presidente Javier Milei en Argentina y las masivas protestas que se han suscitado; el conflicto entre Ucrania y la OTAN contra Rusia, el genocidio perpetrado por Israel hacia el pueblo Palestino y el avance del multilateralismo internacional con China y los BRICS a la cabeza.
Juan Andrés Lagos, relevó el papel del gobierno de Andrés Manuel López Obrador, como un gobierno progresista que se ha sabido posicionar de manera clara y con mucha importancia para la región, incluso más importante que Brasil, señala el analista, aclarando que el proceso político de México es más complicado que el del país carioca.
Por otro lado, Juan Andrés Lagos planteó nuevamente el rechazo mundial ante el bloqueo a Cuba, medida considerada por la comunidad internacional como un crimen de lesa humanidad. En las votaciones realizadas durante este año, para levantar el bloqueo, sólo dos países votaron En Contra, Estados Unidos e Israel, mientras que Ucrania, se abstuvo, permaneciendo uno de los bloqueos más largos y terribles de la historia de la humanidad.
El patio trasero del imperialismo Yankee
El analista y dirigente político, manifiesta que en nuestro continente se viven contradicciones y tensiones, debido a que somos el “patio trasero del imperialismo Yankee” que ha hecho todo lo posible para evitar el sueño de la “Patria Grande” a través de la CELAC, sin privilegiar la asociatividad con los neocolonialismos.
En ese sentido, el multilateralismo, impulsado por China y por los países del BRICS, en donde Brasil juega un papel importante, es clave para una nueva forma de relacionarse entre los países, en donde los márgenes de cooperación sean mayores y los beneficios alcancen para todos.
Milei, rechazo la entrada al BRICS de su país, desde el 1 de enero del próximo año, lo que deja al bloque conformado...
👇
https://radionuevomundo.cl/ 
Vía @rnuevomundo /@florencia_lagos_neumann @juanandreslagos_2021</t>
  </si>
  <si>
    <t>https://www.instagram.com/p/C1e1uPgOFRB/</t>
  </si>
  <si>
    <t>3269286653725267009_3921941056</t>
  </si>
  <si>
    <t>https://scontent-sea1-1.cdninstagram.com/v/t51.29350-15/413448547_624523269780089_2523716571044430837_n.jpg?_nc_cat=102&amp;ccb=1-7&amp;_nc_sid=c4dd86&amp;_nc_ohc=hXg2q9_FAI4AX8gftUE&amp;_nc_ht=scontent-sea1-1.cdninstagram.com&amp;oh=00_AfD6Hi0QisiY6d3DuXJnp_tVSgQFxReQWxTBj02jMiajQw&amp;oe=6595DC01</t>
  </si>
  <si>
    <t>Dec 29, 2023 @ 13:55:22.000</t>
  </si>
  <si>
    <t>diarioscomunales</t>
  </si>
  <si>
    <t>Vecinas y vecinos de Monte Patria se convierten en flamantes maestros en obras menores 
Quince participantes de la comuna de Monte Patria quedaron bastantes satisfechos tras capacitarse en el curso “Obras menores de terminación en edificación”, realizado a través del programa Becas Laborales que impulsa el Servicio de Capacitación y Empleo, Sence, el cual busca beneficiar a personas cesantes, que buscan empleo por primera vez o que buscan la reconversión laboral y que se encuentran dentro del 80% más vulnerable.
Más detalles en www.elmontepatrino.cl 
#MontePatria #Limarí #Comunales #comunales #maestros #montepatria #obrasmenores #sence</t>
  </si>
  <si>
    <t>https://www.instagram.com/p/C1ccS2QsyVU/</t>
  </si>
  <si>
    <t>3268611870079264084_7148058381</t>
  </si>
  <si>
    <t>https://scontent-sea1-1.cdninstagram.com/v/t51.2885-15/413410160_733419745039609_8125476685279175224_n.jpg?_nc_cat=111&amp;ccb=1-7&amp;_nc_sid=c4dd86&amp;_nc_ohc=GOiZugPTOuEAX-1ocgz&amp;_nc_ht=scontent-sea1-1.cdninstagram.com&amp;oh=00_AfCXV5CjnWzjHDblBxsjw_RXgj9CpN7ecC9TEagFExQDDg&amp;oe=65931A8E</t>
  </si>
  <si>
    <t>Dec 28, 2023 @ 12:00:36.000</t>
  </si>
  <si>
    <t>elcachapoal</t>
  </si>
  <si>
    <t>CARABINEROSD CHILE PATRIA www.carabineros.cl ORDEN YPATRIA www.carabineros.cl CARABINEROSDE CHILE CARABINEROS ORDENYFATRIA CARABINEROSDE ORDEN YPATRIA www.carabineros.cl CROENYPATRIA ORDEN YPATRIA www.carabineros.cl TORDENTPAINA ORDEN YPAT EVIDENCIA POLICIAL UNDETENIDO POR MICROTRAFICO, INFRACCIÓN LA LEY CONTROL DE ARMAS, FUE EL RESUL LTADO DE LA FISCALIZACIÓN DE CARABINEROS DELA DE COMISARÍA DE PEUMO</t>
  </si>
  <si>
    <t>A las 17:30 horas, se fiscalizó, en Calle O'Higgins / Calle Pedro
Nolasco Urbina, de Peumo, a una persona adulta, que en sus
vestimentas mantenía 2 envoltorios marihuana.
Para leer la noticia completa ingresa a www.elcachapoal.cl #LinkInMyBio</t>
  </si>
  <si>
    <t>https://www.instagram.com/p/C1ZqXl1JZsg/</t>
  </si>
  <si>
    <t>3267829343755541280_4275421760</t>
  </si>
  <si>
    <t>https://scontent-sea1-1.cdninstagram.com/v/t39.30808-6/415230650_1259519271662289_7854040596065461396_n.jpg?_nc_cat=109&amp;ccb=1-7&amp;_nc_sid=c4dd86&amp;_nc_ohc=3cf-yaX3Ml8AX8HoVVe&amp;_nc_ht=scontent-sea1-1.cdninstagram.com&amp;oh=00_AfCmSZyUfIYFnsTax9u1BBlU8FOLCJsjG097jNfxwn8WUw&amp;oe=6592C3D9</t>
  </si>
  <si>
    <t>Dec 27, 2023 @ 16:17:50.000</t>
  </si>
  <si>
    <t>En Monte Patria: escuela rural Sol del Cuyano se adjudicó bodega multiuso gracias a proyecto FONDEVE 
En compañía de padres y apoderados, la escuela rural Sol del Cuyano dio por finalizado su año lectivo 2023 la segunda semana de diciembre con importantes avances para su comunidad. Para celebrarlo, este centro educativo, realizó una ceremonia que contó con la presencia de la alcaldesa (s), Olga Barraza Cortés, el director del Departamento de Educación, Jaime Castillo Boilet, equipo docente y paradocente del recinto.
Más detalles en www.elmontepatrino.cl 
#MontePatria #Limarí #Comunales #comunales #escuelarural #FONDEVE #montepatria #SoldelCuyano</t>
  </si>
  <si>
    <t>https://www.instagram.com/p/C1XjAfPN_N5/</t>
  </si>
  <si>
    <t>3267234019849794425_7148058381</t>
  </si>
  <si>
    <t>https://scontent-sea1-1.cdninstagram.com/v/t51.2885-15/412668295_828873452324133_6453203613034037897_n.jpg?_nc_cat=105&amp;ccb=1-7&amp;_nc_sid=c4dd86&amp;_nc_ohc=HJs_KivF5LYAX-bsBhq&amp;_nc_ht=scontent-sea1-1.cdninstagram.com&amp;oh=00_AfDDbFR7m4irIhxJkw3WGpSUu-QROj85gQu3glbOjlGPLQ&amp;oe=6592507F</t>
  </si>
  <si>
    <t>Dec 27, 2023 @ 11:33:20.000</t>
  </si>
  <si>
    <t>cnnchile</t>
  </si>
  <si>
    <t>AUTORIZAN TRASLADO DE LUIS CASTILLO A LA SERENA TRAS SER CALIFICADO COMO "REO PELIGROSO" adidas ਮ CNN CHILE</t>
  </si>
  <si>
    <t>El Juzgado de Garantía de Copiapó admitió la solicitud de Gendarmería sobre el traslado de Luis Castillo a la cárcel de La Serena, luego de considerarlo como un "reo peligroso, capaz de vulnerar la seguridad".
Castillo, quien fue uno de los indultados por el presidente Gabriel Boric en 2022, se encuentra cumpliendo prisión preventiva luego de ser formalizado por secuestro extorsivo y robo con retención de personas.
En la misma solicitud, Gendarmería detalló que Castillo declara tener “nexos políticos“, autoasignándose como un insurrecto por su participación en grupos radicales violentos en 2019, así como su vínculo con el Frente Patriótico Manuel Rodríguez (FPMR)“.</t>
  </si>
  <si>
    <t>https://www.instagram.com/p/C1XCdEHszGJ/</t>
  </si>
  <si>
    <t>3267090848062583177_198152383</t>
  </si>
  <si>
    <t>https://scontent-sea1-1.cdninstagram.com/v/t39.30808-6/415194432_379593371098152_997281548395422391_n.jpg?_nc_cat=102&amp;ccb=1-7&amp;_nc_sid=c4dd86&amp;_nc_ohc=_PycuvSlJXAAX-n0G35&amp;_nc_ht=scontent-sea1-1.cdninstagram.com&amp;oh=00_AfAfQNn9ylEpRviqXYEYM6Lk5p-oqS-uYXbz8HLlZfzbWw&amp;oe=6592CC30</t>
  </si>
  <si>
    <t>Dec 26, 2023 @ 15:00:43.000</t>
  </si>
  <si>
    <t>elsiglochile</t>
  </si>
  <si>
    <t>FFPMR TPMR CONDAOMORAC A40AROS DONDEL SOROUEL Recuerdan aniversario 40 del Frente Patriótico Manuel Rodríguez El FPMR vino a representar la determinación política del partido de luchar, usando todas las formas necesarias, para terminar con el régimen pinochetista, dijo el presidente del PC, Lautaro Carmona.</t>
  </si>
  <si>
    <t>Con un acto fue recordado en Chile el aniversario 40 de la creación del Frente Patriótico Manuel Rodríguez (#FPMR), organización surgida en diciembre de 1983 para luchar contra el régimen de Augusto #Pinochet.
En la actividad, el presidente del Partido Comunista de Chile (#PCCh), Lautaro Carmona, recordó que el Frente formó parte de lo que se llamó la Política de Rebelión Popular de masas para terminar con la dictadura (1973-1990).
El dirigente se refirió a la larga historia del PCCh desde su fundación en 1912 por Luis Emilio #Recabarren, su apoyo al Gobierno de la #UnidadPopular, presidido por Salvador #Allende, y todos los golpes que sufrió su dirección durante la represión de los años 70 del siglo pasado.
https://elsiglo.cl/recuerdan-aniversario-40-del-frente-patriotico-manuel-rodriguez/</t>
  </si>
  <si>
    <t>https://www.instagram.com/p/C1U1ZF0h9qi/</t>
  </si>
  <si>
    <t>3266470450452486818_3313293675</t>
  </si>
  <si>
    <t>https://scontent-sea1-1.cdninstagram.com/v/t39.30808-6/414860323_755983919882638_6099586191120864173_n.jpg?_nc_cat=102&amp;ccb=1-7&amp;_nc_sid=c4dd86&amp;_nc_ohc=wRDJ0CTscFcAX90tN67&amp;_nc_oc=AQmfAy1YFDjlMFATWSbMJXlN8vwGCCoQdCRM_OxePkA8l5NKniqT2Pd-o_ZiaIP7R9U&amp;_nc_ht=scontent-sea1-1.cdninstagram.com&amp;oh=00_AfDHZYD55Ujy2BMOBTm7f6wuUcU_2XEJ4ojs8OPbEoeJuA&amp;oe=658FD190</t>
  </si>
  <si>
    <t>Dec 26, 2023 @ 13:14:12.000</t>
  </si>
  <si>
    <t>Gobierno entrega 28 nuevos vehículos a Carabineros para reforzar presencia preventiva en terreno 
Por segunda vez en menos de un mes, el Gobierno entregó nuevos vehículos a Carabineros, de los cuales 28 fueron destinados a la región de Coquimbo. Una acción considerada como una manifestación tangible del compromiso del Estado con la seguridad en todo el país, que fue altamente valorada por la comunidad y las autoridades presentes.
Se trata de automóviles especialmente adaptados para las complejas tareas que deberán realizar, enfocadas en reforzar la presencia en el territorio y entregar más seguridad tanto a la comunidad como a los propios carabineros durante los patrullajes.
En específico, las comunas de Los Vilos, Illapel, Salamanca, La Serena, Coquimbo, Ovalle, Vicuña, La Higuera, Andacollo y Monte Patria se vieron beneficiadas con los nuevos vehículos, que llegan a la región justamente de cara a una temporada estival donde la zona ya asoma como una de las preferidas por los turistas.
Más detalles en www.elcoquimbano.cl
#Coquimbo #Elqui #Comunales #carabineros #comunales #delegadopresidencial #entrega #nuevosvehículos #patrullas</t>
  </si>
  <si>
    <t>https://www.instagram.com/p/C1UpMh3Bw1R/</t>
  </si>
  <si>
    <t>3266416810647817553_7148058381</t>
  </si>
  <si>
    <t>https://scontent-sea1-1.cdninstagram.com/v/t51.2885-15/412678212_6667291590066310_7713139180092634034_n.jpg?_nc_cat=101&amp;ccb=1-7&amp;_nc_sid=c4dd86&amp;_nc_ohc=Ykrta2oA7YoAX8-80cx&amp;_nc_ht=scontent-sea1-1.cdninstagram.com&amp;oh=00_AfA1ncNDBet0YsO0UK5E8ftilekCIr8_T0FGQXbPMEeInw&amp;oe=6590B8CA</t>
  </si>
  <si>
    <t>Dec 26, 2023 @ 13:07:14.000</t>
  </si>
  <si>
    <t>EN PLENO VERANO: LA EXPLICACIÓN DE LA FUERTE LLOVIZNA QUE SE REGISTRÓ EN LA CONURBACIÓN IARIOELDIA.CL elDía</t>
  </si>
  <si>
    <t>🌦️ Sorpresa generó en los habitantes de la conurbación La Serena y Coquimbo la fuerte llovizna que se registró la mañana de este martes.
Esto debido a que fue el pasado viernes 22 de diciembre que comenzó la temporada de verano y durante el fin de semana hubo puntos de la región en que las temperaturas sobrepasaron, incluso, los 35°, como fue la comuna de Paihuano, Vicuña, Monte Patria y Combarbalá.
De acuerdo a lo indicado por Tomás Caballero, meteorólogo del Centro Científico CEAZA, el evento de precipitaciones estuvo asociado a la nubosidad costera, “que en este caso ingresó con un poco más de humedad, posiblemente asociada a una baja segregada que está impulsando aire más tropical, más húmedo desde la zona norte”.
Con respecto a los milímetros caídos, Caballero precisó que la sorpresiva llovizna, que se intensificó en ciertos periodos, no alcanzó a llegar a más de un milímetro.
“Los registros en la estación del CEAZA marcan 0,5 milímetros y en la estación del Cerro Grande marca un milímetro. Por otro lado en la zona de Gabriela Mistral, se registraron 4,4 mm, pero es un dato a corroborar, ya que es harta precipitación para haber sido sólo en una hora”, detalló el meteorólogo del CEAZA.
Asimismo, explicó que estos eventos meteorológicos ocurren entre dos a tres veces al mes y “en ningún minuto se alcanzarían precipitaciones de más de un milímetro, por lo que más allá de mojar un poco no ayudarían al déficit hídrico en la región”.
 #ElDiaInforma
 🔗Lee la nota completa en www.diarioeldia.cl o en el link de la bio📲</t>
  </si>
  <si>
    <t>https://www.instagram.com/p/C1UoZ3yuLcN/</t>
  </si>
  <si>
    <t>3266413329504581389_14252136965</t>
  </si>
  <si>
    <t>https://scontent-sea1-1.cdninstagram.com/v/t51.29350-15/412538190_361323996545103_312824404938939008_n.jpg?_nc_cat=101&amp;ccb=1-7&amp;_nc_sid=c4dd86&amp;_nc_ohc=j_gm1O-NHsoAX--HYP4&amp;_nc_ht=scontent-sea1-1.cdninstagram.com&amp;oh=00_AfC4kkK2pn8B7tJDxxqwIa7RqD_lGckKOGLwADMI6eebuA&amp;oe=6590AAB6</t>
  </si>
  <si>
    <t>Dec 26, 2023 @ 11:14:38.000</t>
  </si>
  <si>
    <t>interferencia.cl</t>
  </si>
  <si>
    <t>CARABINEROS DE CHILE ORDEN PATRIA DENOA TedL [Archivo 2023】 Los 10 artículos más leídos de Interferencia en 2023</t>
  </si>
  <si>
    <t>Reportajes del Caso Relojes, el ‘peso’ de Felipe Berríos, quiénes son los propietarios de las isapres, Carabineros escoltando camiones de Chile Tabacos y más: hacemos un repaso por los temas que más atención causaron a nuestros lectores este año.
🔴 Lee el artículo completo en interferencia.cl y suscríbete desde $3.000 al mes para seguir haciendo periodismo independiente.</t>
  </si>
  <si>
    <t>https://www.instagram.com/p/C1UbhQvL15H/</t>
  </si>
  <si>
    <t>3266356662720486983_7481944211</t>
  </si>
  <si>
    <t>https://scontent-sea1-1.cdninstagram.com/v/t51.29350-15/412780223_385853473890222_3585459080866123241_n.jpg?_nc_cat=105&amp;ccb=1-7&amp;_nc_sid=c4dd86&amp;_nc_ohc=KYWTfrCTQOgAX_o7j8j&amp;_nc_ht=scontent-sea1-1.cdninstagram.com&amp;oh=00_AfDSL0DzXedecFlYBMmbg8qYtEw-zzShS8RchL3yImcccw&amp;oe=6590A22C</t>
  </si>
  <si>
    <t>Dec 23, 2023 @ 14:27:42.000</t>
  </si>
  <si>
    <t>tele13_radio</t>
  </si>
  <si>
    <t>TELE13 103.3FM RADIO GENDARMERÍA PIDE TRASLADO DE LUIS CASTILLO A CÁRCEL DE MAYOR SEGURIDAD Y ADVIERTE SOBRE SU PELIGROSIDAD A13RADI TELE13 INFORMACIÓNESENCIAL ELE13RADIO.CL</t>
  </si>
  <si>
    <t>🔴 Luego de confirmar la prisión preventiva contra Luis Castillo, el Juzgado de Garantía de Copiapó recibió un oficio de Gendarmería que solicita su traslado al Complejo Penitenciario de La Serena, debido a su “alto compromiso delictual”.
El informe reservado detalló que Castillo mantiene “nexos políticos” y se autoproclama como un “insurrecto”, ligándolo a grupos radicales el año 2019 y al Frente Patriótico Manuel Rodríguez (FPMR). Además, la solicitud argumenta que el riesgo de mantener al indultado en Copiapó se debe a que participa activamente de grupos anarquistas antisistémicos, por lo que su perfil criminológico no concuerda con el centro en el que se encuentra.
#InformaciónEsencial en tele13radio.cl</t>
  </si>
  <si>
    <t>https://www.instagram.com/p/C1NDOp5sL-3/</t>
  </si>
  <si>
    <t>3264279506116984759_1954406337</t>
  </si>
  <si>
    <t>https://scontent-sea1-1.cdninstagram.com/v/t39.30808-6/413911976_759905502830009_5015043609995603447_n.jpg?_nc_cat=111&amp;ccb=1-7&amp;_nc_sid=c4dd86&amp;_nc_ohc=_RhrAaUCnzsAX-c8MH2&amp;_nc_ht=scontent-sea1-1.cdninstagram.com&amp;oh=00_AfArP8cMpeKdToqlw557tZGjRdOb80OK-tdhjS5ktiGBdA&amp;oe=658C15F4</t>
  </si>
  <si>
    <t>Dec 22, 2023 @ 09:55:56.000</t>
  </si>
  <si>
    <t>NOTICIAS cel ORDEN PATRIA www.taisneme.a MASMEROE ORDEN YPATRIA ORDEN PATRIA ORDEN PATRIA ASEEOS ORDEN YPATRIA EVIDENCIA #Policial OS7 EL LOA INTERCEPTA MÁS DE 12 KILOS DE MARIHUANA QUE ERA TRASLADADA DE CALAMA A LA RM Droga fue hallada al interior de un bus interurbano. inter @calamaenlinea @calamaenlinea</t>
  </si>
  <si>
    <t>En el marco de la Ronda Preventiva Focalizada Carabineros del OS7 El Loa intercepta más de 12 kilos de marihuana que era trasladada de la comuna de Calama a la Región Metropolitana (RM) en un bus interurbano. 
Este es el resultado del despliegue en las rutas de la Región siendo detectada en el sector de equipaje. El procedimiento se concretó el miércoles a las 20.30 horas en un control carretero en la ruta B-25 y se enmarca en el trabajo del OS7 El Loa con el fin de neutralizar el traslado de drogas.
Nota completa en Calamaenlinea.cl.</t>
  </si>
  <si>
    <t>https://www.instagram.com/p/C1J_VOys3mx/</t>
  </si>
  <si>
    <t>3263417940928854449_8255948135</t>
  </si>
  <si>
    <t>https://scontent-sea1-1.cdninstagram.com/v/t39.30808-6/412906725_680946144166305_6604139780764636363_n.jpg?_nc_cat=108&amp;ccb=1-7&amp;_nc_sid=c4dd86&amp;_nc_ohc=IkzCtpzpxn0AX8wEIhB&amp;_nc_ht=scontent-sea1-1.cdninstagram.com&amp;oh=00_AfAkXR-e5lS4byQ_VjM9zgPTULwcYzzmRnZD46KHFhy-5g&amp;oe=658BF932</t>
  </si>
  <si>
    <t>Dec 21, 2023 @ 13:05:15.000</t>
  </si>
  <si>
    <t>adnchile</t>
  </si>
  <si>
    <t>Goblce de さ PRE N NACIONAL Presidente Boric presenta proyecto para nueva Ley de Pesca: "Se garantizan condiciones más justas para la pesca artesanal" ADN</t>
  </si>
  <si>
    <t>| El Mandatario expresó su orgullo por la presentación de la iniciativa, destacando su relevancia en diversas dimensiones y su conexión directa con el pasado, presente y futuro de la nación vinculado al mar. “Este es un proceso que no fue fácil y esta ley es profundamente relevante porque el pasado, presente y futuro de la patria está vinculado al mar”, expresó.
El proyecto de nueva Ley de Pesca propone tres ejes fundamentales: transparencia, equidad y protección social. En esa línea, el Presidente Boric subrayó que el objetivo es “no dejar espacio a la corrupción” en la industria pesquera.
En la misma, que la actual legislación carece de legitimidad y no cumple con los estándares actuales, señalando que durante su tramitación se evidenciaron delitos inaceptables como cohecho y tráfico de influencias. 
“Hubo quienes pusieron sus intereses privados por sobre los comunes. Su tramitación dejó en evidencia delitos de cohecho y de tráfico de influencias que son inaceptables”, detalló.
📲 Revisa más detalles en el link de la bio y ADN.CL.</t>
  </si>
  <si>
    <t>https://www.instagram.com/p/C1HwNB1MrDA/</t>
  </si>
  <si>
    <t>3262788456605200576_300138487</t>
  </si>
  <si>
    <t>https://scontent-sea1-1.cdninstagram.com/v/t51.29350-15/412482101_776333497652714_4655347930787412916_n.jpg?_nc_cat=104&amp;ccb=1-7&amp;_nc_sid=c4dd86&amp;_nc_ohc=8TwEvJEFEIIAX-iE5WO&amp;_nc_ht=scontent-sea1-1.cdninstagram.com&amp;oh=00_AfAq13NyclfYjlT70vVRIMwlq3dM0BtBBZmzacD2DE5MqQ&amp;oe=658A4060</t>
  </si>
  <si>
    <t>Dec 21, 2023 @ 09:58:06.000</t>
  </si>
  <si>
    <t>radiosantacruzfm</t>
  </si>
  <si>
    <t>CARABINEROS DE CHILE CARABINEROS DE CHILE ORDEN PATRIA EVIDENCIA EVIDENCIA</t>
  </si>
  <si>
    <t>🔴 Exitoso procedimiento del #OS7 Rancagua con Fiscalía O'Higgins, permitió, en la Ruta H-30, Coltauco, encontrar en 2 domicilios, cerca de 1 kg. de pasta base; 75 grs. de cocaína; 15 grs. y 5 plantas de marihuana que fueron sacadas de circulación y detener a 2 hombres y una mujer.</t>
  </si>
  <si>
    <t>https://www.instagram.com/p/C1HayNFuyfw/</t>
  </si>
  <si>
    <t>3262694254291134448_3028637721</t>
  </si>
  <si>
    <t>https://scontent-sea1-1.cdninstagram.com/v/t39.30808-6/410856780_870800015046036_1871305751895830527_n.jpg?_nc_cat=108&amp;ccb=1-7&amp;_nc_sid=c4dd86&amp;_nc_ohc=IdLaWXmkKHcAX81ESJK&amp;_nc_ht=scontent-sea1-1.cdninstagram.com&amp;oh=00_AfCC40Ksyp10HrO0Yl1eBMyfADmFXvldKJ-L6kKl9ifIHw&amp;oe=658A2844</t>
  </si>
  <si>
    <t>Dec 20, 2023 @ 18:09:06.000</t>
  </si>
  <si>
    <t>laizquierdadiariocl</t>
  </si>
  <si>
    <t>KIRCHNERISMO EN ARGENTINA EN LUGAR DE CONVOCAR A MARCHAR, GRABOIS DICE QUE "CONTROLARÁ" LA REPRESIÓN DE MILEI laizquierdadiario.cl</t>
  </si>
  <si>
    <t>🇦🇷 Argentina | En un posteo en sus redes sociales, el referente social insistió en que las organizaciones sociales y políticas que integra y dirige no participarían de la movilización de este miércoles 20/12. Sin embargo, dice que estarán presentes como auditores: “veedores de derechos humanos”. La forma de limitar o impedir la represión es masificar la protesta.
💬 En el texto publicado en las redes sociales, se lee: “Decidimos conformar una comisión permanente que oficiará como veedora de los Derechos Humanos, en esta manifestación y en todas las otras convocadas frente al ajuste criminal, por cualquier organismo o cualquier organización social. Ni el partido Patria Grande, ni La Poderosa, ni el Movimiento de Trabajadores Excluidos, ni la Unión de Trabajadores de la Economía Popular convocan a la marcha de mañana, pero ahí estaremos nosotros y muchos otros, como personas comprometidas con el respeto irrestricto a los valores democráticos, sosteniendo una guardia de derechos e información, con nuestros propios ojos, nuestros equipos de abogados y nuestros comunicadores desplegados por toda la ciudad, protegiendo la integridad de los manifestantes, salvaguardando sus derechos ciudadanos, registrando eventuales delitos de las Fuerzas y efectuando las denuncias correspondientes”
⭕⚠️ Lo consideramos una posición errónea. En primer lugar, porque ya hay miles de cámaras, móviles y celulares registrando lo que ocurre. Es decir, la represión desde ya se intenta difundir rápidamente por todos los medios existentes.
🔴 En segundo lugar, porque creemos que la forma de frenar la represión es masificando la protesta social. Logrando que se sumen y convoquen todas las organizaciones sociales, políticas y sindicales que ya empiezan a ver que este es un ajuste feroz que va a hundir el nivel de vida de millones de personas en argentina, aún más de lo que está hundido.
👉🏽 Sigue el minuto a minuto de la jornada de hoy en el país vecino, en la sección argentina de nuestro sitio web:
🌐 Laizquierdadiario.com</t>
  </si>
  <si>
    <t>https://www.instagram.com/p/C1FuLn3AHJ-/</t>
  </si>
  <si>
    <t>3262216613952254590_6900827033</t>
  </si>
  <si>
    <t>https://scontent-sea1-1.cdninstagram.com/v/t51.29350-15/412588237_1048899532825589_5710942322767087883_n.webp?stp=dst-jpg&amp;_nc_cat=111&amp;ccb=1-7&amp;_nc_sid=c4dd86&amp;_nc_ohc=PGh5mI3dPosAX-FU_6z&amp;_nc_ht=scontent-sea1-1.cdninstagram.com&amp;oh=00_AfCQ7W5USbuM2gkW_LknNp5vahnjWIFjlJB6j7cJEMx9WA&amp;oe=6589004B</t>
  </si>
  <si>
    <t>Dec 20, 2023 @ 10:35:10.000</t>
  </si>
  <si>
    <t>diarioeltrabajo</t>
  </si>
  <si>
    <t>CARABINEROS DE CHILE EVIDENCIA CARABINEROS DE CHILE ORDENY PATRIA EVIDENCIAS Ee</t>
  </si>
  <si>
    <t>Cinco detenidos dejó procedimiento del OS7 de Carabineros en 8 departamentos en el sector de Encón.
Se incautaron diversos tipos de droga, dinero y fuegos de artificio.
#diarioeltrabajo #noticiasaconcagua #sanfelipe #operativo</t>
  </si>
  <si>
    <t>https://www.instagram.com/p/C1E6O8_OAd3/</t>
  </si>
  <si>
    <t>3261988144378546039_12612622652</t>
  </si>
  <si>
    <t>https://scontent-sea1-1.cdninstagram.com/v/t51.29350-15/412060438_359953343294985_746076410083123434_n.webp?stp=dst-jpg&amp;_nc_cat=103&amp;ccb=1-7&amp;_nc_sid=c4dd86&amp;_nc_ohc=769KQvlZxeAAX86jmiK&amp;_nc_ht=scontent-sea1-1.cdninstagram.com&amp;oh=00_AfDx8L83i01utyjPwL-Ec35NHyJFlObdXEi-AAOMF_GGDQ&amp;oe=6587E1CC</t>
  </si>
  <si>
    <t>Dec 20, 2023 @ 09:31:17.000</t>
  </si>
  <si>
    <t>resumen.cl</t>
  </si>
  <si>
    <t>Re PODCAST CRÓNICA DE RUPERTO CONCHA: EJÉRCITOS Y FUTURO www.resumen.cl</t>
  </si>
  <si>
    <t>🎙️🎙️PODCAST | Crónica de Ruperto Concha: ¿Se fija Ud? Si los kurdos tuvieran patria, pasarían a ser tan peligrosos como los palestinos. En cambio, viviendo como allegaditos pobres, serán un grupo resentido que podrá estorbar las incómodas ambiciones de los árabes, los turcos y los iraníes. Y, ahora también, los israelíes.
La gran planificación estratégica occidental se basaba en el enfrentamiento de la Guerra Fría con el mundo marxista, leninista y maoísta, ese mundo ideológico revolucionario sin el cual, fíjese Ud., la Segunda Guerra Mundial la habrían ganado los nazis de Alemania con sus aliados fascistas de Italia, cristianos fascistas de España y esos estrambóticos japoneses elevados por Hitler a la condición de "Arios honorarios".
Fue en la Célebre Cumbre de Yalta, del 4 al 11 de febrero de 1945, en la península de Crimea, Rusia, que la victoriosa alianza antinazi de los líderes aliados Winston Churchill, Franklin Delano Roosevelt y Josep Stalin, afinaron los últimos detalles para la creación de la Organización de las Naciones Unidas, en abril del mismo año, en una Cumbre mundial que tendría que realizarse en San Francisco, California.
Pues bien, durante toda esa Cumbre, el presidente de Estados Unidos, Franklin Roosevelt, estaba hospedado en el gran palacio de Livadia, que había sido la residencia de verano de la familia real de Rusia. Es decir, ya en 1945, Estados Unidos y Gran Bretaña reconocían, fuera de toda duda, que la península de Crimea era territorio absolutamente ruso.
Ahí, en Crimea, Rusia, los aliados acordaron, entre otras cosas, reconocer que Bielorrusia y Ucrania eran dos repúblicas independientes integradas a la Unión de Repúblicas Socialistas Soviéticas y que se incorporarían a la Asamblea de las Naciones Unidas.
Toda esa reunión se realizó en un tono de gran cordialidad, aunque todos comprendían que, más allá de la cortesía, no iba a existir verdadera amistad entre el mundo occidental y las potencias asiáticas De hecho, 3 meses después de Yalta, Winston Churchill declaró: "Entre Occidente y Oriente, ha caído una cortina de hierro.
Revisa el link en la bio
#PodCast #RupertoConcha #Crónica #EjércitoyFuturo #Guerra</t>
  </si>
  <si>
    <t>https://www.instagram.com/p/C1Ey688ME7h/</t>
  </si>
  <si>
    <t>3261955983612595937_7520665024</t>
  </si>
  <si>
    <t>https://scontent-sea1-1.cdninstagram.com/v/t39.30808-6/412335896_353769183937996_5705912410075436410_n.jpg?_nc_cat=102&amp;ccb=1-7&amp;_nc_sid=c4dd86&amp;_nc_ohc=Pp2aX_stVXsAX-0aeXL&amp;_nc_ht=scontent-sea1-1.cdninstagram.com&amp;oh=00_AfAAexVXcsAWqw2oE1Zu0BNAPv8AN70NMWwrXp49cGIJgA&amp;oe=65891912</t>
  </si>
  <si>
    <t>Dec 19, 2023 @ 17:42:56.000</t>
  </si>
  <si>
    <t>Fiscalía de Ovalle respondió sobre situaciones de incendios y las diligencias realizadas en Monte Patria 
Con relación a las causas de incendio ocurridas en diversos sectores de la comuna de Monte Patria, la Fiscalía de Ovalle informó que están todas actualmente vigentes, con desarrollo de diligencias encargadas a distintas entidades especializadas.
El fiscal jefe de Ovalle, Carlos Jiménez, informó que también hay diligencias que "están en estudio e incluso no se descarta efectuar otras más por parte de la Fiscalía, ya que requerimos profundizar aún más los testimonios y antecedentes recopilados, lo cual no es una tarea fácil ni inmediata, pero sí donde la Fiscalía requiere el apoyo también de la comunidad”, dijo. En caso que se pueda determinar a los presuntos responsables, como también - de haber dolo directo o en su defecto negligencia- “se podrá ver el tipo de responsabilidad penal", dijo.
Respecto a la disposición de la información a los intervinientes de una causa penal, la Fiscalía recordó que cada víctima interviniente y su representante/querellante pueden perfectamente acceder al contenido de la investigación, mediante los canales formales de la Fiscalía, como lo son el portal Mi Fiscalía en Línea, Call Center 600 333 0000 y también de manera presencial en las dependencias del Ministerio Público.
Más detalles en www.elmontepatrino.cl
#MontePatria #Limarí #Comunales #comunales #fiscalCarlosJiménez #fiscalía #incendiosforestales #investigaciones #montepatria #respuesta</t>
  </si>
  <si>
    <t>https://www.instagram.com/p/C1DGYvVPzbm/</t>
  </si>
  <si>
    <t>3261478643515209446_7148058381</t>
  </si>
  <si>
    <t>https://scontent-sea1-1.cdninstagram.com/v/t51.2885-15/412081961_743092280487743_4578942331511466952_n.jpg?_nc_cat=109&amp;ccb=1-7&amp;_nc_sid=c4dd86&amp;_nc_ohc=wx9pwXN1wUoAX9U0vNw&amp;_nc_ht=scontent-sea1-1.cdninstagram.com&amp;oh=00_AfBndmAyviSSWvPK_oYfJWz67fjr69yF049esed1UQm6HQ&amp;oe=658796E2</t>
  </si>
  <si>
    <t>Dec 18, 2023 @ 18:02:38.000</t>
  </si>
  <si>
    <t>Informan corte programado de agua potable en Monte Patria por renovación de redes 
Desde la empresa sanitaria Aguas del Valle informan que, con el objetivo de renovar las redes de agua potable, se programó una interrupción temporal del suministro en la comuna de Monte Patria este martes 19 de diciembre a las 22:00 horas.
Más detalles en www.elmontepatrino.cl 
#MontePatria #Limarí #Comunales #aguapotable #aguasdelvalle #comunales #corte #montepatria</t>
  </si>
  <si>
    <t>https://www.instagram.com/p/C1Aj2JhxvMv/</t>
  </si>
  <si>
    <t>3260763782926234415_7148058381</t>
  </si>
  <si>
    <t>https://scontent-sea1-1.cdninstagram.com/v/t51.2885-15/412311982_319582520903592_914630897850469049_n.jpg?_nc_cat=110&amp;ccb=1-7&amp;_nc_sid=c4dd86&amp;_nc_ohc=181eJyQihDAAX_KXi8c&amp;_nc_ht=scontent-sea1-1.cdninstagram.com&amp;oh=00_AfDhjCjgepL4g2sqb4cREF4gkae8zAtXEBCf3viXMLQHAg&amp;oe=65856E31</t>
  </si>
  <si>
    <t>Dec 18, 2023 @ 15:02:46.000</t>
  </si>
  <si>
    <t>Dan cierre anual al Programa 4 a 7 en la comuna de Monte Patria 
Fortalecimiento de la autonomía económica femenina, a través de talleres según los perfiles laborales y el cuidado integral para niños y niñas, entre 6 y 13 años son dos aspectos claves en el Programa 4 a 7. La iniciativa estatal  que viene implementándose por más de una década, tiene por objetivo ayudar a la inserción y permanencia laboral de madres o mujeres responsables que tengan bajo su cuidado menores de edad, mediante apoyo educativo o recreativo posterior a la jornada escolar.
Más detalles en www.elmontepatrino.cl 
#MontePatria #Limarí #Comunales #comunales #estudiantes #montepatria #programade4a7 #sernameg</t>
  </si>
  <si>
    <t>https://www.instagram.com/p/C1APQtjhzbm/</t>
  </si>
  <si>
    <t>3260673249339979494_7148058381</t>
  </si>
  <si>
    <t>https://scontent-sea1-1.cdninstagram.com/v/t51.2885-15/412316036_1582375249241018_4523186789330864856_n.jpg?_nc_cat=105&amp;ccb=1-7&amp;_nc_sid=c4dd86&amp;_nc_ohc=EqY0xSam-B4AX8AF4Cd&amp;_nc_ht=scontent-sea1-1.cdninstagram.com&amp;oh=00_AfCB_3ZhOULh9sitdi7Sju52JY6XvE7CHPgBj4XB81zcaA&amp;oe=65850436</t>
  </si>
  <si>
    <t>Dec 17, 2023 @ 22:03:29.000</t>
  </si>
  <si>
    <t>E DIARIOS.CO RESULTADOS PLEBISCITO 2023 DECISIÓN 17D MONTE PATRIA PLEBISCITO CONSTITUCIONAL COMUNALES DIARIOS.COMUNALES 39.89% A FAVOR DIARIOS.CO ELECTORES HABILITADOS 27.935 (4,24% Regional) EN CONTRA 60.11% VOTARON 23.576 84,40% VÁLIDOS 22.008 NULOS/BLANCOS COMUNAL 1.568 RELACIÓN CON PLEBISCITO 2022 DONDE VOTARON 23.955 -1,58% DE ELECTORES DIARIDSCOMUNAL OPRC Observatorio Región Coquimbo www.oprcoquimbo.cl DIARIOS diarioscomunales www.diarioscomunales.cl</t>
  </si>
  <si>
    <t>[Resultados totales] En #MontePatria votaron 23576 personas ganando la opción "en contra " con 60.11% y "a favor" con un 39.89% , baja de electores con respecto a las elecciones del 2022 #PlebiscitoConstitucional</t>
  </si>
  <si>
    <t>https://www.instagram.com/p/C0-anmEOzlm/</t>
  </si>
  <si>
    <t>3260160250404878694_7148058381</t>
  </si>
  <si>
    <t>https://scontent-sea1-1.cdninstagram.com/v/t51.29350-15/411966921_323587940673011_4910870113157952072_n.heic?stp=dst-jpg&amp;_nc_cat=107&amp;ccb=1-7&amp;_nc_sid=c4dd86&amp;_nc_ohc=d5sdRRp5V6IAX8KK8Zi&amp;_nc_ht=scontent-sea1-1.cdninstagram.com&amp;oh=00_AfDGb94E4IvVJWVllWkZ2jjnspbLCcmwa2jXC43ZjPXRdA&amp;oe=658517AC</t>
  </si>
  <si>
    <t>Dec 16, 2023 @ 14:57:55.000</t>
  </si>
  <si>
    <t>Municipio de Monte Patria exige respuestas frente a querellas por incendios forestales: ¿Hay responsables? 
Aires de tranquilidad se respiran en los valles generosos, la emergencia por el incendio de Mialqui de este martes 12 ya es una hoja más de un largo registros de incendios forestales. Frente a ello surge la duda, qué sucede con las responsabilidades frente a estos ilícitos; esta duda sigue presente en la comunidad, como también en el propio municipio de Monte Patria.
De todos los incendios registrados en el último tiempo, Los Laureles (Los Molles), El Peñón, Colliguay, El Coipo y este último de Mialqui, la institución municipal ha realizado querella contra quienes resulten responsables, acción legal amparada en el artículo 476 del código penal, numeral 3 sobre incendios forestales.
La gran interrogante surge con el seguimiento de estas querellas, las que son presentadas de manera formal, pero parecen no tener mayor impacto en la investigación de responsabilidades, como ha sido la tónica de los últimos 5 siniestros de la comuna.
Consultado por lo mismo, el alcalde de Monte Patria Cristian Herrera Peña manifestó su descontento en los protocolos posteriores a las emergencias, donde el aprendizaje de la preparación y la prevención si se efectúa de buena forma, pero el seguimiento y la investigación de las querellas no parecen dar resultados concluyentes.
Más detalles en www.elmontepatrino.cl
#MontePatria #Limarí #Comunales #alcaldecristianherrera #comunales #incendiosforestales #montepatria #municipalidad #querellas #responsabilidades</t>
  </si>
  <si>
    <t>https://www.instagram.com/p/C07FHkVh78k/</t>
  </si>
  <si>
    <t>3259221265617501988_7148058381</t>
  </si>
  <si>
    <t>https://scontent-sea1-1.cdninstagram.com/v/t51.2885-15/411966758_333742656262863_6077244034956136392_n.jpg?_nc_cat=107&amp;ccb=1-7&amp;_nc_sid=c4dd86&amp;_nc_ohc=FG8IYwvA-bYAX92Ce8U&amp;_nc_oc=AQnMMjwpa59iUst8c9MuR67N9pR7jhRkHKHONgurM_gP9jhegb4hVwl0bkiRF8NA49M&amp;_nc_ht=scontent-sea1-1.cdninstagram.com&amp;oh=00_AfAHhbm6y8_zRrDWBjKSfbCwt9AtBTtgr6mRJo7Y5YD45A&amp;oe=658232F6</t>
  </si>
  <si>
    <t>Dec 14, 2023 @ 16:56:49.000</t>
  </si>
  <si>
    <t>NACIONAL Ciper revela que exagente de la CNI coordinó campaña presidencial del republicano José Antonio Kast en Angol ADN</t>
  </si>
  <si>
    <t>| Un reportaje publicado por el Centro de Investigación Periodística (Ciper) mostró que el exagente del Centro Nacional de Informaciones (CNI, aparato encargado de matar, secuestrar y torturar a opositores de la dictadura cívica militar de Augusto Pinochet), Abel Ricardo Antonio Sepúlveda Gutiérrez cumplió un importante rol en la campaña presidencial del líder republicano y entonces candidato José Antonio Kast.
Sepúlveda Gutiérrez aparece en la casilla 2.003 (de 2.020) de la nómina que la Policía de Investigaciones (PDI) elaboró para una investigación reservada. La categoría en la que aparece su nombre es la de “empleados civiles”. Además, aparece también en la escritura de constitución de la Sociedad Pedro Diet Lobos que, de acuerdo al medio, “fue una fachada comercial para encubrir actividades ilícitas de la Dirección de Inteligencia Nacional (DINA), el organismo represivo de la dictadura que antecedió a la CNI y que fue dirigido por Manuel Contreras”, como la operación Cóndor.
El vínculo con la campaña de Kast en Angol quedó al descubierto por una solicitud de autorización para realizar “una caravana de vehículos particulares” en el centro de la comuna, en 3 de diciembre de 2021, durante la segunda vuelta presidencial.
El documento llevaba el logo del Partido Republicano y la firma, el número de teléfono y un correo electrónico de Sepúlveda Gutiérrez, quien se presentaba como “Segundo Coordinador Comunal Angol Patriotas por Kast”, un grupo de militantes republicanos, además de independientes, que simpatizaban con las ideas del entonces presidenciable.
📲 Revisa más detalles en el link de la bio y ADN.CL.</t>
  </si>
  <si>
    <t>https://www.instagram.com/p/C02JI6Hpf58/</t>
  </si>
  <si>
    <t>3257831575028891260_300138487</t>
  </si>
  <si>
    <t>https://scontent-sea1-1.cdninstagram.com/v/t51.29350-15/410255672_298365805923570_7314635336066619827_n.jpg?_nc_cat=110&amp;ccb=1-7&amp;_nc_sid=c4dd86&amp;_nc_ohc=Ix_BXKpmQFsAX8EnNjh&amp;_nc_ht=scontent-sea1-1.cdninstagram.com&amp;oh=00_AfBq5CInOjkKAJiS25byGTzx3iZFKtJaAgFcaOSLJpOf4g&amp;oe=65813274</t>
  </si>
  <si>
    <t>Dec 14, 2023 @ 12:53:03.000</t>
  </si>
  <si>
    <t>E Estamos comprometidos con la Región de Coquimbo ANIVERSARIO CUIDANDO UN PRESTIGIO: UNIVERSIDAD CENTRAL CELEBRA SUS 20 AÑOS EN LA REGIÓN DE COQUIMBO DIARIOELDIA.CL elDía</t>
  </si>
  <si>
    <t>🔴 Desde su instalación en la Región de Coquimbo, en 2003, la Universidad Central (UCEN) se ha convertido en una de las instituciones de educación superior más importantes.
En esa línea, ayer se realizó una ceremonia para celebrar sus 20 años en la zona y más de cuatro décadas en el resto del territorio nacional, oportunidad en la que se revisó su presente, además de reconocer la trayectoria de algunos de sus académicos y alumnos más destacados.
“Reconocimos a quienes contribuyeron a dar cumplimiento a los objetivos de la universidad. Al mismo tiempo, durante este curso, definimos el crecimiento del recinto. Es así como construiremos un nuevo edificio, que viene a ser, por decirlo de alguna forma, gemelo del actual y de la infraestructura que inauguramos en 2018. Esto incorporará más de 5.500 metros cuadrados”, afirmó el vicerrector de la UCEN en la Región de Coquimbo, Jaime Alonso.
En este sentido, agregó que las nuevas instalaciones se ejecutarán en el mismo sector en donde se ubica  actualmente la institución, es decir, en la avenida Francisco de Aguirre.
“No tenemos presupuestado tener una nueva sede en otra zona, porque pensamos que lo importante es consolidarse, tanto en Santiago como en La Serena. De esta manera, podrán robustecerse, incrementar su calidad, junto con darle mayores alternativas no sólo a los jóvenes, sino que también a los adultos profesionales que habitan el territorio”, concluyó Alonso.
La Universidad Central es una institución de educación superior de carácter nacional y privado, sin fines de lucro, que asume la formación académica desde un alto compromiso con el país para entregar a su patria un ciudadano con conciencia social, promotor de los valores de tolerancia, pluralismo y equidad, así como también del respeto, junto con la aceptación de la diversidad en todos los ámbitos de su quehacer.
#ElDiaInforma 
🔗Lee la nota completa en www.diarioeldia.cl o en el link de la bio📲</t>
  </si>
  <si>
    <t>https://www.instagram.com/p/C01tPgcua1m/</t>
  </si>
  <si>
    <t>3257708883199241574_14252136965</t>
  </si>
  <si>
    <t>https://scontent-sea1-1.cdninstagram.com/v/t39.30808-6/410303977_770722141760471_3343491998308737640_n.jpg?_nc_cat=105&amp;ccb=1-7&amp;_nc_sid=c4dd86&amp;_nc_ohc=Y_FRKNlQjnkAX9xoA4R&amp;_nc_ht=scontent-sea1-1.cdninstagram.com&amp;oh=00_AfD_9MBKCiTCcIoB_WV-l_mK6QAZaK5b_IMvtuECwA5ZEw&amp;oe=657F68C9</t>
  </si>
  <si>
    <t>Dec 14, 2023 @ 12:30:38.000</t>
  </si>
  <si>
    <t>el.ciudadano</t>
  </si>
  <si>
    <t>‎'‎Opinión Votar en contra, un deber patriótico Por Julián Alcayaga, economista y abogado ل Guardar åQVE El Ciudadano‎'‎</t>
  </si>
  <si>
    <t>"Estas disposiciones vendepatrias solo pudieron llegar a esta propuesta constitucional porque las corporaciones financieras internacionales, que nos impusieron los tratados de libre comercio y el TTP11, intervinieron en su aprobación..."
Puedes leer más en tap bio 👉 https://bitly.ws/362GR
#procesoconstituyente #republicanos #peligronacional #chilevamos</t>
  </si>
  <si>
    <t>https://www.instagram.com/p/C01qrCMrrzy/</t>
  </si>
  <si>
    <t>3257697580723649778_2918301598</t>
  </si>
  <si>
    <t>https://scontent-sea1-1.cdninstagram.com/v/t51.2885-15/410227775_892732575528449_1532942251256756852_n.jpg?_nc_cat=105&amp;ccb=1-7&amp;_nc_sid=c4dd86&amp;_nc_ohc=EEFQq8ek69kAX862z0N&amp;_nc_ht=scontent-sea1-1.cdninstagram.com&amp;oh=00_AfDpg7Arx9J-UBNfZZOZTIJ_VBUiGasrYQqvTTkpeQohzg&amp;oe=6581B7B3</t>
  </si>
  <si>
    <t>Dec 14, 2023 @ 12:09:20.000</t>
  </si>
  <si>
    <t>Técnicos administrativos de salud optarán a mejores condiciones laborales en sus establecimientos 
Durante la jornada del lunes 11, los técnicos administrativos en salud nivel superior (TANS) pertenecientes a los Centros de Salud Familiar (CESFAM) de Monte Patria fueron notificados respecto a la aprobación de su ascenso de categoría E a categoría C según la Ley N° 19.378 que establece el Estatuto de la Atención Primaria de Salud Municipal.
De esta reunión participaron los TANS, el Director de la Red Comunal de Salud junto a su equipo de Recursos Humanos, AFUSAM Monte Patria y Olga Barraza, Alcalde (S) de Monte Patria valoraron la iniciativa; la alcaldesa (s) Barraza Cortés señaló, “Estamos contentos de esta noticia, hoy son varios funcionarios que cumplen labores en distintos centros de salud de la comuna quienes hoy han subido de categoría gracias a un trabajo que se hizo en conjunto con el gremio, el Departamento de Salud y el Alcalde, en este caso la administración, se hicieron todos los esfuerzos para que ellos pudieran, a partir del 1 de enero del 2024, tener este cambio de categoría”, señaló la autoridad comunal.
Más detalles en www.elmontepatrino.cl 
#MontePatria #Limarí #Comunales #cesfam #comunales #mejoras #montepatria #salud</t>
  </si>
  <si>
    <t>https://www.instagram.com/p/C01oPGLBC4i/</t>
  </si>
  <si>
    <t>3257686864752291362_7148058381</t>
  </si>
  <si>
    <t>https://scontent-sea1-1.cdninstagram.com/v/t51.2885-15/410031167_397406902625502_2169507364937201789_n.jpg?_nc_cat=100&amp;ccb=1-7&amp;_nc_sid=c4dd86&amp;_nc_ohc=_6dJEtKsqQUAX_ZgIyg&amp;_nc_ht=scontent-sea1-1.cdninstagram.com&amp;oh=00_AfBXxSJ97hKDE8O-Qo_-9QELnd7D9IDDPYvAATw9MAhtkg&amp;oe=6580DBB2</t>
  </si>
  <si>
    <t>Dec 14, 2023 @ 09:50:40.000</t>
  </si>
  <si>
    <t>ciper_chile</t>
  </si>
  <si>
    <t>PAPELES DELA DICTADURA 50 GOLPE REGISTRO CONTIENE UNA NäMINA DE 2.020 INTEGRANTES DEL ÓRGANO REPRESIVO DE LA DICTADURA Coordinador de la campaña presidencial de Kast en Angol figura en un documento policial como exagente de la CNI Partido Republicano COORDINACIÓN ANGOL CAPREGENA DE ORD. N°011/ ANT.: No hay MAT.: Solicita autoriza Vehículos ANGOL,03 Diciem SEGUNDO RICARDO PATRIOTAS COORDINADOR SEPÚLVEDA GUTIÉRREZ COMUNAL ANGOL DELEGADO PROVINCIAL DUNGAN ALVEAR MALLECO 1. Estimado Sr. Patrick Dungan, saludarle muy acuerdo Diciembre continuando candos recorrido particul plano adjunto. (Anexo vias ciudad acuerdo Vado deta</t>
  </si>
  <si>
    <t>#PapelesDeLaDictadura 🔎 Registro contiene una nómina de 2.020 integrantes del órgano represivo de la dictadura
Una nómina elaborada por la PDI para una investigación policial reservada contiene los nombres de 2.020 exintegrantes de la CNI, el organismo criminal de la dictadura que ejecutó asesinatos, secuestros y torturas. Aunque este documento no se conocía, los nombres que contiene ya habían sido revelados por el Ejército en 2009, cuando los entregó al magistrado Sergio Muñoz. CIPER revisó, en diversas bases de datos, los antecedentes de las personas listadas. Varios no registran información en esos archivos, pero uno dejó una huella: hace dos años firmó un documento como “segundo coordinador comunal Angol” de un grupo a cargo de desplegar la campaña presidencial de José Antonio Kast.</t>
  </si>
  <si>
    <t>https://www.instagram.com/p/C01YXt7Oequ/</t>
  </si>
  <si>
    <t>3257617088448686766_8519753296</t>
  </si>
  <si>
    <t>https://scontent-sea1-1.cdninstagram.com/v/t51.29350-15/410000717_405110555188956_3417489552529561488_n.webp?stp=dst-jpg&amp;_nc_cat=104&amp;ccb=1-7&amp;_nc_sid=c4dd86&amp;_nc_ohc=cJ6N3dnYwS8AX951--F&amp;_nc_ht=scontent-sea1-1.cdninstagram.com&amp;oh=00_AfCz3Slzj1GC6-pDic48nx2uIgx7jG_hIpCs9ZrZf0K1xA&amp;oe=657F5E56</t>
  </si>
  <si>
    <t>Dec 14, 2023 @ 08:58:57.000</t>
  </si>
  <si>
    <t>"ESTAMOS SOLOS": CRIANCEROS DE LA REGION SUFREN ANTE OTRO AÑO SIN VERANADAS EN LA ZONA DIARIOELDIA.CL elDía</t>
  </si>
  <si>
    <t>🔴 Los crianceros de la Región de Coquimbo ya perdieron las esperanzas de llevar a cabo las tradicionales verandas durante esta temporada.
Y es que a pesar de que el gobierno argentino autorizó su realización hace algunas semanas atrás, la tardanza en la ejecución de ciertos procesos logísticos impidieron llevarlas a cabo, al menos de forma regular y masiva.
Principalmente fue la desparasitación de los animales lo que complejizó la posibilidad de que los pequeños ganaderos pudiesen atravesar la frontera, lo que ha generado gran decepción entre ellos.
“Al final nadie le pone el cascabel al gato. Parece que los crianceros estamos solos en este tema de veranadas, porque los tramites no avanzan, las autoridades se echan la culpa unos a otros, y al final no pasa nada. Estoy defraudado de la gestión que tienen que hacer las personas a cargo. Nosotros ya damos por perdido el año, porque en estas fechas comienzan las vacaciones de las personas que trabajan en el servicio público. Entonces ya no las veremos hasta el otro año”, se lamenta el presidente de la Asociación Gremial de Crianceros de Monte Patria, David Arancibia.
Ante esta situación, otros dirigentes de la zona esperan que haya una mejor planificación de las autoridades para la temporada 2024-2025, para que, de una vez por todas, las veranadas puedan desarrollarse sin mayores inconvenientes.
Así lo exige el presidente de la Asociación Gremial de Crianceros de la Provincia del Limarí, Juan Carlos Codoceo. “No nos han informado nada, pero yo creo que ya no habrán verandas hasta el próximo año. Entonces, yo pienso, y lo pedí en la Mesa Caprina, que las veranadas se deben declarar pendientes hasta 2024-2025, para que así los crianceros reciban su desparasitación a tiempo”, señaló.
“Tiene que haber una planificación desde ahora, para que en los meses de septiembre y octubre ya esté todo definido”, complementó el criancero oriundo del sector de Alcones.
#ElDiaInforma 
🔗Lee la nota completa en www.diarioeldia.cl o en el link de la bio📲</t>
  </si>
  <si>
    <t>https://www.instagram.com/p/C01Sc69uruz/</t>
  </si>
  <si>
    <t>3257591057767644083_14252136965</t>
  </si>
  <si>
    <t>https://scontent-sea1-1.cdninstagram.com/v/t39.30808-6/410259857_770592355106783_8969280704197451714_n.jpg?_nc_cat=111&amp;ccb=1-7&amp;_nc_sid=c4dd86&amp;_nc_ohc=ExCkfBz-SiIAX_icjGE&amp;_nc_ht=scontent-sea1-1.cdninstagram.com&amp;oh=00_AfB0lMNqqiKxJYT_0FG32ezu3PDC-QSpb77DcZLEfRwWFA&amp;oe=6580CA01</t>
  </si>
  <si>
    <t>Dec 13, 2023 @ 17:42:41.000</t>
  </si>
  <si>
    <t>DESARTICULAN RED QUE OPERABA PARA PDI LA VENTA DE DIVERSAS DROGAS EN DOMICILIOS DE MONTE PATRIA DIARIOELDIA.CL elDía</t>
  </si>
  <si>
    <t>🔴 Las denuncias de la comunidad, canalizadas formalmente a través de autoridades, nuevamente generan una investigación efectiva, que fue desarrollada por los detectives especialistas del programa Microtráfico Cero de la PDI, en conjunto con la Fiscalía de Ovalle.
Mediante diversas técnicas de investigación, los detectives levantaron la evidencia necesaria para planificar el procedimiento junto al Ministerio Público, en la comuna de Monte Patria, y autorizados por el Juzgado de Garantía de Ovalle, los detectives MT-0 intervienen dos domicilios de la Villa El Palqui.
“Personal de esta unidad territorial dio cumplimiento a la orden judicial en dos inmuebles, ubicados en calle 5 de abril y en calle Los Flamencos. En ambos domicilios detuvimos a sus residentes, dos mujeres chilenas, de 27 y 28 años, incautando municiones, cocaína base, cannabis, clorhidrato de cocaína y dinero en efectivo”, informó el subprefecto Daniel Leal, jefe de la Brigada de Investigación Criminal Ovalle.
Durante la jornada, las dos imputadas fueron puestas a disposición del Ministerio Público para su control de detención, declarada legal, fueron formalizadas por la venta de droga en pequeñas cantidades y una de ellas por infracción a la Ley de Armas, mientras que el Tribunal de Garantía de Ovalle concedió 90 días para desarrollar la investigación.
#ElDiaInforma 
🔗Lee la nota completa en www.diarioeldia.cl o en el link de la bio📲</t>
  </si>
  <si>
    <t>https://www.instagram.com/p/C0zpmAbuDls/</t>
  </si>
  <si>
    <t>3257129887231129964_14252136965</t>
  </si>
  <si>
    <t>https://scontent-sea1-1.cdninstagram.com/v/t39.30808-6/410760017_770213908477961_72359018954346839_n.jpg?_nc_cat=109&amp;ccb=1-7&amp;_nc_sid=c4dd86&amp;_nc_ohc=Z44tq_Gk2fgAX8qi62-&amp;_nc_ht=scontent-sea1-1.cdninstagram.com&amp;oh=00_AfC0MKLAtRZuPif7P0UpI1wb2q6CA2f96zj4vJ3N4TTohA&amp;oe=657F3E5D</t>
  </si>
  <si>
    <t>Dec 13, 2023 @ 17:31:58.000</t>
  </si>
  <si>
    <t>PDI POLICIA PII DE INVESTIGACIONES DECE CHILE</t>
  </si>
  <si>
    <t>Desarticulan red que operaba para la venta de diversas drogas en domicilios de Monte Patria 
Las denuncias de la comunidad, canalizadas formalmente a través de autoridades, nuevamente generan una investigación efectiva, que fue desarrollada por los detectives especialistas del programa Microtráfico Cero de la PDI, en conjunto con la Fiscalía de Ovalle.
Mediante diversas técnicas de investigación, los detectives levantaron la evidencia necesaria para planificar el procedimiento junto al Ministerio Público, en la comuna de Monte Patria, y autorizados por el Juzgado de Garantía de Ovalle, los detectives MT-0 intervienen dos domicilios de la Villa El Palqui.
Más detalles en www.elmontepatrino.cl 
#MontePatria #Limarí #Comunales #comunales #montepatria #pdi #redtráfico #ventadedrogas</t>
  </si>
  <si>
    <t>https://www.instagram.com/p/C0zoXNss4FE/</t>
  </si>
  <si>
    <t>3257124472636014916_7148058381</t>
  </si>
  <si>
    <t>https://scontent-sea1-1.cdninstagram.com/v/t51.2885-15/410209192_3649633715280975_6538519239123774664_n.jpg?_nc_cat=109&amp;ccb=1-7&amp;_nc_sid=c4dd86&amp;_nc_ohc=BZXg0iVDrB8AX-qhrN1&amp;_nc_ht=scontent-sea1-1.cdninstagram.com&amp;oh=00_AfAHuymGej8iB6UZ95FSHTr8j01r8iFWxa2CitrLmYSzEA&amp;oe=657FAF10</t>
  </si>
  <si>
    <t>Dec 13, 2023 @ 17:20:45.000</t>
  </si>
  <si>
    <t>RABNEROS RDEN PATRIA CARABINEROS DE TODOS ORDEN YPATRIA CARA DE CARABINEROS DE TOnOS ORDEN CARABINEROSDE CARABINEROS pEτODOς EVIDENCIA OR YP COLOMBIANO QUE INTENTÓ SOBORNAR A CARABINEROS FUE DETENIDO POR COHECHO DIARIOELDIA.CL elDía Día</t>
  </si>
  <si>
    <t>🔴 Todo se puede solucionar de alguna manera”, fue la frase que realizó un hombre de 25 años a Carabineros, justo antes de ofrecerles $40.000 para evitar una fiscalización. El sujeto, un colombiano con residencia en el país pero que no portaba su cédula de identidad, fue detenido por cohecho e infraccionado por conducir una moto sin licencia ni documentos del móvil.
“Nuestro trabajo es desde la vocación, con un compromiso con la comunidad y por cierto, nos esforzamos todos los días por hacerlo más profesional. Este individuo se equivocó al pensar que podía evitar una fiscalización ofreciéndoles dinero, porque los Carabineros no estamos a la venta. En ese sentido, destaco la reacción de los uniformados, que no dudaron en detenerlo”, indicó el Comisario de la Segunda Comisaría Coquimbo, Mayor José Ramírez.
El hecho, ocurrió pasadas las ocho de la noche del martes en el sector Covico de Coquimbo, cuando carabineros motorizados realizaban fiscalizaciones preventivas.
Ahora, además de una infracción, el individuo deberá enfrentar a la Justicia, en un control de detención que se llevará a cabo este miércoles.
#ElDiaInforma 
🔗Lee la nota completa en www.diarioeldia.cl o en el link de la bio📲</t>
  </si>
  <si>
    <t>https://www.instagram.com/p/C0znFWTOjfm/</t>
  </si>
  <si>
    <t>3257118846875219942_14252136965</t>
  </si>
  <si>
    <t>https://scontent-sea1-1.cdninstagram.com/v/t39.30808-6/409192468_770207155145303_3981333433702380937_n.jpg?_nc_cat=102&amp;ccb=1-7&amp;_nc_sid=c4dd86&amp;_nc_ohc=AkxOS5YPv1YAX9HC6Lg&amp;_nc_oc=AQkNj8wTPc9GcfEzIEqoO_TTAnAJGR6VeeES230Fjw5llGAujQLZqftaCPfuESrHot8&amp;_nc_ht=scontent-sea1-1.cdninstagram.com&amp;oh=00_AfBt8TGsMgRW9u8fDNsF59teeKfOtxgWryq8d5b--twSqg&amp;oe=657EA57C</t>
  </si>
  <si>
    <t>Dec 13, 2023 @ 11:47:39.000</t>
  </si>
  <si>
    <t>Estudiantes realizaron importante investigación científica que busca alternativas agropecuarias en la zona 
Tras casi seis meses de monitoreo y frente a un grupo de académicos de la Universidad de La Serena, un grupo de estudiantes del Liceo Bicentenario Presidente Eduardo Frei de Monte Patria, dio a conocer los principales hallazgos del experimento “Lupino: una alternativa ecológica para la agricultura”. El proyecto financiado por el Fondo de Innovación para la Competitividad (FIC-R), tenía por objetivo evaluar el rendimiento, potencial de climatización en los suelos y desarrollo de esta leguminosa para proyectar a la región como productora y así satisfacer tanto  la demanda interna como externa, además de explotar sus beneficios para la recuperación de suelos degradados.
Más detalles en www.elmontepatrino.cl 
#MontePatria #Limarí #Comunales #agricultura #comunales #investigacióncientífica #montepatria</t>
  </si>
  <si>
    <t>https://www.instagram.com/p/C0zA9PYJkxq/</t>
  </si>
  <si>
    <t>3256951163918371946_7148058381</t>
  </si>
  <si>
    <t>https://scontent-sea1-1.cdninstagram.com/v/t51.2885-15/410269053_1118355492656806_2473216141205255963_n.jpg?_nc_cat=104&amp;ccb=1-7&amp;_nc_sid=c4dd86&amp;_nc_ohc=kNTskXmcsCkAX-x4X7-&amp;_nc_ht=scontent-sea1-1.cdninstagram.com&amp;oh=00_AfAkaxUrGPgHUEpxtcQ1JDwFFR6ziE1VjA_KFFJh8vUW6Q&amp;oe=657EF9BC</t>
  </si>
  <si>
    <t>Dec 13, 2023 @ 10:38:15.000</t>
  </si>
  <si>
    <t>elnoticierodelhuasco.cl</t>
  </si>
  <si>
    <t>AA Añadir un.. Noticiero... alto del comisariavirtual.cl vallenar PATRIA tiempo.en... COMISARIA VIRTUAL huasco B.. el.tiempo. Salvoconductos y Denuncias Salvoconducto Compra y Transporte de Combustible Este módulo permite la emisión del Salvoconducto exigible paromparyro Salvoconducto Individual para Toque de Queda Este módulo permite la emisión de Salvoconducto exigible para transitar en de toque de queda dispuesto por</t>
  </si>
  <si>
    <t>CARABINEROS LAMA A UTILIZAR COMISARÍA VIRTUAL PARA REALIZAR EXCUSA
Puedes revisar más detalles en nuestro sitio web www.elnoticierodelhuasco.cl</t>
  </si>
  <si>
    <t>https://www.instagram.com/p/C0y5BXKsfJD/</t>
  </si>
  <si>
    <t>3256916262788395587_47189023481</t>
  </si>
  <si>
    <t>https://scontent-sea1-1.cdninstagram.com/v/t51.29350-15/409683448_1418366635418773_5620146133497659712_n.jpg?_nc_cat=108&amp;ccb=1-7&amp;_nc_sid=c4dd86&amp;_nc_ohc=EIYT6wJDQGgAX_FOlAW&amp;_nc_ht=scontent-sea1-1.cdninstagram.com&amp;oh=00_AfDeDWSV17Awm84ICfXl4F0ynUvqIRX_mrF8_-XzBHZtMA&amp;oe=657EEE84</t>
  </si>
  <si>
    <t>Dec 13, 2023 @ 10:19:19.000</t>
  </si>
  <si>
    <t>Incendio forestal en la localidad de Mialqui arrasó con unas 10 hectáreas 
Una lamentable jornada en la comuna de Monte Patria, a eso de las 15.45 minutos de la tarde de este martes, la localidad de Mialqui eleva las alarmas, un incendio de medianas proporciones comenzó su propagación en la ribera del rio, a metros del acceso a la localidad.
Rápidamente quipos de emergencia se trasladaron al lugar, el cuerpo de bomberos de El Palqui se movilizó en su totalidad; de igual forma se sumaron algunas compañías de la comuna vecina de Ovalle. Junto con el actuar de bomberos CONAF llegó rápidamente a la emergencia con la disposición del helicóptero para incendios, una herramienta vital para esta emergencia.
Ya a eso de las 17.00 horas, equipos de emergencia ya habían levantado el denominado puesto de mando, con el cual lograron establecer las primeros coordinaciones y clarificar los primeros informes. Luego al paso de los minutos se fueron incorporando las autoridades y los organismos comprometidos, municipio, carabineros, delegación presidencial del Limarí, CONAF, etc.
En la instancia, Juan Esteban Almonacit, Comandante Cuerpo de Bomberos de Monte Patria y principal coordinador en la jornada, entregó un balance de lo ocurrido, “actualmente el incendio se encuentra contenido, tenemos a todos los bomberos de Monte Patria y algunos de Ovalle trabajando, 60 bomberos en total, nosotros estimaos una afectación de 10 hectáreas. Hoy están las condiciones para nuevos incendios, llamamos a la población a ser responsables”.
Más detalles en www.elmontepatrino.cl
#MontePatria #Limarí #Comunales #Bomberos #comunales #conaf #emergencias #incendioforestal #mialqui #montepatria</t>
  </si>
  <si>
    <t>https://www.instagram.com/p/C0y22VvRds-/</t>
  </si>
  <si>
    <t>3256906709247318846_7148058381</t>
  </si>
  <si>
    <t>https://scontent-sea1-1.cdninstagram.com/v/t51.2885-15/409766193_719920206439316_2932592217527345577_n.jpg?_nc_cat=100&amp;ccb=1-7&amp;_nc_sid=c4dd86&amp;_nc_ohc=es3L42O5IzsAX_rkr21&amp;_nc_ht=scontent-sea1-1.cdninstagram.com&amp;oh=00_AfD6GuFnJy8OCTh1OwKoO8crbgpFSPTfi3Eg1125WUrYjw&amp;oe=657E9714</t>
  </si>
  <si>
    <t>Dec 12, 2023 @ 18:13:33.000</t>
  </si>
  <si>
    <t>URGENTE: INCENDIO FORESTAL DE GRANDES PROPORCIONES SE PRODUCE AHORA AL INTERIOR DE MONTE PATRIA DIARIOELDIA.CL elDía</t>
  </si>
  <si>
    <t>🔴 Por la tarde, se desató un feroz incendio forestal en la localidad de Monte Patria, específicamente en la zona de Mialqui, situada en el interior de la comuna.
Según la información proporcionada por el Director Regional de SENAPRED Rubén Contador, la situación aún no está bajo control, por lo que se ha decidido declarar la Alerta Amarilla para hacer frente a esta emergencia.
Hasta el momento, no se ha logrado determinar con precisión la magnitud de los daños causados por el fuego. No obstante, se teme que haya afectado gravemente las viviendas cercanas al área siniestrada.
#ElDiaInforma 
🔗Lee la nota completa en www.diarioeldia.cl o en el link de la bio📲</t>
  </si>
  <si>
    <t>https://www.instagram.com/p/C0xIVLXJBN3/</t>
  </si>
  <si>
    <t>3256420645246079863_14252136965</t>
  </si>
  <si>
    <t>https://scontent-sea1-1.cdninstagram.com/v/t39.30808-6/409380652_769677048531647_3117713513178945464_n.jpg?_nc_cat=103&amp;ccb=1-7&amp;_nc_sid=c4dd86&amp;_nc_ohc=tMVS1MZtLsYAX9YWJl8&amp;_nc_ht=scontent-sea1-1.cdninstagram.com&amp;oh=00_AfAkAl3BLXdO_dkZM6vOTJjXT-QUqDz9RYlNoI2vrN3I5g&amp;oe=657D91C8</t>
  </si>
  <si>
    <t>Dec 12, 2023 @ 15:00:58.000</t>
  </si>
  <si>
    <t>Operativos y proyectos comunitarios permitiría la esterilización de 525 mascotas en Monte Patria 
Buen fin de año en la comuna de Monte Patria, ya van $19.047.780 de inversión del Gobierno Regional en iniciativas de “Esterilización de Mascotas”. 145 esterilizaciones en Pedregal, cerca de 100 en Los Litres, 145 para Chañaral Alto y finalmente, 140 con el Comité de Crianceros Los Aventureros de El Palqui.
La esterilización de animales de mascotas es una práctica amparada en la legislación chilena, bajo la ley 201.020 sobre tenencia responsable de mascotas y animales de compañía; en dicha ley también se plantean los fondos concursables, para este caso se implementó 4 fondos GORE de la línea media ambiental, los que proyectan alcanzar la cifra de 525 esterilizaciones en Monte Patria para fin del año.
Más detalles en www.elmontepatrino.cl 
#MontePatria #Limarí #Comunales #comunales #esterilización #mascotas #MontePatria #operativos</t>
  </si>
  <si>
    <t>https://www.instagram.com/p/C0wySSTh980/</t>
  </si>
  <si>
    <t>3256323689520029492_7148058381</t>
  </si>
  <si>
    <t>https://scontent-sea1-1.cdninstagram.com/v/t51.2885-15/409426037_1529791247758047_8755872894588913331_n.jpg?_nc_cat=106&amp;ccb=1-7&amp;_nc_sid=c4dd86&amp;_nc_ohc=8J-q5xtqymMAX9dneBn&amp;_nc_ht=scontent-sea1-1.cdninstagram.com&amp;oh=00_AfC4P4eU7grOTYedW_knCDYJ0KKXcxwzvrInHA-A-jBcnw&amp;oe=657E402D</t>
  </si>
  <si>
    <t>Dec 12, 2023 @ 14:18:31.000</t>
  </si>
  <si>
    <t>cooperativa</t>
  </si>
  <si>
    <t>PROMULGAN LA LEY QUE OBLIGA EL USO DE CÁMARAS CORPORALES EN OPERATIVOS POLICIALES CARACHILE ORDEN PATRIA S cooperativa</t>
  </si>
  <si>
    <t>🔴 Este martes se firmó la promulgación de la ley de registros audiovisuales en actuaciones policiales, iniciativa que busca favorecer las investigaciones y la persecución penal tras operativos de Carabineros y PDI, como también sancionar a los funcionarios que alteren, modifiquen o eliminen dichos registros con el afán de obstruir las indagatorias.
Los detalles de la ley en el link del perfil.</t>
  </si>
  <si>
    <t>https://www.instagram.com/p/C0wtbtnM1de/</t>
  </si>
  <si>
    <t>3256302347083798366_208182259</t>
  </si>
  <si>
    <t>https://scontent-sea1-1.cdninstagram.com/v/t39.30808-6/409171347_685575027031542_1866705116148656633_n.jpg?_nc_cat=109&amp;ccb=1-7&amp;_nc_sid=c4dd86&amp;_nc_ohc=uZwqjQVrMaMAX8Wd2Jh&amp;_nc_ht=scontent-sea1-1.cdninstagram.com&amp;oh=00_AfBjS8lmBXlMgrVrtSUCbXjuwHqbAtthVGHmYolPLkdK7w&amp;oe=657CF0AE</t>
  </si>
  <si>
    <t>Dec 12, 2023 @ 12:22:49.000</t>
  </si>
  <si>
    <t>RDENY PATRIA NACIONAL Presidente Boric responde a críticas por manejo de la seguridad: "Hay quienes dicen que no se está haciendo nada. Eso es falso" ADN</t>
  </si>
  <si>
    <t>| Durante esta jornada, el Presidente Gabriel Boric promulgó la Ley que regula los sistemas de registro y almacenamiento audiovisual en actuaciones policiales, con el cual se busca mejorar la implementación de estándares profesionales en las policías y prevenir escalamientos o la ocurrencia de nuevos delitos.
En la instancia, el Mandatario sostuvo que “con la ley de hoy, completamos 45 iniciativas de seguridad aprobadas en menos de dos años de Gobierno”.
Además, el Mandatario respondió a las críticas por el manejo de la seguridad en el país, señalando que “hay quienes dicen que ‘acá no se está haciendo nada’, eso no es cierto. Yo les digo abiertamente, eso es falso”.
“La sensación de inseguridad en Chile es verdadera y yo me la juego todos los días y me levanto y me acuesto trabajando en cómo mejoramos esta situación”, agregó.
📲 Revisa más detalles en el link de la bio y ADN.CL.</t>
  </si>
  <si>
    <t>https://www.instagram.com/p/C0wgMaGMBnA/</t>
  </si>
  <si>
    <t>3256244120732047808_300138487</t>
  </si>
  <si>
    <t>https://scontent-sea1-1.cdninstagram.com/v/t51.29350-15/409688191_681917150737586_2947895432912951405_n.jpg?_nc_cat=103&amp;ccb=1-7&amp;_nc_sid=c4dd86&amp;_nc_ohc=PX5h_MAtz7EAX_pdCwX&amp;_nc_ht=scontent-sea1-1.cdninstagram.com&amp;oh=00_AfAovZRQtXgcglV4pAAXFWDv9_qn4U80T1FFY-LmROySwA&amp;oe=657E237A</t>
  </si>
  <si>
    <t>Dec 12, 2023 @ 12:00:35.000</t>
  </si>
  <si>
    <t>radioduna</t>
  </si>
  <si>
    <t>DUNA.CL RDENYPATRU PATRIA "Hay quienes dicen que no se está haciendo nada, eso es falso": Presidente Boric y crisis de seguridad</t>
  </si>
  <si>
    <t>Hay quienes a veces dicen que acá no se está haciendo nada, eso no es cierto. Yo les digo abiertamente, eso es falso. La sensación de inseguridad en Chile es verdadera y yo me la juego todos los días y me levanto y me acuesto trabajando en cómo mejoramos esta situación”, afirmó el presidente Gabriel Boric.
Durante la promulgación de la ley que regula los sistemas de registro y almacenamiento audiovisual en actuaciones policiales, el mandatario señaló que “la batalla contra la delincuencia la vamos a ganar, no como Gobierno, la vamos a ganar como sociedad en la medida en que estemos unidos. No alcanza solamente con los partidos políticos ni con las instituciones, la sociedad civil es fundamental y en esto tenemos que ser profundamente aliados”. 
“Si quienes estamos en el poder no somos capaces de escuchar a nuestros vecinos, no somos capaces de escuchar a quienes efectivamente tienen temor, a quienes han sido víctimas de algún asalto o a quienes tienen ideas innovadoras quizás para poder combatir a la delincuencia, es mucho más difícil”, indicó.
Asimismo, el jefe de Estado agradeció al Congreso por la rápida tramitación de los proyectos de seguridad, insistiendo en el llamado a la unidad.
“Quiero partir agradeciendo al Congreso Nacional por su pega en esto, a todas las fuerzas políticas, porque si no me equivoco, fue unánime la aprobación de este proyecto.
“Generar unanimidad en las fuerzas políticas en este tiempo no es fácil y en este caso se ha hecho. Tenemos que trabajar en conjunto. Acá, menos palabras, más acción”, puntualizó.
Más detalles en duna.cl
.
.
.
#gabrielboric #seguridad #crisis</t>
  </si>
  <si>
    <t>https://www.instagram.com/p/C0wdpfcxFrz/</t>
  </si>
  <si>
    <t>3256232925204863731_601507232</t>
  </si>
  <si>
    <t>https://scontent-sea1-1.cdninstagram.com/v/t39.30808-6/409174128_825725762897558_8396018489658814341_n.jpg?_nc_cat=105&amp;ccb=1-7&amp;_nc_sid=c4dd86&amp;_nc_ohc=Qg0Ki8INVxAAX8UT87T&amp;_nc_ht=scontent-sea1-1.cdninstagram.com&amp;oh=00_AfBUZPvdGJ_d9Mjbw8xkwN6Vz76YhNSi6Qr74jOmGgaDJw&amp;oe=657DF5B3</t>
  </si>
  <si>
    <t>Dec 11, 2023 @ 14:02:39.000</t>
  </si>
  <si>
    <t>Villa Los Lagos – El Peralito en Monte Patria inaugura nueva área verde gracias a proyecto 
Nuevos aires se sienten en Villa Los Lagos en el sector El Peralito, esto tras la inauguración del “Proyecto de Urbanización - Área Verde Los Lagos. Autoridades regionales, locales y la comunidad de Villa Los Lagos fueron parte de la ceremonia del pasado jueves 7, donde se dio la apertura oficial a este gran proyecto de inversión, cerca de 980 m2 destinados al desarrollo comunitario y social.
Ya han pasado meses desde el inicio de los obas en esta nueva área verde, dicho proyecto postulado al MINVU a través de la línea DS27, carga con un gran simbolismo detrás, no es solo la construcción de un nuevo espacio, sino más bien es la recuperación de un terreno que estaba siendo lugar de ilícitos en el sector.
Sobre el proyecto, este contempla una edificación de 980,33 m2, cerca de 3.500 UF de inversión y un gran trabajo en incorporación de juegos modulares para los más pequeños. El diseño destaca por sus sombreaderos y una gran losa multiusos.
Más detalles en www.elmontepatrino.cl
#MontePatria #Limarí #Comunales #comunales #ElPeralito #minvu #montepatria #villalagos</t>
  </si>
  <si>
    <t>https://www.instagram.com/p/C0uG0fbhvpy/</t>
  </si>
  <si>
    <t>3255569576075131506_7148058381</t>
  </si>
  <si>
    <t>https://scontent-sea1-1.cdninstagram.com/v/t51.2885-15/409151612_369629842230432_6144337228464277771_n.jpg?_nc_cat=105&amp;ccb=1-7&amp;_nc_sid=c4dd86&amp;_nc_ohc=kepwEOIY5SYAX_Io5i5&amp;_nc_ht=scontent-sea1-1.cdninstagram.com&amp;oh=00_AfCNq1I8OOsS0u9EmJrbHB0zEJf19SqPZ3c9q_UeB1t3Sw&amp;oe=657CADA2</t>
  </si>
  <si>
    <t>Dec 11, 2023 @ 10:39:58.000</t>
  </si>
  <si>
    <t>eldesconcierto</t>
  </si>
  <si>
    <t>Boric: «Deseo por el bien del pueblo pueblo argentino que Milei tenga una buena gestión»&gt; WWW.ELDESCONCIERTO.CL</t>
  </si>
  <si>
    <t>#Internacional 🌎 | El Presidente @gabrielboric dijo este domingo en Buenos Aires, que viajó hasta el país vecino para participar de la posesión de su homólogo argentino, Javier Milei, con el propósito de «reafirmar una histórica y estrecha relación» entre ambos, ocasión en la que le deseó suerte «por el bien del pueblo argentino».⁠
⁠
«Más allá de las conocidas y públicas diferencias que pueda tener con el presidente Milei, deseo por el bien del pueblo argentino que tenga una buena gestión y sea lo mejor para su patria», agregó Boric, quien viajó a la investidura acompañado de varios de sus ministros, entre ellos el canciller, Alberto van Klaveren.⁠
⁠
«Nosotros pasamos, pero nuestros pueblos quedan, por eso he venido a este cambio de mando, porque es lo que correspondía», dijo el Presidente Boric, uno de los pocos líderes progresistas de la región que viajó a Argentina y quien desde el triunfo del candidato ultraliberal ha insistido en que la relación con Argentina es «prioritaria».⁠
⁠
Milei, quien estará en el poder hasta 2027, aseguró este domingo en su primer discurso como jefe de Estado que la «herencia» que deja el kirchnerismo es la peor que haya recibido nunca un gobierno argentino y anunció que aplicará un duro ajuste y que habrá «estanflación» durante varios meses.⁠
⁠
¿Qué opinas de las palabras del presidente Boric?🤔⁠
⁠
👉Más detalles en el link de nuestra bio.⁠
⁠
#eldesconcierto⁠
⁠
#InformaConectaConstruye⁠
⁠
www.eldesconcierto.cl</t>
  </si>
  <si>
    <t>https://www.instagram.com/p/C0tvnNYtIAh/</t>
  </si>
  <si>
    <t>3255467508277477409_2082979582</t>
  </si>
  <si>
    <t>https://scontent-sea1-1.cdninstagram.com/v/t51.2885-15/409198699_318608044475743_547331784507576495_n.jpg?_nc_cat=106&amp;ccb=1-7&amp;_nc_sid=c4dd86&amp;_nc_ohc=mztwNw3Da14AX_SjPr_&amp;_nc_ht=scontent-sea1-1.cdninstagram.com&amp;oh=00_AfDCEPdRKrwdN0JCIJ5_GbtDLgC8I5aWWNNRSq8bH0DOHw&amp;oe=657B45E5</t>
  </si>
  <si>
    <t>Dec 10, 2023 @ 17:32:14.000</t>
  </si>
  <si>
    <t>diarioafta</t>
  </si>
  <si>
    <t>#Fotos | 🇨🇱🇦🇷 El Presidente de Chile, Gabriel Boric, asistió a la investidura de Javier Milei como Presidente de Argentina. 
“Más allá de las conocidas y públicas diferencias que pueda tener con el presidente Milei, deseo por el bien del pueblo argentino que tenga una buena gestión y sea lo mejor para su patria” dijo el presidente de Chile.
“He venido a este cambio de mando, porque me parece que es lo que correspondía en función de la histórica relación entre Chile y Argentina” indicó Boric.</t>
  </si>
  <si>
    <t>https://www.instagram.com/p/C0r6A4Wu0Wg/</t>
  </si>
  <si>
    <t>3254950302913873312_1539016879</t>
  </si>
  <si>
    <t>https://scontent-sea1-1.cdninstagram.com/v/t51.29350-15/408768395_3656849074591092_5771162156458604000_n.jpg?_nc_cat=106&amp;ccb=1-7&amp;_nc_sid=c4dd86&amp;_nc_ohc=9StNpkNsyeIAX8OUO_y&amp;_nc_ht=scontent-sea1-1.cdninstagram.com&amp;oh=00_AfBDTyhTFPM3ixn19pvE3Wr--yHLC5F_7DBE28eicEUnpw&amp;oe=657C3210</t>
  </si>
  <si>
    <t>Dec 10, 2023 @ 17:00:23.000</t>
  </si>
  <si>
    <t>biobiochile</t>
  </si>
  <si>
    <t>Gabriel Boric reunión con Milei tras asunción al poder: "Nosotros pasamos nuestros pueblos quedan" biobiochile.cl biobiochile.cl biobiochile.cl</t>
  </si>
  <si>
    <t>El Presidente de la República, Gabriel Boric, se refirió a su reunión con Javier Milei, luego que este último asumiera este domingo como presidente de Argentina.
Al respecto, Boric señaló que “se lo dije al presidente Milei; trabajaremos, espero juntos, sin vacilar, en pos del bienestar de nuestra gente, especialmente el ámbito de desarrollo de infraestructura y conectividad fronteriza”.
“Más allá de las conocidas y públicas diferencias que pueda tener con el presidente Milei, deseo -por el bien del pueblo argentino- que tenga una buena gestión y que sea lo mejor para su patria”, afirmó Gabriel Boric.
A su vez, la máxima autoridad nacional expresó que “tal como lo comentamos con el presidente de Argentina: nosotros pasamos, nuestros pueblos quedan”.
Revisa todos los detalles en el link de nuestra BIO.</t>
  </si>
  <si>
    <t>https://www.instagram.com/p/C0r2XjIx5CA/</t>
  </si>
  <si>
    <t>3254934268493140096_1524114478</t>
  </si>
  <si>
    <t>https://scontent-sea1-1.cdninstagram.com/v/t39.30808-6/406839229_754651130027229_2527401674491437544_n.jpg?_nc_cat=111&amp;ccb=1-7&amp;_nc_sid=c4dd86&amp;_nc_ohc=tMFlTasTdooAX_qPTmO&amp;_nc_ht=scontent-sea1-1.cdninstagram.com&amp;oh=00_AfBi3Ol3Lu0Ru_nq0vfnkV_UvsNGesbdg_2e21GZWoovkA&amp;oe=657AAAE7</t>
  </si>
  <si>
    <t>Dec 10, 2023 @ 16:27:43.000</t>
  </si>
  <si>
    <t>24HORAS HORAS INTERNACIONAL Estrechando mano y sentado junto a Zelenski: Presidente Boric participó en asunción de Milei</t>
  </si>
  <si>
    <t>🇦🇷 Pasado el medio día, el nuevo presidente de Argentina, Javier Milei juró como jefe de Estado en el Congreso de la Nación, en Buenos Aires.
🇨🇱🇺🇦 A la instancia asistieron varios líderes internacionales, entre ellos, el Presidente de Chile, Gabriel Boric, quien se sentó junto al mandatario de Ucrania, Volodomir Zelenski.
🗣️ En la instancia, ambos líderes se saludaron y estrecharon manos e incluso se les vio conversando en varias ocasiones durante la ceremonia.
📌 En tanto, el economista libertario Javier Milei juró este domingo "por Dios y por la patria, sobre estos santos evangelios", y posteriormente,  recibió la banda y el bastón presidenciales de manos del mandatario saliente, Alberto Fernández, quien le estrechó la mano y dijo unas breves palabras, tras lo cual salió del recinto.
📱 Más detalles en 24horas.cl</t>
  </si>
  <si>
    <t>https://www.instagram.com/p/C0ryoUQxhRv/</t>
  </si>
  <si>
    <t>3254917828566193263_331150405</t>
  </si>
  <si>
    <t>https://scontent-sea1-1.cdninstagram.com/v/t39.30808-6/409477716_759489706212885_5328898558715588511_n.jpg?_nc_cat=103&amp;ccb=1-7&amp;_nc_sid=c4dd86&amp;_nc_ohc=LoXy0JhYQD4AX94Rs8k&amp;_nc_ht=scontent-sea1-1.cdninstagram.com&amp;oh=00_AfDUy4jHlShFzVyxFoC7KqW8YqUds7AXgmYEFVz8Kf91Rw&amp;oe=657BC312</t>
  </si>
  <si>
    <t>Dec 10, 2023 @ 12:34:05.000</t>
  </si>
  <si>
    <t>KIM JONG-UN LLORA EN PLENA CONFERENCIA, PERO NO ES PRIMERA VEZ QUE LE PASA CNN CHILE</t>
  </si>
  <si>
    <t>Durante la semana se viralizó la imagen del líder norcoreano, Kim Jong-un, llorando en una conferencia de madres llevada a cabo esta semana en Corea del Norte.
Esto, a raíz del elogio que Jong-un le dio a a las madres norcoreanas de ser responsables de alimentar “no solo a sus propias familias, sino también al futuro de la patria“.
Sin embargo, esta no es la primera vez que se ve al líder llorando. En octubre de 2020, Kim se emocionó al disculparse por no haber guiado al país a través de tiempos difíciles exacerbados por el brote de COVID-19.</t>
  </si>
  <si>
    <t>https://www.instagram.com/p/C0rX4_CMh63/</t>
  </si>
  <si>
    <t>3254800226748341943_198152383</t>
  </si>
  <si>
    <t>https://scontent-sea1-1.cdninstagram.com/v/t39.30808-6/408468431_368855798838576_3446199068175823120_n.jpg?_nc_cat=108&amp;ccb=1-7&amp;_nc_sid=c4dd86&amp;_nc_ohc=m7CkKuUrApYAX_fgVhB&amp;_nc_ht=scontent-sea1-1.cdninstagram.com&amp;oh=00_AfA-2_Wg1jVXi2BFGvvRgSqpzg_cqk8xot596VfN6bRyOg&amp;oe=657A963B</t>
  </si>
  <si>
    <t>Dec 10, 2023 @ 12:19:31.000</t>
  </si>
  <si>
    <t>24 HORAS "PoR DIOS Y POR LA PATRIA" Javier Milei asumió como nuevo presidente de Argentina</t>
  </si>
  <si>
    <t>⭕ #Ahora24H
El economista libertario Javier Milei juró este domingo "por Dios y por la patria, sobre estos santos evangelios" como nuevo presidente de Argentina en el Congreso de la Nación, en Buenos Aires.
Posteriormente, recibió la banda y el bastón presidenciales de manos del mandatario saliente, Alberto Fernández, quien le estrechó la mano y dijo unas breves palabras, tras lo cual salió del recinto.
📌 ¡Revisa la nota completa en 24horas.cl!</t>
  </si>
  <si>
    <t>https://www.instagram.com/p/C0rWOYpODuW/</t>
  </si>
  <si>
    <t>3254792901262588822_331150405</t>
  </si>
  <si>
    <t>https://scontent-sea1-1.cdninstagram.com/v/t51.29350-15/409112637_323213623998455_4686534432851917373_n.jpg?_nc_cat=1&amp;ccb=1-7&amp;_nc_sid=c4dd86&amp;_nc_ohc=4e-Wrf9Hz4kAX-S_6mX&amp;_nc_ht=scontent-sea1-1.cdninstagram.com&amp;oh=00_AfAv8Hn6cRzi1lFlYZTYSIYLp6J321xYuTqDlX-KX3cGTw&amp;oe=657ABB1B</t>
  </si>
  <si>
    <t>Dec 9, 2023 @ 14:58:42.000</t>
  </si>
  <si>
    <t>chvnoticias</t>
  </si>
  <si>
    <t>RCRIJIENINEZM AINEZM 63 Coordinados junto con Chile Maduro realizará vuelos de repatriación para venezolanos cHи NOTICIAS</t>
  </si>
  <si>
    <t>🛑 A través del programa “Vuelta a Patria”, el gobierno de Nicolás Maduro anunció que realizarán vuelos de repatriación para las y los venezolanos que busquen volver a su país de origen.
👉 Fue el canciller de Venezuela, Yván Gil, quien dio a conocer esta medida por medio de su cuenta de X (Twitter).
📌 “Siguiendo instrucciones del Presidente Maduro anunciamos que en los próximos días estaremos iniciando una serie de vuelos, coordinados con el gobierno de Chile (...)”, afirmó la autoridad venezolana sin entregar mayores detalles.
⭕ Hasta el momento no se sabe cuándo ni cuántos traslados se llevarán a cabo. Pero el Gobierno chileno, por medio del Presidente Boric, aseguró que “Esto es fruto de un intenso trabajo diplomático que hemos llevado adelante”.
#CHVNoticias #CHVNacional #InternacionalCHV</t>
  </si>
  <si>
    <t>https://www.instagram.com/p/C0pDpZnrPs6/</t>
  </si>
  <si>
    <t>3254148244899167034_4526311757</t>
  </si>
  <si>
    <t>https://scontent-sea1-1.cdninstagram.com/v/t51.29350-15/409673344_2281859668684610_2777902105124644646_n.heic?stp=dst-jpg&amp;_nc_cat=100&amp;ccb=1-7&amp;_nc_sid=c4dd86&amp;_nc_ohc=dlISLJy-DSoAX-sAyiX&amp;_nc_ht=scontent-sea1-1.cdninstagram.com&amp;oh=00_AfByuTAVgsUrLU0aKK6tUlzHQfzQxJFuN2rfT-2b4136kw&amp;oe=657A362F</t>
  </si>
  <si>
    <t>Dec 9, 2023 @ 14:50:50.000</t>
  </si>
  <si>
    <t>Apicultores de Monte Patria afectados abejas muertas obtienen recursos para rehabilitar sus producciones 
10 usuarios o usuarias del rubro apícola del Instituto de Desarrollo Agropecuario (INDAP) de la comuna de Monte Patria podrán cofinanciar la adquisición de colmenas y sus partes (como cera estampada o marcos), núcleos y alimentación apícola.
Esto se da en el contexto de la mortandad que sufrieron sus abejas durante octubre, a causa, de acuerdo al Servicio Agrícola y Ganadero (SAG), principalmente por la presencia de pesticidas provenientes de predios agrícolas. Fue así que INDAP dispuso de los recursos necesarios para mitigar tal situación.
Más detalles en www.elmontepatrino.cl
#MontePatria #Limarí #Comunales #abejas #apicultores #ayudas #bonos #comunales #indap #montepatria</t>
  </si>
  <si>
    <t>https://www.instagram.com/p/C0pCvoDBJbU/</t>
  </si>
  <si>
    <t>3254144274660628180_7148058381</t>
  </si>
  <si>
    <t>https://scontent-sea1-1.cdninstagram.com/v/t51.2885-15/408476462_299812542403220_4933973462851913414_n.jpg?_nc_cat=100&amp;ccb=1-7&amp;_nc_sid=c4dd86&amp;_nc_ohc=H25wLChitkcAX91J0CV&amp;_nc_ht=scontent-sea1-1.cdninstagram.com&amp;oh=00_AfC5af0UkukA2RdBNfyGoTmkBNC97ImdknTHRI2aW_y8Ag&amp;oe=6578C623</t>
  </si>
  <si>
    <t>Dec 9, 2023 @ 12:00:31.000</t>
  </si>
  <si>
    <t>FUER COOOO INTERNACIONAL "Vuelta a la Patria": cancillería venezolana anuncia vuelos de repatriación desde Chile ADN</t>
  </si>
  <si>
    <t>| Durante la tarde del pasado viernes, las autoridades venezolanas anunciaron una serie de vuelos de repatriación desde Chile, marcando un nuevo episodio en este tema que ha dado mucho de qué hablar en el último tiempo.
No hay dudas de que el tema de la inmigración es una de las aristas que siempre está presente en la agenda nacional. Ya sea ligado a los ingresos ilegales por las fronteras, la seguridad o cualquier otra razón, se le dan varias vueltas a esta problemática.
Los viajes especiales organizados por los gobiernos resultan ser una propuesta más que interesante para movilizar grandes grupos de personas, independientemente de cuál sea su situación legal. De igual manera, no siempre resultan de la mejor manera posible si no se realiza una buena tramitación previa.
Bajo este contexto, el canciller de Venezuela, Yván Gil, dio a conocer a través de su cuenta oficial de X que que se llegó a un acuerdo satisfactorio con el Estado chileno para ejecutar los vuelos de repatriación.
📲 Revisa más detalles en el link de la bio y ADN.CL.</t>
  </si>
  <si>
    <t>https://www.instagram.com/p/C0ovQVNJi8g/</t>
  </si>
  <si>
    <t>3254058561242017568_300138487</t>
  </si>
  <si>
    <t>https://scontent-sea1-1.cdninstagram.com/v/t39.30808-6/409477631_766516008846278_5949326295291398300_n.jpg?_nc_cat=101&amp;ccb=1-7&amp;_nc_sid=c4dd86&amp;_nc_ohc=Kn4tmLOzr0kAX_onNxS&amp;_nc_ht=scontent-sea1-1.cdninstagram.com&amp;oh=00_AfAnf2ehehgd2A6jv32_op6iXWo71lFGEx6fNlzBWETboA&amp;oe=657970B5</t>
  </si>
  <si>
    <t>Dec 9, 2023 @ 11:34:09.000</t>
  </si>
  <si>
    <t>CRIANCEROS DE LA REGIÓN EXPECTANTES ANTE ENTREGA DE PERMISOS PARA CRUZAR HACIA ARGENTINA DIARIOELDIA.CL elDía</t>
  </si>
  <si>
    <t>🔴 A la espera del permiso necesario para poder cruzar hasta el otro lado de la Cordillera de Los Andes, decenas de crianceros ya subieron las altas cumbres con su ganado, como cada veranada, en busca de alimento.
Sin embargo, la demora en el proceso de desparasitación de los animales y la actual situación política de Argentina mantiene expectantes a los crianceros, ya que cualquier ayuda o gestión por parte del gobierno provincial de San Juan, dependerá de la gestión y voluntad de las nuevas autoridades trasandinas que asumen este fin de semana.
David Arancibia, presidente de la Asociación Gremial de Crianceros de Monte Patria, detalla que cerca de un 30% de ellos se encuentran en la alta cordillera argentina esperando autorización desde la Provincia de San Juan para cruzar el límite, mientras que alrededor del 50% está en la cordillera del lado chileno.
“Hasta el momento, a nosotros no nos han notificado nada desde el Gobierno Regional ni desde la Delegación Provincial de Limarí. Lo último que nos dijeron es que están en conversaciones y esperando un documento oficial desde Argentina, pero en la reunión de la Mesa Caprina, la persona encargada desde Argentina dio su palabra de que estaría habilitada la veranada, entonces divulgamos la noticia entre nuestros pares y ahora están esperando el documento para poder migrar hacia Argentina”, señala Arancibia.
El criancero explica que la mayoría de sus compañeros de Monte Patria están costeando de su bolsillo el traslado hacia la cordillera y la desparasitación. Si bien existen ayudas comprometidas desde el Gobierno Regional, aún están a la espera de estos recursos.
“La gobernadora hizo el anuncio de las ayudas en el mes de septiembre, durante el aniversario de Monte Patria, pero hasta la fecha, aún no hacen la transferencia a los municipios para hacer efectiva la ayuda. Tenemos una montonera de personas que están a la espera, para poder postular a algún estanque para dar agua a sus animales, ya que las napas se secaron y son pocas vertientes las que quedan con agua. Pero todavía tenemos esperanzas que llegarán los recursos”.
#ElDiaInforma 
🔗Lee la nota completa en www.diarioeldia.cl o en el link de la bio📲</t>
  </si>
  <si>
    <t>https://www.instagram.com/p/C0osPS4uwK9/</t>
  </si>
  <si>
    <t>3254045295892955837_14252136965</t>
  </si>
  <si>
    <t>https://scontent-sea1-1.cdninstagram.com/v/t39.30808-6/406770655_767794502053235_3485422787326990085_n.jpg?_nc_cat=100&amp;ccb=1-7&amp;_nc_sid=c4dd86&amp;_nc_ohc=rAgDgekGAWIAX_UA_cQ&amp;_nc_ht=scontent-sea1-1.cdninstagram.com&amp;oh=00_AfCZ7BpXCZytniml5snlKJ5Vnp_QM3pOz-QIJvLBBDTFIA&amp;oe=657993E1</t>
  </si>
  <si>
    <t>Dec 8, 2023 @ 20:30:06.000</t>
  </si>
  <si>
    <t>radioagricultura</t>
  </si>
  <si>
    <t>a: NACIONAL VENEZUELA CONFIRMA PLAN DE REPATRIACIÓN DE MIGRANTES EN CHILE</t>
  </si>
  <si>
    <t>Venezuela confirmó que se están gestionando vuelos en coordinación con La Moneda para llevar a cabo el programa de repatriación encabezado por el mandatario venezolano, Nicolás Maduro.
El canciller venezolano, Yvan Gil, fue quien entregó la noticia a través de X. Si bien no detalló la fecha en que se llevarán a cabo los vuelos, sí indicó que el programa se ejecutará en "los próximos días".
“Siguiendo instrucciones del presidente Nicolás Maduro, anunciamos que en los próximos días estaremos iniciando una serie de vuelos de repatriación, coordinados con el gobierno de Chile, a través del programa Vuelta a la Patria”, señaló el secretario de Estado venezolano.
Por su parte, el propio Presidente Gabriel Boric -quien replicó la noticia- señaló que "esto es fruto de un intenso trabajo diplomático que hemos llevado adelante".</t>
  </si>
  <si>
    <t>https://www.instagram.com/p/C0nExz1sOWi/</t>
  </si>
  <si>
    <t>3253590270900495778_2177435983</t>
  </si>
  <si>
    <t>https://scontent-sea1-1.cdninstagram.com/v/t39.30808-6/409481922_924179512440225_6197263168117081877_n.jpg?_nc_cat=106&amp;ccb=1-7&amp;_nc_sid=c4dd86&amp;_nc_ohc=vyZUzco2fIYAX-BnHpZ&amp;_nc_ht=scontent-sea1-1.cdninstagram.com&amp;oh=00_AfCmLD8yAUQMbl_NqoqSl-WjaW0ylBZ1KA-Iv1C-5Asv3w&amp;oe=6577D49F</t>
  </si>
  <si>
    <t>Dec 8, 2023 @ 19:09:07.000</t>
  </si>
  <si>
    <t>24 24HORAS HORAS VUELOS DE REPATRIACIÓN A VENEZUELA Presidente Boric afirma que es "fruto de un intenso trabajo diplomático"</t>
  </si>
  <si>
    <t>✈️ Este viernes, el canciller de Venezuela, Yvan Gil, informó que llevarán a cabo vuelos de repatriación en coordinación con el Gobierno chileno. 
👨🏻‍💻 A través de la plataforma "X" (anteriormente denominada Twitter), la autoridad señaló que "siguiendo las instrucciones del presidente Nicolás Maduro, anunciamos que en los próximos días estaremos iniciando una serie de vuelos de repatriación, coordinados con el Gobierno de Chile, a través del programa Vuelta a la Patria". 
🇨🇱 El anuncio de Yvan Gil fue valorado por el Presidente de la República, Gabriel Boric, quien abordó la medida a través de sus redes sociales. 
📌 "Esto es fruto de un intenso trabajo diplomático que hemos llevado adelante", afirmó el Mandatario. 
📌 Por su parte, el canciller Alberto van Klaveren comentó que "valoramos el anuncio del Gobierno de Venezuela para trabajar conjuntamente y llevar a cabo los vuelos entre nuestros países".
🗣️ Junto con lo anterior, agradeció al "canciller Yvan Gil por su permanente disposición a dialogar sobre temas de mutuo interés"
📱 Más detalles 24horas.cl</t>
  </si>
  <si>
    <t>https://www.instagram.com/p/C0m7gqur43l/</t>
  </si>
  <si>
    <t>3253549510469586405_331150405</t>
  </si>
  <si>
    <t>https://scontent-sea1-1.cdninstagram.com/v/t39.30808-6/409441418_758382982990224_8682732144807116338_n.jpg?_nc_cat=1&amp;ccb=1-7&amp;_nc_sid=c4dd86&amp;_nc_ohc=S_RpOVP0V70AX-4PHxL&amp;_nc_ht=scontent-sea1-1.cdninstagram.com&amp;oh=00_AfDdDu6D4ktqmmw_Y1Za95cnmBIYQRu6Kfn8KcC2pkqpWw&amp;oe=6577EA46</t>
  </si>
  <si>
    <t>Dec 8, 2023 @ 18:01:07.000</t>
  </si>
  <si>
    <t>✈️ Durante la jornada de este viernes, el canciller venezolano, Yvan Gil, comunicó que dispondrán una serie de vuelos de repatriación para ciudadanos venezolanos en Chile.
🇻🇪 En detalle, el canciller comunicó en sus redes sociales que, siguiendo las instrucciones del presidente Nicolás Maduro a través del programa 'Vuelta a la Patria', concretarán dichos vuelos.
🗓️ No obstante, se desconoce la precisión de la fecha para que los ciudadanos venezolanos en Chile retornen a su país. 
📌 "Anunciamos que en los próximos días estaremos iniciando una serie de vuelos de repatriación, coordinados con el gobierno de Chile", comunicó Yvan Gil.
📱 Más detalles en 24horas.cl</t>
  </si>
  <si>
    <t>https://www.instagram.com/p/C0mzun-t0fU/</t>
  </si>
  <si>
    <t>3253515285217888212_331150405</t>
  </si>
  <si>
    <t>https://scontent-sea1-1.cdninstagram.com/v/t39.30808-6/409527787_758358932992629_8387354542851560103_n.jpg?_nc_cat=1&amp;ccb=1-7&amp;_nc_sid=c4dd86&amp;_nc_ohc=OklM4DZghYEAX8f_8MX&amp;_nc_ht=scontent-sea1-1.cdninstagram.com&amp;oh=00_AfCEJ7YaWo0Q3Rrglh6TSwzHF_j1fHn3MmpaRCqx9VvuOQ&amp;oe=65786FBD</t>
  </si>
  <si>
    <t>Dec 8, 2023 @ 18:00:33.000</t>
  </si>
  <si>
    <t>Putin confirma candidatura a la reelección en medio de la guerra con Ucrania biobiochile.cl biobiochile.cl biobiochile.cl</t>
  </si>
  <si>
    <t>El presidente ruso, Vladímir Putin, reveló hoy el secreto peor guardado por el Kremlin: se presentará a la reelección en marzo del próximo año, con lo que podría perpetuarse en el poder hasta 2030.
“Entiendo que ahora no puedo hacer otra cosa. Presentaré mi candidatura en las elecciones a presidente de la Federación Rusa“, declaró al final de una ceremonia con motivo del Día del Héroe de la patria.
La oposición y los analistas ven los comicios del 17 de marzo de 2024 como un plebiscito sobre la guerra en Ucrania, en la que ni el Kremlin ni el Ejército ruso han logrado cumplir los objetivos que se marcaron en febrero de 2022.
Lee la nota completa en el link de nuestra BIO.</t>
  </si>
  <si>
    <t>https://www.instagram.com/p/C0mzqZbKNE6/</t>
  </si>
  <si>
    <t>3253514994711056698_1524114478</t>
  </si>
  <si>
    <t>https://scontent-sea1-1.cdninstagram.com/v/t39.30808-6/408496259_753497133475962_6415535235968283153_n.jpg?_nc_cat=1&amp;ccb=1-7&amp;_nc_sid=c4dd86&amp;_nc_ohc=AAngm4mdHGEAX9FC0wj&amp;_nc_ht=scontent-sea1-1.cdninstagram.com&amp;oh=00_AfBkoW9oLMTpiPCVEdV_fX2ysJUpR-FzaLLYVUNiBnfUhw&amp;oe=6578685E</t>
  </si>
  <si>
    <t>Dec 8, 2023 @ 17:05:09.000</t>
  </si>
  <si>
    <t>TELE13 103.3FM RADIO 011101 MADURO ANUNCIA VUELOS DE REPATRIACIÓN PARA VENEZOLANOS EN CHILE TELE13RADIO.CL TELE13 RADIO INFORMACIÓNESENCIAL</t>
  </si>
  <si>
    <t>El canciller de Venezuela, Yvan Gil​, anunció que iniciarán vuelos de repatriación a través del programa Vuelta a la Patria, coordinados con el gobierno del Presidente Gabriel Boric tras las instrucciones del Mandatario, Nicolás Maduro. 
En tanto, el Presidente Boric, mediante su cuenta de X señaló que “esto es fruto de un intenso trabajo diplomático que hemos llevado adelante”. Por el momento se desconoce cuántos cupos tendrán los aviones de repatriación y cuándo se realizarán los vuelos.
#InformaciónEsencial en Tele13Radio.cl</t>
  </si>
  <si>
    <t>https://www.instagram.com/p/C0mtUm1Cso_/</t>
  </si>
  <si>
    <t>3253487108996385343_1954406337</t>
  </si>
  <si>
    <t>https://scontent-sea1-1.cdninstagram.com/v/t39.30808-6/409202408_750745747079318_2123779334158394522_n.jpg?_nc_cat=109&amp;ccb=1-7&amp;_nc_sid=c4dd86&amp;_nc_ohc=hfbxkycMD8MAX91B6nH&amp;_nc_ht=scontent-sea1-1.cdninstagram.com&amp;oh=00_AfCkT-WwIWFXPX0pByjt98k0ZznC5OfS8VDWX_LKEVfwxA&amp;oe=65786538</t>
  </si>
  <si>
    <t>Dec 8, 2023 @ 17:04:50.000</t>
  </si>
  <si>
    <t>teletrece</t>
  </si>
  <si>
    <t>Programa "Vuelta a la Patria": Maduro anuncia vuelos de repatriación para venezolanos en Chile T13</t>
  </si>
  <si>
    <t>El canciller de Venezuela, Yvan Gil​, anunció que iniciarán vuelos de repatriación coordinados con el gobierno del presidente Gabriel Boric. A través de sus redes sociales, Gil dijo “siguiendo instrucciones del presidente Nicolás Maduro, anunciamos que en los próximos días estaremos iniciando una serie de vuelos de repatriación”. En esta línea, agregó que los vuelos serán “coordinados con el gobierno de Chile, a través del programa Vuelta a la Patria”.
Más detalles en el link de la bio</t>
  </si>
  <si>
    <t>https://www.instagram.com/p/C0mtSaSRh9i/</t>
  </si>
  <si>
    <t>3253486958089215842_1818567111</t>
  </si>
  <si>
    <t>https://scontent-sea1-1.cdninstagram.com/v/t39.30808-6/408469759_903937981102522_2852082332461878910_n.jpg?_nc_cat=1&amp;ccb=1-7&amp;_nc_sid=c4dd86&amp;_nc_ohc=0TkcfgKOFuAAX8gXr5q&amp;_nc_ht=scontent-sea1-1.cdninstagram.com&amp;oh=00_AfD12QpP_RESPV2IKFnXdVcq7zeBQY4563WURk9ICDTshw&amp;oe=6577CC40</t>
  </si>
  <si>
    <t>Dec 8, 2023 @ 16:55:26.000</t>
  </si>
  <si>
    <t>"VUELTA A LA PATRIA" VENEZUELA ANUNCIA VUELOS DE REPATRIACIÓN COORDINADOS CON CHLE CNN CHILE</t>
  </si>
  <si>
    <t>El canciller de Venezuela, Yván Gil, anunció una serie de vuelos de repatriación en coordinación con el Gobierno del presidente Gabriel Boric.
El anuncio lo realizó la tarde de este viernes a través de X, donde explicó que, siguiendo las instrucciones del presidente Nicolás Maduro, implementarán el programa “Vuelta a la Patria".
El presidente Gabriel Boric manifestó que "esto es fruto de un intenso trabajo diplomático que hemos llevado adelante“.</t>
  </si>
  <si>
    <t>https://www.instagram.com/p/C0msNkFJvPS/</t>
  </si>
  <si>
    <t>3253482226962592722_198152383</t>
  </si>
  <si>
    <t>https://scontent-sea1-1.cdninstagram.com/v/t39.30808-6/406758195_369318188792337_8406553532110783930_n.jpg?_nc_cat=102&amp;ccb=1-7&amp;_nc_sid=c4dd86&amp;_nc_ohc=x776cIh33eQAX9ZS2VD&amp;_nc_ht=scontent-sea1-1.cdninstagram.com&amp;oh=00_AfBwPX1M3xRrJxEgCJlSmmqQNrx5m9hZQa8eFMVebCf_1Q&amp;oe=6578A51B</t>
  </si>
  <si>
    <t>Dec 8, 2023 @ 12:30:10.000</t>
  </si>
  <si>
    <t>TELE13 103.3FM RADIO ELECCIONES PRESIDENCIALES EN RUSIA 2024: PUTIN VOLVERÁ A PRESENTARSE ELE13RADIO.CL APPE13RAD INFORMACIÓNESENCIAL</t>
  </si>
  <si>
    <t>El presidente ruso, Vladimir Putin, anunció que volverá a presentarse al cargo en las elecciones presidenciales de marzo de 2024. El mandatario que lleva en el poder desde el 2000 podría mantenerse en el poder hasta el 2030 de ganar los comicios. 
"Entiendo que ahora no puedo hacer otra cosa. Presentaré mi candidatura en las elecciones a presidente de la Federación Rusa", afirmó al término de una ceremonia con ocasión del Día del Héroe de la Patria.
#InformaciónEsencial en Tele13Radio.cl</t>
  </si>
  <si>
    <t>https://www.instagram.com/p/C0mN2kKK0J4/</t>
  </si>
  <si>
    <t>3253348705103463032_1954406337</t>
  </si>
  <si>
    <t>https://scontent-sea1-1.cdninstagram.com/v/t39.30808-6/409015825_750588180428408_391199443211764721_n.jpg?_nc_cat=110&amp;ccb=1-7&amp;_nc_sid=c4dd86&amp;_nc_ohc=15etA6QMpdcAX9FR3UO&amp;_nc_oc=AQnMnt5pEEMgfVgwSWQ6jssyMx3jpbq5rw7aWAQYcA00htv1pMB1mXdbvIkRRHETTmQ&amp;_nc_ht=scontent-sea1-1.cdninstagram.com&amp;oh=00_AfAWhmL9ppLxtFxIq5sRK6X1hwQVQXL9NvCnKxXlqz_xxA&amp;oe=6578928C</t>
  </si>
  <si>
    <t>Dec 8, 2023 @ 10:43:04.000</t>
  </si>
  <si>
    <t>Agricultores del Limarí se movilizaron ante falta de agua: Piden nominación de zona de catástrofe 
Más de 300 vehículos y camiones con tractores llegaron en caravana desde el cruce de Barraza hasta la ruta 5 norte, sector Socos en Ovalle durante la tarde de este martes, en una de las primeras manifestaciones por la crítica situación que vive la agricultura en la provincia de Limarí y el anuncio de que hasta abril del 2024 dura el agua que existe embalsada.
Por este motivo, además del desempleo, la quiebra de pequeños agricultores, crisis en el comercio y los insumos, se solicitó que el Gobierno decrete zona de catástrofe para agilizar los apoyos, además se entregó un petitorio de más de 10 puntos para ayudar a los pequeños y medianos productores a la nueva Delegada Presidencial de Limarí.
Se unieron a esta masiva manifestación la Cámara de Comercio de Ovalle, el Colegio de Ingenieros Agrónomos, junto a las empresas agrícolas y usuarios del agua, delegaciones de varias comunas como Monte Patria, Río Hurtado, Combarbalá y Punitaqui.
Más detalles en www.laperladellimari.cl
#Ovalle #Limarí #Comunales #comercio #comunales #manifestaciónagricultores #ovalle #ruta5nortesocos #san #sequía</t>
  </si>
  <si>
    <t>https://www.instagram.com/p/C0mBlyLOVr5/</t>
  </si>
  <si>
    <t>3253294775364311801_7148058381</t>
  </si>
  <si>
    <t>https://scontent-sea1-1.cdninstagram.com/v/t51.2885-15/408239530_1365816874025907_4371765068565057369_n.jpg?_nc_cat=105&amp;ccb=1-7&amp;_nc_sid=c4dd86&amp;_nc_ohc=C975xJG0_GQAX-U0DR6&amp;_nc_ht=scontent-sea1-1.cdninstagram.com&amp;oh=00_AfDTLSkXGUm1jF_eJz7ZAYYg_uVhlO1eZ3TzTUmwRx_79A&amp;oe=657789AF</t>
  </si>
  <si>
    <t>Dec 7, 2023 @ 17:37:18.000</t>
  </si>
  <si>
    <t>Tres jóvenes de la comuna representarán a Monte Patria en competencias nacionales gracias a beca artística 
3 nuevos jóvenes de la comuna de Monte Patria recibieron sus Becas Artísticas y Deportivas Municipales, Josefa Moroso, Katterine Alfaro y Leonardo Codoceo son los jóvenes que contarán con este beneficio, el cual será de utilidad directa para las competencias planificadas para los próximos meses.
Para el caso de Josefa, representará a la comuna en un nacional escolar de rodeo, mientras que Katterine y Leonardo participarán del Nacional de Jóvenes por la Cueca, los tres jóvenes deberán usar los recursos otorgados para gastos vinculados a las competencias o particiones de sus respectivas disciplinas.
Más detalles en www.elmontepatrino.cl 
#MontePatria #Limarí #Comunales #becasartisticas #competenciasnacionales #comunales #cueca #montepatria</t>
  </si>
  <si>
    <t>https://www.instagram.com/p/C0kMNB_BAq7/</t>
  </si>
  <si>
    <t>3252778502910642875_7148058381</t>
  </si>
  <si>
    <t>https://scontent-sea1-1.cdninstagram.com/v/t51.2885-15/408001058_907149713629903_7143782866857138349_n.jpg?_nc_cat=106&amp;ccb=1-7&amp;_nc_sid=c4dd86&amp;_nc_ohc=-tnnC0fDHjUAX9lGjYv&amp;_nc_ht=scontent-sea1-1.cdninstagram.com&amp;oh=00_AfA4GzOh105jteiS3Az4zfj_d27z7JcqfqI1zAe76iXTAg&amp;oe=6577ED25</t>
  </si>
  <si>
    <t>Dec 7, 2023 @ 10:31:34.000</t>
  </si>
  <si>
    <t>S CONFIRMAN QUE MALA APLICACIÓN DE PLAGUICIDAS FUE LA CAUSA DE LA MASIVA MUERTE DE ABEJAS DIARIOELDIA.CL elDía</t>
  </si>
  <si>
    <t>🔴 A principios de octubre se registró una masiva muerte de abejas en la comuna de Monte Patria, y desde el primer minuto los apicultores apuntaron a las fumigaciones de los predios agrícolas como la causa de este suceso.
Esta hipótesis debía ser confirmada, y para ello el Servicio Agrícola Ganadero (SAG) levantó muestras para su posterior estudio. Días más tarde se informó que se habría encontrado evidencia de pesticidas, pero no fue hasta este miércoles 6 de diciembre en que se entregó el informe final del caso, en donde se pudo confirmar lo que desde un principio denunciaban los afectados.
“Se entregó un informe final de parte del Servicio Agrícola Ganadero, en donde se admite con pruebas científicas y con un estudio cronológico, que la principal causa en la que se produjeron las pérdidas, fue la mala aplicación de plaguicidas. Por lo tanto, los apicultores junto al área jurídica del municipio podrán estudiar acciones judiciales si así lo estiman pertinente”, declaró en el momento el Seremi de Agricultura, Christian Álvarez.
La apicultora montepatrina y presidenta de la Mesa Provincial Apícola, Karen López, valoró la entrega de este informe, y confirmó que junto a la municipalidad presentarán acciones judiciales contra las agrícolas responsables.
“El informe viene a reafirmar lo que de un principio ya sabíamos. Ya contamos con este informe que es una parte fundamental para tomar acciones legales. Nosotros estábamos seguros que eran los agrotóxicos y los insecticidas lo que habían matado nuestras colmenas”, declaró la dirigenta.
#ElDiaInforma 
🔗Lee la nota completa en www.diarioeldia.cl o en el link de la bio📲</t>
  </si>
  <si>
    <t>https://www.instagram.com/p/C0jbfMwuKOD/</t>
  </si>
  <si>
    <t>3252564247153517443_14252136965</t>
  </si>
  <si>
    <t>https://scontent-sea1-1.cdninstagram.com/v/t51.29350-15/407991123_3696757980607835_8132865489806099827_n.jpg?_nc_cat=107&amp;ccb=1-7&amp;_nc_sid=c4dd86&amp;_nc_ohc=rtD9oY4PFi8AX8fNyT1&amp;_nc_ht=scontent-sea1-1.cdninstagram.com&amp;oh=00_AfABwTNv2hEFInZ1m4uOzSMn4egwx5C_VfD2PLMErZbQNA&amp;oe=65775E70</t>
  </si>
  <si>
    <t>Dec 7, 2023 @ 09:41:57.000</t>
  </si>
  <si>
    <t>ORDEN Y PATRIA 8 EVIDENCIA 8 4 EVIDENCIA EVIDENCIA ත</t>
  </si>
  <si>
    <t>👉 Carabineros O'Higgins
Gazam 🐕 dio un nuevo golpe al tráfico de drogas!! El perro del #OS7 junto a Carabineros del Retén La Punta encontraron en la ruta 5, en bus con destino a Osorno a un pasajero con 1 kg. 114 grs. de marihuana, que a pesar de estar camuflado no pudo contra el agudo olfato de Gazam.</t>
  </si>
  <si>
    <t>https://www.instagram.com/p/C0jVzo0u5Vv/</t>
  </si>
  <si>
    <t>3252539263396058479_3028637721</t>
  </si>
  <si>
    <t>https://scontent-sea1-1.cdninstagram.com/v/t39.30808-6/406453256_861277225998315_8119861717274005007_n.jpg?_nc_cat=110&amp;ccb=1-7&amp;_nc_sid=c4dd86&amp;_nc_ohc=HQHPVomsm1gAX_FuCVH&amp;_nc_ht=scontent-sea1-1.cdninstagram.com&amp;oh=00_AfCg1fjWXqMlmgZHWJCL0E366GFCOrbJT6YjJDzuzDvxhA&amp;oe=65771485</t>
  </si>
  <si>
    <t>Dec 6, 2023 @ 17:48:08.000</t>
  </si>
  <si>
    <t>Realizan diálogo político sobre “veranadas” en conjunto con autoridades Argentinas 
Un complejo año se vive en la región de Coquimbo y en la comuna de los valles generosos, Monte Patria; las lluvias han sido prácticamente nulas, lo que agrava el escenario alimentario de cientos de cabezas de ganado caprino presentes en dicho territorio. Parte de la cultura de los crianceros de los valles generosos es el desarrollo de las veranadas, las que tradicionalmente se realizan en territorio trasandino, situación hoy algo compleja.
Frente a eso, la estrategia de apoyo mutuo y colaboración surge como una medida importante a evaluar, en especial con las autoridades locales argentinas y chilenas, para verla posibilidad de veranadas en los campos trasandinos. Actualmente esta discusión se encuentra en receso, sin dejar de ser preocupación para todos los actores involucrados, a nivel comunal y regional.
Más detalles en www.elmontepatrino.cl 
#MontePatria #Limarí #Comunales #comunales #dialogopolítico #montepatria #sectorcaprino #veranadas</t>
  </si>
  <si>
    <t>https://www.instagram.com/p/C0hopfhBXxC/</t>
  </si>
  <si>
    <t>3252059179137203266_7148058381</t>
  </si>
  <si>
    <t>https://scontent-sea1-1.cdninstagram.com/v/t51.2885-15/408067327_229708370152449_646667689637033020_n.jpg?_nc_cat=107&amp;ccb=1-7&amp;_nc_sid=c4dd86&amp;_nc_ohc=QsXz7k_3acYAX-aT4zI&amp;_nc_ht=scontent-sea1-1.cdninstagram.com&amp;oh=00_AfCNdG5qJ10drmTwzA0gihj1TGbcUmAOuuYFyCTFHqWKNQ&amp;oe=6575ED0C</t>
  </si>
  <si>
    <t>Dec 6, 2023 @ 10:57:38.000</t>
  </si>
  <si>
    <t>Reina 2023</t>
  </si>
  <si>
    <t>Envejecimiento activo: Encuentro Sectorial de la tercera edad reunió a más de 550 adultos mayores 
Este sábado, el camping municipal recibió a más 550 adultos mayores que participaron en el Encuentro Sectorial de la tercera edad, organizado por la Oficina del adulto Mayor del municipio de Monte Patria. La jornada tuvo como objetivo principal fomentar la integración y el bienestar de los adultos mayores, reuniendo a distintos clubes provenientes de toda la comuna.
Blanco, rojo, amarillo, naranja y rosado, estos eran los colores para cada alianza compuesta por diferentes clubes y los que vestían los invitados mientras se ubicaban en los sectores asignados para cada grupo.
Más detalles en www.elmontepatrino.cl 
#MontePatria #Limarí #Comunales #adultosmayores #comunales #encuentrosectorial #montepatria</t>
  </si>
  <si>
    <t>https://www.instagram.com/p/C0g5q8OuSxm/</t>
  </si>
  <si>
    <t>3251852570502179942_7148058381</t>
  </si>
  <si>
    <t>https://scontent-sea1-1.cdninstagram.com/v/t51.2885-15/407915919_877491977237717_3836003810830284904_n.jpg?_nc_cat=108&amp;ccb=1-7&amp;_nc_sid=c4dd86&amp;_nc_ohc=umK5U2gWbNEAX8c5swX&amp;_nc_ht=scontent-sea1-1.cdninstagram.com&amp;oh=00_AfCimG0TwBD_l8eFdlF4XdtwocGAfqT1P4HpmJG-tBYQMg&amp;oe=657589E6</t>
  </si>
  <si>
    <t>Dec 6, 2023 @ 10:17:03.000</t>
  </si>
  <si>
    <t>🔴 Las esperanzas hidrológicas estaban puestas en este 2023, ya que se pronosticaba como un año lluvioso ante la llegada del fenómeno de El Niño. 
No obstante, las precipitaciones fueron escasas a lo largo de la Región de Coquimbo, en donde sólo la Provincia del Choapa pudo sacar cuentas un poco más alentadoras. 
Ello, por cierto, queda reflejado en las cifras de acumulación de agua de los embalses. Por ejemplo, El Bato, en la comuna de Illapel, se encuentra a un 45% de su capacidad, lo que es positivo si se compara con los principales tranques del Elqui y Limarí. 
De hecho, el embalse La Paloma, en Monte Patria, está a un 6% de su capacidad, mientras que el Puclaro, en la comuna de Vicuña, se encuentra al 10%, cifras que incluso debiesen seguir a la baja en las próximas semanas y meses. 
Así lo señala Sebastián Norambuena, ingeniero agrónomo del laboratorio PROMMRA y del Consorcio Centro Tecnológico del Agua, Quitai Anko. 
“Al 4 de diciembre, la Dirección General de Aguas informa de un volumen almacenado en el embalse La Paloma de 45,7 millones de metros cúbicos, equivalente a un 6% de su capacidad máxima, y en el embalse Puclaro, de 21,1 millones, equivalente a un 10%. La situación en ambos embalses es crítica, ya que, en este periodo estival, la condición hidrológica tiende a la disminución en sus caudales, hasta el próximo invierno”, indicó Norambuena. 
#ElDiaInforma 
🔗Lee la nota completa en www.diarioeldia.cl o en el link de la bio📲</t>
  </si>
  <si>
    <t>https://www.instagram.com/p/C0g1B7du2A_/</t>
  </si>
  <si>
    <t>3251832159995650111_14252136965</t>
  </si>
  <si>
    <t>https://scontent-sea1-1.cdninstagram.com/v/t51.29350-15/408406976_655955960064258_7338496422655805770_n.jpg?_nc_cat=105&amp;ccb=1-7&amp;_nc_sid=c4dd86&amp;_nc_ohc=1TSKjB6zxDAAX8oBvjC&amp;_nc_ht=scontent-sea1-1.cdninstagram.com&amp;oh=00_AfDUBo7V4JXDlXSmnwLbX3QElud7qDOUGEJbEVERyQXBiw&amp;oe=6576114D</t>
  </si>
  <si>
    <t>Dec 6, 2023 @ 09:05:39.000</t>
  </si>
  <si>
    <t>🎶 ¿Qué tal? 🤔
Billboard elaboró un ranking de las 50 mejores canciones del pop latino desde el año 2000 hasta este 2023. 
El primer puesto fue ocupado por "Despacito", seguido por "Bailando". 
En el tercer puesto aparece "Eres", en el cuarto "Abrázame Muy Fuerte" y en el quinto "A Puro Dolor". 
Revisa el resto de la lista:
6. Shakira, Suerte (Whenever, Wherever) (2001)
7. Daddy Yankee, Gasolina (2004)
8. Juanes, La Camisa Negra (2004)
9. Don Omar &amp; Lucenzo, Danza Kuduro (2010)
10. Maná, Labios Compartidos (2006)
11. Celia Cruz &amp; Mikey Perfecto, La Negra Tiene Tumbao (2001)
12. Eslabon Armado &amp; Peso Pluma, Ella Baila Sola (2023)
13. J Balvin &amp; Willy William, Mi Gente (2017)
14. Diego Torres, Color Esperanza (2001)
15. Yotuel, Gente de Zona, Decemer Bueno, Maykel Osorbo &amp; El Funky, Patria y Vida (2022)
16. Karol G, Provenza (2022)
17. Marc Anthony, Vivir Mi Vida (2013)
18. Nicky Jam &amp; Enrique Iglesias, El Perdón (2015)
19. Romeo Santos, Propuesta Indecente (2013)
20. Farruko, Pepas (2021)
21. Chayanne, Y Tú Te Vas (2002)
22. Calle 13, Atrévete-Te-Te (2005)
23. Cristian Castro, Azul (2001)
24. Wisin y Yandel, Rakata (2005)
25. Paulina Rubio, Ni Una Sola Palabra (2006)
26. Rauw Alejandro, Todo De Ti (2021)
27. Maluma, Hawái (2020)
28. Natalia Lafourcade, Hasta La Raíz (2015)
29. Pedro Capó, Calma (2018)
30. Chino y Nacho, Mi Niña Bonita (2010)
31. Gustavo Cerati, Crimen (2007)
32. Christian Nodal, Adiós Amor (2017)
33. Ricardo Arjona, El Problema (2002)
34. Julieta Venegas, Andar Conmigo (2003)
35. Ivy Queen, Quiero Bailar (2003)
36. Carlos Vives, Volví a Nacer (2012)
37. Alejandro Fernández, Me Dediqué A Perderte (2004)
38. Thalia, No Me Enseñaste (2002)
39. Juan Luis Guerra, La Llave de Mi Corazón (2007)
40. Jenni Rivera, Parrandera, Rebelde y Atrevida (2005)
41. Ozuna, El Farsante (2017)
42. Marco Antonio Solís, O Me Voy o Te Vas (2001)
43. Ricky Martin, Tal Vez (2003)
44. Bad Bunny, Yo Perreo Sola (2020)
45. Luis Enrique, Yo No Sé Mañana (2009)
46. Ariel Camacho y Los Plebes del Rancho, Te Metiste (2014)
47. Camilo, Vida de Rico (2020)
48. Alejandro Sanz, No Es Lo Mismo (2003)
49. Rosalía, Malamente (2018)
50. Manu Chao, Me Gustas Tú (2001)</t>
  </si>
  <si>
    <t>https://www.instagram.com/p/C0gs2_Eu3JC/</t>
  </si>
  <si>
    <t>3251796223584858690_331150405</t>
  </si>
  <si>
    <t>https://scontent-sea1-1.cdninstagram.com/v/t51.29350-15/407777019_396484489376298_7841836908662427100_n.jpg?_nc_cat=100&amp;ccb=1-7&amp;_nc_sid=c4dd86&amp;_nc_ohc=MEoY09ZsPdMAX9Q4u0Z&amp;_nc_ht=scontent-sea1-1.cdninstagram.com&amp;oh=00_AfBjAITG6IPnZbv3HUlqmJKDfWkq6EQYy8yHMEHMPz739w&amp;oe=657596F5</t>
  </si>
  <si>
    <t>Dec 4, 2023 @ 19:22:48.000</t>
  </si>
  <si>
    <t>Club adulto mayor Padre Alberto Hurtado celebra la inauguración de su rampa de acceso 
Tras 10 años de historia del club de Adulto Mayor "Padre Alberto Hurtado" de la localidad de Carén,  en la comuna de Monte Patria es que se logró inaugurar una nueva rampa de acceso al centro de encuentro de este grupo de  adultos, gracias a la postulación a través de la oficina territorial del sector, que les permitió adquirir $700.000 para su construcción.
Más detalles en www.elmontepatrino.cl 
#MontePatria #Limarí #Comunales #acceso #adultosmayores #carén #comunales #montepatria #padrealbertohurtado</t>
  </si>
  <si>
    <t>https://www.instagram.com/p/C0cp5FPhAS9/</t>
  </si>
  <si>
    <t>3250657273600804029_7148058381</t>
  </si>
  <si>
    <t>https://scontent-sea1-1.cdninstagram.com/v/t51.2885-15/405764171_180072215183606_7685951496567031176_n.jpg?_nc_cat=109&amp;ccb=1-7&amp;_nc_sid=c4dd86&amp;_nc_ohc=a-7FnnSeHuEAX8w_3TB&amp;_nc_ht=scontent-sea1-1.cdninstagram.com&amp;oh=00_AfCSGV_YVgBGkM91fuYMy652XTF1Ufy2PCaUPTSMGtkL0w&amp;oe=65739C47</t>
  </si>
  <si>
    <t>Dec 3, 2023 @ 15:39:55.000</t>
  </si>
  <si>
    <t>14 mil hectáreas de Monte Patria se declaran Santuario de la Naturaleza 
Buenas y grandes noticias para los Valles Generosos tras saber que el Consejo de Ministros para la Sustentabilidad y el Cambio Climático, aprobó la creación del área protegida Río Sasso, una propiedad privada con humedales altoandinos, glaciares rocosos y flora y fauna endémica.
La propuesta fue presentada en 2017 por Eva Valdivia, quien recibió el respaldo de la Secretaría Regional Ministerial de Medio Ambiente de la Región de Coquimbo y el Municipio de Monte Patria. Hubo una recopilación en terreno con el Centro Neotropical de Entrenamiento en Humedales para respaldar su declaratoria ante el Consejo de Monumentos Nacionales y el CMS.
En el fundo Río Sasso, se registran 58 especies de vertebrados nativos, 47 de ellos son especies de aves, 6 de reptiles, 4 de mamíferos y 1 de anfibios. En tanto las especies nativas, al menos 14 se encuentran en una categoría de conservación y 5 endémicas del país.
Más detalles en www.elmontepatrino.cl
#MontePatria #Limarí #Comunales #comunales #declaración #embalselapaloma #lascisternas #montepatria #RíoSasso #SantuariodelaNaturaleza #seremimedioambiente #tulahuén</t>
  </si>
  <si>
    <t>https://www.instagram.com/p/C0ZrlvShN-L/</t>
  </si>
  <si>
    <t>3249820315521703819_7148058381</t>
  </si>
  <si>
    <t>https://scontent-sea1-1.cdninstagram.com/v/t51.2885-15/405760105_928410862214967_414259210483987253_n.jpg?_nc_cat=102&amp;ccb=1-7&amp;_nc_sid=c4dd86&amp;_nc_ohc=W0vfZzdRDPwAX-hV1DB&amp;_nc_ht=scontent-sea1-1.cdninstagram.com&amp;oh=00_AfCaflNOMbd8qH0s2Ym2W-PQGrD_e3XXFacTo10M8taxBA&amp;oe=6571B2B5</t>
  </si>
  <si>
    <t>Dec 2, 2023 @ 19:45:05.000</t>
  </si>
  <si>
    <t>a: BLIC INTERNACIONAL ROJO EDWARDS RENUNCIA A REPUBLICANOS JUNTO OTROS 24 MILITANTES PARA FORMAR EL "MOVIMIENTO LIBERTARIO&gt;</t>
  </si>
  <si>
    <t>Este sábado el senador Rojo Edwards renunció junto a otros 24 militantes al Partido Republicano, acusando que el liderazgo de la colectividad «abandonó la preocupación por las urgencias sociales».
Según detalló el legislador a través de una declaración pública, los ahora exRepublicanos formarán «el Movimiento Libertario, Republicano y de defensa de la Chilenidad».
“El liderazgo del Partido Republicano lamentablemente abandonó la preocupación por las urgencias sociales, adhiriendo de lleno a la ilusión Constitucional vendida por la izquierda”, sostienen.
“Si hace unos meses se decía textual que ‘Chile no necesita una nueva constitución’ y que ‘hay una grieta entre los políticos y la realidad que crece y que va a terminar en un segundo fracaso’, hoy día se defiende públicamente todo lo contrario”, afirman los exmilitantes.</t>
  </si>
  <si>
    <t>https://www.instagram.com/p/C0Xi2yvvdhH/</t>
  </si>
  <si>
    <t>3249218955092285511_2177435983</t>
  </si>
  <si>
    <t>https://scontent-sea1-1.cdninstagram.com/v/t39.30808-6/393135488_920652946126215_7643412919694311295_n.jpg?_nc_cat=111&amp;ccb=1-7&amp;_nc_sid=c4dd86&amp;_nc_ohc=0lDN_m-kiSEAX8cCxl6&amp;_nc_oc=AQmXqFe_jUGjXawAd5d1pr3jZg8D3vMDPi_yt6G7062yoHfe-gT4W79HB4LhU-HYnng&amp;_nc_ht=scontent-sea1-1.cdninstagram.com&amp;oh=00_AfBrOx1RqFAbHNLY_xxYcfSGIACqTz87p3H5muNdKeJ53A&amp;oe=65705E66</t>
  </si>
  <si>
    <t>Dec 2, 2023 @ 19:36:46.000</t>
  </si>
  <si>
    <t>26 militantes del Partido Republicano decidieron renunciar a su militancia debido a las diferencias generadas por la propuesta constitucional emanada del Consejo Constitucional que han surgido dentro de la bancada liderada por José Antonio Kast.
En entrevista con CNN Chile, Rojo Edwards -uno de los que abondonó la colectividad- dijo que con el paso del tiempo percibió una desviación de los temas fundamentales en los que debían enfocarse dentro del ámbito político.
Los renunciados militantes propondrán la formación de un movimiento de corte “Libertario, Republicano y de defensa de la Chilenidad“. Esto bajo la premisa de que “Chile necesita volver a crecer, crear empleos, regularizar la inmigración y encarcelar a los delincuentes".</t>
  </si>
  <si>
    <t>https://www.instagram.com/p/C0Xh5-FOkxw/</t>
  </si>
  <si>
    <t>3249214775375842416_198152383</t>
  </si>
  <si>
    <t>https://scontent-sea1-1.cdninstagram.com/v/t51.29350-15/405232482_1078598399810942_7682569832379189842_n.jpg?_nc_cat=1&amp;ccb=1-7&amp;_nc_sid=c4dd86&amp;_nc_ohc=NDpV8Tft0ysAX8I_wWh&amp;_nc_ht=scontent-sea1-1.cdninstagram.com&amp;oh=00_AfDnHFr6fggg9wovfE3UL1YPAsdMKpGPlL440ZhWjMJ_Lg&amp;oe=65701D90</t>
  </si>
  <si>
    <t>Dec 2, 2023 @ 17:44:48.000</t>
  </si>
  <si>
    <t>Busca crear una nuevo partido Rojo Edwards oficializó su renuncia al Partido Republicano cH NOTICIAS</t>
  </si>
  <si>
    <t>🔴 Rojo Edwards y otros 25 militantes decidieron renunciar al Partido Republicano a días del Plebiscito Constitucional.
👉 ¿Sus razones? “Creemos que el liderazgo republicano dejó de enfocarse en las urgencias sociales para dedicarse de lleno a una discusión constitucional, que simplemente no es lo que a nosotros nos representa“, afirmó el senador.
📌 Por otro lado, el parlamentario e ingeniero civil planea formar un movimiento político “de corte libertario, republicano y de defensa de la chilenidad”.
▪️ “Agrupar a todas aquellas personas que efectivamente creemos que para tener Chile mejor, y para poder cerrar este proceso constituyente, la única forma de hacerlo es con el ‘en contra"', aseguró Edwards.
#CHVNoticias #CHVNacional</t>
  </si>
  <si>
    <t>https://www.instagram.com/p/C0XVF2NucQd/</t>
  </si>
  <si>
    <t>3249158416957555741_4526311757</t>
  </si>
  <si>
    <t>https://scontent-sea1-1.cdninstagram.com/v/t51.29350-15/407378507_2525996404234617_7654600713549990092_n.heic?stp=dst-jpg&amp;_nc_cat=106&amp;ccb=1-7&amp;_nc_sid=c4dd86&amp;_nc_ohc=6stp9tXezocAX8GmtjQ&amp;_nc_ht=scontent-sea1-1.cdninstagram.com&amp;oh=00_AfCMgFawM70O_B_F-Os5iqsmGj0sif2ziAXYEO5okYldHQ&amp;oe=6571B139</t>
  </si>
  <si>
    <t>Dec 2, 2023 @ 17:10:30.000</t>
  </si>
  <si>
    <t>Rojo Edwards renuncia al Partido Republicano: Buscará crear un "movimiento libertario" en Chile T13</t>
  </si>
  <si>
    <t>Este sábado en un punto de prensa, Rojo Edwards y  otros 25 militantes 
presentaron su renuncia al Partido Republicano.
“El liderazgo del Partido Republicano lamentablemente abandonó la preocupación por las urgencias sociales, adhiriendo de lleno a la ilusión Constitucional vendida por la izquierda”, dijo en el comunicado. 
 Además, el senador anunció que junto a los parlamentarios Alejandro Kusanovic y Juan Enrique Castro crearán el “Movimiento Libertario, Republicano y de defensa de la Chilenidad”.
Revisa la nota completa en T13.cl link en bio.</t>
  </si>
  <si>
    <t>https://www.instagram.com/p/C0XRKpuuTdr/</t>
  </si>
  <si>
    <t>3249141154963863403_1818567111</t>
  </si>
  <si>
    <t>https://scontent-sea1-1.cdninstagram.com/v/t39.30808-6/406507954_900725328090454_6403189590530766454_n.jpg?_nc_cat=1&amp;ccb=1-7&amp;_nc_sid=c4dd86&amp;_nc_ohc=bVyNT42jYb4AX_dVMY1&amp;_nc_ht=scontent-sea1-1.cdninstagram.com&amp;oh=00_AfDyHiA5aiWgJiicjYcnG6WPlSArqvpcTjqfA0eh0VCbLw&amp;oe=65719CF1</t>
  </si>
  <si>
    <t>Dec 2, 2023 @ 16:45:07.000</t>
  </si>
  <si>
    <t>TELE13 103.3FM RADIO MILITANTES REPUBLICANOS RENUNCIAN AL PARTIDO Y FORMARÁN NUEVO MOVIMIENTO LIBERTARIO TELE13RADIO.CL AE13RD INFORMACIÓNESENCIAL</t>
  </si>
  <si>
    <t>🔴El senador Rojo Edwards anunció, junto a otros 24 militantes del Partido Republicano, su renuncia de la coalición para formar un nuevo “Movimiento Libertario, Republicano y de defensa de la Chilenidad”. Esto, según explicaron en un comunicado, por las diferencias de opiniones con el partido formado por José Antonio Kast. 
Sumado a esto, indicaron que “el liderazgo republicano dejó de enfocarse en las urgencias sociales para dedicarse de lleno a una discusión constitucional que simplemente no es lo que a nosotros nos representa”. Además, en la misiva, los ahora ex militantes republicanos, reiteraron la decisión de este nuevo grupo de votar “En Contra” frente al plebiscito constitucional.
#InformaciónEsencial en Tele13Radio.cl</t>
  </si>
  <si>
    <t>https://www.instagram.com/p/C0XOQqLos3Q/</t>
  </si>
  <si>
    <t>3249128373626260944_1954406337</t>
  </si>
  <si>
    <t>https://scontent-sea1-1.cdninstagram.com/v/t39.30808-6/406575976_747236694096890_1413895977477526524_n.jpg?_nc_cat=106&amp;ccb=1-7&amp;_nc_sid=c4dd86&amp;_nc_ohc=FTumtYfJ_ucAX9cEf5Y&amp;_nc_ht=scontent-sea1-1.cdninstagram.com&amp;oh=00_AfDWt5bwCWFZFnObhzG4Rui1IlFA_RV8_bXcmhyQznwKCQ&amp;oe=656FD661</t>
  </si>
  <si>
    <t>Dec 2, 2023 @ 16:43:22.000</t>
  </si>
  <si>
    <t>917 ADN NORAS 24 ROJO EDWARDS Y GRUPO DE MILITANTES RENUNCIAN A REPUBLICANO: FORMARÁN NUEVO MOVIMIENTO DIARIOELDIA.CL elDía</t>
  </si>
  <si>
    <t>🔴🧐El senador Rojo Edwards encabezó una masiva renuncia de militantes desde Republicanos, para formar un nuevo “Movimiento Libertario, Republicano y de defensa de la Chilenidad”.
Así lo anunció este sábado el parlamentario, quien ratificó su renuncia a la colectividad liderada por José Antonio Kast, junto a otros 24 militantes.
A través de una declaración pública, señalaron que “el liderazgo del Partido Republicano lamentablemente abandonó la preocupación por las urgencias sociales, adhiriendo de lleno a la ilusión Constitucional vendida por la izquierda”.
“Si hace unos meses se decía textual que ‘Chile no necesita una nueva constitución’ y que ‘hay una grieta entre los políticos y la realidad que crece y que va a terminar en un segundo fracaso’, hoy día se defiende públicamente todo lo contrario”, critican.
“El liderazgo republicano postula que tanto la crisis de seguridad, la inmigración, el crecimiento, el empleo serían males producidos por la actual constitución, y que se debe votar “A Favor” sobre la falsa premisa de que el texto propuesto resuelve estas urgencias”, fustigan.
En esa línea, apuntaron a una serie de diferencias, advirtiendo a una eventual derrota en el Plebiscito de Salida.
“Los firmantes hicimos todo lo humanamente posible, tanto en privado como en público, para que el liderazgo del partido enmendara el rumbo, y considerara la opinión de los militantes. Todos estos esfuerzos fueron rechazados de plano sin ninguna consideración”, complementaron.
Además, los ahora exmilitantes anunciaron la conformación de un movimiento de corte “Libertario, Republicano y de defensa de la Chilenidad”.
#ElDiaInforma 
🔗Lee la nota completa en www.diarioeldia.cl o en el link de la bio📲</t>
  </si>
  <si>
    <t>https://www.instagram.com/p/C0XOD6WuJYu/</t>
  </si>
  <si>
    <t>3249127497638909486_14252136965</t>
  </si>
  <si>
    <t>https://scontent-sea1-1.cdninstagram.com/v/t51.29350-15/405512371_387177550379206_1295803130765910083_n.jpg?_nc_cat=106&amp;ccb=1-7&amp;_nc_sid=c4dd86&amp;_nc_ohc=Xofne5tBmuUAX8UVTEM&amp;_nc_ht=scontent-sea1-1.cdninstagram.com&amp;oh=00_AfB3AHNYpPp9G9CK-1Yh3XVwgnwnvXZB1Wu04HLGZlmmTw&amp;oe=65702641</t>
  </si>
  <si>
    <t>Dec 2, 2023 @ 15:27:36.000</t>
  </si>
  <si>
    <t>POLÍTICA Senador Rojo Edwards renuncia al partido Republicano criticando liderazgos y la postura respecto al plebiscito ADN</t>
  </si>
  <si>
    <t>| Este sábado, el senador Rojo Edwards, del Partido Republicano, anunció su renuncia al partido. En la presentación de sus argumentos, criticó a los liderazgos de su casa política y la postura que han tomado respecto al segundo proceso constituyente.
Tras agradecer a los militantes republicanos y admitir admiración por ellos, Edwards, acompañado de otros militantes, señaló que “hemos decidido iniciar el proceso de renuncia a nuestra militancia”.
“Creemos que el liderazgo republicano dejó de enfocarse en las urgencias sociales para dedicarse, de lleno, a una discusión constitucional que simplemente no es lo que a nosotros nos representa”, complementó.
Además, anunció la presentación de un nuevo movimiento “libertario, republicano y en defensa de la chilenidad”, el que apuntará a “agrupar a todas aquellas personas que efectivamente creemos que un Chile mejor, y para poder cerrar este proceso constituyente, es en el ‘En Contra’”. 
Los unirá, dijo Edwards, “la defensa por la libertad que no está garantizada en este texto. También valores que han sido tradicionalmente defendidos por nosotros como militantes republicanos, y también la defensa de la chilenidad”.
📲 Revisa más detalles en el link de la bio y ADN.CL.</t>
  </si>
  <si>
    <t>https://www.instagram.com/p/C0XFY6mx-MN/</t>
  </si>
  <si>
    <t>3249089358598759181_300138487</t>
  </si>
  <si>
    <t>https://scontent-sea1-1.cdninstagram.com/v/t39.30808-6/407177862_762443802586832_5832379625376237465_n.jpg?_nc_cat=105&amp;ccb=1-7&amp;_nc_sid=c4dd86&amp;_nc_ohc=adMpKfvvM3cAX_9KX7h&amp;_nc_ht=scontent-sea1-1.cdninstagram.com&amp;oh=00_AfD3RXEsHQXpZuESv8RwdWJBLfKfgs2p12w2oE3MVLUkog&amp;oe=657100EF</t>
  </si>
  <si>
    <t>Dec 2, 2023 @ 15:00:43.000</t>
  </si>
  <si>
    <t>laterceracom</t>
  </si>
  <si>
    <t>POLÍTICA Rojo Edwards confirma su renuncia al Partido Republicano: iniciará formación de nueva agrupación política de carácter "libertario" LT</t>
  </si>
  <si>
    <t>Este sábado, el senador Rojo Edwards anunció que renunciará a su militancia al Partido Republicano y que formará una nueva agrupación política de carácter “libertario, republicano y en defensa de la chilenidad”.
“Creemos que el liderazgo republicano dejó de enfocarse en las urgencias sociales para dedicarse de lleno a una discusión constitucional, que simplemente no es lo que a nosotros nos representa”, dijo esta mañana en un punto de prensa.
El senador se había distanciado de la colectividad durante el proceso constitucional. A principios de noviembre anunció que votará “En contra” de la propuesta de nueva Carta Magna, a contrapelo de lo definido por Republicanos, cuyos militantes eran mayoría en el Consejo Constitucional.
Todos los detalles en LaTercera.com</t>
  </si>
  <si>
    <t>https://www.instagram.com/p/C0XCUDOMWZ4/</t>
  </si>
  <si>
    <t>3249075830113003128_215842204</t>
  </si>
  <si>
    <t>https://scontent-sea1-1.cdninstagram.com/v/t39.30808-6/407578592_865708675210720_8026199131651573418_n.jpg?_nc_cat=110&amp;ccb=1-7&amp;_nc_sid=c4dd86&amp;_nc_ohc=HNUtKxgDxIsAX8AnSrP&amp;_nc_ht=scontent-sea1-1.cdninstagram.com&amp;oh=00_AfBQKPb46abMOk2FtMGLdA3reeed5NgW3B_ZJhuvHm2Asg&amp;oe=65711177</t>
  </si>
  <si>
    <t>Dec 1, 2023 @ 08:55:24.000</t>
  </si>
  <si>
    <t>CON GUIÃOS AL TÚNEL: AUTORIDADES ABRIERON PASO AGUA NEGRA PARA LA TEMPORADA ESTIVAL 2024 DIARIOELDIA.CL elDía</t>
  </si>
  <si>
    <t>🔴 A más de 4.600 metros por sobre el nivel del mar, justo en el límite entre la Región de Coquimbo y la Provincia de San Juan, se dio el vamos a la apertura del paso de Agua Negra durante este jueves 30 de noviembre, actividad que se desarrolló bajo un importante número de autoridades de ambas zonas.
Previo a la habilitación oficial, desde el control fronterizo Juntas del Toro, por el lado chileno, ya era posible divisar una cantidad importante de vehículos que esperaban para cruzar hacia el otro lado de la cordillera, en un viaje que dura cerca de 5 horas desde La Serena hasta San Juan.
El primero en referirse a la apertura fue el delegado presidencial (s) Galo Luna, quien señaló que “estamos deseosos de seguir realizando integración, de seguir recibiéndolos en nuestra patria y en nuestra región. Hemos hecho una serie de mejoras, venimos también con un plan especial de seguridad para que ustedes estén tranquilos en nuestra región”.
Luna sostuvo que San Juan es una provincia importante para el desarrollo de la Región de Coquimbo, ya que “hay muchos intercambios que nos pueden favorecer, como los científicos o tecnológicos. Así que seguimos en esa ruta y esperamos que sea una gran temporada y podamos seguir creciendo juntos como hermanos”.
Posteriormente, Sergio Uñac, gobernador de San Juan, quien protagonizó su último acto de apertura del paso tras ocho años, -pues, desde el 10 de diciembre asumirá como senador nacional de Argentina - sostuvo que “hemos trabajado codo a codo y hemos apostado en serio por la integración. Nos hemos dado cuenta que solos no podemos y hemos trabajado pensando que hay grandes desafíos culturales, turísticos, sociales e institucionales entre las autoridades de San Juan y de Coquimbo”.
#ElDiaInforma 
🔗Lee la nota completa en www.diarioeldia.cl o en el link de la bio📲</t>
  </si>
  <si>
    <t>https://www.instagram.com/p/C0TztkKuvKo/</t>
  </si>
  <si>
    <t>3248167187847508648_14252136965</t>
  </si>
  <si>
    <t>https://scontent-sea1-1.cdninstagram.com/v/t39.30808-6/405372511_762963102536375_3531423827636381744_n.jpg?_nc_cat=111&amp;ccb=1-7&amp;_nc_sid=c4dd86&amp;_nc_ohc=eYcFX6SBHI0AX9yb6a0&amp;_nc_ht=scontent-sea1-1.cdninstagram.com&amp;oh=00_AfBr0AA-lfBaqr3LLzzgvZjWChBBSjo-JL0utx_9Ft-oOw&amp;oe=656F2D58</t>
  </si>
  <si>
    <t>Nov 29, 2023 @ 10:26:32.000</t>
  </si>
  <si>
    <t>Avanza Programa ante Intoxicación por Plaguicidas en Monte Patria 
Esta semana se realizó una nueva jornada de trabajo y muestra de avances del Programa Preventivo de Intoxicaciones por Plaguicidas en Monte Patria, de la cual participaron los equipos del Seremi de Agricultura, Unidad de Salud Ocupacional de la Seremi de Salud, INIA, Indap, Oficina Municipal de Fomento, mutualidades, funcionarios de los centros de salud, representante de los temporeros agrícolas, empresas agrícolas, agricultores independientes, la Mesa Rural Campesina y vecinos de la comuna.
Más detalles en www.elmontepatrino.cl 
#MontePatria #Limarí #Agricultura #Comunales #agricultura #comunales #intoxicación #MontePatria #plaguicidas</t>
  </si>
  <si>
    <t>https://www.instagram.com/p/C0O0i4aOY_-/</t>
  </si>
  <si>
    <t>3246763476831014910_7148058381</t>
  </si>
  <si>
    <t>https://scontent-sea1-1.cdninstagram.com/v/t51.2885-15/404979402_883369003032768_4092632354724008874_n.jpg?_nc_cat=110&amp;ccb=1-7&amp;_nc_sid=c4dd86&amp;_nc_ohc=XlaiKMVsUSsAX9wqqpK&amp;_nc_ht=scontent-sea1-1.cdninstagram.com&amp;oh=00_AfDimVAyJ86qOw3cZWRIQHgWrDBpxSf8k4jBBdAVMOiyaA&amp;oe=656BBAE3</t>
  </si>
  <si>
    <t>Nov 28, 2023 @ 17:16:23.000</t>
  </si>
  <si>
    <t>diariolasegunda</t>
  </si>
  <si>
    <t>Cámara Comercio Turismo CRECER XENCUENTRO ANUAL DELCMERCIO2023 DEL COMERCIO Sociedad "Más allá de los prejuicios diferencias el crecimiento es un tema prioritario"</t>
  </si>
  <si>
    <t>Presidente Gabriel Boric en Encuentro Anual del Comercio:
“Más allá de los prejuicios y diferencias el crecimiento es un tema prioritario” 
El timonel de la CNC sostuvo que Chile ha olvidado el crecimiento. El Presidente Boric destacó la importancia de los acuerdos.
Por Ximena Pérez V
A 300 metros de altura, en el Mirador Sky Costanera -el lugar elegido por la Cámara Nacional de Comercio para su encuentro anual titulado “Crecer”-, el Presidente de la República,, Gabriel Boric, reconoció que “más allá de los prejuicios o incluso de nuestras propias diferencias en el pasado, hoy día entiendo perfectamente que el crecimiento es un tema prioritario”.
Advirtió, eso sí, que hay que poner la misma pasión por el crecimiento “y por una sociedad más justa, donde los focos de ese crecimiento se distribuyan mejor y lleven a un mayor bienestar a todas y todos los habitantes de nuestra patria”.
"No podemos darnos el lujo de que el sueño del desarrollo se nos escape de las manos”. José Pacomio, CNC
-30% se reducirán los tiempos en la obtención de permisos sostuvo el Presidente
Artículo completo en la www.lasegunda.com</t>
  </si>
  <si>
    <t>https://www.instagram.com/p/C0M-qPoRNtw/</t>
  </si>
  <si>
    <t>3246245013310724976_27732787199</t>
  </si>
  <si>
    <t>https://scontent-sea1-1.cdninstagram.com/v/t51.29350-15/404904289_891044605771093_1477893953920025847_n.jpg?_nc_cat=106&amp;ccb=1-7&amp;_nc_sid=c4dd86&amp;_nc_ohc=shxydzLjb9gAX8K_yUb&amp;_nc_ht=scontent-sea1-1.cdninstagram.com&amp;oh=00_AfC17JN04gVvIxpXpGdnkWC86DFx8soenYiAXf2NzZp5Bg&amp;oe=656C4C80</t>
  </si>
  <si>
    <t>Nov 27, 2023 @ 12:41:18.000</t>
  </si>
  <si>
    <t>Escuelas de Monte Patria inician regeneración de ecosistemas degradados 
Soñar con un establecimiento educativo al aire libre, amigable con el medioambiente y protectora de la biodiversidad es la meta que tiene la Escuela Concentración Fronteriza de Tulahuén y el Colegio Río Grande de Carén a futuro. Para lograrlo, han establecido una alianza estratégica con el programa “Regeneremos Coquimbo”, impartido por la Corporación Educacional de Escuelas para la Regeneración Ecosocial (ERES), la que se presenta como una interesante alternativa para frenar la crisis medioambiental y el rescate de ecosistemas degradados en el territorio.
Más detalles en www.elmontepatrino.cl 
#MontePatria #Limarí #Comunales #comunales #ecosistemas #educación #escuelas #montepatria #regenerados</t>
  </si>
  <si>
    <t>https://www.instagram.com/p/C0J6YJgxrVj/</t>
  </si>
  <si>
    <t>3245381752675808611_7148058381</t>
  </si>
  <si>
    <t>https://scontent-sea1-1.cdninstagram.com/v/t51.2885-15/404578613_367039249198819_910142903747975989_n.jpg?_nc_cat=104&amp;ccb=1-7&amp;_nc_sid=c4dd86&amp;_nc_ohc=UdzTujRSOtgAX9GmVKF&amp;_nc_ht=scontent-sea1-1.cdninstagram.com&amp;oh=00_AfBGJBC6MiFT31lhrcD8-mCMGCHeNZR06-h_G5F7UcKSPg&amp;oe=6569CA40</t>
  </si>
  <si>
    <t>Nov 26, 2023 @ 13:09:35.000</t>
  </si>
  <si>
    <t>Capacitan a empresarios agrícolas de Monte Patria sobre cómo prevenir intoxicaciones por uso de plaguicidas 
Durante estos días se llevó a cabo en Monte Patria una capacitación denominada
“Formación de Monitores en Seguridad y Salud Ocupacional Referente a Plaguicidas”. Un encuentro impulsado por la Seremi de Salud y que buscó fortalecer las capacidades y competencias técnicas en el uso y manejo adecuado de plaguicidas, calibración de equipos y aplicaciones eficientes.
Actualmente la Seremi de Salud de la Región de Coquimbo, a través de su Unidad de Salud Ocupacional y Epidemiología, desarrolla un programa en la comuna de Monte Patria para la prevención de intoxicaciones por plaguicidas utilizados por empresas en cultivos o sembradíos. Desde su implementación, se ha trabajado con una muestra de 84 empresas donde se han realizado más de 250 inspecciones para disminuir el daño que los plaguicidas utilizados pueden causar a la comunidad cercana.
Más detalles en www.elmontepatrino.cl
#MontePatria #Limarí #Comunales #agricultores #comunales #intoxicaciones #montepatria #usodeplaguicidas</t>
  </si>
  <si>
    <t>https://www.instagram.com/p/C0HY0mBuMM_/</t>
  </si>
  <si>
    <t>3244671223903863615_7148058381</t>
  </si>
  <si>
    <t>https://scontent-sea1-1.cdninstagram.com/v/t51.2885-15/403955181_7233955226637562_5377384572962208736_n.jpg?_nc_cat=101&amp;ccb=1-7&amp;_nc_sid=c4dd86&amp;_nc_ohc=GhiSN2QbfRUAX8AF5Ft&amp;_nc_ht=scontent-sea1-1.cdninstagram.com&amp;oh=00_AfDwy92lyKfesXv6DNTw3KiCbnrvyNMlz-NqRy6yZqBIVw&amp;oe=6567CE8E</t>
  </si>
  <si>
    <t>Nov 26, 2023 @ 09:50:05.000</t>
  </si>
  <si>
    <t>Re Re *FPMR IR "EN EL FRENTE NADIE QUEDA ATRÁS": LANZARÁN LIBRO SOBRE HISTÓRICO RESCATE A FRENTISTA DURANTE DICTADURA www.resumen.cl</t>
  </si>
  <si>
    <t>Próximos a cumplirse 40 años del conjunto de audaces acciones que marcan el nacimiento del Frente Patriótico Manuel Rodríguez, este libro rescata desde la memoria militante, desde el testimonio de sus protagonistas, una operación que ha sido poco relevada en la historia de la organización revolucionaria.
Fernando Larenas creció en Valparaíso desde donde se fue acercando a la resistencia a la tiranía, hasta sumarse a las filas del Frente, en las cuales fue conocido por el nombre político de "Salomón". Detectado por los organismos represivos, presentó resistencia armada a su detención, producto de lo cual quedó gravemente herido de un tiro en la cabeza que le dejó con fuertes secuelas en su movilidad y habla.
La Dirección del Frente toma la decisión de rescatar a Fernando o "Salomón", a pesar que su condición le impedía reincorporarse a la lucha frontal contra la dictadura civil-militar, una acción que en si misma es un gesto ético de responsabilidad y compromiso con las y los combatientes que integran sus filas.
-
Sigue leyendo en Resumen.cl
.
#Resumen #FPMR #MemoriaHistórica #50AñosDelGolpe #50Años #Dictadura #ResistenciaDictadura</t>
  </si>
  <si>
    <t>https://www.instagram.com/p/C0HB_sFtc57/</t>
  </si>
  <si>
    <t>3244570831257718395_7520665024</t>
  </si>
  <si>
    <t>https://scontent-sea1-1.cdninstagram.com/v/t39.30808-6/403703822_340653665249548_8526821874045432007_n.jpg?_nc_cat=111&amp;ccb=1-7&amp;_nc_sid=c4dd86&amp;_nc_ohc=1BDZM37MnyQAX9VomzA&amp;_nc_ht=scontent-sea1-1.cdninstagram.com&amp;oh=00_AfAN2lEX_8vcLtb1wy9_I9Dj2_gGwNLaq9hj1tdxz9iFWQ&amp;oe=65681A82</t>
  </si>
  <si>
    <t>Nov 25, 2023 @ 12:22:11.000</t>
  </si>
  <si>
    <t>Re Nuestra decisión intransable: VIDAS LIBRES DEVIOLENCIA MACHISTA CUIDADO Red Chilena contra la Violencia hacia las Mujeres organizaciones feministas 25N EN CHILE: DESENTRAÑANDO LA DEUDA ESTATAL Y LA VIOLENCIA INSTITUCIONAL HACIA LAS MUJERES www.resumen.cl</t>
  </si>
  <si>
    <t>En el contexto de la conmemoración del Día Internacional de la Eliminación de la Violencia contra la Mujer, las integrantes de la Asociación de Abogadas Feministas (ABOFEM) Wallmapu y la Red Chilena en Contra de la Violencia Hacia las Mujeres se refirieron a la necesidad de un nuevo enfoque cultural y estatal sobre el abordaje de la violencia de género en Chile, la manera en que el Estado y las instituciones intervienen en la salud reproductiva de las mujeres, además del requerimiento de una mayor regulación sobre la violencia hacia la mujer producida al interior de las instituciones.
Por Michelle Martínez
Este 25 de noviembre se conmemora internacionalmente el Día de la Eliminación de la Violencia Contra las Mujeres, nombrado por la Organización de las Naciones Unidas (ONU) en honor a María Teresa, Patria y Minerva Mirabal, tres hermanas de República Dominicana, las cuales durante el régimen de Rafael Leónidas Trujillo tomaron un rol de denuncia ante la dictadura. El 25 de noviembre de 1960, fueron asesinadas a manos de agentes de la policía secreta de la dictadura dominicana.
En 1999, la ONU toma el caso de las hermanas Mirabel para rendir honor a su historia y eligen el 25 de noviembre como una fecha para conmemorar la lucha de las mujeres contra la violencia. El objetivo de la declaración del día se remonta a la necesidad de sensibilizar a la población sobre la violencia hacia las mujeres y, así, impulsar medidas de prevención y erradicación de la misma.
La conmemoración de este día se replica en el territorio chileno y permite a distintas organizaciones feministas movilizarse en virtud de la visibilización de la problemática. La violencia hacia la mujer es una de las violaciones de los derechos humanos más normalizados y también, más urgentes de abordar en la actualidad, contemplando que existe una deuda histórica por parte del Estado sobre la erradicación de la violencia hacia la mujer en todas sus dimensiones.
Sigue leyendo en resumen.cl o en el link en la BIO https://tinyurl.com/2p95a36j</t>
  </si>
  <si>
    <t>https://www.instagram.com/p/C0Eum2XscAu/</t>
  </si>
  <si>
    <t>3243922611472810030_7520665024</t>
  </si>
  <si>
    <t>https://scontent-sea1-1.cdninstagram.com/v/t39.30808-6/405632520_340265878621660_4431306945911304322_n.jpg?_nc_cat=102&amp;ccb=1-7&amp;_nc_sid=c4dd86&amp;_nc_ohc=2QM3i-N2JisAX9uvrvp&amp;_nc_ht=scontent-sea1-1.cdninstagram.com&amp;oh=00_AfB1MsC5BKmisljdGzzEElJiuad2q7TIwfmiYO2JiLQ1iA&amp;oe=6566419D</t>
  </si>
  <si>
    <t>Nov 24, 2023 @ 18:34:23.000</t>
  </si>
  <si>
    <t>Robos en los predios de Monte Patria obligan a tomar medidas más drásticas y solicitar apoyo a las autoridades 
Preocupados y desesperados se encuentran los agricultores de la localidad de El Palqui en Monte Patria y los sectores aledaños, por el aumento sostenido de los robos en los predios de pequeños productores, quienes solicitaron una reunión urgente con las autoridades y carabineros.
Edgardo Toro, productor del sector señaló que el principal problema es el robo de los insumos de riego, pues se están robando las llaves de paso, lo cual genera un daño multiplicado por 2, porque, por una parte, se pierde el agua y por otra, se deja de regar las plantaciones.
Más detalles en www.elmontepatrino.cl 
#MontePatria #Limarí #Agricultura #Comunales #agricultura #comunales #montepatria #robos #SAN</t>
  </si>
  <si>
    <t>https://www.instagram.com/p/C0C0Zk5SMeH/</t>
  </si>
  <si>
    <t>3243385137681450887_7148058381</t>
  </si>
  <si>
    <t>https://scontent-sea1-1.cdninstagram.com/v/t51.2885-15/404045938_165618696640127_475507683880411767_n.jpg?_nc_cat=103&amp;ccb=1-7&amp;_nc_sid=c4dd86&amp;_nc_ohc=eONZpfoVfc8AX9-5EyB&amp;_nc_ht=scontent-sea1-1.cdninstagram.com&amp;oh=00_AfDe4-jhqjSUhZtgXz4OoUvMzDPHfrqo6VaH97GcgPQH4A&amp;oe=6566DAEF</t>
  </si>
  <si>
    <t>Nov 24, 2023 @ 16:13:08.000</t>
  </si>
  <si>
    <t>Capacitan a dirigentes de APR en La Región de Coquimbo, sobre "Educación Sanitaria y Comunicación de riesgo" 
La Región de Coquimbo enfrenta la sequía más grave en los últimos 40 años, un escenario ya permanente que está afectando fuertemente a los sistemas de Agua Potable Rural, la disponibilidad de forraje para el ganado caprino y a la economía familiar campesina.
En este contexto, se realizaron las capacitaciones en las comunas de Vicuña, La Higuera, Illapel y Monte Patria, las cuales fueron dirigidas a los dirigentes de APR, representantes y operadores de los Servicios Sanitarios Rurales de las comunas de Vicuña, Paihuano, Ovalle, Rio Hurtado, Monte Patria, Combarbalá , La Higuera, Canela, Illapel, Salamanca y Los Vilos.
Más detalles en www.elmontepatrino.cl 
#MontePatria #Limarí #Comunales #capacitación #comunales #educaciónsanitaria #montepatria</t>
  </si>
  <si>
    <t>https://www.instagram.com/p/C0CkPHSPbb6/</t>
  </si>
  <si>
    <t>3243314049948956410_7148058381</t>
  </si>
  <si>
    <t>https://scontent-sea1-1.cdninstagram.com/v/t51.2885-15/404307575_701309355274810_8102634399077092464_n.jpg?_nc_cat=104&amp;ccb=1-7&amp;_nc_sid=c4dd86&amp;_nc_ohc=QhGT1ZqK_7QAX9swWPB&amp;_nc_ht=scontent-sea1-1.cdninstagram.com&amp;oh=00_AfAw_cWxDu1GuwZ8U9DIByjIw7kQ8gKS5k7n-J8zJCi3Og&amp;oe=65653E71</t>
  </si>
  <si>
    <t>Nov 24, 2023 @ 09:50:07.000</t>
  </si>
  <si>
    <t>9 EISCALIA TRAS PRESUNTO SECUESTRO: ASÍ SE CAPTURÓ A MÉDICO CONDENADO POR ABUSO SEXUAL EN MONTE PATRIA DIARIOELDIA.CL elDía</t>
  </si>
  <si>
    <t>🔴 En 2022 el médico Carlos Reyes Ramos fue condenado a más de 10 años de presidio por abusos sexuales que habría cometido contra menores de edad en la comuna de Monte Patria, delitos que se habrían ocasionado entre los años 2008 a 2015 y 2014 a 2015.
No obstante, el sujeto no cumplió su condena, ya que logró escapar del país para burlar la justicia.
Según explicó en su momento la abogada Carolina Alcaide Garcés (asesora externa de la diputada Carolina Tello), esta situación se habría originado porque hubo un primer juicio en donde el imputado fue absuelto. En ese momento el Ministerio Público solicitó nulidad del juicio, pero no habría solicitado revisión de medidas cautelares, razón por la cual el sujeto pudo cruzar la frontera para huir a otros países.
Esta semana se confirmó que el sujeto fue atrapado en Venezuela, que según medios de comunicación de ese país se habría dado en medio de un posible secuestro, aunque esto no ha sido confirmado por parte de las autoridades nacionales.
No obstante, los antecedentes y su captura sí fueron confirmadas por la fiscal de delitos sexuales, derechos humanos y violencia de género de la Fiscalía Local de Ovalle, Rocío Valdivia.
“En el año 2022 se logró obtener una condena en contra de Carlos Reyes Ramos, quien fue condenado por dos delitos agravados de delitos de abuso sexual, a dos penas de cinco años y un día cada una de ellas. Luego de que él ejerció recursos judiciales ante la Corte Suprema, se dio a la fuga del país, saliendo por un paso habilitado, específicamente el paso Los Libertadores, abstrayéndose del cumplimiento de ambas condenas. En ese sentido, la fiscalía apenas tomó conocimiento de esta situación comenzó a hacer los trámites pertinentes para obtener la extradición de este sujeto, se tomó conocimiento de que se encontraba en Venezuela, y efectivamente fue localizado, y en base a esos antecedentes en el mes de julio de este año se logró que la Corte de Apelaciones de La Serena decretara su extradición”, comenzó declarando.</t>
  </si>
  <si>
    <t>https://www.instagram.com/p/C0B4aOrOZhU/</t>
  </si>
  <si>
    <t>3243121299752065108_14252136965</t>
  </si>
  <si>
    <t>https://scontent-sea1-1.cdninstagram.com/v/t51.29350-15/403989326_313628134954905_5361779733334416891_n.jpg?_nc_cat=101&amp;ccb=1-7&amp;_nc_sid=c4dd86&amp;_nc_ohc=nROBbBv86rQAX9gB6QK&amp;_nc_ht=scontent-sea1-1.cdninstagram.com&amp;oh=00_AfBW8uHWPYylkNtQ3ghJRknkkO9t-1e9Ju-7r37jym_Yow&amp;oe=656661C0</t>
  </si>
  <si>
    <t>Nov 24, 2023 @ 00:40:05.000</t>
  </si>
  <si>
    <t>ADN Detienen en Venezuela a prófugo condenado por abuso sexual: Fiscalía de Ovalle espera SU extradición</t>
  </si>
  <si>
    <t>| Interpol confirmó la detención de un hombre en Venezuela, quien se encontraba prófugo de la justicia tras ser condenado por abuso sexual agravado en Ovalle, región de Coquimbo.
Fue en octubre de 2022 cuando el Tribunal Oral de Ovalle sentenció a dos penas de 5 años y un día a Carlos Reyes Ramos por el delito antes mencionado, cometido contra dos menores en la comuna de Monte Patria.
“Luego que ejerció sus recursos judiciales ante la excelentísima Corte Suprema, se dio a la fuga, saliendo por un paso habilitado, abstrayéndose al cumplimiento de ambas condenas”, señaló la fiscal Rocío Valdivia.
Y tras informarse el paradero de Reyes Ramos, “realizamos los trámites pertinentes toda vez que se tomó conocimiento que estaba en Venezuela”, agregó la persecutora. De este modo, la Fiscalía de Ovalle solicitó su extradición en julio ante la Corte de Apelaciones de La Serena.
De modo que el ente persecutor se encuentra esperando a que se dé curso al proceso de retorno del sujeto. “Hemos estado en contacto de manera constante con la madre de las víctimas y ella está esperanzada en que se pueda poner término a este proceso de extradición y pueda llegar a Chile a cumplir la condena”, cerró la fiscal.
📲 Revisa más detalles en el link de la bio y ADN.CL.</t>
  </si>
  <si>
    <t>https://www.instagram.com/p/C0A5dfHKdTj/</t>
  </si>
  <si>
    <t>3242844446628893923_300138487</t>
  </si>
  <si>
    <t>https://scontent-sea1-1.cdninstagram.com/v/t39.30808-6/404966232_757166386447907_4675648817898201789_n.jpg?_nc_cat=105&amp;ccb=1-7&amp;_nc_sid=c4dd86&amp;_nc_ohc=vA7xxZUXRYMAX-lfcSb&amp;_nc_ht=scontent-sea1-1.cdninstagram.com&amp;oh=00_AfBvFlIfa0F4BjZSDrGZkB2ujSIFEyhknmrXNd4eDgVifA&amp;oe=65664B61</t>
  </si>
  <si>
    <t>Nov 23, 2023 @ 17:57:13.000</t>
  </si>
  <si>
    <t>Juventudes rurales exponen sus experiencias e inquietudes en encuentro regional que llevó a cabo INDAP 
Para avanzar en una transformación positiva del campo es necesaria la participación de las y los jóvenes rurales.
Ante ello el Instituto de Desarrollo Agropecuario (INDAP) ha generado diversas instancias que promueven dicha situación. Ejemplo de lo anterior es que concretó en Monte Patria el Encuentro Regional de Juventudes Rurales, que contó con la asistencia de usuarios y usuarias del servicio del agro provenientes de distintas comunas del territorio.
Más detalles en www.elmontepatrino.cl 
#MontePatria #Limarí #Agricultura #agricultura #encuentro #indap #juventudesrurales</t>
  </si>
  <si>
    <t>https://www.instagram.com/p/C0ALWjLrOSQ/</t>
  </si>
  <si>
    <t>3242641659823711376_7148058381</t>
  </si>
  <si>
    <t>https://scontent-sea1-1.cdninstagram.com/v/t51.2885-15/403887304_2090915091254646_2371876897922802238_n.jpg?_nc_cat=101&amp;ccb=1-7&amp;_nc_sid=c4dd86&amp;_nc_ohc=LekGW1iSblMAX_yHG0X&amp;_nc_ht=scontent-sea1-1.cdninstagram.com&amp;oh=00_AfD1BwOcduHvsgsjOLfRyu3ptLle96ckFwrPy1CXH4Nu2Q&amp;oe=6564D714</t>
  </si>
  <si>
    <t>Nov 23, 2023 @ 11:10:13.000</t>
  </si>
  <si>
    <t>‎'‎¡Afírmense! Malaimagen llega a El Ciudadano EN PAUTA BUENO, EN ARGENT GANŐ AQUÍ DERECHA PUEDE SER MENOS. VOY AHACER RECUENTO DE QUIÊN FAVOR EL CIUDADANO ETERNA PROMESA PRESIDENCiAL RED EDWARDS VOTA EVİLY FAVOR, POR ENCONTRAR GANAS QUE TRABAJAR DEMASIADO AMA زVA HACER CAMPAÑA POR EL AFAVOR"? QUIEN ESTÁ CONTRA UUUHHH, JUSTO FALTÃ MÁS ENTRE PRiMOS, QUE PUEDO LEY MALDiT PONER CARADE PERO NO MENCiONADO NINGÚN Dí... LA BANDERA NO PUEDO, DIJE NUESTROS BANDEJEROS FAVOR ¿PAGAN? YOLO ESTABA HACiENDO GRATIS ¿CUÁNDO PAGAN? LOS PATRIOTAS VOTAN CONTRA, POR PROPUESTA DEMASIADO GLOBALISTA ¡VENDIDOS CONSTITUY ¡MÁS TOLUENO! ل Guardar f ONU El Ciudadano‎'‎</t>
  </si>
  <si>
    <t>El reconocido artista santiaguino, autor de 15 libros y ganador del premio Narrativa Gráfica 2020, ha llegado a El Ciudadano con sus cómics.
Puedes leer más en tap bio 👉 https://bitly.ws/335fj
#malaimagen #comic #humor</t>
  </si>
  <si>
    <t>https://www.instagram.com/p/Cz_cxw1s7Wm/</t>
  </si>
  <si>
    <t>3242436821727294886_2918301598</t>
  </si>
  <si>
    <t>https://scontent-sea1-1.cdninstagram.com/v/t51.2885-15/403931667_201575972999211_8553928689988947904_n.jpg?_nc_cat=102&amp;ccb=1-7&amp;_nc_sid=c4dd86&amp;_nc_ohc=BwZyNjddcgYAX9NDKtK&amp;_nc_ht=scontent-sea1-1.cdninstagram.com&amp;oh=00_AfA33kzIb5jLOf0Q9vSDIIdzIFcdtOExwZHMycnZTYQBXQ&amp;oe=65646724</t>
  </si>
  <si>
    <t>Nov 23, 2023 @ 08:30:28.000</t>
  </si>
  <si>
    <t>elliberocl</t>
  </si>
  <si>
    <t>#Actualidad | El cambio de mando en Argentina supone una oportunidad para reactivar el pedido de extradición del ex líder del Frente Patriótico Manuel Rodríguez, Galvarino Apablaza. Jorge Jaraquemada, director ejecutivo de la Fundación Jaime Guzmán, señala que las circunstancias ahora son más “favorables”; en especial porque la propia vicepresidenta electa Victoria Villarruel se ha manifestado públicamente en favor de que Apablaza sea enviado a Chile para enfrentar a la justicia por su vinculación con el asesinato del senador Jaime Guzmán y el secuestro de Cristián Edwards. Además, representantes de partidos políticos de Argentina declaran que con este nuevo escenario tratarán de “influir” para que esto ocurra.
Para leer la nota completa visita el link en la bio 👉🏼👉🏼 @elliberocl</t>
  </si>
  <si>
    <t>https://www.instagram.com/p/Cz_Kf-etfiF/</t>
  </si>
  <si>
    <t>3242356434586171525_1449903588</t>
  </si>
  <si>
    <t>https://scontent-sea1-1.cdninstagram.com/v/t51.29350-15/403934658_3200494360255257_1307134667082210361_n.jpg?_nc_cat=101&amp;ccb=1-7&amp;_nc_sid=c4dd86&amp;_nc_ohc=8CTlKxUCKVkAX9rFZH-&amp;_nc_ht=scontent-sea1-1.cdninstagram.com&amp;oh=00_AfCtQlXOfp4P-q-xANsndE9x4fCH2ydFNw5y8-OSpIm2GA&amp;oe=65641552</t>
  </si>
  <si>
    <t>Nov 23, 2023 @ 08:25:08.000</t>
  </si>
  <si>
    <t>Interferencia Presidente Milei: la victoria de la extrema derecha en Argentina es un proyecto diseñado en Brasil</t>
  </si>
  <si>
    <t>Un reportaje del medio brasileño Agência Pública da cuenta de cómo la articulación regional incluye a la familia Bolsonaro en Brasil y al extremismo Kast en Chile. 
"Estamos aquí, en el evento conservador más grande del mundo, con el próximo presidente de Argentina". La frase premonitoria fue dicha por el diputado Eduardo Bolsonaro (PL-SP) en junio de 2022, en Campinas (SP), durante la CPAC Brasil , la versión brasileña de la Conferencia de Acción Política Conservadora, surgida en Estados Unidos. Diecisiete meses después, las palabras se hicieron realidad: el economista ultraliberal Javier Milei venció al peronista Sergio Massa en la segunda vuelta y fue elegido presidente del país vecino, con alrededor del 56% de los votos.
Presentado en el CPAC de 2022 entre aplausos ante una multitud de bolsonaristas, Milei, que en ese momento ni siquiera estaba seguro de su propia candidatura, gritó sus jergas agresivas, como “¡viva la libertad, carajo ! ” – lo que le ayudaría en la campaña victoriosa del año siguiente. En el evento, prometió aliarse con el grupo político del entonces presidente Jair Bolsonaro para un objetivo común: “enfrentar el socialismo” en América Latina. 
Los vínculos entre el clan Bolsonaro y el ahora electo presidente de Argentina no se aflojaron tras ese encuentro. Al contrario, solo aumentarían: en octubre de este año, Eduardo Bolsonaro viajó a Buenos Aires para acompañar personalmente a su aliado durante la primera vuelta, cuando Milei era el segundo más votado, detrás de Sergio Massa.
También asistió el exministro de Relaciones Exteriores de Brasil, Ernesto Araújo, miembro del ala ideológica más radical del bolsonarismo, quien habló de “patria y fe” . Regresó a Argentina el fin de semana de la segunda vuelta, cuando Milei fue elegido.
Consultado por la prensa local, Eduardo Bolsonaro comparó al economista argentino con su padre y dijo ver similitudes entre la Argentina de 2023 y el Brasil de 2018...
🔴 Lee el artículo completo en interferencia.cl y suscríbete desde $3.000 al mes.</t>
  </si>
  <si>
    <t>https://www.instagram.com/p/Cz_J4yVS4ul/</t>
  </si>
  <si>
    <t>3242353741483707301_7481944211</t>
  </si>
  <si>
    <t>https://scontent-sea1-1.cdninstagram.com/v/t39.30808-6/404321698_816264800510117_6931297229120502716_n.jpg?_nc_cat=110&amp;ccb=1-7&amp;_nc_sid=c4dd86&amp;_nc_ohc=5WMY1laSuZoAX945umb&amp;_nc_ht=scontent-sea1-1.cdninstagram.com&amp;oh=00_AfBA8qYMIJGLQ1-7oGE4jbkwt1-18ujGyFwKKwL7aiRtZA&amp;oe=656455AD</t>
  </si>
  <si>
    <t>Nov 22, 2023 @ 20:40:35.000</t>
  </si>
  <si>
    <t>🔴 Carlos Maickol Reyes Ramos, un médico pediatra condenado a 10 años de presidio por abuso sexual agravado contra dos menores en Monte Patria entre 2008 y 2015, se encontraba prófugo de la Justicia desde el pasado 20 de diciembre del 2022.
Desde esa fecha, se indentifico que el condenado por la Justicia local había salido del país con rumbo desconocido. Sin embargo, durante esta jornada, Reyes Ramos había sido detenido en Venezuela, tras un "confuso" incidente.
Según informaron desde la prensa local de ese país, el médico había sido secuestrado por dos agentes que tenían la intención de llevar a la víctima hacia Colombia. Los dos sargentos de la Guardia Nacional Bolivariana (GNB) fueron arrestados por sus compañeros de armas en un punto de control en La Pedrera, ubicado en el estado Táchira.
En el momento de la detención, los militares viajaban de civil y llevaban consigo a un ciudadano de nacionalidad chilena. Inicialmente, se informó que este individuo podría haber sido secuestrado en territorio venezolano.
El ciudadano de origen chileno comenzó a gritar que lo llevaban secuestrado, por lo que los uniformados se activaron de inmediato y lograron someter a los dos sargentos.
La víctima cae cautiva en manos de los militares secuestradores el pasado sábado en la población de San Rafael de Onoto. Se pusieron en contacto con sus familiares, para solicitar un rescate de 8 mil dólares.
Previamente, ya la familia había pagado un dinero. La intención de los plagiarios era llevar al hombre hasta la frontera en San Antonio del Táchira y allá continuar con el acto delictivo.
La Diputada por la región de Coquimbo, Carolina Tello, quién entregó apoyo a la familia desde el momento en que el imputado huyó del país y luego que estas le solicitaran su apoyo comentó que "acabamos de recibir una noticia muy importante y esperada especialmente por las personas y una familia en particular de la comuna de Monte Patria (...) se nos ha informado que ha sido detenido el condenado prófugo por más de dos casos de abuso sexual contra menores, niños y niñas".
#ElDiaInforma 
🔗Lee la nota completa en www.diarioeldia.cl o en el link de la bio📲</t>
  </si>
  <si>
    <t>https://www.instagram.com/p/Cz95QmvO26R/</t>
  </si>
  <si>
    <t>3241999136533999249_14252136965</t>
  </si>
  <si>
    <t>https://scontent-sea1-1.cdninstagram.com/v/t39.30808-6/403725575_758182783014407_5881683255585763920_n.jpg?_nc_cat=102&amp;ccb=1-7&amp;_nc_sid=c4dd86&amp;_nc_ohc=HIPq1dnidTMAX8gUR0M&amp;_nc_ht=scontent-sea1-1.cdninstagram.com&amp;oh=00_AfAf8wQUV5Bf-ruffLUP-tcVGKzDAV37ZU-rxq9nsduxdQ&amp;oe=6562B6E3</t>
  </si>
  <si>
    <t>Nov 22, 2023 @ 17:08:54.000</t>
  </si>
  <si>
    <t>En Venezuela detienen al médico pediatra de Monte Patria condenado por abusos sexuales a niños y que se había dado a la fuga 
Dos sargentos, fueron detenidos en horas de la madrugada de este martes por una comisión de de un organismo oficial en el sector La Pedrera, estado Táchira,Venezuela, cuando ambos se desplazaban en un auto con el médico montepatrino condenado por abusos sexuales, al que supuestamente llevaban secuestrado.
Tras ser interrogado, el médico que tuvo su paso por varias ciudades venezolanas, relató que desde el pasado 18 de noviembre estuvo en cautiverio dentro de una habitación de un motel en la población de San Rafael de Onoto del estado Portuguesa, y que sus captores le exigían la cantidad de 8 mil dólares para liberarlo.
Posteriormente, continuando con la profundización de las investigaciones del caso, los militares del Destacamento № 215 de la Guardia Nacional Bolivariana en La Pedrera, estado Táchira, detectaron que el ciudadano extranjero Carlos Maicko Reyes Ramos había ingresado al territorio venezolano de manera ilegal.
También se constató por medio de la Organización Internacional de Policía Criminal, mejor conocida como Interpol, que este ciudadano extranjero tenía una alerta roja de captura emitida por su país Chile, por encontrarse involucrado en un caso de abuso sexual infantil.
Tanto los dos efectivos militares como Carlos Maicko Reyes Ramos quedaron a la orden del Ministerio Público en el estado Táchira.
Más detalles en www.elmontepatrino.cl
#MontePatria #Limarí #Comunales #abusosexual #carlosreyesramos #comunales #condenado #montepatria #pediatra #secuestro #venezuela</t>
  </si>
  <si>
    <t>https://www.instagram.com/p/Cz9hB7lMxbl/</t>
  </si>
  <si>
    <t>3241892575005841125_7148058381</t>
  </si>
  <si>
    <t>https://scontent-sea1-1.cdninstagram.com/v/t51.2885-15/403917788_1818379585282594_7995845871930441565_n.jpg?_nc_cat=106&amp;ccb=1-7&amp;_nc_sid=c4dd86&amp;_nc_ohc=5atIM6FAitQAX9dZj7t&amp;_nc_ht=scontent-sea1-1.cdninstagram.com&amp;oh=00_AfBLzNVF52mFOTgkpY_jrf-2q4zWpVYjkmE2JFt-tof5ow&amp;oe=6562EE25</t>
  </si>
  <si>
    <t>Nov 22, 2023 @ 11:26:49.000</t>
  </si>
  <si>
    <t>Localidad de La Cisterna en Monte Patria cuenta con nuevas luminarias públicas 
La Subsecretaría de Desarrollo Regional y Administrativo (Subdere) a través del Programa de Mejoramiento Urbano y Equipamiento Comunal (PMU), en colaboración con la Subsecretaría de Prevención del Delito, financió la instalación alumbrado público en el acceso sur a la localidad de La Cisterna de Tulahuén, en la comuna de Monte Patria, con una inversión cercana a los $53 millones.
Más detalles en www.elmontepatrino.cl 
#MontePatria #Limarí #Comunales #comunales #LaCisterna #luminarias #montepatria</t>
  </si>
  <si>
    <t>https://www.instagram.com/p/Cz854Qqu2xK/</t>
  </si>
  <si>
    <t>3241720386638539850_7148058381</t>
  </si>
  <si>
    <t>https://scontent-sea1-1.cdninstagram.com/v/t51.2885-15/404576066_881754913600375_1202222159404480776_n.jpg?_nc_cat=110&amp;ccb=1-7&amp;_nc_sid=c4dd86&amp;_nc_ohc=Cb9QHiuYUEsAX-WqJV_&amp;_nc_ht=scontent-sea1-1.cdninstagram.com&amp;oh=00_AfAbH9UNi7gxc7Tn8oG04vy0BWlPwCkUtwR2CUfPKfBKww&amp;oe=65636ABF</t>
  </si>
  <si>
    <t>Nov 20, 2023 @ 20:21:35.000</t>
  </si>
  <si>
    <t>PATR a: EN ÎRIA ORDEN YPATRIA ORDEN PATRIA CIAS EVIDENCIA ORDEN LABOC NACIONAL DECRETAN PRISIÓN PREVENTIVA PARA LOS INDIVIDUOS RELACIONADOS A LA WAM QUE TENÍAN ARMAMENTO DE GUERRA</t>
  </si>
  <si>
    <t>Durante esta jornada en el Juzgado de Garantía de Cañete se llevó a cabo la audiencia de formalización de Miguel Ángel Llanquileo y Eric Montoya, individuos supuestamente relacionados a la Weichan Auka Mapu (WAM). 
Recordemos que, estos sujetos fueron detenidos el pasado jueves cuando se les sorprendió en su domicilio en Tirúa, región del Biobío, con armamento de guerra.
En tanto, el magistrado Cristián Rosenberg aceptó la petición del Ministerio Público, en la cual se le solicitaba que los individuos fueran considerados como un peligro para la sociedad y los dejó en prisión preventiva. 
📌 Entérate de más detalles en el link.bio o en nuestra web Agricultura.cl</t>
  </si>
  <si>
    <t>https://www.instagram.com/p/Cz4tfvRroM_/</t>
  </si>
  <si>
    <t>3240540025052365631_2177435983</t>
  </si>
  <si>
    <t>https://scontent-sea1-1.cdninstagram.com/v/t51.29350-15/403995887_1064731904721553_1762950271256397831_n.jpg?_nc_cat=110&amp;ccb=1-7&amp;_nc_sid=c4dd86&amp;_nc_ohc=H6XkYNk_0dkAX9-w0HK&amp;_nc_ht=scontent-sea1-1.cdninstagram.com&amp;oh=00_AfD3VnBDr_oTWrMlqrjfY3Q1bPG472G32XPz6fRpJLsbaw&amp;oe=65616545</t>
  </si>
  <si>
    <t>Nov 20, 2023 @ 17:30:32.000</t>
  </si>
  <si>
    <t>Kast se suma a Kaiser y Piñera y festeja triunfo de Milei EN PAUTA EL CIUDADANO f Guardar El Ciudadano</t>
  </si>
  <si>
    <t>Milei se impuso en los comicios de Argentina con el 55,69% de los votos frente al candidato de la Unión por la Patria, Sergio Massa, quien cosechó el 44,30% del electorado.
Puedes leer más en tap bio 👉 https://bitly.ws/32QnH
#argentina #elecciones2023 #milei</t>
  </si>
  <si>
    <t>https://www.instagram.com/p/Cz4Z6lNJwbV/</t>
  </si>
  <si>
    <t>3240453908734609109_2918301598</t>
  </si>
  <si>
    <t>https://scontent-sea1-1.cdninstagram.com/v/t51.2885-15/403894833_801112425122031_3572238981622122491_n.jpg?_nc_cat=109&amp;ccb=1-7&amp;_nc_sid=c4dd86&amp;_nc_ohc=i6E9oJvoBZ8AX_FlzfB&amp;_nc_oc=AQkW4ZU2vkzSNWvFeEGupVU99HpHpqarSNmKNBgyq1_HWpEtHZ4975_-doOJMf2ZwcE&amp;_nc_ht=scontent-sea1-1.cdninstagram.com&amp;oh=00_AfDXI7NIwkDW1ihf29gn7ws9KvwdXq82ybVFvRxAtjqUuw&amp;oe=6560BC82</t>
  </si>
  <si>
    <t>Nov 19, 2023 @ 22:57:42.000</t>
  </si>
  <si>
    <t>Elecciones en Argentina 2023 56% Javier Milei Libertad Avanza 44% Sergio Massa Unión Unión por la Patria CIVNOTICIAS</t>
  </si>
  <si>
    <t>🔴 POR MÁS DE 10 PUNTOS DE DIFERENCIA
👉 Javier Milei triunfó en las elecciones y se consagró como el nuevo presidente de Argentina. Superando al candidato, Sergio Massa, por más de tres millones de votos.
🗣️ ¿Cuáles fueron los porcentajes? Con un 99% de las mesas escrutadas, el ganador electoral alcanzó un 56% de los votos, es decir, cerca de 14,5 millones de sufragios a su favor.
📌 Mientras que el representante de Unión por la Patria logró obtener un 44%, cifra que figura en los 11,5 millones de votantes.
📍 ¿CUÁNDO ASUME EL CARGO MILEI? El economista de 53 años llegará a la Casa Rosada y se hará responsable de la República Argentina el 10 de diciembre. Para mantenerse al mando de territorio trasandino durante los cuatro años que dura el mandato.
#CHVNoticias #InternacionalCHV</t>
  </si>
  <si>
    <t>https://www.instagram.com/p/Cz2akM-LGNm/</t>
  </si>
  <si>
    <t>3239893818978100070_4526311757</t>
  </si>
  <si>
    <t>https://scontent-sea1-1.cdninstagram.com/v/t51.29350-15/403201686_859667455895877_7866913857492063522_n.heic?stp=dst-jpg&amp;_nc_cat=101&amp;ccb=1-7&amp;_nc_sid=c4dd86&amp;_nc_ohc=BxZfFE91PfMAX_e2IG3&amp;_nc_ht=scontent-sea1-1.cdninstagram.com&amp;oh=00_AfDm3ZO13l_l5tLOJGtPZxM3YQvwSPm3l1q8qYTO8kIhyQ&amp;oe=65610790</t>
  </si>
  <si>
    <t>Nov 19, 2023 @ 22:32:03.000</t>
  </si>
  <si>
    <t>"Que las ideas y las fuerzas de la Libertad guíen y conduzcan a Argentina por los caminos de la Libertad, la Justicia y el Progreso" Expresidente Sebastián Piñera Tras el triunfo de Javier Milei CNN CHILE</t>
  </si>
  <si>
    <t>El expresidente Sebastián Piñera felicitó al mandatario electo de Argentina, Javier Milei, por su triunfo ante el candidato de Unión por la Patria, Sergio Massa.
"Felicitaciones a Javier Milei por su gran triunfo presidencial y al pueblo argentino por una hermosa jornada democrática", escribió el ex jefe de Estado en su cuenta de X.
"Que las ideas y las fuerzas de la Libertad guíen y conduzcan a Argentina por los caminos de la Libertad, la Justicia y el Progreso", cerró.</t>
  </si>
  <si>
    <t>https://www.instagram.com/p/Cz2XoUXIK_V/</t>
  </si>
  <si>
    <t>3239880907651330005_198152383</t>
  </si>
  <si>
    <t>https://scontent-sea1-1.cdninstagram.com/v/t39.30808-6/402399249_359930623064427_1837750823081763801_n.jpg?_nc_cat=103&amp;ccb=1-7&amp;_nc_sid=c4dd86&amp;_nc_ohc=c1wFz9V8PZMAX-Swsij&amp;_nc_ht=scontent-sea1-1.cdninstagram.com&amp;oh=00_AfA2lse-Z-oo0ZnQcB7pLsM9xVhxlfBK-Ezn80gMwrH6tQ&amp;oe=65606C7D</t>
  </si>
  <si>
    <t>Nov 19, 2023 @ 21:10:55.000</t>
  </si>
  <si>
    <t>ADN EXE Gabriel Boric Font Hoy pueblo argentino tuvo una jornada democrática para elegir su Presidente por próximos cuatro años. Saludoa Javier Milei pors triunfoy Sergio Massa pors digno derrota. pueblo argentino deseo| mejory siempre contaráncon nuestro Como mantener nuestras ienestar de todos todas. Presidente Gabriel Boric saludó a Javier Milei tras imponerse en las elecciones presidenciales de Argentina</t>
  </si>
  <si>
    <t>| Con más de 10 puntos de diferencia, Javier Milei se transformó en el nuevo presidente de Argentina para los próximos cuatro años.
El candidato de La Libertad Avanza se impuso ante Sergio Massa de Unión por la Patria y será el nuevo líder político y social de los trasandinos.
📲 Revisa más detalles en el link de la bio y ADN.CL.</t>
  </si>
  <si>
    <t>https://www.instagram.com/p/Cz2OWIvRvyG/</t>
  </si>
  <si>
    <t>3239840075802410118_300138487</t>
  </si>
  <si>
    <t>https://scontent-sea1-1.cdninstagram.com/v/t39.30808-6/404059277_754820350015844_3525321789038422498_n.jpg?_nc_cat=103&amp;ccb=1-7&amp;_nc_sid=c4dd86&amp;_nc_ohc=TEJuSyBZnP0AX8Tqyzs&amp;_nc_ht=scontent-sea1-1.cdninstagram.com&amp;oh=00_AfBEd9K0ciFpxoAq7yvDlQigXWbF1nHeqDjPVlUUAvYGZw&amp;oe=6560562F</t>
  </si>
  <si>
    <t>Nov 19, 2023 @ 20:46:43.000</t>
  </si>
  <si>
    <t>LOS RESULTADOS CONFIRMAN TRIUNFO DE MILEI CON EL 55,82% DE LOS VOTOS CNN CHILE</t>
  </si>
  <si>
    <t>Con el 93,39% de las mesas escrutadas, los primeros cómputos del balotaje argentino confirman el sorpresivo triunfo de Javier Milei.
De momento, el candidato de La Libertad Avanza alcanzó el 55,82%, es decir, 13.688.637 votos. Por su parte, Sergio Massa, la carta de Unión por la Patria, obtuvo el 44,17% (10.832.933 votos).
Revisa más en CNNChile.com</t>
  </si>
  <si>
    <t>https://www.instagram.com/p/Cz2Lk5kO5Th/</t>
  </si>
  <si>
    <t>3239827896163603681_198152383</t>
  </si>
  <si>
    <t>https://scontent-sea1-1.cdninstagram.com/v/t39.30808-6/404116790_359900909734065_6640457967440333496_n.jpg?_nc_cat=101&amp;ccb=1-7&amp;_nc_sid=c4dd86&amp;_nc_ohc=UkuHgO9Jm0gAX9qB41I&amp;_nc_ht=scontent-sea1-1.cdninstagram.com&amp;oh=00_AfBxyg1lctksjHnhwX8uMY39fX0ibuILYZWRO66w2w-VBA&amp;oe=655F4005</t>
  </si>
  <si>
    <t>Nov 19, 2023 @ 20:41:31.000</t>
  </si>
  <si>
    <t>24HORAS HORAS ARGENTINA Massa reconoce derrota llamado a Javier Milei: "ÉI es el Presidente que los argentinos eligieron"</t>
  </si>
  <si>
    <t>🌎 #Internacional
A la espera de los resultados oficiales del Sistema Electoral de Argentina, el ministro de Economía y candidato presidencial Sergio Massa reconoció la derrota ante el representante de La Libertad Avanza, Javier Milei, en la segunda vuelta realizada este domingo en la nación trasandina.
"Quiero decirles que obviamente los resultados no son los que esperábamos y me he comunicado con Javier Milei para felicitarlo y desearle suerte porque es el Presidente que la mayoría de los argentinos eligió para los próximos cuatro años", dijo. 
"Y lo hice convencido de que lo más importante que le tenemos que dejar a los argentinos y argentinas es que la convivencia, el diálogo y el respeto por la paz ante tanta violencia y descalificación es el mejor camino que podemos recorrer", agregó el abanderado por "Unión Por la Patria".
"Había dos caminos. Claramente nosotros elegimos el camino de la defensa del sistema de seguridad en manos del Estado, elegimos promover y defender a lo largo de la campaña el camino de la educación pública y la salud pública como valores centrales, elegimos defender a la industria nacional, al trabajo argentino, a nuestras pymes, a los trabajadores con derechos porque sentimos que es la mejor forma de construir prosperidad, movilidad social ascendente y, sobre todo las cosas, es la mejor forma de construir progreso para nuestra nación", continuó Massa ante la tristeza y desconcierto de sus partidarios.
📌 ¡Revisa la nota completa en 24horas.cl!</t>
  </si>
  <si>
    <t>https://www.instagram.com/p/Cz2K-2fMzCS/</t>
  </si>
  <si>
    <t>3239825281517826194_331150405</t>
  </si>
  <si>
    <t>https://scontent-sea1-1.cdninstagram.com/v/t51.29350-15/403864020_313758911552962_7888969131259917655_n.jpg?_nc_cat=105&amp;ccb=1-7&amp;_nc_sid=c4dd86&amp;_nc_ohc=8Y8Ir7yBqTEAX8_GVtD&amp;_nc_ht=scontent-sea1-1.cdninstagram.com&amp;oh=00_AfBDlw0w1Mv4ZIEMQJi1UCrbVh1Wkgj7irZ7RPsxBNbd6Q&amp;oe=655F13C9</t>
  </si>
  <si>
    <t>Nov 19, 2023 @ 20:29:47.000</t>
  </si>
  <si>
    <t>radiouchile</t>
  </si>
  <si>
    <t>radio Uchile #Noticias Sergio Massa reconoce triunfo de Javier Milei: "Es el presidente que la mayoría de los argentinos eligió"</t>
  </si>
  <si>
    <t>👉Antes de conocerse los resultados del escrutinio provisorio, el candidato de Unidos por la Patria, se dirigió a sus votantes y aseguró que se comunicó con su contendor “para felicitarlo y desearle suerte”. 
🔍Entérate más en el enlace de nuestras historias o en radio.uchile.cl.</t>
  </si>
  <si>
    <t>https://www.instagram.com/p/Cz2Jo2nOOEX/</t>
  </si>
  <si>
    <t>3239819371777417495_6438346276</t>
  </si>
  <si>
    <t>https://scontent-sea1-1.cdninstagram.com/v/t51.29350-15/403762579_863761848453451_7665579103510212887_n.jpg?_nc_cat=109&amp;ccb=1-7&amp;_nc_sid=c4dd86&amp;_nc_ohc=RbWYltbsTBAAX-NVeak&amp;_nc_ht=scontent-sea1-1.cdninstagram.com&amp;oh=00_AfCjlHNYwX3HPIzi9VYdhaXWYKKurIxEu01yKQHi_I7DJg&amp;oe=656063CC</t>
  </si>
  <si>
    <t>Nov 19, 2023 @ 20:27:33.000</t>
  </si>
  <si>
    <t>ADN Lo reconoció Sergio Massa: Javier Milei es el nuevo presidente de Argentina</t>
  </si>
  <si>
    <t>| El candidato de La Libertad Avanza se impuso con más de un 10% de diferencia al de Unión Por la Patria tras los primeros cómputos.
📲 Revisa más detalles en el link de la bio y ADN.CL.</t>
  </si>
  <si>
    <t>https://www.instagram.com/p/Cz2JYf-RN6V/</t>
  </si>
  <si>
    <t>3239818247956389525_300138487</t>
  </si>
  <si>
    <t>https://scontent-sea1-1.cdninstagram.com/v/t39.30808-6/404036275_754807450017134_3749698310409575904_n.jpg?_nc_cat=105&amp;ccb=1-7&amp;_nc_sid=c4dd86&amp;_nc_ohc=VXcv76trkNsAX_70j-r&amp;_nc_ht=scontent-sea1-1.cdninstagram.com&amp;oh=00_AfAXyC204Fwt4-iIRnKrc9cX_-rValiKUa99B5D0mljJ9Q&amp;oe=655EA4DD</t>
  </si>
  <si>
    <t>Nov 19, 2023 @ 20:25:07.000</t>
  </si>
  <si>
    <t>elepicentro.cl</t>
  </si>
  <si>
    <t>Segunda Vuelta Elecciones Presidenciales 19 de noviembre Acceder LA LIBERTAD AVANZA Recuento Provisional → JAVIER GERARDO MILEI VICTORIA VILLARRUEL 55,95% 44,04% 12.740.742 votos 10.029.279 votos UNION POR LA PATRIA SERGIO TOMAS MASSA AGUSTIN ROSSI</t>
  </si>
  <si>
    <t>Primeros resultados de la elección en #Argentina dan como triunfador a @javiermilei</t>
  </si>
  <si>
    <t>https://www.instagram.com/p/Cz2JGuPp7Fk/</t>
  </si>
  <si>
    <t>3239817026329882980_346524081</t>
  </si>
  <si>
    <t>https://scontent-sea1-1.cdninstagram.com/v/t39.30808-6/403158721_18395223148028082_3361637092323757311_n.jpg?_nc_cat=104&amp;ccb=1-7&amp;_nc_sid=c4dd86&amp;_nc_ohc=_JMJ6lXQo_4AX9BBK0m&amp;_nc_ht=scontent-sea1-1.cdninstagram.com&amp;oh=00_AfAAnOEcLfNsq1XjU2GBHLvijP3FCnDAatfKlRJsh4vuYA&amp;oe=65607D0D</t>
  </si>
  <si>
    <t>Nov 19, 2023 @ 20:23:10.000</t>
  </si>
  <si>
    <t>JAVIER MILEI ES ELECTO COMO EL NUEVO PRESIDENTE DE ARGENTINA CNN CHILE</t>
  </si>
  <si>
    <t>Luego que Sergio Massa reconociera su derrota ante Javier Milei y antes de la entrega del primer cómputo, el líder de la Libertad Avanza se convirtió en el presidente electo de Argentina.
El ultraderechista que promete la dolarización de la economía, el libre porte de armas, la eliminación de ocho ministerios, entre otras propuestas, triunfó sobre el actual ministro de Economía y postulante de Unión por la Patria.
Revisa más detalles en el link de la bio 👆</t>
  </si>
  <si>
    <t>https://www.instagram.com/p/Cz2I4ZSrli0/</t>
  </si>
  <si>
    <t>3239816041759398068_198152383</t>
  </si>
  <si>
    <t>https://scontent-sea1-1.cdninstagram.com/v/t39.30808-6/404077296_359893419734814_8093884135928138091_n.jpg?_nc_cat=110&amp;ccb=1-7&amp;_nc_sid=c4dd86&amp;_nc_ohc=Q1yp2KWu4X8AX-_61-9&amp;_nc_ht=scontent-sea1-1.cdninstagram.com&amp;oh=00_AfBAGM317z1-_kuwETsC603jTGfVyqcaJ_aCgLqs7rEYVg&amp;oe=65603014</t>
  </si>
  <si>
    <t>Nov 19, 2023 @ 20:18:45.000</t>
  </si>
  <si>
    <t>MT 24HORAS HORAS Fp UTO.ÚLTIMO ÚLTIMO MINUTO Javier Milei es elegido el próximo presidente de Argentina</t>
  </si>
  <si>
    <t>⭕ #Ahora24H
Tras semanas de tensión e incertidumbre, este domingo el ultraderechista y líder de La Libertad Avanza, Javier Milei, fue elegido como presidente de la Argentina, ganándole al actual ministro de Economía y cabeza de Unión por la Patria Sergio Massa.
De esta forma, el opositor al Gobierno se transformará en el sucesor de Alberto Fernández, asumiendo en el cargo el próximo 10 de diciembre, por el periodo 2023-2027.
Luego de emitir su voto, Milei aseveró que "estamos muy satisfechos pese a la campaña del miedo y sucia que nos hicieron".
"Esperemos que mañana haya más esperanza y no tanta decadencia", señaló en relación a su contrincante, el oficialista Sergio Massa.
📌 ¡Revisa la nota completa en 24horas.cl!</t>
  </si>
  <si>
    <t>https://www.instagram.com/p/Cz2IYBwsD7x/</t>
  </si>
  <si>
    <t>3239813817469779697_331150405</t>
  </si>
  <si>
    <t>https://scontent-sea1-1.cdninstagram.com/v/t51.29350-15/403614090_889271072341489_1215512839988967857_n.jpg?_nc_cat=1&amp;ccb=1-7&amp;_nc_sid=c4dd86&amp;_nc_ohc=VwJvyx9dHpUAX-yg_XN&amp;_nc_ht=scontent-sea1-1.cdninstagram.com&amp;oh=00_AfBUIgR57dn-D0x9vJokw1L85fOODPriFvptmNeHwJxvfw&amp;oe=65602142</t>
  </si>
  <si>
    <t>Nov 19, 2023 @ 13:45:07.000</t>
  </si>
  <si>
    <t>🇦🇷#Tele13RadioEnArgentina | El candidato de Unión por la Patria, Sergio Massa, y el representante de La Libertad Avanza, Javier Milei, ya sufragaron en sus respectivos locales de votación en el país trasandino.
👉🏻Sigue todos los detalles de las elecciones presidenciales argentinas en Tele13Radio.cl, en la App Tele13 Radio, nuestras redes sociales y por el 103.3 FM📻
#InformaciónEsencial en tele13radio.cl
#Balotaje #EleccionesArgentina #SergioMassa #JavierMilei</t>
  </si>
  <si>
    <t>https://www.instagram.com/p/Cz1bVDurEPw/</t>
  </si>
  <si>
    <t>3239615701332018160_1954406337</t>
  </si>
  <si>
    <t>https://scontent-sea1-1.cdninstagram.com/v/t39.30808-6/404067469_739690931518133_1717880619961946721_n.jpg?_nc_cat=105&amp;ccb=1-7&amp;_nc_sid=c4dd86&amp;_nc_ohc=ZAaEMLfdPoEAX_tkHop&amp;_nc_ht=scontent-sea1-1.cdninstagram.com&amp;oh=00_AfDwbPj89SpS-eLdxEJ4WExhN62otrEl9HCIFSoP5US2cQ&amp;oe=655E891E</t>
  </si>
  <si>
    <t>Nov 19, 2023 @ 12:10:12.000</t>
  </si>
  <si>
    <t>Interferencia Con los dientes apretados los argentinos acuden hoy a votar</t>
  </si>
  <si>
    <t>En un tenso clima, los argentinos elegirán hoy al nuevo presidente del país entre los dos candidatos más votados en la primera vuelta, donde el peronista Sergio Massa (Unión por la Patria) obtuvo el 36,7% de los sufragios y el representante de la oposición, Javier Milei (La Libertad Avanza), el 30%.
En aquella oportunidad no votó el 29,7% de los inscritos, los que en esta oportunidad podrían inclinar claramente la elección. Las personas facultadas para sufragar son cerca de 27 millones, de los 35 millones registrados como ciudadanos argentinos
Los analistas y observadores políticos han coincidido en que en esta oportunidad, como nunca en los últimos 40 años, después del retorno de la democracia, la campaña ha sido muy áspera y con un creciente encono entre los partidarios de las dos alternativas.
Las encuestas han estado muy ajustadas y se espera una definición voto a voto en las últimas horas de este domingo 19.
Para ganar el balotaje los candidatos solo necesitan sacar más votos que su rival, no importan los porcentajes ni tampoco la diferencia que tenga uno de otro ya que con apenas un voto puede imponerse en este tipo de elección.
Los partidarios de Massa esperan que la elección se decida en los 24 partidos (municipios) del Conurbano Bonaerense, donde viven cerca de 11 millones de personas, lo que representa el 25% de la población del país y el 64% de la población de la provincia de Buenos Aires. Esta gran cantidad de personas convierten al conurbano en una prioridad desde el punto de vista social, económico y político.
Otro factor importante para el peronismo son los empleados públicos. Casi 4 millones de personas tienen esa condición y son más del 18% del mercado del trabajo argentino.
Los seguidores de Milei, en tanto, apuestan a la población joven. Un tercio de los votantes tiene menos de 29 años y se informa a través de las redes sociales...
🔴 Lee el artículo completo en interferencia.cl y suscríbete desde $3.000 al mes.</t>
  </si>
  <si>
    <t>https://www.instagram.com/p/Cz1QdtridTf/</t>
  </si>
  <si>
    <t>3239567917620778207_7481944211</t>
  </si>
  <si>
    <t>https://scontent-sea1-1.cdninstagram.com/v/t39.30808-6/402930690_813741987429065_9209297327530805593_n.jpg?_nc_cat=109&amp;ccb=1-7&amp;_nc_sid=c4dd86&amp;_nc_ohc=wfJOtaPFBdUAX8NHwr0&amp;_nc_ht=scontent-sea1-1.cdninstagram.com&amp;oh=00_AfCkFDIWy-uZLkm4CvmYfdKUfhd_dqW0JfYc0Lfp7VeiNw&amp;oe=655ECE46</t>
  </si>
  <si>
    <t>Nov 19, 2023 @ 00:14:46.000</t>
  </si>
  <si>
    <t>Ministerio de Transporte y Telecomunicaciones entrega kits de conectividad digital en El Maitén de Monte Patria 
Esta semana, la comunidad el Maitén vivió un momento trascendental con la entrega de 90 kits de conexión satelital por parte del municipio y el ministerio de Transporte y telecomunicaciones, representando un significativo avance hacia la mejora de la conectividad en la comuna.
El maitén, una localidad ubicada a 52 km de Monte Patria, entre álamos y pimientos, aloja una población que enfrenta un problema considerable de telecomunicación. Permanentemente se encuentran incomunicados telefónicamente e incluso hay quienes no tienen acceso a la señal de televisión.
En esta ocasión la junta de vecinos recibió al alcalde Cristian Herrera Peña y funcionarios municipales, en compañía de Juan Carlos Muñoz, ministro de transporte y telecomunicaciones, también de la diputada Carolina Tello, y representantes de la Asociación Nacional de Televisión para la entrega de los tan necesarios kits.
Cada vecino fue destinatario de un kit que incluye antena con decodificador, un control, un LDN, y otros dispositivos esenciales. Este kit, diseñado para una instalación sencilla, permite que cada hogar implemente su conexión de manera autónoma, sin embargo, el municipio puso a disposición de estos 90 hogares que recibieron el kit, un funcionario que ayudará a instalarlos.
Más detalles en www.elmontepatrino.cl
#MontePatria #Limarí #Comunales #comunales #conectividad #kitssatelitales #localidadesrurales #ministeriodetransportes #ministro #montepatria #televisión</t>
  </si>
  <si>
    <t>https://www.instagram.com/p/Czz-lVDR07w/</t>
  </si>
  <si>
    <t>3239207801117429488_7148058381</t>
  </si>
  <si>
    <t>https://scontent-sea1-1.cdninstagram.com/v/t51.2885-15/402952846_654473706850506_6733974743872667491_n.jpg?_nc_cat=103&amp;ccb=1-7&amp;_nc_sid=c4dd86&amp;_nc_ohc=MlfL8EejccUAX8m__2M&amp;_nc_ht=scontent-sea1-1.cdninstagram.com&amp;oh=00_AfCni3aBvzx6mg8P_4Xt7pZLusCrdshNNb3cMShbtwEFVg&amp;oe=655F9607</t>
  </si>
  <si>
    <t>Nov 18, 2023 @ 21:20:27.000</t>
  </si>
  <si>
    <t>EXCLUSIVO SERGIO MASSA CON CNN CHILE: RESPETARA EL RESULTADO DEL BALOTAJE Y ESPERA QUE MILEI TAMBIÉN LO HAGA CNN CHILE CHILE CNN CHILE</t>
  </si>
  <si>
    <t>🔴 EXCLUSIVO | @monicarincon2017 conversó con el candidato Sergio Massa.
A horas del balotaje, el candidato de Unión por la Patria expresó a CNN Chile que por estrecho que sea el margen en las urnas, “sea el resultado que sea, todos lo tenemos que respetar".
Consultado en particular por el caso de Javier Milei acerca del tema, dijo que "espero que entiendan que los ejemplos de Trump y Bolsonaro dejaron marcas muy tristes para la democracia en el continente". 
También habló de Chile y el respaldo de Michelle Bachelet: "Para nosotros representa valores democráticos muy firmes".
Mira la entrevista completa en CNNChile.com.</t>
  </si>
  <si>
    <t>https://www.instagram.com/p/Czzqo_Xsyxt/</t>
  </si>
  <si>
    <t>3239120091785407597_198152383</t>
  </si>
  <si>
    <t>https://scontent-sea1-1.cdninstagram.com/v/t39.30808-6/402898075_359404633117026_9010028590575000545_n.jpg?_nc_cat=108&amp;ccb=1-7&amp;_nc_sid=c4dd86&amp;_nc_ohc=tAArgOo81x0AX_j0Z17&amp;_nc_ht=scontent-sea1-1.cdninstagram.com&amp;oh=00_AfC4K8e80OGVcQOJbmykxarKiIgkq8mGlQ-bG6765AkDLA&amp;oe=655E5100</t>
  </si>
  <si>
    <t>Nov 18, 2023 @ 15:00:35.000</t>
  </si>
  <si>
    <t>ADN Organización de venezolanos en Chile: Estigmatizar a toda una comunidad por las acciones de unos pocos es irresponsable y peligroso"</t>
  </si>
  <si>
    <t>| “Es importante recalcar que, de los aproximadamente 600 mil venezolanos en Chile, solo un pequeño porcentaje ha incurrido en delitos. La gran mayoría son familias trabajadoras y honestas que buscan reconstruir sus vidas", complementaron.
Agregaron que Chile “se ha convertido en un hogar donde han formado familias, tienen esposos, esposas, hijos y han echado raíces durante muchos años. El compromiso con su nueva patria es firme y sincero”, sostuvieron.
📲 Revisa más detalles en el link de la bio y ADN.CL.</t>
  </si>
  <si>
    <t>https://www.instagram.com/p/Czy_K2rtwDK/</t>
  </si>
  <si>
    <t>3238928904873246922_300138487</t>
  </si>
  <si>
    <t>https://scontent-sea1-1.cdninstagram.com/v/t39.30808-6/401766463_753996503431562_9083358568363521869_n.jpg?_nc_cat=109&amp;ccb=1-7&amp;_nc_sid=c4dd86&amp;_nc_ohc=g7aoeVVJWU8AX8Y1xa9&amp;_nc_ht=scontent-sea1-1.cdninstagram.com&amp;oh=00_AfCnURGvWU-K4lPOPyRbYwNFppG_r-V3CRRhcR893VSJrQ&amp;oe=655D845B</t>
  </si>
  <si>
    <t>Nov 17, 2023 @ 15:48:36.000</t>
  </si>
  <si>
    <t>En escuelas rurales de Monte Patria promueven la regeneración integral de ecosistemas degradados 
El programa "Regeneremos Coquimbo", implementado por la Corporación Educacional Escuelas para la Regeneración Ecosocial (ERES), se centra en una nueva perspectiva y acción frente a la crisis ambiental. Este proyecto pionero congrega a creativos culturales, ecologistas, científicos, emprendedores y diseñadores de toda América Latina, unidos por el propósito común de la regeneración planetaria. 
Más detalles en www.elmontepatrino.cl 
#MontePatria #Limarí #Comunales #comunales #degradados #ecosistemas #ERES #escuelasrurales #montepatria #regeneración</t>
  </si>
  <si>
    <t>https://www.instagram.com/p/Czwf3ZDh__v/</t>
  </si>
  <si>
    <t>3238228277995241455_7148058381</t>
  </si>
  <si>
    <t>https://scontent-sea1-1.cdninstagram.com/v/t51.2885-15/402904968_370296498752872_1122712961967711908_n.jpg?_nc_cat=108&amp;ccb=1-7&amp;_nc_sid=c4dd86&amp;_nc_ohc=_2H0oROOU54AX_HV5De&amp;_nc_ht=scontent-sea1-1.cdninstagram.com&amp;oh=00_AfDScwuTngJmGyXSaXJzaOMf9RGCFu2XuXjrzNSA8KztOA&amp;oe=655BB1AA</t>
  </si>
  <si>
    <t>Nov 17, 2023 @ 11:53:14.000</t>
  </si>
  <si>
    <t>NOTICIAS cel ORDEN PATRIA ORDEN YPATRIA ORDEN PATRIA ORDEN PATRIA ORDEN YPATRIA ORDEN YPATRIA ORDEN YPATRIA ORDEN PATRIA ORDEN YPATRIA ORDEN YPATRIA ORDEN PATRIA ORDEN PATRIA ORDEN PATRIA ORDEN PATRIA ORDEN YPATRIA ORDEN PATRIA ORDEN YPATRIA ORDEN PATRIA ORDEN PATRIA #Policial ORDEN YPATRIA ORDE EVIDENCIA DOS EXTRANJEROS IRREGULARES DETENIDOS: CARABINEROS INTERCEPTAN MÁS DE $121 MILLONES EN DROGA Operativos se realizaron en el sector de La Negra. @calamaenlinea @calamaenlinea</t>
  </si>
  <si>
    <t>En dos procedimientos concretados en el mismo lugar pero con unas horas de diferencia Carabineros del Os7 de la Prefectura de Antofagasta intercepta más de 40 mil dosis de marihuana que tendrían como destino la zona centro del país.
Este es el resultado del trabajo especializado y profesional de Carabineros que en base al análisis de los diferentes modus operandi utilizados para el ingreso y traslado de drogas, planifica y ejecuta operativos que apuntan a neutralizar la circulación de sustancias ilícitas.
Nota completa en Calamaenlinea.cl.</t>
  </si>
  <si>
    <t>https://www.instagram.com/p/CzwE7ycR972/</t>
  </si>
  <si>
    <t>3238109832876121846_8255948135</t>
  </si>
  <si>
    <t>https://scontent-sea1-1.cdninstagram.com/v/t39.30808-6/401724677_662215146039405_7501485058516616772_n.jpg?_nc_cat=105&amp;ccb=1-7&amp;_nc_sid=c4dd86&amp;_nc_ohc=-r__I57MOcMAX-ZioIR&amp;_nc_ht=scontent-sea1-1.cdninstagram.com&amp;oh=00_AfAuwD1LFb0cPNRUK4uabe8ABlPbSADdFQi4mlNffcT9vw&amp;oe=655C9CF7</t>
  </si>
  <si>
    <t>Nov 16, 2023 @ 20:04:26.000</t>
  </si>
  <si>
    <t>a: 2 NUN INTERNACIONAL ARGENTINA COALICIÓN DE JAVIER MILEI DENUNCIA A GENDARMERÍA NACIONAL POR CAMBIAR «EL CONTENIDO DE LAS URNAS&gt;</t>
  </si>
  <si>
    <t>La Libertad Avanza, coalición del candidato presidencial Javier Milei, presentó una denuncia ante la justicia argentina contra la Gendarmería Nacional por llevar a cabo «un fraude colosal» en el marco de las elecciones, cuya segunda vuelta se realizará el próximo domingo 19 de noviembre.
De acuerdo al medio trasandino «Clarín», el escrito del partido ultraliberal indica que «cambian el contenido de las urnas y la documentación por otras que modifican en favor del partido gobernante y de Sergio Massa (candidato de Unión por la Patria), lo cual altera considerablemente el resultado electoral».
En el texto, presentado por la jefa de campaña de Milei, su hermana Karina, y el abogado Santiago Viola, afirman que la Gendarmería modifica «los números asentados en las actas» y «en otros directamente el acta en cuestión por otras con firmas imitadas de aquellas que estaban en el acta original».
Asimismo, en el documento piden que «se le otorgue participación más activa en el dispositivo de custodia y seguridad para garantizar el normal desarrollo de las elecciones».
Por su parte, el ministro de Seguridad, Aníbal Fernández, tildó de «burdo y deleznable» el movimiento por parte de la coalición y anunció que presentará una denuncia contra los apoderados de La Libertad Avanza, según recogió Télam.
Javier Milei ya especuló con un posible amaño en la primera vuelta de las elecciones, celebrada a finales de octubre, y afirmó que «hubo irregularidades» que ponen en tela de juicio el resultado de los comicios.
📌 Entérate de más detalles en el link.bio o en nuestra web Agricultura.cl</t>
  </si>
  <si>
    <t>https://www.instagram.com/p/CzuYWeqNXEc/</t>
  </si>
  <si>
    <t>3237632279991120156_2177435983</t>
  </si>
  <si>
    <t>https://scontent-sea1-1.cdninstagram.com/v/t39.30808-6/402629107_911684557023054_4931399017969363128_n.jpg?_nc_cat=108&amp;ccb=1-7&amp;_nc_sid=c4dd86&amp;_nc_ohc=RicLB7jF6U4AX_1AM2G&amp;_nc_ht=scontent-sea1-1.cdninstagram.com&amp;oh=00_AfAqljj4aTWjuo-EmLk8RT8ieUt3wDFPGG_fNmTSPLCtjQ&amp;oe=655C9CD3</t>
  </si>
  <si>
    <t>Nov 15, 2023 @ 14:16:06.000</t>
  </si>
  <si>
    <t>LTLATERCERA PM El regreso de la "Tía Pikachu" y de Hugo Gutiérrez: Las otras franjas del "En Contra" reviven a figuras de la Convención LT</t>
  </si>
  <si>
    <t>#LaTerceraPM | Por la opción “En contra” hay cinco pactos: “Chile En contra” que representa a los diez partidos del oficialismo; la Democracia Cristiana, el pacto “Unidad Ciudadana: Chile contra los abusos” (Patria Progresista, Partido Popular y Partido Alianza Verde), “Chile Vota En Contra” (Partido Humanista y partido Igualdad) y el Partido Social Cristiano. En sus minutos de franja, la DC apostará mostrar a su dirigencia partidaria.
Toda la información en LaTercera.com</t>
  </si>
  <si>
    <t>https://www.instagram.com/p/CzrLsW0rSmA/</t>
  </si>
  <si>
    <t>3236732183870515584_215842204</t>
  </si>
  <si>
    <t>https://scontent-sea1-1.cdninstagram.com/v/t39.30808-6/401804091_856941506087437_6935922171176511977_n.jpg?_nc_cat=102&amp;ccb=1-7&amp;_nc_sid=c4dd86&amp;_nc_ohc=_JxDLUQJPhUAX_OTDFi&amp;_nc_ht=scontent-sea1-1.cdninstagram.com&amp;oh=00_AfAquFyxVo4kEHyhR694bXgTKMpM_f3X2xvi2fXOx3E-3w&amp;oe=65595C38</t>
  </si>
  <si>
    <t>Nov 15, 2023 @ 13:58:11.000</t>
  </si>
  <si>
    <t>PARA PRIMERA VIVIENDA: EXENCIÓN DE CONTRIBUCIONES GENERA CONTROVERSIA ENTRE SENADORES DE LA REGIÃN elDía DIARIOELDIA.CL</t>
  </si>
  <si>
    <t>🔴 Uno, sino el artículo más polémico incluido en la propuesta de nueva Constitución, se encuentra relacionado con la exención de contribuciones para la primera vivienda.
Esto, apuntan sus críticos, porque sería regresivo, populista y sólo beneficiaría a los sectores de mayores ingresos.
De hecho, a través de una declaración pública, 40 reconocidos economistas de centroizquierda cuestionaron la norma porque pondría en riesgo una fuente significativa de recursos para las municipalidades más pobres del país.
Precisamente esta temática generó controversia entre el ex ministro de la Secretaría General de Gobierno (SEGEGOB) y de Interior, Francisco Vidal y el senador Matías Walker.
“Yo no puedo entender que estés de acuerdo con esta medida. Tú representas a 15 comunas de la Región de Coquimbo. Un 58% del Fondo Común Municipal proviene del impuesto territorial, y el 50% de ese tributo lo pagamos quienes vivimos en Vitacura, Lo Barnechea, Las Condes, La Reina y Providencia”, afirmó el secretario de Estado en CNN Chile.
En esta línea, agregó que, por ejemplo, Paihuano, Río Hurtado, Monte Patria, Punitaqui o Combarbalá dependen en más de un 80% de este sistema de compensación.
Consultado por Diario El Día, el mismo Walker señaló que la implementación del artículo no tendría ningún impacto en los ingresos que reciben los gobiernos comunales desde el Fondo Común Municipal, “por cuanto, después del justo reclamo que llevaron a cabo diferentes alcaldes, se modificó la norma. Al mismo tiempo, se eximió de beneficiarse a las personas que tienen un alto patrimonio. Del mismo modo, se estableció claramente, en una disposición transitoria, que la menor recaudación que podría producirse deberá ser compensada”, complementó.
#ElDiaInforma 
🔗Lee la nota completa en www.diarioeldia.cl o en el link de la bio📲</t>
  </si>
  <si>
    <t>https://www.instagram.com/p/CzrJpMCuvNh/</t>
  </si>
  <si>
    <t>3236723170043687777_14252136965</t>
  </si>
  <si>
    <t>https://scontent-sea1-1.cdninstagram.com/v/t39.30808-6/399644584_753920526773966_5653683739719311059_n.jpg?_nc_cat=108&amp;ccb=1-7&amp;_nc_sid=c4dd86&amp;_nc_ohc=j4ENsXSB0B0AX8lNORe&amp;_nc_ht=scontent-sea1-1.cdninstagram.com&amp;oh=00_AfCGJlEQq-VSNbAGnOBHsmmbEdLxB6olmDWpgqObPh0BhA&amp;oe=6559B175</t>
  </si>
  <si>
    <t>Nov 14, 2023 @ 20:19:14.000</t>
  </si>
  <si>
    <t>VE P AUMENTAN FALLECIDOS POR ACCIDENTES DE TRÁNSITO EN LA REGIÓN DE COQUIMBO DIARIOELDIA.CL elDía</t>
  </si>
  <si>
    <t>🔴 Nuevamente las carreteras de la región se vistieron de luto durante este fin de semana. 
El más grave, correspondió a un choque entre un bus y un automóvil este pasado domingo 12 de noviembre en la comuna de Monte Patria, hecho que dejó un saldo de dos personas fallecidas.
En tanto, el pasado sábado 27 de octubre, se registró otra colisión entre dos vehículos particulares en la ruta D-41, a la altura del puente Las Ánimas, hecho que, además de obstaculizar ambas pistas de la carretera, dejó a una persona fallecida.
Ante tal escenario, César Sanhueza, director de Tránsito del Municipio de La Serena, llamó la atención sobre el peligro que implica conducir de forma irresponsable.
“Según las estadísticas que maneja la Comisión Nacional de Seguridad de Tránsito, organismo dependiente del Ministerio de Transporte, menos del 1% de los siniestros o accidentes de tránsito son atribuibles a deficiencias de señalizaciones, demarcaciones o semaforizaciones. Dentro de estas mismas estadísticas del organismo, también se puede observar claramente que un 55% de los accidentes, en realidad, son atribuibles a acciones de imprudencias de los conductores. Además, un 10% son atribuibles a la presencia de alcohol en los conductores”, detalló.
Por ello, el director de Tránsito del municipio enfatizó en la necesidad de promover una buena cultura vial, señalando que es importante “poner el foco en las razones que realmente están provocando un gran número de accidentes y, por lo tanto, realizar esfuerzos y destinar recursos. En definitiva, en mejorar la educación vial, de manera de que esto permita generar una correcta cultura vial en todos los usuarios y las usuarias de las vías”.
#ElDiaInforma
🔗Lee la nota completa en www.diarioeldia.cl o en el link de la bio📲</t>
  </si>
  <si>
    <t>https://www.instagram.com/p/CzpQdMGOGyn/</t>
  </si>
  <si>
    <t>3236190181840678055_14252136965</t>
  </si>
  <si>
    <t>https://scontent-sea1-1.cdninstagram.com/v/t51.29350-15/402327079_4187363188156216_8528948496999539952_n.jpg?_nc_cat=101&amp;ccb=1-7&amp;_nc_sid=c4dd86&amp;_nc_ohc=U2MlYVUPmAUAX9z_Gja&amp;_nc_ht=scontent-sea1-1.cdninstagram.com&amp;oh=00_AfBTf2W0jtG56G1-RG63tL_PVWEIx6A-eA2KFx7xPwgMNA&amp;oe=65590212</t>
  </si>
  <si>
    <t>Nov 14, 2023 @ 19:45:29.000</t>
  </si>
  <si>
    <t>"SI PUDIERA VOTAR, LO HARÍA POR MASSA, CON LAS DOS MANOS": 'PEPE' MUJICA RESPALDA A SERGIO MASSA CNN CHILE</t>
  </si>
  <si>
    <t>A días de las elecciones presidenciales de Argentina, el expresidente de Uruguay, José "Pepe" Mujica, publicó un video respaldando a Sergio Massa.
“Si yo fuera argentino…”, comienza Mujica, aclarando que no lo hace el video porque el candidato oficialista sea su amigo, sino porque el país no necesita “cataclismo”. "Votaría por Massa, con las dos manos”, dice.
Este domingo 19 de noviembre Argentina definirá en una segunda vuelta electoral quién será su próximo presidente: Sergio Massa, de Unión por la Patria, o Javier Milei, de La Libertad Avanza.</t>
  </si>
  <si>
    <t>https://www.instagram.com/p/CzpMmGPA7eY/</t>
  </si>
  <si>
    <t>3236173201835014040_198152383</t>
  </si>
  <si>
    <t>https://scontent-sea1-1.cdninstagram.com/v/t51.29350-15/402415688_1378525036080024_4312678000772367222_n.jpg?_nc_cat=1&amp;ccb=1-7&amp;_nc_sid=c4dd86&amp;_nc_ohc=GqeqAw2AvdAAX8VXK8q&amp;_nc_ht=scontent-sea1-1.cdninstagram.com&amp;oh=00_AfClwBf0FdJ6pXSYBlF2SGAyoyroDhkyaca83QRJTCGKeQ&amp;oe=65591B2A</t>
  </si>
  <si>
    <t>Nov 14, 2023 @ 08:22:10.000</t>
  </si>
  <si>
    <t>Interferencia La nueva patota de la ultraderecha argentina El club del Falcon Verde</t>
  </si>
  <si>
    <t>Tiene unos 14 mil miembros y es muy activa en redes sociales. Su agenda negacionista es parte de la campaña de Javier Milei.
El vocablo alemán sturm significa “tormenta”. Y Sturmabteilung, nada menos que “sección de tormentas”. Pues bien, así el Partido Nazi bautizó a su milicia de asalto, cuya abreviatura era “SA” y su signo distintivo, las camisas pardas.
Creada en 1921 por una entusiasta muchachada, entre la que descollaban Ernst Röhm, Emil Maurice y Hermann Göring, esta organización –cuyas actividades incluían ataques callejeros a oponentes políticos y acciones vandálicas contra hogares y tiendas de la comunidad judía– tuvo un rol de máxima importancia en el ascenso del Führer al poder. Durante su etapa de esplendor llegó a tener unos tres millones de miembros.
Ya se sabe que la Historia suele repetirse en forma de farsa. Tanto es así que, en la Argentina del presente, La Libertad Avanza (LLA) posee su propia SA. Y con un nombre elocuente: “El Club del Falcon Verde”.
Creado en 2020 por almas anónimas que añoran la última dictadura y el terrorismo de Estado, dicho grupo –cuya principal actividad es postear retazos de su cosmovisión en sitios como Tik Tok y Facebook– no fue ajeno al ascenso de Javier Milei en la escena política. Se estima que tienen unos 14 mil miembros.
La identidad de uno de ellos saltó a la luz de modo –diríase– voluntario, al subir un video en el que critica al candidato a vicepresidente de Unión por la Patria (UP), Agustín Rossi. Luciendo una campera de aviador militar y con expresión de suma gravedad, el tipo lo denuesta por la “humillación” de haber tenido que pilotear el helicóptero que lo trasladó alguna vez desde Campo de Mayo hasta el Ministerio de Defensa, cuando su indeseable pasajero era titular de aquella cartera. La cuestión es que, de inmediato, se viralizó otro posteo de su cuño en el cual exhibe un Falcon y la siguiente leyenda: “Siete… aunque un poco incómodos, entran en el baúl”. Una hermosura de persona. 
Se trata del capitán (r) del Ejército Iván Volante...
🔴 Lee el artículo completo en interferencia.cl y suscríbete desde $3.000 al mes.</t>
  </si>
  <si>
    <t>https://www.instagram.com/p/Czn-ZScMEwM/</t>
  </si>
  <si>
    <t>3235829273959877644_7481944211</t>
  </si>
  <si>
    <t>https://scontent-sea1-1.cdninstagram.com/v/t39.30808-6/401778288_810505647752699_2605453156869423861_n.jpg?_nc_cat=100&amp;ccb=1-7&amp;_nc_sid=c4dd86&amp;_nc_ohc=YRGpPDXF0x4AX9Lul3l&amp;_nc_ht=scontent-sea1-1.cdninstagram.com&amp;oh=00_AfDgailqQsJNkB6gygE3VaBfH0mlYef8_up17TWYaktg8w&amp;oe=6558BA92</t>
  </si>
  <si>
    <t>Nov 13, 2023 @ 10:33:51.000</t>
  </si>
  <si>
    <t>lanacioncl</t>
  </si>
  <si>
    <t>N Elecciones Argentina Duros intercambios marcaron último debate de massa y milei antes del balotaje del próximo domingo 19</t>
  </si>
  <si>
    <t>Los candidatos a la Presidencia de Argentina, el oficialista Sergio Massa y el libertario Javier Milei, participaron la noche de este domingo en el útimo debate preelectoral ad portas del balotaje del próximo 19 de noviembre. El encuentro estuvo marcado por duros intercambios.
El ministro de Economía de Argentina, Sergio Massa, candidato presidencial de Unión por la Patria, prometió un “gran cambio” para el país si consigue la victoria en las elecciones presidenciales del próximo domingo, a lo que su rival, el ultraliberal Javier Milei, de La Libertad Avanza, respondió que es “imposible” lograr tales cambios bajo el mandato de “las mismas personas”. 
📲 Revisa la nota completa en el link de la bio.</t>
  </si>
  <si>
    <t>https://www.instagram.com/p/Czloq2CuKl2/</t>
  </si>
  <si>
    <t>3235170773441751414_1364549659</t>
  </si>
  <si>
    <t>https://scontent-sea1-1.cdninstagram.com/v/t51.29350-15/401466609_752060020087461_7688665396444364930_n.jpg?_nc_cat=105&amp;ccb=1-7&amp;_nc_sid=c4dd86&amp;_nc_ohc=y_g2FZur_PwAX-Z9JN_&amp;_nc_ht=scontent-sea1-1.cdninstagram.com&amp;oh=00_AfAkPbj61RsSgho1FDvU4hREhXR9YlRmIZcB7XyOs-GKyw&amp;oe=6557C324</t>
  </si>
  <si>
    <t>Nov 13, 2023 @ 10:18:31.000</t>
  </si>
  <si>
    <t>a: INTERNACIONAL DEBATE PRESIDENCIAL EN ARGENTINA: MASSA PROMETE UN «GRAN CAMBIO» YMILEI LE REPROCHA QUE ES «IMPOSIBLE» CON LAS MISMAS PERSONAS</t>
  </si>
  <si>
    <t>El ministro de Economía de Argentina, Sergio Massa, candidato presidencial de Unión por la Patria, prometió un «gran cambio» para el país si consigue la victoria en las elecciones presidenciales del próximo domingo, a lo que su rival, el ultraliberal Javier Milei, de La Libertad Avanza, respondió que es «imposible» lograr tales cambios bajo el mandato de «las mismas personas».
«Vengo a plantear un gran cambio para la Argentina, que es la construcción de un gran acuerdo con políticas de Estado, con diálogo y consensos, pero sobre todas las cosas, con el respeto a los que piensan distinto», declaró Massa durante el último debate con Milei previo a las elecciones, según recoge la agencia de noticias argentina Télam.
Por su parte, Milei rechazó la posibilidad de que se pueda llevar a cabo la propuesta del ministro, al que calificó de «casta».
El candidato ultraliberal, al ser preguntado por su contrincante, ratificó su intención de llevar a cabo las propuestas más polémicas de su programa, como lo son la dolarización de la economía, el cierre del Banco Central o la eliminación de los aranceles para acabar con «el cáncer de la inflación».
📌 Entérate de más detalles en el link.bio o en nuestra web Agricultura.cl</t>
  </si>
  <si>
    <t>https://www.instagram.com/p/Czlm6mTra14/</t>
  </si>
  <si>
    <t>3235163059964980600_2177435983</t>
  </si>
  <si>
    <t>https://scontent-sea1-1.cdninstagram.com/v/t51.29350-15/401084803_362637666254646_4845296490273240449_n.jpg?_nc_cat=102&amp;ccb=1-7&amp;_nc_sid=c4dd86&amp;_nc_ohc=_Zn-CJTkr6EAX_Wu8pt&amp;_nc_ht=scontent-sea1-1.cdninstagram.com&amp;oh=00_AfDvJCBTA1y70v7ty79Ix2A2Tenk5l9hT7AoTu9ajql4RQ&amp;oe=65585A90</t>
  </si>
  <si>
    <t>Nov 13, 2023 @ 07:50:09.000</t>
  </si>
  <si>
    <t>Milei versus Massa: algunas claves del último debate presidencial a una semana de la elección biobiochile.cl</t>
  </si>
  <si>
    <t>Massa y Milei protagonizaron el último debate preelectoral con vistas al balotaje que se celebrará el 19 de noviembre, del que saldrá el próximo presidente de Argentina, quien comenzará su Gobierno el 10 de diciembre.
Como era de esperar, la discusión estuvo marcada por ácidas acusaciones cruzadas entre los candidatos.
“Si vos fueras Pinocho, ya me habrías lastimado un ojo”, dijo el líder de La Libertad Avanza ante las repetidas acusaciones de “mentiroso” vertidas por el actual ministro de Economía hacia él, al tiempo que afirmó que la gente de Juntos por el Cambio ayudará a su formación a la fiscalización de la votación “para que ustedes no nos roben”.
Por su parte, el candidato de Unión por la Patria (peronismo) se mostró muy incisivo haciendo innumerables preguntas a su oponente, al que invitó a “ir juntos al juzgado este lunes” si disponía de alguna denuncia en su contra.
“Esto es el 10 de diciembre vos o yo. No vine a discutir a Macri o Cristina”, espetó Massa en alusión a la fecha en que comenzará el nuevo Gobierno resultante de estas elecciones.
*CE</t>
  </si>
  <si>
    <t>https://www.instagram.com/p/CzlV761unwE/</t>
  </si>
  <si>
    <t>3235088383939869700_1524114478</t>
  </si>
  <si>
    <t>https://scontent-sea1-1.cdninstagram.com/v/t51.29350-15/394042404_320385904078497_459568743491980095_n.jpg?_nc_cat=104&amp;ccb=1-7&amp;_nc_sid=c4dd86&amp;_nc_ohc=Y18HVlfjR5QAX_b-8R4&amp;_nc_ht=scontent-sea1-1.cdninstagram.com&amp;oh=00_AfBgZbL-TNMxQUYxYs2whkA6dgL5rOq8Xek3m9dsvMi59g&amp;oe=655791D3</t>
  </si>
  <si>
    <t>Nov 12, 2023 @ 15:57:35.000</t>
  </si>
  <si>
    <t>URISMO DOS PERSONAS PIERDEN LA VIDA EN ACCIDENTE DE TRÁNSITO EN MONTE PATRIA DIARIOELDIA.CL elDía</t>
  </si>
  <si>
    <t>🔴 La mañana de este domingo se registró un fatal accidente de tránsito en la Ruta D-597 en la comuna de Monte Patria.
De acuerdo a la información entregada por Carabineros, el siniestro se trató de un choque entre un bus y un vehículo menor en el kilómetro 14 de la ruta.
Debido al impacto, en el lugar perdieron la vida los dos ocupantes del segundo vehículo involucrado.
Hasta el cierre de esta nota, sólo se había identificado al conductor del bus, de iniciales MDPC de 32 años.
Personal de la Sección de Investigación de Accidentes en el Tránsito (SIAT) de Carabineros trabaja en esclarecer las causas de este trágico accidente de tránsito, además de identificar a las dos víctimas fatales. 
#ElDiaInforma
🔗Lee la nota completa en www.diarioeldia.cl o en el link de la bio📲</t>
  </si>
  <si>
    <t>https://www.instagram.com/p/Czjo7HFO6YN/</t>
  </si>
  <si>
    <t>3234608941295707661_14252136965</t>
  </si>
  <si>
    <t>https://scontent-sea1-1.cdninstagram.com/v/t51.29350-15/394032946_1893154804415806_1331168575442813339_n.jpg?_nc_cat=104&amp;ccb=1-7&amp;_nc_sid=c4dd86&amp;_nc_ohc=kh_rgNdVDb0AX9OhSNb&amp;_nc_ht=scontent-sea1-1.cdninstagram.com&amp;oh=00_AfBLwbtVkiX5EMPd9I2iS3ZJtd3pu2LVoErux0k__5m9rg&amp;oe=6555E5C6</t>
  </si>
  <si>
    <t>Nov 12, 2023 @ 12:15:39.000</t>
  </si>
  <si>
    <t>Dos fallecidos en lamentable accidente de tránsito en peligroso cruce de Mialqui en la ruta D597 de Monte Patria 
Durante la mañana de este domingo 12 de noviembre se produjo un accidente de tránsito en la ruta D 597, específicamente en el cruce de la ruta D743 que dirige a Mialqui con la ruta Carén Tulahuén.
En ese lugar colisionó un bus con un automóvil que fue impactado en su costado por causas que se investigan por parte del personal de la SIAT de Carabineros.
Lamentablemente fallecieron dos personas producto del fuerte impacto, que estaban al interior del vehículo menor que quedó con evidentes daños tras la colisión de alta energía.
Al lugar llegaron unidades de emergencia y carabineros procedió al corte de la ruta para las indagaciones de rigor.
Los vecinos en tanto, hace un tiempo atrás habían solicitado medidas a Vialidad debido a la peligrosidad del cruce y donde se han producido varios accidentes de similares características. Esta vez señalaron que a pesar de las peticiones todo sigue igual.
Más detalles en www.elmontepatrino.cl
#MontePatria #Limarí #Comunales #chique #comunales #dosfallecidos #montepatria #rutad597 #siat</t>
  </si>
  <si>
    <t>https://www.instagram.com/p/CzjPhMdxcqh/</t>
  </si>
  <si>
    <t>3234497209206950561_7148058381</t>
  </si>
  <si>
    <t>https://scontent-sea1-1.cdninstagram.com/v/t51.2885-15/401167678_2086231838379869_3712434511122399762_n.jpg?_nc_cat=101&amp;ccb=1-7&amp;_nc_sid=c4dd86&amp;_nc_ohc=pUIrx-8oJP4AX___OEP&amp;_nc_ht=scontent-sea1-1.cdninstagram.com&amp;oh=00_AfDptAHiLfazTh_J67vQYWfRiC5QR5NhOGQaRIkpnro_Jw&amp;oe=65562B04</t>
  </si>
  <si>
    <t>Nov 12, 2023 @ 11:02:05.000</t>
  </si>
  <si>
    <t>theclinic_cl</t>
  </si>
  <si>
    <t>OPINIÓN THE CLINIC Columna de Carolina Urrejola Beatriz Hevia y el cierre del Consejo Constitucional: verdadero O falso</t>
  </si>
  <si>
    <t>𝐎𝐏𝐈𝐍𝐈𝐎́𝐍 | Beatriz Hevia, en su discurso de instalación del Consejo Constitucional, señaló que “más allá de nuestras diferencias, si ponemos a las personas por delante, el proceso será exitoso (…) La etapa que se inicia es importante para la unidad de Chile sin descalificaciones ni exclusiones”. Palabras que, según la columnista de The Clinic, Carolina Urrejola, tenían un tono muy distinto al de su discurso de cierre.
“Lejos de la impronta conciliadora del inicio y lejos del aura republicana que intentó imprimir a sus palabras, la militante del Partido Republicano prefirió la beligerancia”, escribe la periodista. Su discurso reflejó la satisfacción de la mayoría política que reinó en el Consejo y que logró su objetivo: alinear a las derechas detrás de un texto constitucional que echó por tierra el esfuerzo unificador de la Comisión Experta.
“En el discurso del martes, la frase más elocuente de esa contradicción entre lo que dijo Beatriz Hevia y el espíritu que trasuntaron sus palabras, fue la de los ‘verdaderos chilenos’, (…) ¿Los verdaderos chilenos solo son los que quieren el fin del proceso? Y los que creen que, pase lo que pase, el tema seguirá sin solución, ¿son falsos chilenos? ¿No hay patria para ellos? ¿Solo son verdaderos chilenos los honrados y pacíficos?”, cuestiona.
Lee la columna completa en el link de la bio.</t>
  </si>
  <si>
    <t>https://www.instagram.com/p/CzjHGqZqI6V/</t>
  </si>
  <si>
    <t>3234460201552219797_4303482363</t>
  </si>
  <si>
    <t>https://scontent-sea1-1.cdninstagram.com/v/t39.30808-6/399998433_740127691483967_951237445164528522_n.jpg?_nc_cat=108&amp;ccb=1-7&amp;_nc_sid=c4dd86&amp;_nc_ohc=-4uZjca8BlkAX9990b1&amp;_nc_ht=scontent-sea1-1.cdninstagram.com&amp;oh=00_AfAljRd2u8Af8iIhSFdPxR3UnlCMKTZee0Eqn979Jf0xFQ&amp;oe=6555C3A7</t>
  </si>
  <si>
    <t>Nov 11, 2023 @ 13:50:05.000</t>
  </si>
  <si>
    <t>በ BUS DE PRUEBA Son de todos ¡Cuider FOTON 4 FOTON FOTON BUENAS NOTICIAS: BUSES ELÉCTRICOS PODRÍAN ESTAR OPERATIVOS EN LA CONURBACIÓN EN SEPTIEMBRE DEL 2024 elDía DIARIOELDIA.CL</t>
  </si>
  <si>
    <t>😁 El ministro de Transportes y Telecomunicaciones, Juan Carlos Muñoz, visitó la Región de Coquimbo durante este viernes, oportunidad en que participó en una serie de actividades durante el día.
Una de ellas fue en Ovalle, en donde anunció que llevarán adelante la licitación de los servicios de buses eléctricos de la capital provincial del Limarí, con los estándares que hay en Santiago.
En esa línea, puntualizó que “esto busca ir cerrando la brecha incómoda que hay entre la capital y las regiones, en donde queremos avanzar en todo el país para ir recuperando y potenciando el transporte público. En ese sentido, ya estaríamos ingresando las bases de licitación a Contraloría y esperamos que tomen razón, que le parezcan bien y podamos avanzar para iniciar la licitación y todo el proceso”.
“Esta es una muy buena noticia para la movilidad de Ovalle, que es una ciudad que está mostrando niveles de congestión bien altos y para darle mayor sustentabilidad requiere que el transporte público vuelva a tomar un rol relevante”, recalcó.
Además, dio a conocer que si bien la Unidad Operativa de Control de Tránsito cuenta con 38 de cámaras a nivel regional, sólo cuatro están en Ovalle, por lo que firmarán un convenio con el municipio para que puedan tener acceso de las cámaras de seguridad de la casa edilicia, que son 106. “Si bien son fijas, es un acceso muy valioso a la información para poder tomar buenas decisiones y poder reaccionar de buena forma ante cualquier tipo de contingencia”, sostuvo.
En tanto, en Monte Patria, entregó una serie de kits satelitales de televisión digital en medio del proceso del “apagón analógico”, el cual, apunta a que, durante el primer semestre del próximo año se dejará de emitir por esta señal.
#ElDiaInforma 
🔗Lee la nota completa en www.diarioeldia.cl o en el link de la bio📲</t>
  </si>
  <si>
    <t>https://www.instagram.com/p/Czg1iVuuwh3/</t>
  </si>
  <si>
    <t>3233819988711901303_14252136965</t>
  </si>
  <si>
    <t>https://scontent-sea1-1.cdninstagram.com/v/t39.30808-6/399794288_751495197016499_8206742494038277370_n.jpg?_nc_cat=103&amp;ccb=1-7&amp;_nc_sid=c4dd86&amp;_nc_ohc=UtQs0tb5IEYAX9YOV9M&amp;_nc_ht=scontent-sea1-1.cdninstagram.com&amp;oh=00_AfATEXFO93UQtzuZK7r2x1r3riim3OX443jeXk5Lnu4-NA&amp;oe=6554DD76</t>
  </si>
  <si>
    <t>Nov 9, 2023 @ 20:10:04.000</t>
  </si>
  <si>
    <t>Firn Feliz laU Ordeny ADN Uni es! Fug Porla Razóno la Fuerza Tiktoker cataloga lema chileno Por la razón 0 la fuerza' como uno de los mejores del continente</t>
  </si>
  <si>
    <t>| Un tiktoker identificado como Hernán Federico analizó los lemas patrios de los diferentes países de América. Entre ellos, destacó los de Chile y Uruguay.
Es así como el joven uruguayo señaló que “navegando por Twitter me encontré un mapa de Black Maps con los lemas de cada país“. Y procedió a calificar a algunos de ellos a través de su cuenta de TikTok.
Finalmente, el tiktoker llegó a sus dos favoritos: los lemas patrios de Uruguay y de Chile. “Venimos los basados del continente. Primero Chile, ‘Por la razón o la fuerza‘, toma. No hay vuelta, o lo razonas o te damos la más“.
📲 Revisa más detalles en el link de la bio y ADN.CL.</t>
  </si>
  <si>
    <t>https://www.instagram.com/p/CzcXbsoPNqq/</t>
  </si>
  <si>
    <t>3232561690960517802_300138487</t>
  </si>
  <si>
    <t>https://scontent-sea1-1.cdninstagram.com/v/t39.30808-6/399871380_748766883954524_7437278068014570550_n.jpg?_nc_cat=104&amp;ccb=1-7&amp;_nc_sid=c4dd86&amp;_nc_ohc=1PLoGg2h6WoAX8g5_z-&amp;_nc_ht=scontent-sea1-1.cdninstagram.com&amp;oh=00_AfCZ1uU3E_zYBJt6PGCj09TKt-A1PWh8IxojcrNlI6liMg&amp;oe=655355FD</t>
  </si>
  <si>
    <t>Nov 9, 2023 @ 17:33:52.000</t>
  </si>
  <si>
    <t>Senadora Pascual asegura que propuesta de Constitución “está hecha para afianzar las cosas injustas”
La senadora Comunista, Claudia Pascual, entregó su opinión sobre el próximo texto constitucional que se plebiscitara el 17 de diciembre. Comenta que esta nueva propuesta, está en contra de las demandas sociales que la ciudadanía más necesita en temas como: Salud, Vivienda, Trabajo y Previsión Social. Además, advierte de su retroceso en los derechos fundamentales de las mujeres y los pueblos originarios.
Pascual, evidencia que es un texto muy alejado al propuesto por la comisión de expertos y que retrotrae los derechos aún más que la Constitución de 1980. “Ofertarle al país, una Constitución más mala que la que tenemos, no legítima la que tenemos. Implica que no se puede aprobar algo peor de lo que ya tenemos” subraya la Senadora.
Agregando que, a su parecer, esta propuesta no es “Una que nos una”, y prueba de aquello es el discurso de la presidenta del Consejo Constitucional, Beatriz Hevia, en donde señaló que la nueva Constitución, es la de “los verdaderos chilenos”. La senadora apunta a que este discurso es insólito, porque pone en duda la chilenidad de unos por sobre otros.
Claudia Pascual, declara: “Está hecha para afianzar las cosas injustas que hoy día tenemos”, asegurando que esta constitución retrocede en pensiones, salud, condiciones laborales, vivienda y derechos de mujeres y pueblos originarios.
Discusión de presupuesto 2024
Este jueves, se vota, en comisión mixta del senado, la partida de presupuesto de vivienda de la ley 2024. La senadora comenta que este presupuesto ha crecido un poco en relación con el año anterior, debido a que respeta las líneas programáticas del gobierno. Quedan pendientes de aprobar, aun Salud, Educación y Vivienda.
Claudia Pascual declaró que como parlamentarios comunistas pusieron especial énfasis en defender, el Plan de Emergencia habitacional del gobierno: “Es absolutamente importante y el plan de emergencia habitacional significa, también, reforzar y defender lo que este gobierno ha propuesto, que tiene que ver con la ejecución de...
👇 
https://radionuevomundo.cl/ Vía @rnuevomundo @pc_chile @claudiapascualsenadora</t>
  </si>
  <si>
    <t>https://www.instagram.com/p/CzcFjuBRi2G/</t>
  </si>
  <si>
    <t>3232483077372915078_3921941056</t>
  </si>
  <si>
    <t>https://scontent-sea1-1.cdninstagram.com/v/t51.29350-15/400410206_869332027848290_234826946621702289_n.jpg?_nc_cat=102&amp;ccb=1-7&amp;_nc_sid=c4dd86&amp;_nc_ohc=JCM53h5NIQAAX-Iyt-n&amp;_nc_ht=scontent-sea1-1.cdninstagram.com&amp;oh=00_AfDsUEvbPlD7Cgh9yzNsoQyjMAoNxyINBdeVm3WvcGtfEw&amp;oe=6553398E</t>
  </si>
  <si>
    <t>Nov 9, 2023 @ 16:02:27.000</t>
  </si>
  <si>
    <t>ACTUALIZAN ALERTA TEMPRANA PREVENTIVA PARA OCHO COMUNAS DE LA REGIÓN POR TORMENTAS ELÉCTRICAS DIARIOELDIA.CL elDía</t>
  </si>
  <si>
    <t>🌩 De acuerdo con la información proporcionada por la Dirección Meteorológica de Chile (DMC), mediante la actualización del Aviso Meteorológico A433-1/2023, se indica el probable desarrollo de tormentas eléctricas con precipitaciones aisladas, entre la madrugada y la noche del viernes 10 de noviembre, en sectores de cordillera de la costa, precordillera, valles precordilleranos y cordillera de la Región de Coquimbo.
En consideración a este antecedente y en coordinación con la Delegación Presidencial Regional de Coquimbo, la Dirección Regional del SENAPRED actualiza la Alerta Temprana Preventiva para las comunas de La Higuera, Vicuña, Paihuano, Río Hurtado, Monte Patria, Combarbalá, Illapel y Salamanca, por tormentas eléctricas, la cual se mantiene vigente desde el 09 de noviembre.
La actualización de esta alerta se constituye como un estado de reforzamiento de la vigilancia, mediante el monitoreo preciso y riguroso de las condiciones de riesgo y las respectivas vulnerabilidades asociadas a la amenaza, coordinando y activando al Sistema Nacional de Prevención y Respuesta ante Desastres (SINAPRED) con el fin de actuar oportunamente frente a eventuales situaciones de emergencia.
#ElDiaInforma</t>
  </si>
  <si>
    <t>https://www.instagram.com/p/Czb7GElOyV2/</t>
  </si>
  <si>
    <t>3232437059549078902_14252136965</t>
  </si>
  <si>
    <t>https://scontent-sea1-1.cdninstagram.com/v/t51.29350-15/400232310_6865150196861505_3966060541729886276_n.jpg?_nc_cat=102&amp;ccb=1-7&amp;_nc_sid=c4dd86&amp;_nc_ohc=1vBHlowKFjcAX-UC0fF&amp;_nc_ht=scontent-sea1-1.cdninstagram.com&amp;oh=00_AfCEc34rO0E9xo2ex4NKRuz6lc-dzpVx7S2fY7YB6yNcQA&amp;oe=6552205A</t>
  </si>
  <si>
    <t>Nov 9, 2023 @ 13:31:55.000</t>
  </si>
  <si>
    <t>fortinoficial</t>
  </si>
  <si>
    <t>🔴“No tengo idea lo que busca el grupo de Pancho Malo”: Sergio “Checho” Hirane fue agredido por el denominado “Team Patriota”
Ver nota👇🏻
fortinmapocho.cl/2023/11/09/no-…</t>
  </si>
  <si>
    <t>https://www.instagram.com/p/Czbp3opOxAS/</t>
  </si>
  <si>
    <t>3232361300688048146_4963312632</t>
  </si>
  <si>
    <t>https://scontent-sea1-1.cdninstagram.com/v/t51.29350-15/400525653_194077597075882_1603367377814664982_n.heic?stp=dst-jpg&amp;_nc_cat=109&amp;ccb=1-7&amp;_nc_sid=c4dd86&amp;_nc_ohc=bOhQotB0XzMAX8VpZbN&amp;_nc_ht=scontent-sea1-1.cdninstagram.com&amp;oh=00_AfC2zr-GIkmrzVjnUxIZ4lvRKYNIl3eMkoKAaVQnnPuSRA&amp;oe=655315AD</t>
  </si>
  <si>
    <t>Nov 9, 2023 @ 10:08:37.000</t>
  </si>
  <si>
    <t>Re ARGENTINA: EL TEMOR PROVOCADO POR EL LIBERTARIO LIMITA UN CAMBIO PROGRESISTA www.resumen.cl</t>
  </si>
  <si>
    <t>Argentina enfrenta las elecciones de resultado más incierto desde el regreso a la democracia, hace 40 años, ante la participación del ultraderechista Javier Milei, que irrumpió a través de su histrionismo mediático a la escena política hace dos años, con una agenda que impulsa el odio, la dolarización y la reducción del Estado, y que el 18 de noviembre irá por la presidencia ante el oficialista Sergio Massa.
Dos semanas después del impacto causado por la victoria electoral del oficialismo en la primera vuelta electoral, se observa mayor calma y excitación a la vez: es posible que el debate televisivo del próximo domingo sí tenga una influencia marcada y hasta terminante. La puja es voto por voto y el empresariado también juega su rol, como el «acto de magia» de hacer desaparecer la nafta (gasolina).
Los tres millones de votos que sumó Unión por la Patria el 22 de octubre se explican por el enorme repudio y temor que despertó la campaña de la derecha, encarnada centralmente por Javier Milei, pero también, a otro nivel, por Patricia Bullrich, que junto con Mauricio Macri hoy se convirtieron en el principal aval del ultraderechista, mientras Milei alentaba con sus declaraciones la corrida cambiaria y hasta la salida de depósitos en pesos de los bancos.
Revisa el link en la bio
#Argentina #JavierMilei #Lececciones #Presidenciales #Ultraderecha</t>
  </si>
  <si>
    <t>https://www.instagram.com/p/CzbSmgtN6gX/</t>
  </si>
  <si>
    <t>3232258968864139287_7520665024</t>
  </si>
  <si>
    <t>https://scontent-sea1-1.cdninstagram.com/v/t39.30808-6/401065862_331799309468317_8875475288957130899_n.jpg?_nc_cat=102&amp;ccb=1-7&amp;_nc_sid=c4dd86&amp;_nc_ohc=m3sAzb_mTAoAX9cyo_F&amp;_nc_ht=scontent-sea1-1.cdninstagram.com&amp;oh=00_AfDBKHE0ec7ogte9hJTdauPJZxwtgJ8Od0lIs_8SCkJBRw&amp;oe=6551ED07</t>
  </si>
  <si>
    <t>Nov 9, 2023 @ 09:28:55.000</t>
  </si>
  <si>
    <t>FRAUDE CONSTITUYENTE LA PROPUESTA DE CONSTITUCIÓN Y LA "IDENTIDAD DE SER CHILENO" laizquierdadiario.cl</t>
  </si>
  <si>
    <t>El proyecto de constitución republicano incluye un curioso artículo que pretende imponer la obligación de todo habitante a honrar a la patria respetando las actividades que dan origen a la “identidad de ser chileno”.
✍🏼 Esta redacción fue introducida por la iniciativa popular de norma Nº7.999, patrocinada por la Corporación Vive Chile Rural, abiertamente ligada al mundo del rodeo, quienes celebraron la incorporación de la norma en el proyecto como una forma de haber incluido al rodeo como parte de la constitución al ser aprobada con 32 votos a favor.
🇨🇱 🤔 La innovación en cuanto a la “identidad de ser chileno” es profundamente problemática al ser una fórmula abstracta sin contenido específico, no se dice cómo se compone la “identidad” de “ser chileno”, sino que se enumeran una serie de actividades que la componen como la música, la artesanía, etc.
👩🏼‍⚖️Esto deja el contenido de la norma a la interpretación de jueces, legisladores y gobernantes, quienes, según sus preferencias personales, historias de vidas, etc., pueden establecer o no el contenido de lo que significa “ser chileno”, que actividades ingresas a esa rara categoría de “identificarnos” como chilenos.
🐂 La gravedad del asunto es que el respeto a estas actividades implica el deber de respetar a la patria, por lo tanto, la interrupción de un rodeo pasaría a ser una deshonra a la patria, lo mismo cualquier tipo de número artístico que ocupe la bandera, que satirice el himno nacional, etc.
👉🏼 Lee esta nota completa en nuestro sitio web:
🌐 Laizquierdadiario.cl</t>
  </si>
  <si>
    <t>https://www.instagram.com/p/CzbOD02AA_T/</t>
  </si>
  <si>
    <t>3232238993118597075_6900827033</t>
  </si>
  <si>
    <t>https://scontent-sea1-1.cdninstagram.com/v/t51.29350-15/400199889_1448651729029380_2949605752268909927_n.webp?stp=dst-jpg&amp;_nc_cat=104&amp;ccb=1-7&amp;_nc_sid=c4dd86&amp;_nc_ohc=8QXFNKs6BywAX8cH-Iz&amp;_nc_ht=scontent-sea1-1.cdninstagram.com&amp;oh=00_AfAeFaTG5w-B01TqbG0FTZURT06W9ZQFThBhIqeS8L1bYg&amp;oe=65530AF0</t>
  </si>
  <si>
    <t>Nov 8, 2023 @ 21:21:29.000</t>
  </si>
  <si>
    <t>Empresa Claro mejorará conectividad de localidades remotas de Monte Patria con satélites Starlink 
Enviar audios o fotografías será posible gracias a la llegada de la tecnología Starlink. Este avance refleja el sentimiento de miles de personas a lo largo de Chile que se verán beneficiadas por el despliegue de esta tecnología de la mano de ClaroVTR.
Claro impulsará la evolución tecnológica en localidades obligatorias mandatadas por Subtel, dándole la conectividad satelital de Starlink a los sitios móviles de estas comunidades. En términos prácticos, a través de los enlaces satelitales de Starlink, la empresa de telecomunicaciones entregará una mayor transmisión de datos y velocidad para navegar, sin impacto comercial para los usuarios.
Gualloco, Sotoca, Caimanes, Monte Patria y Manto la Luna, son algunas de las 251 localidades a lo largo del país que se verán beneficiadas con este upgrade tecnológico, que busca que incluso las áreas más remotas o menos densamente pobladas del país tengan acceso a conectividad de internet acorde a las necesidades digitales de las personas.
Más detalles en www.elmontepatrino.cl
#MontePatria #Limarí #Comunales #claro #comunales #internet #montepatria #starlink #zonasalejadas</t>
  </si>
  <si>
    <t>https://www.instagram.com/p/CzZ6zefBvA7/</t>
  </si>
  <si>
    <t>3231872831738802235_7148058381</t>
  </si>
  <si>
    <t>https://scontent-sea1-1.cdninstagram.com/v/t51.2885-15/400328869_1259239084926339_348196356934941499_n.jpg?_nc_cat=106&amp;ccb=1-7&amp;_nc_sid=c4dd86&amp;_nc_ohc=rdTP1o6rILUAX9LPW97&amp;_nc_ht=scontent-sea1-1.cdninstagram.com&amp;oh=00_AfCdK6Xo7bO0NzsWXl2TCrN69o3vKT6IgTyF0qYXtNxAyg&amp;oe=65529830</t>
  </si>
  <si>
    <t>Nov 8, 2023 @ 19:15:05.000</t>
  </si>
  <si>
    <t>Santiaa007 Santiano eldeportivo "Lograron algo con lo que nosotros hemos tropezado en el camino: unir al país": El mensaje del Presidente Boric al Team Chile LT</t>
  </si>
  <si>
    <t>Los deportistas del Team Chile iniciaron el recorrido pasadas las 10.00 de la mañana desde la sede del Comité Olímpico de Chile como punto de inicio para luego avanzar por avenida Grecia hasta llegar a Vicuña Mackena. Desde ahí continuaron hasta la Alameda para luego arribar a La Moneda, recibiendo el constante apoyo de quienes alcanzaron a verlos en el camino.
Luego, en la Plaza de la Constitución, las personas que llegaron hasta el sector pudieron saludar a los protagonistas de los Juegos. Allí, además de Fiu, la mascota de Santiago 2023, destacaron el atleta Rodrigo Ford y la tenimesista Tania Zeng, mientras otros subieron a los balcones para saludar al público.
Tras algunos minutos, el Presidente Boric se refirió a la actuación de los chilenos en Santiago 2023. “Es un honor estar con ustedes acá. Lograron algo que a nosotros que estamos en política nos cuesta mucho y hemos tropezado en el camino que es unir al país. Eso lo lograron con su esfuerzo, con su preparación, energía y actitud que contagiaron a todo el país. Espero que ese contagio sea por mucho tiempo. Cuando nos unimos bajo una misma bandera podemos sacar adelante cualquier desafío”, sostuvo.
Además, manifestó que espera que esto “no solo sea cada cuatro años. Partiendo por nosotros como Gobierno estamos adquiriendo un compromiso con el deporte. El deporte nos une, nos da disciplina, sentido de esfuerzo. Relación con la identidad nacional e inspira a los jóvenes”.
Los detalles en LaTercera.com</t>
  </si>
  <si>
    <t>https://www.instagram.com/p/CzZsWH1BGeQ/</t>
  </si>
  <si>
    <t>3231809241895692176_215842204</t>
  </si>
  <si>
    <t>https://scontent-sea1-1.cdninstagram.com/v/t39.30808-6/400054264_853403743107880_3835211150893133486_n.jpg?_nc_cat=104&amp;ccb=1-7&amp;_nc_sid=c4dd86&amp;_nc_ohc=4-8fs3tXrcIAX8VRUXY&amp;_nc_ht=scontent-sea1-1.cdninstagram.com&amp;oh=00_AfAmWXx1iDPbPqREDuokHemxwp-5OC8Aj-r0v6gIIU8I_A&amp;oe=65507A8F</t>
  </si>
  <si>
    <t>Nov 8, 2023 @ 15:39:30.000</t>
  </si>
  <si>
    <t>elconquistadorfm</t>
  </si>
  <si>
    <t>Cq BORIC CRÍTICA A LOS 'AGOREROS" QUE DESEABAN UN FRACASO DE LOS PANAMERICANOS Y PLANTEA POSTULAR A LOS J.J.O.O. DEL 2036</t>
  </si>
  <si>
    <t>El Presidente Gabriel Boric recibió este miércoles en el Palacio de La Moneda a los atletas de Team Chile tras los Juegos Panamericanos 2023. Un instancia en la que el Mandatario reconoció el esfuerzo de los atletas y criticó el "chaqueteo" del evento deportivo.
"Cuando nos unimos detrás de una bandera podemos sacar las cosas adelante", sostuvo desde la plaza de la Constitución
En su discurso, el jefe de Estado llamó a no encapsular el reconocimiento del deporte a los Juegos Panamericanos y exhortó a que "esto no sea solo cada cuatro años".
"Todos tenemos que hacer un esfuerzo adicional", para ese cometido, dijo. "Partiendo nosotros como Gobierno, porque acá nosotros estamos agradeciendo, pero también estamos adquiriendo un compromiso existencial con el deporte".
"El deporte nos hace demasiado bien como sociedad, nos une, nos da disciplina, nos da sentido de esfuerzo, tiene una profunda relación con la identidad nacional, inspira a todas las generaciones", destacó.
Asimismo, el Mandatario reconoció que "me ha tocado conocer historias de muchos esfuerzos, de muchas privaciones también, que lo decía el otro día en una de las actividades que tuvimos, no hay que romantizar, porque la precariedad con la que viven los deportistas de alto rendimiento muchas veces en Chile es algo que tenemos que apostar y tenemos que trabajar para terminar y para otorgarles condiciones que sean dignas".
En el marco de su alocución, el Presidente señaló: "Quiero recordar que habían algunos agoreros que decían que esto no iba a salir bien, pero ese deporte, que no está reconocido como olímpico, pero que es muy practicado por algunos, que es el chaqueteo, le queremos decir que no lo vamos a reconocer y que acá lo importante es que realmente cuando nos unimos sacamos las cosas adelante".
Dirigiéndose a los atletas, Boric valoró que "ustedes nos han dado una tremenda lección de que podemos aspirar por más y por qué no, soñar más alto, por ejemplo, con el 2036 y los Juegos Olímpicos".
Vía @emolcom
#Chile #fiu #Panamericanos #boric</t>
  </si>
  <si>
    <t>https://www.instagram.com/p/CzZTrJFRPWb/</t>
  </si>
  <si>
    <t>3231700735188333979_1311927086</t>
  </si>
  <si>
    <t>https://scontent-sea1-1.cdninstagram.com/v/t51.29350-15/399563609_7311729582194527_152116470714022787_n.heic?stp=dst-jpg&amp;_nc_cat=105&amp;ccb=1-7&amp;_nc_sid=c4dd86&amp;_nc_ohc=txkAnjWnp3IAX-gSyRT&amp;_nc_ht=scontent-sea1-1.cdninstagram.com&amp;oh=00_AfCxFg9ISzQP8zOM3e2JeiI126Bvxr6cI19R72VaKn9Vjw&amp;oe=65511571</t>
  </si>
  <si>
    <t>Nov 8, 2023 @ 11:59:35.000</t>
  </si>
  <si>
    <t>PROPUESTA DE DELAREPÚBLICA DE CHILE CONSTITUCIÓN POLÍTICA</t>
  </si>
  <si>
    <t>#Opinión | Orlando Saenz: "Pocos días antes de la Navidad de este duro año 2023, los sufragantes chilenos tendremos la oportunidad de preparar el mejor regalo que le podemos hacer a nuestra querida patria.  Ese regalo, Dios mediante, será el de una nueva Constitución política del Estado que disipe incertidumbres, establezca una institucionalidad estable y para muchos años y permita que el país reanude una dinámica de desarrollo y modernización como la que nunca debió abandonar. Y ese regalo, el más precioso de todos, será posible si aprobamos masivamente el proyecto constitucional elaborado por la asamblea estable que nuestro pueblo logró constituir". 💬
Para leer la columna completa visita el link en la bio 👉🏼👉🏼 @elliberocl</t>
  </si>
  <si>
    <t>https://www.instagram.com/p/CzY6gcIIMO7/</t>
  </si>
  <si>
    <t>3231590048560366523_1449903588</t>
  </si>
  <si>
    <t>https://scontent-sea1-1.cdninstagram.com/v/t51.29350-15/399931947_714238693570986_7733248455564875048_n.jpg?_nc_cat=107&amp;ccb=1-7&amp;_nc_sid=c4dd86&amp;_nc_ohc=vw-MgQtMMS8AX_It_2H&amp;_nc_ht=scontent-sea1-1.cdninstagram.com&amp;oh=00_AfD0VoFLxpzXWvbnBVr4lw7iRmZMXIPONBlsw3poBtzeNQ&amp;oe=65526D0A</t>
  </si>
  <si>
    <t>Nov 8, 2023 @ 00:18:50.000</t>
  </si>
  <si>
    <t>| El Presidente Gabriel Boric convocó a los ciudadanos a participar en un reconocimiento para el Team Chile en la Plaza de la Constitución, frente al Palacio de La Moneda.
“Chilenos y chilenas, los deportistas de nuestra patria, nos han dado tremendas alegrías en el marco de los Juegos Panamericanos 2023“, señaló el Mandatario, a través de sus redes sociales.
📲 Revisa más detalles en el link de la bio y ADN.CL.</t>
  </si>
  <si>
    <t>https://www.instagram.com/p/CzXqT_oxJo0/</t>
  </si>
  <si>
    <t>3231237349614852660_300138487</t>
  </si>
  <si>
    <t>https://scontent-sea1-1.cdninstagram.com/v/t39.30808-6/369785589_747765417388004_851221418301307120_n.jpg?_nc_cat=111&amp;ccb=1-7&amp;_nc_sid=c4dd86&amp;_nc_ohc=vDKnVjRZLIgAX-sayAj&amp;_nc_oc=AQmwJ3_5BCEy69sZWXqSunBN-p7jXtCpa9vK6WdIXhlY63g9TJaKYaIgKUge3vF19Jw&amp;_nc_ht=scontent-sea1-1.cdninstagram.com&amp;oh=00_AfBH5I4nOWGJqLWGgdG1OCKJRtWRCWhVI2yPPjuYlTsy0A&amp;oe=65511F6B</t>
  </si>
  <si>
    <t>Nov 7, 2023 @ 17:14:40.000</t>
  </si>
  <si>
    <t>El Diario De Antofagasta Noticias de Verdad ORDEN PATRIA TRLA ORDEN PATRIA ORDEN YPATRIA ORDEN RDEN TATRIA EVIDENCIA ANTOFAGASTA Delincuentes se dieron a la fuga: Sorprenden camioneta con más de 200 kilos de marihuana cerca de minera Escondida</t>
  </si>
  <si>
    <t>🔵 #Antofagasta | Los tres ocupantes huyeron de infantería hacia el sector del Salar, habiéndose realizado diversas diligencias de rastreo y búsqueda tanto aérea como terrestre, sin conseguir dar con el paradero de los sujetos.
Puedes conocer los detalles en Diarioantofagasta.cl</t>
  </si>
  <si>
    <t>https://www.instagram.com/p/CzW5xUVOTeZ/</t>
  </si>
  <si>
    <t>3231023860421310361_1539016879</t>
  </si>
  <si>
    <t>https://scontent-sea1-1.cdninstagram.com/v/t51.29350-15/399401683_663548989222219_3374122974174716684_n.jpg?_nc_cat=101&amp;ccb=1-7&amp;_nc_sid=c4dd86&amp;_nc_ohc=x6j51-VbAr0AX9nN022&amp;_nc_ht=scontent-sea1-1.cdninstagram.com&amp;oh=00_AfD8cT5nu5DeNCthyuWEPd0p2s0lJjM2oLfpM8HCb_k3Kw&amp;oe=65502EC9</t>
  </si>
  <si>
    <t>Nov 7, 2023 @ 16:52:49.000</t>
  </si>
  <si>
    <t>Sociedad "Como Gobierno lo que nos corresponde es acoger el veredicto de la soberanía popular"</t>
  </si>
  <si>
    <t>Presidente Boric recibe texto constitucional y convoca a plebiscito:
“Como Gobierno lo que nos corresponde es acoger el veredicto de la soberanía popular”
A diferencia de 2022, se puso en el lugar de una derrota de la propuesta y valoró la unidad lograda en torno a la bandera y al himno nacional. 
Por René González y José Luis Jofré
Caminando juntos y sonriendo a los presentes, ingresaron a la sede del exCongreso en Santiago, el Presidente Gabriel Boric y la presidenta del Consejo Constitucional, Beatriz Hevia, quien “en nombre de Dios y de la patria” dio por reanudada la trigésimo séptima y última sesión del organismo encargado de elaborar la nueva propuesta de carta magna, que hoy fue entregada al Primer Mandatario, quien formalizó el llamado a plebiscito para el 17 de diciembre.
-Comparaciones de Hevia
Con un duro reproche a la inacción del Estado y del Gobierno, para hacer frente a la pobreza y destacando que el proceso que llega hoy a su conclusión, a diferencia del anterior, fue sobrio, serio y republicano, la Presidenta del Consejo Constitucional, Beatriz Hevia, entregó al Presidente Boric la propuesta Constitucional y dijo que “tengo esperanza de que podamos cerrar este capítulo”.
-Alfombra roja y prensa apostada: El hollywoodense ingreso a la ceremonia
Por J. Henríquez D.
No más de una hora duró –esta mañana- la ceremonia de cierre del segundo proceso constitucional, donde la mesa del Consejo Constitucional le entregó al Presidente Gabriel Boric el texto definitivo que será plebiscitado el 7 de diciembre.
Artículo completo en la www.lasegunda.com
📸 @claudio.c.v</t>
  </si>
  <si>
    <t>https://www.instagram.com/p/CzW3RR3OcVm/</t>
  </si>
  <si>
    <t>3231012862654268774_27732787199</t>
  </si>
  <si>
    <t>https://scontent-sea1-1.cdninstagram.com/v/t51.29350-15/399907674_6058533554249461_8263915283159137345_n.jpg?_nc_cat=105&amp;ccb=1-7&amp;_nc_sid=c4dd86&amp;_nc_ohc=ugKdl0mKDzYAX-qREZt&amp;_nc_ht=scontent-sea1-1.cdninstagram.com&amp;oh=00_AfCwLF4n7wy7ov9NUKW1nBF5Ra3n3eZUl91aXZKPg4kLPA&amp;oe=65507760</t>
  </si>
  <si>
    <t>Nov 6, 2023 @ 17:15:19.000</t>
  </si>
  <si>
    <t>Activan protocolos por murciélago con Rabia en Monte Patria 
La Autoridad Sanitaria activó los protocolos por un nuevo caso de murciélago con Rabia en la región, esta vez en la comuna de Monte Patria, provincia de Limarí.
De acuerdo a lo señalado por Tomás Balaguer, Seremi (s) de Salud, “Durante el día 26 de octubre, se encontró un murciélago en el patio trasero de establecimiento de salud de Monte Patria, el cual, presentaba dificultad para volar. Por ello, un funcionario de la institución con una vara lo puso en una caja y posteriormente tomó contacto con la oficina comunal de Ovalle de la Seremi de Salud, quienes fueron a retirar el ejemplar, para posteriormente enviarlo al Instituto de Salud Pública (ISPCh) para su diagnóstico de Rabia” señaló.
Más detalles en www.elmontepatrino.cl 
#MontePatria #Limarí #Comunales #comunales #MontePatria #murciélago #rabia #salud</t>
  </si>
  <si>
    <t>https://www.instagram.com/p/CzUVCq6SvEy/</t>
  </si>
  <si>
    <t>3230299375222321458_7148058381</t>
  </si>
  <si>
    <t>https://scontent-sea1-1.cdninstagram.com/v/t51.2885-15/399301971_1065918171261832_5941547488998955801_n.jpg?_nc_cat=101&amp;ccb=1-7&amp;_nc_sid=c4dd86&amp;_nc_ohc=L_cKIZke5zoAX_Q1vnd&amp;_nc_ht=scontent-sea1-1.cdninstagram.com&amp;oh=00_AfB6-hIFDVoKSH7gH19fBADRqtZKEAJRkLeu0Q5abvNXEg&amp;oe=654F0512</t>
  </si>
  <si>
    <t>Nov 6, 2023 @ 17:12:44.000</t>
  </si>
  <si>
    <t>ACTIVAN PROTOCOLOS POR MURCIÉLAGO CON RABIA EN MONTE PATRIA DIARIOELDIA.CL elDía</t>
  </si>
  <si>
    <t>🔴 La Autoridad Sanitaria activó los protocolos por un nuevo caso de murciélago con Rabia en la región, esta vez en la comuna de Monte Patria, provincia de Limarí.
De acuerdo a lo señalado por Tomás Balaguer, Seremi (s) de Salud, “Durante el día 26 de octubre, se encontró un murciélago en el patio trasero de establecimiento de salud de Monte Patria, el cual, presentaba dificultad para volar. Por ello, un funcionario de la institución con una vara lo puso en una caja y posteriormente tomó contacto con la oficina comunal de Ovalle de la Seremi de Salud, quienes fueron a retirar el ejemplar, para posteriormente enviarlo al Instituto de Salud Pública (ISPCh) para su diagnóstico de Rabia” señaló.
Conforme a los antecedentes recopilados al momento del retiro, no hubo contacto directo de personas ni de mascotas con este murciélago.
Además, el Seremi (s) señaló que “la Oficina Comunal de Ovalle inició la investigación epidemiológica ambiental del caso y durante esta semana se iniciarán las actividades de control de foco, entre las cuales, se encuentra la vacunación de mascotas del sector”.
#ElDiaInforma
🔗Lee la nota completa en www.diarioeldia.cl o en el link de la bio📲</t>
  </si>
  <si>
    <t>https://www.instagram.com/p/CzUUwSpu9JN/</t>
  </si>
  <si>
    <t>3230298112224121421_14252136965</t>
  </si>
  <si>
    <t>https://scontent-sea1-1.cdninstagram.com/v/t51.29350-15/399469476_831724958652678_3625547330171190658_n.jpg?_nc_cat=111&amp;ccb=1-7&amp;_nc_sid=c4dd86&amp;_nc_ohc=kUiopDguu0sAX_qnjfU&amp;_nc_ht=scontent-sea1-1.cdninstagram.com&amp;oh=00_AfCZ2KrzWRFS33tm3j9quabXv603Vz1_-R1GRJHKIxuHRQ&amp;oe=654F0496</t>
  </si>
  <si>
    <t>Nov 6, 2023 @ 09:26:49.000</t>
  </si>
  <si>
    <t>NOTICIAS cel CALAMAENLINEA CARARIEO ORDEN PATRIA #Eteméride CARABINEROS RECUERDAN AL TENIENTE MERINO CORREA, MUERTO EN DEFENSA DE LA SOBERANÍA NACIONAL Nacido en Antofagasta, el joven teniente de 29 años fue abatido por gendarmes argentinos en medio del conflicto de la Laguna del Desierto en 1965. @calamaenlinea @calamaenlinea</t>
  </si>
  <si>
    <t>Este 6 de noviembre se cumplen 58 años de la muerte del teniente Hernán Merino Correa, en la zona de Laguna del Desierto, donde cayó abatido en defensa del territorio nacional ante la nación de Argentina. 
Recordemos que Hernán Merino Correa nació en Antofagasta, el 17 de julio de 1936, hijo de Carlos Merino Charpentier, Capitán de Carabineros, y de Ana Correa de la Fuente. Responsable, disciplinado, amistoso, inteligente, solidario, amante y protector de su familia, desde siempre quiso servir al país y a la comunidad revestido del verde uniforme, no sólo por el ejemplo de su padre, sino que también por su gran vocación.
En 1957 egresó de la Escuela de Carabineros como Subteniente dando inicio a una destacada trayectoria. Luego de su paso por diferentes destinaciones, con apenas 27 años ya había protagonizado varios hechos que evidenciaron tempranamente su arrojo y valentía: socorrió a la población de Valdivia en el contexto del terremoto de 1960; también, salvó la vida de una madre y su hijo que cayeron al río Mininco, en la región del Biobío; y en Puerto Aysén rescató al único sobreviviente de un accidente aéreo, al que cargó sobre sus hombros durante ocho horas hasta conseguir ayuda médica.
Nota completa en Calamaenlinea.cl.</t>
  </si>
  <si>
    <t>https://www.instagram.com/p/CzTfbvZxNTo/</t>
  </si>
  <si>
    <t>3230063603520689384_8255948135</t>
  </si>
  <si>
    <t>https://scontent-sea1-1.cdninstagram.com/v/t39.30808-6/399464687_656613993266187_1180736042786012421_n.jpg?_nc_cat=104&amp;ccb=1-7&amp;_nc_sid=c4dd86&amp;_nc_ohc=CCaUikDUXg4AX_9R9OU&amp;_nc_ht=scontent-sea1-1.cdninstagram.com&amp;oh=00_AfAc3tCU_WXumKAp4X3OIbKowGY9rlLqG9FjPNyVWL9cLA&amp;oe=654EB890</t>
  </si>
  <si>
    <t>Nov 5, 2023 @ 12:00:32.000</t>
  </si>
  <si>
    <t>meganoticiascl</t>
  </si>
  <si>
    <t>‎'‎ORDEN YPATRIA YPATRIA အားမေော်် 3 ORDEN YPATRIA ORDEN PATRIA ORDEN YPATRIA YPATRIA ORDEN YPATRIA YPATRIA ORDEN YPATRIA YPATRIA ORDEN ORDEN YPATRIA YPATRIA PATRIA ORDEN YPATRIA YPATRIA и YPATRIA ORDEN YPATRIA иarbиR ORDEN YPATRIA PATRIA ORDEN YPATRIA YPATRIA YPATRIA ORDEN م YPATRIA ORDEK CATA ORDEN PATRIA ORDEN. TPLTRI ORDEN VPATRIA ORDEN YPATRIA ORDERIA ORDEN ORDEM ORATRIA YPATRIA ORDEN PATRIA ORDEN EVIDENCIA CARTRIA Camionero ebrio intentó sobornar a Carabineros con más de 1 millón de pesos para evitar ser detenido meganoticias.cl‎'‎</t>
  </si>
  <si>
    <t>🔴 Un hombre fue sorprendido conduciendo su camión en estado de ebriedad, mientras transitaba por la Ruta internacional 11-Ch.
👮‍♂️ El teniente Ignacio Acuña Ayala, de la 2a Comisaría de Putre, señaló que Carabineros fue alertado por los mismos automovilistas, quienes vieron a un "camión que realizaba maniobras peligrosas... zigzagueando y con un inminente peligro de causar accidentes".
🚨 "Es por esto que Carabineros intercepta a dicho camión y procede a fiscalizar al conductor de este, percatándose que presentaba un fuerte hálito alcohólico, incoherencia al hablar, y una inestabilidad al caminar", detallo.
😯 "Para evitar la detención, y dejar sin efecto el procedimiento, ofreció la suma de 1 millón y medio de pesos", agregó Acuña. El sujeto fue aprehendido de forma inmediata y trasladado hasta el hospital regional Doctor Juan Noé de Arica, para llevar a cabo la alcoholemia y adoptar el procedimiento de rigor. ¿Qué opinas? [📸: Carabineros de Chile]</t>
  </si>
  <si>
    <t>https://www.instagram.com/p/CzRMOs0vnL7/</t>
  </si>
  <si>
    <t>3229416194561700603_521190364</t>
  </si>
  <si>
    <t>https://scontent-sea1-1.cdninstagram.com/v/t39.30808-6/399015082_895591575261634_236571320313808732_n.jpg?_nc_cat=1&amp;ccb=1-7&amp;_nc_sid=c4dd86&amp;_nc_ohc=88udM_bVjsEAX_CEMbQ&amp;_nc_ht=scontent-sea1-1.cdninstagram.com&amp;oh=00_AfCklfzt_wnnHFYrj7CJq8bjKfH2oLbRcSuW9NiZxDo3bA&amp;oe=654D2BA1</t>
  </si>
  <si>
    <t>Nov 5, 2023 @ 11:39:10.000</t>
  </si>
  <si>
    <t>CONSEJO REGIONAL GOBERNADORA SE DESCARGA ANTE CORTE SUPREMA Y CALIFICA DE "ERROR" USO DE AUTO FISCAL DIARIOELDIA.CL elDía</t>
  </si>
  <si>
    <t>🧐Fue durante la tarde de este lunes, cuando Diario El Día reveló que la Contraloría Regional de Coquimbo había rechazado el recurso de reposición interpuesto por la defensa de la gobernadora, Krist Naranjo, ante la sanción por mal uso de vehículo fiscal.
De esta manera se ratificaba la suspensión por tres meses de su cargo y la reducción del 50% de su sueldo por el mismo periodo de tiempo. Pero, todavía queda pendiente la palabra de la Corte Suprema, quien en definitiva zanjará si el ente contralor actuó acorde a derecho.
En ese contexto, dicha apelación ya ingresó a la Corte Suprema, la cual, se trata de un documento de 12 páginas que contiene los argumentos por los cuales Isidro Solís, abogado de la gobernadora Krist Naranjo, busca desacreditar la investigación sumaria de la Contraloría que terminó sancionándola por el mal uso del vehículo fiscal en reiteradas ocasiones. 
En detalle, la defensa argumentó que habría que descartar que se haya instruido usar el vehículo fiscal para obtener beneficios particulares, ajenos al Gobierno Regional de Coquimbo, ya que señaló que “se trató de un error, episódico y sin ánimo de obtener un provecho, cuestión que es de la esencia de la imputabilidad. Es posible el error, pues cualquier servidor público está expuesto a él, máxime cuando la buena fe se presume”.
Además, respecto a uno de los hechos cuestionados, que se relacionan con haber ido a votar a Monte Patria, la defensa sostiene que si la contravención ocurre porque fue un día domingo, que es inhábil, hay una norma de excepción para los intendentes y gobernadores provinciales, que quizá por desfase legislativo, debería entenderse y aplicarse en la actualidad a gobernadores regionales, delegados presidenciales regionales y provinciales”. 
🔗Lee la nota completa en www.diarioeldia.cl o en el link de la bio📲
#ElDiaInforma</t>
  </si>
  <si>
    <t>https://www.instagram.com/p/CzRJyQ_uj0G/</t>
  </si>
  <si>
    <t>3229405444442832134_14252136965</t>
  </si>
  <si>
    <t>https://scontent-sea1-1.cdninstagram.com/v/t51.29350-15/399859960_1321659875148010_3079149487328196723_n.jpg?_nc_cat=105&amp;ccb=1-7&amp;_nc_sid=c4dd86&amp;_nc_ohc=iknQ8M9sx5MAX_vALfm&amp;_nc_ht=scontent-sea1-1.cdninstagram.com&amp;oh=00_AfABXVlURGr47JjjgC5BKzpbQbvwxtY6m33pO30Dadhwfw&amp;oe=654D00A7</t>
  </si>
  <si>
    <t>Nov 5, 2023 @ 11:03:23.000</t>
  </si>
  <si>
    <t>Interferencia ¿Quiénes nes son los verdaderos herederos del sionismo?</t>
  </si>
  <si>
    <t>Columna escrita en febrero de 2016 en Jerusalén por el prestigioso periodista del diario The New York Times. Hoy es jefe de corresponsales diplomáticos en Europa, con asiento en Berlín. “El verdadero peligro del sionismo religioso no viene de los palestinos o del exterior, [...] lo que realmente temen los colonos, es a la derecha laica, que sigue representada por el Primer Ministro Netanyahu”, recopila el periodista sobre el análisis de pensadores israelíes.
El sionismo nunca ha sido la más amable de las ideologías. El regreso del pueblo judío a su patria bíblica y la reanudación de su soberanía siempre han ido de la mano con el desplazamiento de aquellos que vivían antes en esas tierras.
El general y político israelí Yigal Allon definió el sionismo en 1975 como “el movimiento de liberación nacional de un pueblo exiliado de su patria histórica y disperso entre las naciones del mundo”. Algunos años después, y quizá con palabras más fuertes, otro general y político de derecha, Rehavam Ze’evi, sentenció: “El sionismo es, en esencia, pertenencia de la tierra”, y agregó: “Y si eso es inmoral, entonces todo el sionismo es inmoral”.
DESTACADOS DEL TEXTO: 
Los nuevos sionistas consideran estar cumpliendo con los mandamientos de Dios y viven en comunidades compartidas como los primeros héroes de Israel. Ellos creen estar construyendo un Estado religioso, no un país europeo o cosmopolita.
El verdadero peligro del sionismo religioso no viene de los palestinos o del exterior, ni siquiera de la menguada izquierda israelí. Lo que realmente temen los colonos, comenta Halevi, es a la derecha laica, que sigue representada por el Primer Ministro Benjamin Netanyahu.
🔴 Lee el artículo completo en interferencia.cl y suscríbete desde $3.000 al mes</t>
  </si>
  <si>
    <t>https://www.instagram.com/p/CzRFsPHufin/</t>
  </si>
  <si>
    <t>3229387437926643879_7481944211</t>
  </si>
  <si>
    <t>https://scontent-sea1-1.cdninstagram.com/v/t51.29350-15/398835477_207112719082242_3621233111233386552_n.jpg?_nc_cat=107&amp;ccb=1-7&amp;_nc_sid=c4dd86&amp;_nc_ohc=d7RQvcxyoeYAX8Bw0cq&amp;_nc_oc=AQmfLtrU1BFCoUErhW1xz2hF7LU_o6jVAQKmvkeiuuiXRG9rDoojCt6zlAglKz-zpEE&amp;_nc_ht=scontent-sea1-1.cdninstagram.com&amp;oh=00_AfCfI9xC8PTEFrcHVR0ixh486y8e7ZsvPsp78mjASn-TYA&amp;oe=654CF06F</t>
  </si>
  <si>
    <t>Nov 3, 2023 @ 16:40:16.000</t>
  </si>
  <si>
    <t>REVISA LOS ARTISTAS QUE ESTARÁN PRESENTES EN EL ESCENARIO COQUIMBANO DE LA TELETON DIARIOELDIA.CL elDía</t>
  </si>
  <si>
    <t>🎤 Una interesante puesta en escena es la que realizará la Municipalidad de Coquimbo para apoyar a la Teletón 2023 y lograr recaudar la mayor cantidad de dinero junto al compromiso de las familias. En ese sentido hay preparada una batería de iniciativas para activar y motivar a las personas a ser parte de este tradicional evento benéfico que se realizará el 10 y 11 de noviembre.
Son 40 números artísticos, entre cantantes, conjuntos musicales, bloque infantil y conjuntos de danza, los que se presentarán en la Plaza de Armas de Coquimbo el viernes 10 de noviembre a contar de las 19:00 horas y el sábado 11 de noviembre desde las 11 horas, con el objetivo de alegrar a la comunidad y que las personas empaticen con la noble causa y entreguen sus aportes monetarios en algunas de las cajas recaudadoras que estarán disponibles.
Dentro de los artistas que destacan se encuentra el conjunto tropical “Fantasía”, que se presentará a las 20:45 horas en el escenario de la Concha Acústica, con todos sus éxitos musicales. En esa jornada también estarán presentes “Alas de Mi Patria”, “Onda Kings”, y “El Ciclón del Caribe”, entre otros.
En tanto que, para la jornada del sábado 11 de noviembre, destaca a las 11 horas el bloque infantil, con la presentación de “Animaciones Panda”, “Tía Colores” y “Happy Fiesta Divertida”. Pasado el mediodía la música y los espectáculos no paran, ya que habrá shows hasta las 00:00 horas aproximadamente, entre los que destacan la “Zumbatón”, “Rockasaurios”, “La Junta Tropical” y “La Nueva Banda Paraíso”.
#ElDiaInforma
🔗Lee la nota completa en www.diarioeldia.cl o en el link de la bio📲</t>
  </si>
  <si>
    <t>https://www.instagram.com/p/CzMip0SOTBl/</t>
  </si>
  <si>
    <t>3228107440138039397_14252136965</t>
  </si>
  <si>
    <t>https://scontent-sea1-1.cdninstagram.com/v/t51.29350-15/398483806_1478872009350365_3876765977487671548_n.jpg?_nc_cat=107&amp;ccb=1-7&amp;_nc_sid=c4dd86&amp;_nc_ohc=uSOnOPBoAYgAX9bZGzw&amp;_nc_ht=scontent-sea1-1.cdninstagram.com&amp;oh=00_AfC_gwfD0xO0U6-P4qmGJ1IY_KeV9U0tUts-tCD4XFYBAA&amp;oe=654A2E0A</t>
  </si>
  <si>
    <t>Nov 3, 2023 @ 11:58:36.000</t>
  </si>
  <si>
    <t>diariofinanciero</t>
  </si>
  <si>
    <t>SENADOR ROJO EDWARDS ASEGURA QUE MÁS DE LA MITAD DE LOS REPUBLICANOS ESTÁ EN CONTRA DE LA PROPUESTA CONSTITUCIONAL</t>
  </si>
  <si>
    <t>🗳️ El senador 𝗥𝗼𝗷𝗼 𝗘𝗱𝘄𝗮𝗿𝗱𝘀 del 𝗣𝗮𝗿𝘁𝗶𝗱𝗼 𝗥𝗲𝗽𝘂𝗯𝗹𝗶𝗰𝗮𝗻𝗼 volvió a referirse este viernes a las razones de su rechazo a la propuesta constitucional que se someterá a plebiscito el 17 de diciembre. 
🎙️ En conversación con Tele13 Radio, mencionó que a pesar de su voto, él no estaría en contra de su partido y que es parte de 12 parlamentarios desde el centro a la derecha que están “𝗽𝗿𝗲𝗼𝗰𝘂𝗽𝗮𝗱𝗼𝘀 𝗽𝗼𝗿 𝗲𝘀𝘁𝗲 𝘁𝗲𝘅𝘁𝗼”. 
💬 “Mi partido defiende la libertad del estado de derecho, la familia y la chilenidad y yo me siento representando 100% esos valores y por lo tanto a mi juicio estoy representando”, dijo.
🗣️ Además, insistió en que la posición de ‘en contra’ prevalece entre los militantes. “Todos en la directiva saben que hay un gran porcentaje de republicanos que están en contra, es más, 𝗺𝗲 𝗮𝘁𝗿𝗲𝘃𝗲𝗿í𝗮 𝗮 𝗱𝗲𝗰𝗶𝗿 𝗾𝘂𝗲 𝗺𝗮́𝘀 𝗱𝗲 𝗹𝗮 𝗺𝗶𝘁𝗮𝗱 𝗲𝘀𝘁𝗮́ 𝗲𝗻 𝗰𝗼𝗻𝘁𝗿𝗮”, señaló. 
📰 Por 𝗔𝗺𝗮𝗻𝗱𝗮 𝗦𝗮𝗻𝘁𝗶𝗹𝗹𝗮́𝗻</t>
  </si>
  <si>
    <t>https://www.instagram.com/p/CzMCaxQuBWq/</t>
  </si>
  <si>
    <t>3227965668611069354_316182238</t>
  </si>
  <si>
    <t>https://scontent-sea1-1.cdninstagram.com/v/t39.30808-6/399017813_728245179344716_2937352530088896513_n.jpg?_nc_cat=110&amp;ccb=1-7&amp;_nc_sid=c4dd86&amp;_nc_ohc=GmuSUW737WcAX8DFN9Y&amp;_nc_ht=scontent-sea1-1.cdninstagram.com&amp;oh=00_AfBD9AjRUnGTzZdQZOq2dyu4iGY_iNAzpM_yB2fY9y4KVg&amp;oe=654B8E24</t>
  </si>
  <si>
    <t>Nov 3, 2023 @ 10:36:10.000</t>
  </si>
  <si>
    <t>POR CONSTANTES ACCIDENTES: SUGIEREN MEDIDAS PARA ENFRENTAR PROBLEMÁTICA DE EQUINOS SUELTOS EN RUTAS DIARIOELDIA.CL elDía</t>
  </si>
  <si>
    <t>🔴 La noche de este miércoles pasado, el alcalde de Punitaqui, Carlos Araya Bugueño, sufrió un accidente cuando transitaba en su auto por la ruta D-605, tras chocar contra dos caballares que deambulaban sueltos por la carretera.
Tras este incidente, el propio jefe comunal se refirió a su estado a través de una declaración pública escrita. “Quisiera agradecer a todos y todas las personas que se han preocupado por mi estado de salud luego del accidente. Decirles que, me encuentro con lesiones leves, pero en general estoy bien de salud”, apuntó.
En su comunicado, el alcalde punitaquino destacó que “desde ya,  he generado gestiones con Vialidad para tomar medidas”, para que de esa forma “estas situaciones no vuelvan a ocurrir”.
En esa misma línea, y en consideración de que ésta es una problemática transversal, en especial, en caminos rurales, el alcalde de Ovalle, Jonathan Acuña, llamó a trabajar en conjunto para darle solución.
“Lamentamos profundamente lo ocurrido con el alcalde de Punitaqui. Esperamos que se pueda realizar un trabajo mancomunado con la comuna vecina, que tenga relación con mejorar las medidas de seguridad vial. Sin embargo, también hay que señalar y precisar, que varias de las competencias de estas carreteras son de Vialidad. Nosotros hemos tenido una relación muy estrecha con el servicio, le hemos manifestado cuáles son las prioridades de nuestro territorio, pero además, falta trabajar en aquellos lugares que unen una comuna con otra. Sabemos que Vialidad cuenta con los recursos. Junto con la comuna de Punitaqui podemos oficiar y solicitar mayor fiscalización, pero también mayor inversión en estos nudos conflictivos”, apuntó el jefe comunal.
Por su parte, el alcalde de Monte Patria, Cristian Herrera Peña, afirmó que se debiera identificar y castigar a los responsables de estos animales.
#ElDiaInforma 
🔗Lee la nota completa en www.diarioeldia.cl o en el link de la bio📲</t>
  </si>
  <si>
    <t>https://www.instagram.com/p/CzL4_ENOVRS/</t>
  </si>
  <si>
    <t>3227924182389576786_14252136965</t>
  </si>
  <si>
    <t>https://scontent-sea1-1.cdninstagram.com/v/t39.30808-6/395726541_747062237459795_597999126910671701_n.jpg?_nc_cat=109&amp;ccb=1-7&amp;_nc_sid=c4dd86&amp;_nc_ohc=gdbEal4Iv4cAX-qq_W-&amp;_nc_ht=scontent-sea1-1.cdninstagram.com&amp;oh=00_AfC1AkldNQUTMXDw06mTFRXzW-62o6JkEG9GEpTt4CKLOw&amp;oe=65496455</t>
  </si>
  <si>
    <t>Nov 2, 2023 @ 14:58:49.000</t>
  </si>
  <si>
    <t>Programa de Salud trabaja con la comunidad de Monte Patria para prevenir las intoxicaciones por Plaguicidas 
La iniciativa piloto comenzó a ejecutarse en la comuna del Limarí y tiene por objetivo mejorar las condiciones de aplicación de estas sustancias químicas, educar a la comunidad respecto a cómo denunciar y qué hacer en caso de una intoxicación, así como también asegurar la correcta vigilancia de salud de los trabajadores expuestos a estos químicos.
Más detalles en www.elmontepatrino.cl 
#MontePatria #Limarí #Comunales #agricultura #comunales #comunidad #intoxicaciones #montepatria #plaguicidas #salud</t>
  </si>
  <si>
    <t>https://www.instagram.com/p/CzJyPiFByvV/</t>
  </si>
  <si>
    <t>3227331577696955349_7148058381</t>
  </si>
  <si>
    <t>https://scontent-sea1-1.cdninstagram.com/v/t51.2885-15/398476495_848594626766771_2115685988597469118_n.jpg?_nc_cat=109&amp;ccb=1-7&amp;_nc_sid=c4dd86&amp;_nc_ohc=XCa8YzezRuAAX_YKfyX&amp;_nc_ht=scontent-sea1-1.cdninstagram.com&amp;oh=00_AfB5MFDr_86aoBqURc3Zgd5SqrAnh5ZLesA8XZu3W155eg&amp;oe=6548ACD7</t>
  </si>
  <si>
    <t>Nov 1, 2023 @ 08:00:11.000</t>
  </si>
  <si>
    <t>Re "MEMORIAS DE UN COMBATIENTE DE LUIS VEGA GONZÁLEZ: UN VIAJE A LA RESISTENCIA Y LA ESPERANZA RODRIGUISTA www.resumen.cl</t>
  </si>
  <si>
    <t>Este 30 de octubre, a través de las emisiones de la radio Plaza de la Dignidad y con público presente en sus dependencias en Santiago, se realizó el lanzamiento del libro «Memorias de un combatiente, un horizonte de lucha» del militante antidictatorial y miembro del Frente Patriótico Manuel Rodríguez entre 1980 y 1990, Luis Vega González.
El autor de la obra expresó que, «Escribir sobre la lucha armada en el Chile de los años '80 representaba varios desafíos. Cuando inicié la idea de escribir mis memorias, mi intención fue romper con el relato oficial de la transición de los años '90, iniciado con Patricio Aylwin y los gobiernos llamados democráticos; era necesario criticar el discurso que sostenía que la dictadura se derrotó con un papel y un lápiz. Tampoco podía utilizar el relato del fracaso y el duelo eterno de gran parte de la izquierda chilena que se resigna a vivir del pasado y conformarse con una democracia en la medida de lo posible. Siguiendo la misma línea, tampoco podía ser la historia de un combatiente jubilado porque no lo soy, la lucha siempre continúa para los revolucionarios y luchadores sociales».
Asimismo, Luis Vega precisó que, «Me convencí que sólo había una forma de recoger nuestras experiencias de lucha: escribir en primera persona, en forma directa, sin subterfugios literarios, sin adornar las historias con épicas imaginarias. Había que ir de frente, con la cabeza en alto, reivindicando cada acción, cada fracaso como aprendizaje, cada sueño como acción concreta, cada avance como acción de muchos, la memoria como horizonte de lucha».
En el lanzamiento del texto estuvo presente la revolucionaria y comunicadora popular Sandra Trafilaf, quien señaló que «este libro viene a dar cuenta de una deuda pendiente con las nuevas generaciones por parte de todas y todos los que fuimos parte del Frente Patriótico Manuel Rodríguez, del Frente Cero, de los grupos operativos, de la resistencia en general contra la dictadura.
Sigue leyendo en resumen.cl o en el link en la bio
#Dictadura #FPMR #Resistencia #Rodriguismo #FrentePatrioticoManuelRodriguez #FrentePatriotico</t>
  </si>
  <si>
    <t>https://www.instagram.com/p/CzGdizbMHqP/</t>
  </si>
  <si>
    <t>3226396118085565071_7520665024</t>
  </si>
  <si>
    <t>https://scontent-sea1-1.cdninstagram.com/v/t39.30808-6/398646951_327888686526046_1869280114446362312_n.jpg?_nc_cat=101&amp;ccb=1-7&amp;_nc_sid=c4dd86&amp;_nc_ohc=MSiBpVVbBgkAX_q4qeH&amp;_nc_ht=scontent-sea1-1.cdninstagram.com&amp;oh=00_AfD1t1d1xWz8ajcEUXZtjwvgl1Bzn5KPk2s4zJGd8fh0AQ&amp;oe=65481055</t>
  </si>
  <si>
    <t>Nov 1, 2023 @ 07:58:37.000</t>
  </si>
  <si>
    <t>CHI Sansaa eldeportivo La emotiva historia de Santiago Ford, el chileno- cubano que se llevó el oro en el decatlón LT</t>
  </si>
  <si>
    <t>🥇El sueño de una nueva medalla panamericana se concretó gracias a Santiago Ford. El atleta chileno conquistó la prueba del decatlón en el Estadio Nacional, consiguiendo la segunda presea dorada del atletismo nacional en estos Juegos Santiago 2023. Un hito gigante si se piensa que Ford hace un año aún no tenía la nacionalidad para representar al país.
Aquel reconocimiento lo consiguió el nueve de enero de este 2023, cuando recibió la carta firmada por el presidente Gabriel Boric quien autorizaba su nacionalidad por gracia. Diez meses después, devolvió el gesto con uno oro panamericano.
Su salida de Cuba se debió en gran parte a la exigencia deportiva que predomina en la isla. Él mismo en muchas ocasiones aclaró lo difícil que era conseguir apoyo si no llegabas con medallas de oro o plata en grandes competencias. Algo que obviamente complicaba todo el proceso de desarrollo profesional. Por eso en 2018 dejó todo atrás y llegó a Chile.
Un giro que luego de un largo tiempo tuvo su premio. “Contento por la oportunidad de oficialmente representar al Team Chile (...) En mi caso, es algo especial, llevaba cuatro años y medio buscándolo, lo anhelaba día a día. No sabía cómo iba a pasar, qué iba a pasar y se me dio de la noche a la mañana”, admitía a TVN solo meses después de lograr su primer gran hito deportivo defendiendo los colores patrios: la plata en la prueba del decatlón en el Campeonato Suramericano de Atletismo 2023, donde logró su mejor marca personal.
Ahora eso sí, conoce un nivel de éxito. En un martes soñado se colgó la medalla del primer lugar gracias a sus grandes resultados en los saltos y a una ronda espectacular en la jabalina. La victoria eso sí, se empezó a pavimentar gracias a los 14.58 segundos que se demoró en completar los 110 metros vallas.
Más detalles en LaTercera.com</t>
  </si>
  <si>
    <t>https://www.instagram.com/p/CzGdXZhxhe0/</t>
  </si>
  <si>
    <t>3226395334364501940_215842204</t>
  </si>
  <si>
    <t>https://scontent-sea1-1.cdninstagram.com/v/t39.30808-6/398766180_849688326812755_4425709563329669821_n.jpg?_nc_cat=109&amp;ccb=1-7&amp;_nc_sid=c4dd86&amp;_nc_ohc=RZnFtPrfKwIAX8-iV7v&amp;_nc_ht=scontent-sea1-1.cdninstagram.com&amp;oh=00_AfBWc1IgJvSko_-25V_jjRKBx-YrUbhzrs2dc5R9ABZa3A&amp;oe=6547FF05</t>
  </si>
  <si>
    <t>Oct 31, 2023 @ 13:22:57.000</t>
  </si>
  <si>
    <t>Positivo balance tras el 1er “Encuentro de Combate” de la Academia Municipal de Taekwondo Monte Patria 
Fuerza, estrategia y táctica, estos fueron algunos de los elementos presentes en cada una de las tres canchas de combate en el “Encuentro de Combate Taekwondo Monte Patria 2023”. El evento logró convocar a clubes de las comunas de Coquimbo, La Serena, Combarbalá y Ovalle, contando con anfitriones a la Academia municipal de Taekwondo Monte Patria.
Más detalles en www.elmontepatrino.cl 
#MontePatria #Limarí #Comunales #academiamunicipal #comunales #montepatria #taekwondo</t>
  </si>
  <si>
    <t>https://www.instagram.com/p/CzEdrZJtPrv/</t>
  </si>
  <si>
    <t>3225833758396840687_7148058381</t>
  </si>
  <si>
    <t>https://scontent-sea1-1.cdninstagram.com/v/t51.2885-15/396947583_716646026526036_564303523319662985_n.jpg?_nc_cat=103&amp;ccb=1-7&amp;_nc_sid=c4dd86&amp;_nc_ohc=aSfk6U5OTJQAX_XBhn5&amp;_nc_ht=scontent-sea1-1.cdninstagram.com&amp;oh=00_AfCrYnKtLhsO7k7xIonpAlP-pfwbQ5SnmeRO9vElK9NLzg&amp;oe=6546984C</t>
  </si>
  <si>
    <t>Oct 31, 2023 @ 13:14:29.000</t>
  </si>
  <si>
    <t>diariolaprensa.cl</t>
  </si>
  <si>
    <t>Concejal llamó a ordenar de una vez por todas el comercio ambulante
Francisco Sanz señaló que lo sucedido en la pasada Fiesta de la Chilenidad “es un claro ejemplo de cómo esto se puede desbordar”. 
➡️🔗new.diariolaprensa.cl
#comercioambulante #curico #orden #llamado #concejal</t>
  </si>
  <si>
    <t>https://www.instagram.com/p/CzEcuA6ulJd/</t>
  </si>
  <si>
    <t>3225829540487647837_47301979143</t>
  </si>
  <si>
    <t>https://scontent-sea1-1.cdninstagram.com/v/t51.29350-15/398157849_295865946592175_4875396535091173575_n.jpg?_nc_cat=111&amp;ccb=1-7&amp;_nc_sid=c4dd86&amp;_nc_ohc=dcLSp8WR5vMAX-KKxH_&amp;_nc_ht=scontent-sea1-1.cdninstagram.com&amp;oh=00_AfDvI0T1LVBswYGIEFTvgyUvP35sauXUvWKVqp17HuDfXA&amp;oe=6545FF87</t>
  </si>
  <si>
    <t>Oct 31, 2023 @ 11:33:26.000</t>
  </si>
  <si>
    <t>PROCESO CONSTITUCIONAL PROCESO PROR PROCESO CONSTITUC Cq CONSEJEROS DE IZQUIERDA LLAMAN A VOTAR EN CONTRA DE LA PROPUESTA: "ES LA CONSTITUCIÓN DE LOS ABUSOS"</t>
  </si>
  <si>
    <t>Este lunes los integrantes oficialistas del Consejo Constitucional y de la Comisión Experta finalmente hicieron pública su postura frente al plebiscito del próximo 17 de diciembre. El grupo anunció, en bloque, que votará ‘En contra’ de la propuesta de nueva Carta Fundamental.
En momentos en que se producía la última votación del pleno a la totalidad del texto, el consejero Köhler señaló que “puestos frente a la disyuntiva de aprobar o rechazar este texto excluyente, nosotros decimos con mucha firmeza y claridad que vamos a votar en contra de lo que se nos propone, pensando en Chile y su gente”.
"Ponemos énfasis en los riesgos de polarización. Evidentemente este texto, al excluir a tantos y tantas, pone en riesgo la estabilidad política y social de nuestra patria”, añadió.
Por su parte, el consejero comunista, Fernando Viveros, calificó la propuesta constitucional como “mezquina y mala” y llamó “a decir que no a la Constitución de los abusos”. “Se les olvidó que estamos aquí porque la gente demandó una mejor calidad de vida en mejores condiciones”, agregó.
Vía @laterceracom 
#comunistas #frenteamplio #chile #constitución</t>
  </si>
  <si>
    <t>https://www.instagram.com/p/CzERJ4trtYX/</t>
  </si>
  <si>
    <t>3225778679266072087_1311927086</t>
  </si>
  <si>
    <t>https://scontent-sea1-1.cdninstagram.com/v/t51.29350-15/397323470_335434739180218_390736001624382689_n.heic?stp=dst-jpg&amp;_nc_cat=107&amp;ccb=1-7&amp;_nc_sid=c4dd86&amp;_nc_ohc=8VT_3zilXyAAX8K3hLm&amp;_nc_ht=scontent-sea1-1.cdninstagram.com&amp;oh=00_AfDDRoq2XKuHA7Mz2ZSQF97XhaTuEso7Hpa3_3jyjl7M_g&amp;oe=6545D872</t>
  </si>
  <si>
    <t>Oct 31, 2023 @ 09:43:07.000</t>
  </si>
  <si>
    <t>¿LO SENTISTE? FUERTE TEMBLOR SE REGISTRA EN LA REGIÓN DE COQUIMBO DIARIOELDIA.CL elDía</t>
  </si>
  <si>
    <t>🔴 Fuerte temblor acaba de afectar a la regiónes de Coquimbo, Atacama y Metropolitana.
PRELIMINAR Hora Local: 2023/10/31 09:33:43, mag: 6.6, Lat: -28.69, Lon: -71.72, Prof: 38.0,  Loc: 54.62 km al SO de Huasco.
Intensidades
Región: Atacama
Copiapó:  VI
Tierra Amarilla:  VI
Alto del Carmen:  VI
Freirina:  VI
Vallenar:  VI
Caldera:  V
Los Loros:  V
Huasco:  V
Chañaral:  IV
Diego de Almagro:  IV
El Salvador:  III
Región: Coquimbo
Coquimbo:  VI
La Serena:  VI
La Higuera:  VI
Monte Patria:  VI
Illapel:  V
Ovalle:  V
Vicuña:  IV
Canela:  III
Noticia en desarrollo..</t>
  </si>
  <si>
    <t>https://www.instagram.com/p/CzEEh7Eu-nf/</t>
  </si>
  <si>
    <t>3225723156463086047_14252136965</t>
  </si>
  <si>
    <t>https://scontent-sea1-1.cdninstagram.com/v/t51.29350-15/396950616_846165406998752_3276533414110925074_n.heic?stp=dst-jpg&amp;_nc_cat=109&amp;ccb=1-7&amp;_nc_sid=c4dd86&amp;_nc_ohc=cOfOo7dkn-0AX-7o62B&amp;_nc_ht=scontent-sea1-1.cdninstagram.com&amp;oh=00_AfBWuHIcHUwMSwcIrTPW9SlSV2_kVxLIa9-LSUZSThR6hg&amp;oe=65456E1D</t>
  </si>
  <si>
    <t>Oct 31, 2023 @ 09:36:09.000</t>
  </si>
  <si>
    <t>GRAVE: DENUNCIAN MUERTE MASIVA DE ABEJAS EN LA REGIÓN DIARIOELDIA.CL elDía</t>
  </si>
  <si>
    <t>🔴 Cerca de un mes ha pasado desde que apicultores de Monte Patria denunciaron la masiva muerte de sus abejas, aparentemente, producidas por las fumigaciones de los fundos agrícolas aledaños a sus terrenos.
Tras estos hechos, desde el SAG y la seremi de Agricultura concurrieron al lugar para tomar muestras y así realizar un análisis de laboratorio que determine a ciencia cierta la causa de la muerte. Además, las autoridades comprometieron ayudas para los afectados.
Los días han pasado y el problema persiste en la comuna “de los valles generosos,” pero también se ha replicado en otros puntos de la Provincia del Limarí, tal como lo confirma la presidenta de la Mesa Provincial Apícola, Karen López.
“Seguimos con abejas muertas en Monte Patria, aunque ahora en menor cantidad. Pero ahora empezaron las fumigaciones para el lado de Ovalle. Ahora este problema también está afectando a los apicultores de Cerrillos de Tamaya, Santa Catalina, El Hinojo y otras partes”, indicó.
“En Monte Patria llevamos casi un mes con este problema, pero en Ovalle empezó hace aproximadamente una semana. Por eso creemos que se debe declarar zona de emergencia para toda la provincia, ya que está afectando a otras comunas”, agregó.
#ElDiaInforma 
🔗Lee la nota completa en www.diarioeldia.cl o en el link de la bio📲</t>
  </si>
  <si>
    <t>https://www.instagram.com/p/CzEDu5EOtIT/</t>
  </si>
  <si>
    <t>3225719649613828627_14252136965</t>
  </si>
  <si>
    <t>https://scontent-sea1-1.cdninstagram.com/v/t39.30808-6/396266176_745198047646214_1401230912915864881_n.jpg?_nc_cat=103&amp;ccb=1-7&amp;_nc_sid=c4dd86&amp;_nc_ohc=EGpEVTkD-kEAX9_aCoO&amp;_nc_ht=scontent-sea1-1.cdninstagram.com&amp;oh=00_AfClCx1b_TScYzd4DDDzATuEjNdwj470YQUki4cc1yBH4g&amp;oe=65472C62</t>
  </si>
  <si>
    <t>Oct 30, 2023 @ 18:15:58.000</t>
  </si>
  <si>
    <t>SO ITUCIONAL CONSTITUCIONAL 2023 PROCESO P TUCIONAL PROCES CONSTI OCESO ONSTITU PROCESO CONS TTUCIONAL PROCES N CONSEJEROS Y COMISIONADOS OFICIALISTAS CONFIRMAN POSTURA "EN CONTRA"</t>
  </si>
  <si>
    <t>Los consejeros y comisionados del oficialismo confirmaron su postura “En contra” de la propuesta de nueva Constitución, la cual será votada en su totalidad por el Consejo Constitucional la tarde de esta jornada y plebiscitada el próximo 17 de diciembre.  El delegado del PS, Alejandro Köhler, señaló que “a cinco meses de ese intento podemos constatar que no ha sido posible, se impuso una mayoría circunstancial con un texto dogmático, excluyente, polarizante y ponemos énfasis en los riesgos de polarización, evidentemente este texto al excluir a tantos y tantas pone en riesgo la estabilidad política y social de nuestra patria”.
📲 Revisa la nota completa en el link de la bio.</t>
  </si>
  <si>
    <t>https://www.instagram.com/p/CzCabNYR2K-/</t>
  </si>
  <si>
    <t>3225256502151832254_1364549659</t>
  </si>
  <si>
    <t>https://scontent-sea1-1.cdninstagram.com/v/t51.29350-15/397067138_705201455001688_5091283361276289330_n.jpg?_nc_cat=111&amp;ccb=1-7&amp;_nc_sid=c4dd86&amp;_nc_ohc=Xuzb20rkniAAX8xdwCn&amp;_nc_ht=scontent-sea1-1.cdninstagram.com&amp;oh=00_AfAecHY1JSeJYI-wITq7ekk1ZWVCWhRW1qQvDwqc8Hl0lA&amp;oe=654548D2</t>
  </si>
  <si>
    <t>Oct 30, 2023 @ 16:55:29.000</t>
  </si>
  <si>
    <t>PROCESO CONSTITUCIONAL NAL 2023 CONSTITUC Consejeros oficialistas anuncian que irán por el En contra: "Es un texto abusivo, excluyente y polarizante" WWW.ELDESCONCIERTO.CL</t>
  </si>
  <si>
    <t>#Nacional📍| La decisión ya se había tomado hace semanas y era un secreto a voces. De todas formas, el oficialismo aguantó hasta el último momento y, en medio de la última sesión plenaria de este lunes, los consejeros y expertos de izquierda oficializaron su postura: En contra de la propuesta constitucional consensuada entre las derechas.⁠
⁠
“Iniciamos este trabajo constitucional con la disposición a buscar acuerdos y encontrar un texto que interpretara la maravillosa diversidad de nuestra patria. A cinco meses de comenzar ese intento, debemos decir que no fue posible ya que se impuso una mayoría circunstancial con un texto dogmático, excluyente y polarizante”, afirmó el consejero Alejandro Köhler (PS) flanqueado por sus pares y expertos de izquierda.⁠
⁠
“Lo que vimos en este proceso fue un ánimo de revancha y venganza respecto al proceso anterior. Y eso no fue lo que la ciudadanía demandó (…) Lamentablemente esta revancha fue en particular hacia los derechos de las mujeres”, cuestionó la consejera Paloma Zúñiga, sobre este proceso.⁠
⁠
“¿A quién le sirve esta Constitución? Con tristeza y honestidad debemos responder que a las grandes empresas. A sus cálculos electorales, a los más ricos, a quienes les hicieron el favor de eximirlos de pagar tributos. A ellos va dirigida”, cuestionó Fernando Viveros, consejero PC.⁠
⁠
Y tú, ¿qué opinas de la postura de los consejeros oficialistas?🤔⁠
⁠
👉Más detalles en el link de nuestra bio.⁠
⁠
#eldesconcierto⁠
⁠
#InformaConectaConstruye⁠
⁠
www.eldesconcierto.cl</t>
  </si>
  <si>
    <t>https://www.instagram.com/p/CzCRMqSyzIR/</t>
  </si>
  <si>
    <t>3225215919987569169_2082979582</t>
  </si>
  <si>
    <t>https://scontent-sea1-1.cdninstagram.com/v/t51.2885-15/396728968_1073042930362143_9100947635572730362_n.jpg?_nc_cat=109&amp;ccb=1-7&amp;_nc_sid=c4dd86&amp;_nc_ohc=00Q_fGbGtxcAX81hgtq&amp;_nc_ht=scontent-sea1-1.cdninstagram.com&amp;oh=00_AfBxzl0zaX3jyUf2yw6cCVScS1c13htU4vNX99oBaUSO-A&amp;oe=6545E055</t>
  </si>
  <si>
    <t>Oct 30, 2023 @ 16:24:53.000</t>
  </si>
  <si>
    <t>🗣️ En conversación con Al Pan Pan con @mirnaschindler, el presidente de Amarillos, Andrés Jouannet (@jouannetdiputado), evitó referirse a la postura de su partido de cara al plebiscito de salida, y abordó las 12 bases constitucionales acordadas.
📜 “Estos doce bordes -que Chile es un Estado Social de Derecho y respetar los emblemas patrios, entre otros- garantizaban una democracia de alta intensidad. Dicho eso, la construcción, de alguna manera regulaba la discusión, porque los que teníamos miedo también decían que aquí esto se ponía para cualquier parte”, agregó.
#PlebiscitoConstitucional #Amarillos #AlPanPan #Jouannet
👉 Continúa leyendo en el link de la bio ❗</t>
  </si>
  <si>
    <t>https://www.instagram.com/p/CzCNtuAvsch/</t>
  </si>
  <si>
    <t>3225200599536420641_1495121219</t>
  </si>
  <si>
    <t>https://scontent-sea1-1.cdninstagram.com/v/t39.30808-6/397290409_763174805854757_9163208000862238413_n.jpg?_nc_cat=104&amp;ccb=1-7&amp;_nc_sid=c4dd86&amp;_nc_ohc=qwmfL105ivIAX8qytmy&amp;_nc_ht=scontent-sea1-1.cdninstagram.com&amp;oh=00_AfDU0QgRlJKqaMEPV8yqadN-gi2fBrNG9G5i3HZtQxPeiQ&amp;oe=65456434</t>
  </si>
  <si>
    <t>Oct 30, 2023 @ 12:22:07.000</t>
  </si>
  <si>
    <t>lungram</t>
  </si>
  <si>
    <t>La nueva pega de Maura Rivera en Miami: Entrevista a chilenos en Estados Unidos 🇨🇱🇺🇸
La comunicadora creó un canal de YouTube para poder emitir el programa digital 📲
"La idea es saber por qué se vinieron, por qué están acá, cómo ellos viven acá", cuenta Maura sobre el espacio "Haciendo patria".
El último programa de Maura Rivera está dedicado a Martina Araneda, hija de Rafael Araneda y Marcela Vacarezza. 
Véalo en la URL 👉https://bit.ly/3Mi5wvJ, entrando a www.lun.com o haciendo click en el enlace de nuestras historias 📲</t>
  </si>
  <si>
    <t>https://www.instagram.com/p/CzBx7idLeWt/</t>
  </si>
  <si>
    <t>3225078403898926509_3291772600</t>
  </si>
  <si>
    <t>https://scontent-sea1-1.cdninstagram.com/v/t51.29350-15/396728968_1052828842429703_127536360755091276_n.heic?stp=dst-jpg&amp;_nc_cat=109&amp;ccb=1-7&amp;_nc_sid=c4dd86&amp;_nc_ohc=UfVej0LtZpgAX-HH4tX&amp;_nc_ht=scontent-sea1-1.cdninstagram.com&amp;oh=00_AfBXROmQ_AwxJn_vzfnlZMI7vkinkiea3gYnuUhL1LglSw&amp;oe=6544FC0A</t>
  </si>
  <si>
    <t>Oct 30, 2023 @ 09:30:21.000</t>
  </si>
  <si>
    <t>"Cuanto digan Mauricio Macri, Elisa Carrió y demás dirigentes opositores tendrá una incidencia poco significativa. A esta altura, la decisión es de la gente, no de los dirigentes". OPINIÓN Eleonora Urrutia elección en Eloorón.Argentin Argent na</t>
  </si>
  <si>
    <t>#Opinión | Eleonora Urrutia: "El escrutinio de las elecciones argentinas ofrece un panorama interesante que pone de manifiesto hasta qué punto la Argentina es impredecible a la hora de depositar los ciudadanos su voto en las urnas. El peronismo, en un giro histórico, obtuvo un 36% de los sufragios, y superó por siete puntos a su inmediato seguidor a pesar de lo cual marcó su peor desempeño hasta la fecha: respecto a la performance de Alberto Fernández hace cuatro años, Unión por la Patria dejó en el camino más de diez puntos porcentuales". 💬
Para leer la columna completa visita el link en la bio 👉🏼👉🏼 @elliberocl</t>
  </si>
  <si>
    <t>https://www.instagram.com/p/CzBeRfoKQng/</t>
  </si>
  <si>
    <t>3224991951760198112_1449903588</t>
  </si>
  <si>
    <t>https://scontent-sea1-1.cdninstagram.com/v/t51.29350-15/397543021_300834782839990_1630628438832471533_n.jpg?_nc_cat=106&amp;ccb=1-7&amp;_nc_sid=c4dd86&amp;_nc_ohc=AqECeS5pN_YAX-qhylt&amp;_nc_ht=scontent-sea1-1.cdninstagram.com&amp;oh=00_AfDn9Xz_nGtTc4hAA2lOFSoRBFCMFQqQChj8ANoZC8ctZw&amp;oe=6544E05C</t>
  </si>
  <si>
    <t>Oct 28, 2023 @ 12:23:41.000</t>
  </si>
  <si>
    <t>🔴👉2023 fue un año de escasas lluvias para la Región de Coquimbo, a pesar de que los pronósticos apuntaban a todo lo contrario. Producto de ello, los efectos negativos de la sequía siguen  profundizándose en la zona, lo que amenaza la subsistencia de rubros tradicionales como la agricultura y la ganadería caprina.
Esta situación ya había provocado una migración interna de los crianceros en la región, ya que algunos debieron descender desde los sectores cordilleranos hacia la costa, en donde había un poco más de pasto para los animales.
Pero ello no ha sido suficiente, ante lo cual, los crianceros se han visto obligados a buscar agua y alimento para sus animales en las regiones del centro-sur del país, en donde el invierno sí dejó abundantes precipitaciones.
Así lo comentó el presidente de la Asociación de Crianceros de Monte Patria, David Arancibia. “Los que tenemos camiones hemos trasladado varios crianceros a la quinta región y hacia el sur, en busca de alternativas de forraje, pero por sobre todo, en busca de agua, porque esa es la principal problemática. En la zona costera y la parte sur de la región cayó algo de agua, pero las vertientes no alcanzaron a tener una buena recuperación”, sostuvo.
En ese sentido, el dirigente explicó que los crianceros que han partido desde diferentes partes. “En el grupo de camioneros hemos trasladado crianceros de toda la provincia. Por ejemplo, hemos ido a buscar personas a Las Breas en Río Hurtado, a Tulahuén en Monte Patria, Alcones en Ovalle y de distintos lados”, explicó.
Esto también fue confirmado por el presidente de la Asociación Gremial de Crianceros del Limarí, Juan Carlos Codoceo. “Ha sido un año extremadamente seco. Sólo se presentaron lluvias desde Los Vilos hacia el sur. Entonces hay muchos crianceros que se han trasladado hacia estos sectores en busca de agua, así como también más al sur, porque acá el panorama está muy complicado. Los pozos se están secando y los animalitos no tienen agua para beber, y menos hierba fresca”, indicó.
#ElDíaInforma
🔗Lee la nota completa en www.diarioeldia.cl o en el link de la bio📲</t>
  </si>
  <si>
    <t>https://www.instagram.com/p/Cy8ohRZuYjb/</t>
  </si>
  <si>
    <t>3223629641578809563_14252136965</t>
  </si>
  <si>
    <t>https://scontent-sea1-1.cdninstagram.com/v/t51.29350-15/396205141_251630501239407_3892318864750939557_n.heic?stp=dst-jpg&amp;_nc_cat=107&amp;ccb=1-7&amp;_nc_sid=18de74&amp;_nc_ohc=cDSSBA6iVsAQ7kNvgHEaFy_&amp;_nc_ht=scontent-sea1-1.cdninstagram.com&amp;oh=00_AYC_4H3aoh6qh_r9CTLZ5LlPvFVbhAwlzhgSdcw5OmddjA&amp;oe=66866519</t>
  </si>
  <si>
    <t>Oct 26, 2023 @ 16:03:23.000</t>
  </si>
  <si>
    <t>redcomunales</t>
  </si>
  <si>
    <t>Nuevos exitosos egresos del programa “Más Adultos Mayores Autovalentes” 
Durante la tercera semana de octubre se realizó el egreso del grupo de personas mayores de Mialqui pertenecientes al Programa Más Adultos Mayores Autovalentes del Cesfam Monte Patria.
En esta ocasión, la celebración del egreso contó con un almuerzo realizado por el Club de Adulto Mayor Santa Teresita de Mialqui el cual contó con la participación del alcalde de la comuna, Cristian Herrera Peña. “Sin duda es uno de los programas mejor valorados por nuestros adultos mayores, pues permite que profesionales del área vayan, los acompañen y mantengan activos, les generen actividades que físicamente y mentalmente también ejerciten. Y cada uno de ellos hablaba de lo importancia que tuvo el programa para eso, para mantenerlos vivos, activos y la manera, el cariño con que las profesionales que desarrollan el programa les entregaron su conocimiento”, señaló la autoridad comunal.
Más detalles en www.elmontepatrino.cl 
#MontePatria #Limarí #Comunales #adultosmayores #autovalentes #cesfam #comunales #montepatria #salud</t>
  </si>
  <si>
    <t>https://www.instagram.com/p/Cy34EWyhv98/</t>
  </si>
  <si>
    <t>3222290648359436156_7148058381</t>
  </si>
  <si>
    <t>https://scontent-sea1-1.cdninstagram.com/v/t51.2885-15/395154836_287403614120114_7358619796791012576_n.jpg?_nc_cat=102&amp;ccb=1-7&amp;_nc_sid=18de74&amp;_nc_ohc=aRsEgoSf954Q7kNvgFDJc8N&amp;_nc_ht=scontent-sea1-1.cdninstagram.com&amp;oh=00_AYBjZgdaqv7TkqNWAKy__l0i8BvHz-gnWWMFwG0kbCgkCg&amp;oe=666C8867</t>
  </si>
  <si>
    <t>Oct 26, 2023 @ 11:25:54.000</t>
  </si>
  <si>
    <t>Estudiantes de la Escuela Alejandro Chelén Rojas asistieron a los Juegos Panamericanos Santiago 2023 
Felices quedaron los estudiantes de la Escuela Alejandro Chelén Rojas de Chañaral Alto, luego de haber viajado a la Región Metropolitana para presenciar las competencias de voleibol femenino en los Juegos Panamericanos Santiago 2023 durante el pasado fin de semana. La actividad, programada por el establecimiento educacional de la comuna de Monte Patria, concretó el sueño de los niños y niñas que durante meses esperaron el anhelado evento deportivo.
Más detalles en www.elmontepatrino.cl 
#MontePatria #Limarí #Comunales #comunales #estudiantes #juegospanamericanos #montepatria #voleibol</t>
  </si>
  <si>
    <t>https://www.instagram.com/p/Cy3YT48RQFp/</t>
  </si>
  <si>
    <t>3222150978333901161_7148058381</t>
  </si>
  <si>
    <t>https://scontent-sea1-1.cdninstagram.com/v/t51.2885-15/395645245_650396637176409_8587652685232121357_n.jpg?_nc_cat=105&amp;ccb=1-7&amp;_nc_sid=18de74&amp;_nc_ohc=y6N_biZh1ZwQ7kNvgFNSqPC&amp;_nc_ht=scontent-sea1-1.cdninstagram.com&amp;oh=00_AYBDj0pMO8TVlPGvJLqM1dc7F7c0CnZ0WHBBJIPfpkRoow&amp;oe=666C80E9</t>
  </si>
  <si>
    <t>Oct 25, 2023 @ 16:33:24.000</t>
  </si>
  <si>
    <t>Carén fue seleccionada para ingresar al Programa de Pequeñas Localidades del Minvu 
El programa para “Pequeñas Localidades” del Ministerio de Vivienda y Urbanismo sumó dos nuevas localidades en la región de Coquimbo: Carén en Monte Patria y Canela Baja en la comuna de Canela. Ambas ingresarán el 2024 a este programa y durante 4 años recibirán cerca de $1.500 millones de pesos.
Más detalles en www.elmontepatrino.cl 
#MontePatria #Limarí #Comunales #carén #comunales #minvu #montepatria #pequeñaslocalidades #programa</t>
  </si>
  <si>
    <t>https://www.instagram.com/p/Cy1WtPdh8lh/</t>
  </si>
  <si>
    <t>3221580974454720865_7148058381</t>
  </si>
  <si>
    <t>https://scontent-sea1-1.cdninstagram.com/v/t51.2885-15/395823514_329968516390278_3770933410476340157_n.jpg?_nc_cat=108&amp;ccb=1-7&amp;_nc_sid=c4dd86&amp;_nc_ohc=h18ISO4gF2EAX--8oSw&amp;_nc_ht=scontent-sea1-1.cdninstagram.com&amp;oh=00_AfCOZJbkrpGJ_ASw_Ogz4LBm2BJFJQVR-DHWtwBbLbRDyQ&amp;oe=653F4DA6</t>
  </si>
  <si>
    <t>Oct 25, 2023 @ 16:12:40.000</t>
  </si>
  <si>
    <t>ATLETAS INDEPENDIENTES eldeportivo Sin su himno ni bandera: quiénes son los atletas independientes de Santiago 2023 y por qué motivo compiten en esa condición</t>
  </si>
  <si>
    <t>El origen de esta llamativa situación data de octubre de 2022, tras la suspensión parcial de los estatutos del COG (Comité Olímpico Guatemalteco) por parte de la Corte de Constitucionalidad del país centroamericano, tras una demanda presentada por un candidato a la presidencia del organismo.
Algo que para el COI, ente que rige los Juegos Olímpicos, no es viable, ya que no acepta injerencias gubernamentales ni de los juzgados locales. Un mes después, aseguraron que no se estaba cumpliendo con los requisitos de la Carta Olímpica y sostuvieron que debían ser repuestas las normas suspendidas. Mientras no se restituyan los estatutos del COG, que fueron suspendidos por la Corte, los deportistas del país centroamericano no podrán competir con sus símbolos patrios.
Pero la mencionada corte nunca modificó su sentencia y en octubre de 2022 llegó la drástica sanción: “Los atletas de Guatemala ya no pueden representar al país, ni competir bajo la bandera del país en los Juegos Olímpicos y otros eventos internacionales”.
Pese a ello y los problemas económicos que trajo la medida, por pérdida de auspicios y becas, Guatemala dice presente en la capital chilena con una delegación de 135 deportistas y hoy se encuentra en el casillero 14 del medallero, gracias a sus preseas: el oro en el racquetball masculino, la plata que obtuvo María Higueros en Taekwondo y los bronces que anotaron con el doble masculino en racquetball y en el Pentatlón Moderno.
Eso sí, ninguna de ellas pudo lucir sus colores patrios ni su bandera a la hora de la celebración. De hecho, se iza el estandarte de Panam Sports en cada ceremonia de premiación y no se escuchará el himno de Guatemala, si es que uno de sus representantes logra un oro en los diversos deportes en los que están compitiendo.
Toda la información de #Santiago2023 está en LaTercera.com</t>
  </si>
  <si>
    <t>https://www.instagram.com/p/Cy1UVvagCsd/</t>
  </si>
  <si>
    <t>3221570563403164445_215842204</t>
  </si>
  <si>
    <t>https://scontent-sea1-1.cdninstagram.com/v/t39.30808-6/395595561_846319863816268_7443606037538718675_n.jpg?_nc_cat=106&amp;ccb=1-7&amp;_nc_sid=c4dd86&amp;_nc_ohc=y-epGczLsqAAX9P-q9K&amp;_nc_ht=scontent-sea1-1.cdninstagram.com&amp;oh=00_AfCdIIz9URjTAGKz8FIwHiWEacf6_jVL0fhMHI5M5sZoGg&amp;oe=653F4CA3</t>
  </si>
  <si>
    <t>Oct 25, 2023 @ 13:00:24.000</t>
  </si>
  <si>
    <t>latribuna.cl</t>
  </si>
  <si>
    <t>ORDEN PATRIA CARABNE BAROOS DETODOS C ODEN PATRIA 家 ORDEN YPATRIA POLICIAL C Operativo en Mulchén: Detectan uso de menores de edad para transportar ORDEN drogas YPATRIA PATRIA CARABINERDS DETODOS EVIDENCIA La Tribuna</t>
  </si>
  <si>
    <t>😯Más de 10 kilos de marihuana, equivalentes a unos 100 millones de pesos, fueron incautados en un operativo policial desarrollado por efectivos de la sección OS7 de Carabineros, en conjunto con personal de la comuna de Mulchén.
🚨Se trató de un procedimiento desarrollado en el peaje Las Maicas de la Ruta 5 Sur, que culminó con la detención de una menor de 16 años por el delito de tráfico de drogas, quien trasladaba la sustancia ilícita cuando viajaba en un bus con rumbo a Temuco.
👮El procedimiento fue desarrollado en la tarde de este lunes en el sector del Peaje Las Maicas, en el marco de controles vehiculares preventivos realizados en la Ruta 5 Sur, con la finalidad de evitar el tráfico de drogas en vísperas del fin de semana largo.
🐶El personal especializado sorprendió a la adolescente que viajaba en un bus interprovincial cuando transportaba más de 10 kilos de marihuana, distribuidos en 10 paquetes, en un bolso deportivo. Esto gracias a las labores de rastreo de Foly, ejemplar canina especializada en la detección de drogas la que cuando los efectivos del OS7 fiscalizaban un bus interprovincial con itinerario Santiago - Temuco.
¿Qué te parece? Revisa esta y otras noticias en www.latribuna.cl 🤳</t>
  </si>
  <si>
    <t>https://www.instagram.com/p/Cy0-VjPvDEm/</t>
  </si>
  <si>
    <t>3221473793314402598_3911466170</t>
  </si>
  <si>
    <t>https://scontent-sea1-1.cdninstagram.com/v/t39.30808-6/393815726_729000999270720_3239824493464267415_n.jpg?_nc_cat=103&amp;ccb=1-7&amp;_nc_sid=c4dd86&amp;_nc_ohc=rmPn9x_vnDMAX_vZeB8&amp;_nc_ht=scontent-sea1-1.cdninstagram.com&amp;oh=00_AfCJ-KscQ6UwP56_HD9T2J2Llp1naXfSr4YExL8StrerPQ&amp;oe=653DFB1C</t>
  </si>
  <si>
    <t>Oct 25, 2023 @ 13:00:18.000</t>
  </si>
  <si>
    <t>DUNA.CL Por secuestro de una mujer: Interpol Chile devuelve a México a exfrentista Raúl Escobar Poblete</t>
  </si>
  <si>
    <t>El exmiembro del Frente Patriótico Manuel Rodríguez (FPMR), Raúl Escobar Poblete, conocido como el “comandante Emilio“ llegó a Chile el 2021 extraditado desde México para ser juzgado en nuestro país por su participación en el asesinato de Jaime Guzmán.
Debido al asesinato del senador de la UDI, Escobar se encontraba cumpliendo una condena de 18 años de cárcel. Sin embargo, dicha llegada era temporal, ya que se había acordado que debía volver al país norteamericano por delitos que cometió en esa nación.
Y así fue. Durante esta madrugada, la Interpol Chile devolvió al exfrentista a las autoridades Mexicanas para cumplir su condena de 60 años por el secuestro de la ciudadana franco-estadounidense Nancy Michelle Kendall.
Más detalles en Duna.cl
.
.
.
#FPMR</t>
  </si>
  <si>
    <t>https://www.instagram.com/p/Cy0-UzMLmXz/</t>
  </si>
  <si>
    <t>3221473741715170803_601507232</t>
  </si>
  <si>
    <t>https://scontent-sea1-1.cdninstagram.com/v/t39.30808-6/394629163_793777949425673_9102688016125896280_n.jpg?_nc_cat=106&amp;ccb=1-7&amp;_nc_sid=c4dd86&amp;_nc_ohc=O2nM-oNUwdMAX9msMwm&amp;_nc_ht=scontent-sea1-1.cdninstagram.com&amp;oh=00_AfDaOwLwaJbG-POkwKF22RLj2Z1lg7jWn1Gpkv7xHcJ8CQ&amp;oe=653F6FB1</t>
  </si>
  <si>
    <t>Oct 24, 2023 @ 20:30:08.000</t>
  </si>
  <si>
    <t>T EDUCACIÓN Alumno de liceo de Quilleco logra 1er lugar en concurso nacional sobre O'Higgins GUILLEDO La Tribuna</t>
  </si>
  <si>
    <t>🤩🙌¡Todo un orgullo! Ignacio Figueroa Díaz, alumno del 7°B de enseñanza básica del Liceo Bicentenario "Francisco Bascuñán Guerrero" de Quilleco, obtuvo el primer lugar del "Concurso Cultural Histórico Estudiantil 2023 General Bernardo O’Higgins", organizado por el Instituto O'higginiano de Santiago.
👀El pasado viernes 13, el establecimiento educacional recibió la notificación por parte de los organizadores, lo que desató la alegría de la comunidad educativa. Así lo relató Alejandra Torres Ulloa, profesora de Historia y Geografía y Ciencias Sociales del segundo ciclo del liceo y tutora de los alumnos en el concurso.
🤓El liceo se tomó enserio este concurso y mandó 44 trabajos, repartidos entre los dos séptimos. El ensayo de Ignacio Figueroa se centraba en la pregunta "¿Qué aspectos de la biografía de don Bernardo O´Higgins destacarías como un ejemplo de vida al servicio de la patria?", resaltando la labor del prócer en la Hacienda Las Canteras previo al periodo de Independencia.
👏Díaz manifestó su alegría por el logro de su retoño, revelando su total sorpresa cuando le informaron que su hijo había obtenido el primer lugar a nivel nacional.
¿Qué opinas? Revisa más detalles de su premiación en www.latribuna.cl👆📲</t>
  </si>
  <si>
    <t>https://www.instagram.com/p/CyzNAoGq87G/</t>
  </si>
  <si>
    <t>3220975376166276806_3911466170</t>
  </si>
  <si>
    <t>https://scontent-sea1-1.cdninstagram.com/v/t39.30808-6/395246973_728561029314717_6068085672257874478_n.jpg?_nc_cat=103&amp;ccb=1-7&amp;_nc_sid=c4dd86&amp;_nc_ohc=ARkpmQUHJ8MAX_hrtAZ&amp;_nc_ht=scontent-sea1-1.cdninstagram.com&amp;oh=00_AfCx-nqiq2m8UkPtzWjTH53dI5k-zPheRvhAd8gJcp43Mg&amp;oe=653DE58C</t>
  </si>
  <si>
    <t>Oct 24, 2023 @ 19:24:22.000</t>
  </si>
  <si>
    <t>Empresas de Combarbalá se capacitaron en estrategias comerciales para internacionalizar sus negocios 
Emprendedores y empresarios de Combarbalá que apuestan por internacionalizar sus negocios han participado en diversas jornadas de aprendizaje que se enmarcan en el Programa de Capacitación Internacional para Zonas Rezagadas.
 El proyecto lo ejecutó por cuarto año ProChile, institución del Ministerio de Relaciones Exteriores, para las comunas de Monte Patria, Punitaqui, Combarbalá y Canela, el cual no sólo ha permitido que emprendedores regionales viajen fuera del país para conocer experiencias de otros mercados del mundo, sino que también posibilita traer a la región a expertos internacionales para asesorar sobre estrategias de negocios, tendencias y requisitos en el comercio exterior.
Más detalles en www.elcombarbalino.cl
#Combarbalá #Limarí #Comunales #capacitación #combarbalá #comunales #negocios #paolavásquez #prochile #ZonasRezagadas</t>
  </si>
  <si>
    <t>https://www.instagram.com/p/CyzFel1hFLp/</t>
  </si>
  <si>
    <t>3220942250943206121_7148058381</t>
  </si>
  <si>
    <t>https://scontent-sea1-1.cdninstagram.com/v/t51.2885-15/394569363_312646918168483_7206842450882217501_n.jpg?_nc_cat=104&amp;ccb=1-7&amp;_nc_sid=c4dd86&amp;_nc_ohc=S4tnpFFgZVwAX_Xa8sy&amp;_nc_ht=scontent-sea1-1.cdninstagram.com&amp;oh=00_AfDbkVlB4LHYKH1x9opRDdSM9Nq32kqHbkZTzh4vo6YkUg&amp;oe=653C7C39</t>
  </si>
  <si>
    <t>Oct 24, 2023 @ 09:05:50.000</t>
  </si>
  <si>
    <t>ES MASSA SA PRESIDE PRESIDESTE E Unión Patria elsiglo.cl Argentina. Hubo un "Massazo"</t>
  </si>
  <si>
    <t>#SergioMassa, del conglomerado oficialista Unión por la Patria, superó por 7 puntos al aspirante de la extrema derecha, Javier Milei, anulando el entusiasmo ultraconservador en ese país y abriendo una puerta más o menos amplia a la segunda vuelta del 19 de noviembre próximo. 
La derecha más tradicional ligada al expresidente Mauricio Macri, sufrió un revés, y la izquierda y el candidato peronista no kirchnerista obtuvieron bajos resultados. Massa convocó a un gran acuerdo de unidad nacional y reforzó la idea de ir por programas sociales para apoyar a los sectores populares.
Sigue leyendo en elsiglo.cl (link en el perfil)</t>
  </si>
  <si>
    <t>https://www.instagram.com/p/Cyx-soCu_3R/</t>
  </si>
  <si>
    <t>3220630954082827729_3313293675</t>
  </si>
  <si>
    <t>https://scontent-sea1-1.cdninstagram.com/v/t39.30808-6/392944693_720869303394100_4006476768561089900_n.jpg?_nc_cat=106&amp;ccb=1-7&amp;_nc_sid=c4dd86&amp;_nc_ohc=pgbaFq5KuD0AX_WkEy3&amp;_nc_ht=scontent-sea1-1.cdninstagram.com&amp;oh=00_AfAWXAafA_t9rAzM0exNTNmHpU-hwcZ7OKgSNVZlfzWfzg&amp;oe=653D4DF3</t>
  </si>
  <si>
    <t>Oct 24, 2023 @ 08:45:07.000</t>
  </si>
  <si>
    <t>Interferencia CARABINEROS DE CHILE ORDEN PATRIA FISCALIZACIÓN TRANSPORTES 2346 FRASLADO 992466210-23347522 5276 Carabineros inicia investigación por el caso del auto de la esposa de oficial nombrado subprefecto de Tránsito que no llegó al corral municipal</t>
  </si>
  <si>
    <t>Iba sin papeles
Carabineros inicia investigación por el caso del auto de la esposa de oficial nombrado subprefecto de Tránsito que no llegó al corral municipal
El vehículo de Daniela Araya, cónyuge del teniente coronel Rodrigo Pérez, no fue retirado de circulación pese a dictarse una orden de retiro. La institución policial indicó que se abrió un proceso administrativo para determinar por qué no se cumplió con los protocolos y fue devuelto a sus dueños pese a no contar con revisión técnica, permiso de circulación e ir con la licencia vencida. 
Hace tres días, Interferencia reveló una inexplicable situación que involucra a un funcionario de Carabineros: durante una fiscalización, personal del Ministerio de Transportes y Telecomunicaciones ordenó retirar de circulación el vehículo de Daniela Araya, esposa del teniente coronel Rodrigo Pérez, sin embargo, el automóvil no llegó nunca al aparcadero.
Sigue leyendo el artículo en este link 👉 https://tinyurl.com/ynqnzn97
DESTACADOS DEL TEXTO:
Araya deberá igualmente presentarse ante el Juzgado de Policía Local correspondiente el próximo 10 de noviembre. Además, desde comunicaciones precisaron que la orden de retiro fue dictada por permiso de circulación y licencia de conducir vencida; sumado a que el vehículo no contaba con su homologación.
🔴 Lee el artículo completo en interferencia.cl y suscríbete desde $3.000 al mes.</t>
  </si>
  <si>
    <t>https://www.instagram.com/p/Cyx8U_ItKyM/</t>
  </si>
  <si>
    <t>3220620533518609548_7481944211</t>
  </si>
  <si>
    <t>https://scontent-sea1-1.cdninstagram.com/v/t39.30808-6/395766061_796654319137832_997012772763146095_n.jpg?_nc_cat=106&amp;ccb=1-7&amp;_nc_sid=c4dd86&amp;_nc_ohc=wjaZ1fYlMR0AX-erxbF&amp;_nc_ht=scontent-sea1-1.cdninstagram.com&amp;oh=00_AfBXpCBoosq8pmcLXdh7ZhXOZTGEuafSWUqt2nzqe5Rm3Q&amp;oe=653CBF3A</t>
  </si>
  <si>
    <t>Oct 24, 2023 @ 06:30:22.000</t>
  </si>
  <si>
    <t>MAMI MO Vedette Moria Casán y su influencia en triunfo de Massa en Argentina: &lt;&lt;A lubricar las urnas» WWW.ELDESCONCIERTO.CL</t>
  </si>
  <si>
    <t>#Internacional 🌎 | Santa Mami Mo o también conocida como Moria Casán celebró con todo el triunfo del peronista Sergio Massa sobre el ultra Javier Milei en las elecciones generales de Argentina. ⁠
⁠
Una celebración familiar pues ella es la pareja del padre de la esposa del candidato peronista. Y frente a la segunda vuelta dejó un claro mensaje: » #ALubricarLasUrnas para que el voto por Argentina penetre hasta el fondo de la urna, y la haga pegar un grito que lo escuche el FMI condonando la deuda!!!», afirmó.⁠
⁠
«Creo en su capacidad, trabajo, creo en mi bandera, en mi país, en los argentinos y en Unión por la Patria. Mami Mo te banca Massa«, afirmó la vedette en un video de 15 segundos en su Twitter, luego de que el clip no fuera compartido por una cadena televisiva que se lo había solicitado.⁠
⁠
¿Qué te pareció el mensaje de la trasandina?🤔⁠
⁠
👉Conoce más detalles en el link de nuestra bio.⁠
⁠
#eldesconcierto⁠
⁠
#InformaConectaConstruye⁠
⁠
www.eldesconcierto.cl</t>
  </si>
  <si>
    <t>https://www.instagram.com/p/Cyxs3vhMZXL/</t>
  </si>
  <si>
    <t>3220552553187087819_2082979582</t>
  </si>
  <si>
    <t>https://scontent-sea1-1.cdninstagram.com/v/t51.2885-15/394597831_861848202067543_3241562810867504420_n.jpg?_nc_cat=111&amp;ccb=1-7&amp;_nc_sid=c4dd86&amp;_nc_ohc=T4ofJXw0DgIAX8eME-1&amp;_nc_ht=scontent-sea1-1.cdninstagram.com&amp;oh=00_AfDqvTvApHnLJbZn54EnG9lczsYsSaypASnmygRQl9Jk5Q&amp;oe=653E1BA7</t>
  </si>
  <si>
    <t>Oct 23, 2023 @ 15:25:14.000</t>
  </si>
  <si>
    <t>🟠 Además de las elecciones presidenciales, en Argentina este domingo también se vivieron elecciones parlamentarias.
📌 En el Senado se renovaban 24 representantes de ocho provincias, las que corresponden a Buenos Aires, Formosa, Jujuy, La Rioja, Misiones, San Juan, San Luis y Santa Cruz. Por otro lado, en Diputados se debían elegir 130 representantes.
📌 En el Senado, la coalición del gran ganador de las elecciones, Sergio Massa, Unión por la Patria será la que tenga la mayor cantidad de senadores peronistas, con 36 senadores. Mientras que en el lado de los Diputados el gran ganador fue La Libertad Avanza.
Revisa el detalle de las elecciones parlamentarias en el link de la biografía ❗
Para más noticias, visita elmostrador.cl y sigue nuestras redes sociales @el_mostrador 📲</t>
  </si>
  <si>
    <t>https://www.instagram.com/p/CywFUqkSkjT/</t>
  </si>
  <si>
    <t>3220097143897999571_1495121219</t>
  </si>
  <si>
    <t>https://scontent-sea1-1.cdninstagram.com/v/t39.30808-6/395077829_757880976384140_3679636711387475388_n.jpg?_nc_cat=105&amp;ccb=1-7&amp;_nc_sid=c4dd86&amp;_nc_ohc=OM6BBhE_CwIAX8F0jq0&amp;_nc_ht=scontent-sea1-1.cdninstagram.com&amp;oh=00_AfBIL66u-Fn9l4SI9RWT2kWPEgncnDQRaxVQNHB2HopmpA&amp;oe=653BD00B</t>
  </si>
  <si>
    <t>Oct 23, 2023 @ 13:51:38.000</t>
  </si>
  <si>
    <t>ladiscusion.cl</t>
  </si>
  <si>
    <t>CONFERENCIA El alcalde de Chillán Viejo, Jorge del Pozo Pastene, y el Concejo Municipal, tienen el agrado de invitar usted la conferencia "Los Últimos Días del Libertador en el exilio" que será dictada por el académico e historiador Marco Aurelio Reyes Coca. .dondenacea Patria ejo La actividad, con ocasión del 181° aniversario de la muerte de 0'Higgins, se realizará el martes 24 de octubre, a las 11:00 horas, en la Gran Sala del Centro Cultural Bernardo O'Higgins, ubicado Serrano 390, Chillán Viejo. Chillán Viejo, octubre de 2023 INSTITUTO O'HIGGINIANO DE NUBLE Ka HISTÓRICA ORICA CNTN BERNARDO O'HIGGINS CHILLAN VIEJO</t>
  </si>
  <si>
    <t>https://www.instagram.com/p/Cyv6nJiOsiQ/</t>
  </si>
  <si>
    <t>3220050035588384912_3928603514</t>
  </si>
  <si>
    <t>https://scontent-sea1-1.cdninstagram.com/v/t51.29350-15/394491418_221445414122009_1312593977794804620_n.jpg?_nc_cat=102&amp;ccb=1-7&amp;_nc_sid=c4dd86&amp;_nc_ohc=gw0_4FiJQTMAX8ZPJeG&amp;_nc_ht=scontent-sea1-1.cdninstagram.com&amp;oh=00_AfDoRAOqlVRdpAdrVg4S39vpZDE-Ucbw1zR_JEuyGLIhfw&amp;oe=653ADCB4</t>
  </si>
  <si>
    <t>Oct 23, 2023 @ 13:04:31.000</t>
  </si>
  <si>
    <t>DUNA.CL Sergio Massa y Javier Milei: El escenario ante el balotaje en Argentina</t>
  </si>
  <si>
    <t>El próximo 19 de noviembre se llevará a cabo el balotaje en Argentina, tras las elecciones del domingo en las que el líder ultraliberal y antisistema Javier Milei que obtuvo un 30,44%, mientras que el ministro de Economía, Sergio Massa logró, sorpresivamente el 35,99%.
Massa, un abogado de 51 años y candidato de la coalición Unión por la Patria, mejoró la votación que obtuvo en las primarias de agosto, cuando consiguió 27% frente a Milei que sacó 30%.
Para que uno de los candidatos se hubiese coronado en la primera vuelta debía haber obtenido el 40% de los votos con una diferencia de 10 puntos de ventaja respecto del aspirante que salga segundo.
Otro de los casos por los que se generó el balotaje es que ninguno de los cinco candidatos obtuvo el 45% de los sufragios válidamente emitidos a su favor. 
Más detalles en duna.cl 
.
.
.
#javiermillei #sergiomassa #balotaje #argentina</t>
  </si>
  <si>
    <t>https://www.instagram.com/p/Cyv1N-dgb0p/</t>
  </si>
  <si>
    <t>3220026315478514985_601507232</t>
  </si>
  <si>
    <t>https://scontent-sea1-1.cdninstagram.com/v/t51.29350-15/394735458_974078270329956_3489658963158041683_n.jpg?_nc_cat=100&amp;ccb=1-7&amp;_nc_sid=c4dd86&amp;_nc_ohc=k_ZfbQ28hTYAX_ZaYbV&amp;_nc_ht=scontent-sea1-1.cdninstagram.com&amp;oh=00_AfCJeu2RQw9zS9lVblNJcMefBuQ1RXf0QXj462SSzqc1jg&amp;oe=653CC21B</t>
  </si>
  <si>
    <t>Oct 23, 2023 @ 12:08:48.000</t>
  </si>
  <si>
    <t>#Internacional 🌎 | Con el 98,51% de mesas escrutadas, el candidato de la coalición oficialista Unión por la Patria (peronismo), Sergio Massa, aumentó su ventaja a 6,7 puntos sobre el aspirante de La Libertad Avanza (ultraderecha), Javier Milei, con quien competirá en segunda vuelta por la Presidencia argentina el próximo 19 de noviembre.⁠
⁠
El actual ministro de Economía ganó las elecciones celebradas este domingo con un 36,68% de votos frente al 29,98 % del economista libertario.⁠
⁠
De este modo, Massa y Milei invirtieron las posiciones obtenidas en las PASO (elecciones primarias abiertas simultáneas y obligatorias) celebradas el 13 de agosto, cuando el segundo ganó con un 29,86 % de sufragios y el primero obtuvo un 21,43%.⁠
⁠
Argentina registró un 77,65 % de participación, la segunda más baja desde la recuperación de la democracia tras la última dictadura militar (1976-1983), superando el 76,20 % de 2007, cuando la peronista Cristina Fernández obtuvo el triunfo para el primero de sus dos mandatos (2007-2015).⁠
⁠
¿Qué te parecen los resultados de las elecciones trasandinas?🤔⁠
⁠
👉Conoce más detalles en el link de nuestra bio.⁠
⁠
#eldesconcierto⁠
⁠
#InformaConectaConstruye⁠
⁠
www.eldesconcierto.cl</t>
  </si>
  <si>
    <t>https://www.instagram.com/p/Cyvu01BNZV1/</t>
  </si>
  <si>
    <t>3219998199074100597_2082979582</t>
  </si>
  <si>
    <t>https://scontent-sea1-1.cdninstagram.com/v/t51.2885-15/394288576_284441857888810_4866218777866780732_n.jpg?_nc_cat=105&amp;ccb=1-7&amp;_nc_sid=c4dd86&amp;_nc_ohc=CYZDdY4ZHOYAX-i3Zdi&amp;_nc_ht=scontent-sea1-1.cdninstagram.com&amp;oh=00_AfAAi9iWM42_gzScjvnFpiGKspRRLf_PVOL3I-Q6U5re1A&amp;oe=653CCE3A</t>
  </si>
  <si>
    <t>Oct 23, 2023 @ 08:22:19.000</t>
  </si>
  <si>
    <t>24 HORAS INTERNACIONAL Milei dice que gobierno argentino "es una agrupación criminal"</t>
  </si>
  <si>
    <t>⭕El candidato ultraderechista a la Presidencia de Argentina, Javier Milei, quien este domingo logró pasar a la segunda vuelta de los comicios, proclamó que ha hecho una "elección histórica", y apeló al apoyo de los votantes de la coalición conservadora Juntos por el Cambio para vencer el próximo 19 de noviembre próximo al candidato oficialista, Sergio Massa.
"Haber hecho la mejor elección de la historia para el liberalismo en Argentina nos llena de orgullo", destacó Milei, quien recordó que logró armar su movimiento en "solamente dos años" y este domingo cosechó un triunfo que también le permitió obtener 40 diputados y ocho senadores.
El líder de La Libertad Avanza obtuvo el 30,08 % de los votos e irá al balotaje con Massa, el actual ministro de Economía y candidato de la formación peronista Unión por la Patria, quien lideró las elecciones de este domingo al sumar el 36,51% de los votos, con el 95,84% de las mesas escrutadas.
"Todos los que queremos un cambio tenemos que trabajar juntos", dijo Milei pensando en el balotaje del 19 de noviembre y apelando a los votantes de la coalición Juntos por el Cambio (centroderecha) y su candidata, Patricia Bullrich, quien con el 23,85 % de los votos quedó relegada al tercer lugar.
"Vengo a dar por terminado ese proceso de agresiones y de ataques. Estoy dispuesto a hacer tábula rasa, barajar y dar de nuevo con el objetivo de terminar con el kirchnerismo", anunció el candidato libertario, "porque más allá de nuestras diferencias -dijo-, lo que tenemos que entender es que enfrente tenemos a una organización criminal".
Milei acusó a los seguidores de la vicepresidente y exmandataria (2007-2015), Cristina Fernández, de defender "ideas populistas" y formar parte de un "Gobierno de delincuentes que quieren hipotecar" el futuro "para permanecer en el poder" y "profundizar la decadencia (de Argentina)".</t>
  </si>
  <si>
    <t>https://www.instagram.com/p/CyvU7JmuAKA/</t>
  </si>
  <si>
    <t>3219884284285813376_331150405</t>
  </si>
  <si>
    <t>https://scontent-sea1-1.cdninstagram.com/v/t51.29350-15/394652161_875438297071811_9169362031791040017_n.jpg?_nc_cat=103&amp;ccb=1-7&amp;_nc_sid=c4dd86&amp;_nc_ohc=MzKoA-3U39IAX9TGNlg&amp;_nc_ht=scontent-sea1-1.cdninstagram.com&amp;oh=00_AfBTuWxyJFAjslEVv7uwS2ow-tDGQS-vyyDDMOtNIXfVhA&amp;oe=653C292A</t>
  </si>
  <si>
    <t>Oct 22, 2023 @ 22:28:58.000</t>
  </si>
  <si>
    <t>TELE13 RADIO 103.3FM INFORMACIÓN ESENCIAL SORPRESA EN ARGENTINA: MASSA LIDERÓ LA VOTACION VA AL BALOTAJE CON MILEI CIAL ESPE- IELECCIONES ARG TELE13RADIO.CL APP TELE13 RADIO</t>
  </si>
  <si>
    <t>🇦🇷🗳️Con más del 90% de las mesas escrutadas y en una jornada marcada por la incertidumbre, el candidato oficialista del partido Unión por la Patria, Sergio Massa, se impuso con un 36,28% de las preferencias en las presidenciales de Argentina.
El actual ministro de Economía dio la sorpresa y logró imponerse al candidato de ultraderecha de La Libertad Avanza, Javier Milei, quién alcanzó un 30,19% de los votos.
Con este resultado ambos pasarán a segunda vuelta, la cual se realizará el domingo 19 de noviembre.
👉🏻Sigue todos los detalles de las elecciones presidenciales argentinas en Tele13Radio.cl, en la App Tele13 Radio, nuestras redes sociales y por el 103.3 FM📻</t>
  </si>
  <si>
    <t>https://www.instagram.com/p/CyuRBPqKyV-/</t>
  </si>
  <si>
    <t>3219585635940246910_1954406337</t>
  </si>
  <si>
    <t>https://scontent-sea1-1.cdninstagram.com/v/t39.30808-6/395420628_724018459752047_7487010499126710831_n.jpg?_nc_cat=105&amp;ccb=1-7&amp;_nc_sid=c4dd86&amp;_nc_ohc=a6yLYs_AqBQAX_XbCAP&amp;_nc_ht=scontent-sea1-1.cdninstagram.com&amp;oh=00_AfA-CDesn3QfYx7-0NBqg7lJkbXARDKIR-C5G46IzoDYng&amp;oe=653CE222</t>
  </si>
  <si>
    <t>Oct 22, 2023 @ 21:59:59.000</t>
  </si>
  <si>
    <t>24 HORAS INTERNACIONAL Massa y Milei pasan a segunda vuelta</t>
  </si>
  <si>
    <t>🌎 #Internacional | Con el 76,12 % de las mesas escrutadas, el candidato peronista y ministro de Economía, Sergio Massa, y el libertario Javier Milei pasan a una segunda vuelta de las elecciones presidenciales, según informaron fuentes oficiales.
El candidato de Unión por la Patria alcanza un sorprendente resultado, con un 35,90 % de apoyos, por encima del 30,51 % cosechado por Milei, dejando tercera a Patricia Bullrich, la candidata de la coalición Juntos por el Cambio (centroderecha), quien obtuvo 23,61 % de los votos.
Unos 35,4 millones de argentinos estaban convocados para, además de elegir presidente y vicepresidente, renovar 130 de los 257 escaños de la Cámara de Diputados y 24 de los 72 del Senado, y designar 43 representantes argentinos para el Parlamento del Mercosur (Parlasur, cuerpo legislativo del bloque integrado por Argentina, Brasil, Paraguay y Uruguay). 
📌 ¡Sigue todos los detalles sobre estas elecciones en 24horas.cl y en nuestras plataformas digitales!</t>
  </si>
  <si>
    <t>https://www.instagram.com/p/CyuNtB4sRhh/</t>
  </si>
  <si>
    <t>3219571052622452833_331150405</t>
  </si>
  <si>
    <t>https://scontent-sea1-1.cdninstagram.com/v/t39.30808-6/394544278_730031175825405_2266662651522506270_n.jpg?_nc_cat=1&amp;ccb=1-7&amp;_nc_sid=c4dd86&amp;_nc_ohc=2N1O_M4-BV8AX9VsRQY&amp;_nc_ht=scontent-sea1-1.cdninstagram.com&amp;oh=00_AfDhQFt2alxkGYLsQ_WoCYIl0fE2Fgw0AiBjOmTtaAB4ow&amp;oe=653BA645</t>
  </si>
  <si>
    <t>Oct 22, 2023 @ 21:46:55.000</t>
  </si>
  <si>
    <t>🗳️ El próximo presidente de Argentina se decidirá en segunda vuelta. Y los candidatos serán Sergio Massa (Unión por la Patria) y Javier Milei (La Libertad Avanza).
🇦🇷 Eran tres candidatos los que competían por la mayoría de los votos: Massa, Milei y la candidata de Juntos por el Cambio, Patricia Bullrich, quien con el correr de la noche comenzó a reconocer su derrota.
Más detalles en el link de la biografía ❗
Para más noticias síganos en nuestras redes @el_mostrador 📲
#Argentina #EleccionesArgentina #EleccionesArgentina2023 #Argentina2023 #Milei #Bullrich #Massa #BuenosAires #Catamarca #CABA #EntreRios</t>
  </si>
  <si>
    <t>https://www.instagram.com/p/CyuMNWhNwVj/</t>
  </si>
  <si>
    <t>3219564477707388259_1495121219</t>
  </si>
  <si>
    <t>https://scontent-sea1-1.cdninstagram.com/v/t39.30808-6/394551431_757343723104532_8648952275966236814_n.jpg?_nc_cat=103&amp;ccb=1-7&amp;_nc_sid=c4dd86&amp;_nc_ohc=_pVs6cea6FUAX_Bl1ZL&amp;_nc_ht=scontent-sea1-1.cdninstagram.com&amp;oh=00_AfDq-HmelX_I89-6_btfgJfuNVYelzIqT-Q0GRifyEpZ2g&amp;oe=653C4ED6</t>
  </si>
  <si>
    <t>Oct 22, 2023 @ 14:15:08.000</t>
  </si>
  <si>
    <t>Argentina elegirá a 130 diputados, 24 senadores y cargos regionales en una jornada que, sin embargo, tendrá como principal atractivo la lucha por llegar a la Casa Rosada. El actual presidente, Alberto Fernández, renunció a presentarse, por lo que gane quien gane este domingo –o el 19 de noviembre en caso de que sea necesaria una segunda vuelta–, en diciembre el país sudamericano estrenará jefe o jefa de Estado.
En esta oportunidad, 35 millones de argentinos llegaran hasta las urnas para elegir entre cinco candidatos presidenciales:  Sergio Massa ( Unión por la Patria), Patricia Bullrich ( Juntos por el Cambio), Javier Milei (La Libertad Avanza), Juan Schiaretti (Hacemos por nuestro país) y Myriam Bregman (Frente de Izquierda). 
📲Todos los detalles en Agricultura.cl (link en Bio)</t>
  </si>
  <si>
    <t>https://www.instagram.com/p/CytYgU9x4Au/</t>
  </si>
  <si>
    <t>3219337083290615854_2177435983</t>
  </si>
  <si>
    <t>https://scontent-sea1-1.cdninstagram.com/v/t39.30808-6/394365694_897480641776779_8679187660132672007_n.jpg?_nc_cat=102&amp;ccb=1-7&amp;_nc_sid=18de74&amp;_nc_ohc=ckzHIdBksswQ7kNvgHlPTmG&amp;_nc_ht=scontent-sea1-1.cdninstagram.com&amp;oh=00_AYCFMWlaVVxQK6ETiEjdgxQeekdP2nJY7K8C7gIOdhwCAw&amp;oe=6683B267</t>
  </si>
  <si>
    <t>Oct 22, 2023 @ 09:11:45.000</t>
  </si>
  <si>
    <t>🌎 #Internacional
Este domingo 22 de octubre se llevarán a cabo las esperadas elecciones presidenciales en Argentina, comicios que definirán quién asumirá el mando del país vecino a partir del 10 de diciembre de este año, por el periodo 2023-2027.
Se espera que en estas elecciones más de 35 millones de trasandinos acudan a las urnas para definir quién será el próximo presidente y vicepresidente de la nación, además de tener que elegir a 130 diputados y 24 senadores; entre otros cargos.
Los sondeos apuntan a que, tras estos comicios, no saldrá el vencedor definitivo, dado que una victoria directa implicaría superar el 45% de los votos o, al menos, obtener más del 40% si el candidato llega acompañado de una diferencia de más de diez puntos sobre el rival más directo.
Y, en primarias, ninguno de los cinco aspirantes a la presidencia cumplió con estos requisitos. Ni siquiera Javier Milei, quien se convirtió en la gran sorpresa al obtener tres de cada diez sufragios.
🔸 Elecciones en Argentina: los 5 candidatos que compiten por la presidencia
Los principales candidatos que buscan llegar a la presidencia de Argentina son Javier Milei, conocido líder de La Libertad Avanza (ultraderecha), quien se coronó como el más votado en las primarias de agosto; el actual ministro de Economía Sergio Massa, quien representa a la coalición oficialista Unión por la Patria (peronismo); y Patricia Bullrich, aspirante de Juntos por el Cambio (centroderecha).
Así, los sondeos indican que ellos serían los candidatos más votados, liderando Milei, seguido por Massa y luego por Patricia Bullrich.
En la carrera presidencial se encuentra, además, el actual gobernador de Córdoba Juan Schiaretti, quien representa a Hacemos Por Nuestro País (peronismo disidente) y Myriam Bregman, candidata del Frente de Izquierda y de los Trabajadores.</t>
  </si>
  <si>
    <t>https://www.instagram.com/p/Cys1yVKuHs5/</t>
  </si>
  <si>
    <t>3219184388830427961_331150405</t>
  </si>
  <si>
    <t>https://scontent-sea1-1.cdninstagram.com/v/t51.29350-15/394247172_1385952769001462_2469526728069702011_n.jpg?_nc_cat=111&amp;ccb=1-7&amp;_nc_sid=18de74&amp;_nc_ohc=05ThnGGswuoQ7kNvgFN2W3Y&amp;_nc_ht=scontent-sea1-1.cdninstagram.com&amp;oh=00_AYBc1cFZv2xt1Jk01ARz4pJQH2dXwBmKq7gMvhLviCjyiw&amp;oe=6680E087</t>
  </si>
  <si>
    <t>Oct 20, 2023 @ 14:30:24.000</t>
  </si>
  <si>
    <t>Empresas de la Región de Coquimbo participaron en misión comercial sobre promoción turística en Guatemala 
Siete emprendimientos del rubro turístico de Monte Patria, Punitaqui y Canela participaron en una misión comercial a Guatemala organizada por ProChile para fortalecer sus conocimientos sobre promoción internacional del turismo rural y patrimonial. Las pymes aprendieron sobre estrategias de desarrollo en el XIV Congreso Nacional de Turismo de Guatemala, además, conocieron el trabajo asociativo de emprendedores turísticos en Antigua, ciudad colonial declarada Patrimonio Cultural de la Humanidad, y en Panajachel, ciudad con reservas naturales, mercados de artesanías y de productos agrícolas.
Más detalles en www.elmontepatrino.cl 
#MontePatria #Limarí #Regionales #Guatemala #misióncomercial #montepatria #promociónturistica #Regionales</t>
  </si>
  <si>
    <t>https://www.instagram.com/p/CyoQqLRMDeI/</t>
  </si>
  <si>
    <t>3217895200817952648_7148058381</t>
  </si>
  <si>
    <t>https://scontent-sea1-1.cdninstagram.com/v/t51.2885-15/394798544_863511155398701_6439338946198135474_n.jpg?_nc_cat=100&amp;ccb=1-7&amp;_nc_sid=18de74&amp;_nc_ohc=Rwr5u5Hb20QQ7kNvgFKfTGL&amp;_nc_ht=scontent-sea1-1.cdninstagram.com&amp;oh=00_AYBd9bisHMg8rEFfAX75jvD2gJiAixukAo6fa70fru3jyQ&amp;oe=666C7F78</t>
  </si>
  <si>
    <t>Oct 20, 2023 @ 09:35:08.000</t>
  </si>
  <si>
    <t>[Hace 4 años]
El legado de Piñera: primer toque de queda por motivos políticos en democracia
El primer toque de queda por motivos políticos desde el fin de la dictadura fue un intento del presidente Sebastián Piñera por controlar el descontento social, pero no ocurrió esto. Las personas salieron a manifestarse de igual forma, y al menos no les ganó el miedo. En Santiago, incluso Carabineros se vio atemorizado en sus propias comisarías por la presión social. Este artículo corresponde al de la portada de Interferencia del 20 de octubre de 2019. 
El 7 de septiembre de 1986, después de que el Frente Patriótico Manuel Rodríguez atentara fallidamente en contra del dictador Augusto Pinochet, fue la última vez que en Chile se decretó toque de queda por motivos políticos, el cual duró hasta el 2 de enero de 1987.
Sigue leyendo el artículo en este link 👉 https://tinyurl.com/ywn3pob5
🔴 Lee el artículo completo en interferencia.cl y suscríbete desde $3.000 al mes.</t>
  </si>
  <si>
    <t>https://www.instagram.com/p/Cynu3ucMwJV/</t>
  </si>
  <si>
    <t>3217746598355468885_7481944211</t>
  </si>
  <si>
    <t>https://scontent-sea1-1.cdninstagram.com/v/t39.30808-6/393787660_794083369394927_6084824462074520270_n.jpg?_nc_cat=107&amp;ccb=1-7&amp;_nc_sid=18de74&amp;_nc_ohc=NXlJlh1tXx0Q7kNvgFPOYgX&amp;_nc_ht=scontent-sea1-1.cdninstagram.com&amp;oh=00_AYBaJC4ULsGbAfMughkyJCClJHGYbWINHHRqWnAA7XlLKw&amp;oe=66879079</t>
  </si>
  <si>
    <t>Oct 19, 2023 @ 16:24:38.000</t>
  </si>
  <si>
    <t>elinformadorvaldiviano</t>
  </si>
  <si>
    <t>CARABINEROS DE CHILE IA ros.cl ENYPATRIA Y PATRIA EVIDENCIA</t>
  </si>
  <si>
    <t>CARABINEROS DEL OS7 DECOMISÓ MÁS DE MEDIO KILO  MARIHUANA EN CONTROL CARRETERO
Hombre que transportaba la sustancia mantiene antecedentes por  igual delito.  
Desde el equipaje de un individuo que viajaba en bus  interprovincial  por Ruta 5 Sur, Carabineros del OS7  Valdivia decomisó esta jornada 634 gramos de marihuana .
La ejemplar canino “Gemma” realizó el  hallazgo, al dar alerta positiva a sustancias ilícitas en el marco de un control carretero realizado en el  Km 869,  a un bus provente de Santiago que se dirigía  a Puerto Montt.
La droga estaba al interior de una mochila, contenida en una bolsa de nylon  cuyo  pesaje total alcanza para 1268 dosis, valoradas en  9  millones 500 mil  pesos.   
El imputado de iniciales  C.I.S.C. (25), registra antecedentes penales por riña y tráfico de pequeñas cantidades, quedando en prisión preventiva  luego del  control de detención por el delito de tráfico de drogas y maltrato a la obra de Carabineros. 
#noticias #policial #elinformadorvaldiviano</t>
  </si>
  <si>
    <t>https://www.instagram.com/p/Cyl48N8PKzg/</t>
  </si>
  <si>
    <t>3217227937568566496_4734802268</t>
  </si>
  <si>
    <t>https://scontent-sea1-1.cdninstagram.com/v/t51.29350-15/393268599_6661835263931893_7516488357587346815_n.webp?stp=dst-jpg&amp;_nc_cat=109&amp;ccb=1-7&amp;_nc_sid=c4dd86&amp;_nc_ohc=GIN5L6vlMhEAX97qs04&amp;_nc_ht=scontent-sea1-1.cdninstagram.com&amp;oh=00_AfCLdcw4DvA8-LyKBvXS9z6Va1L07tE_o0ORikyi5hUl-g&amp;oe=65377494</t>
  </si>
  <si>
    <t>Oct 19, 2023 @ 13:00:33.000</t>
  </si>
  <si>
    <t>Presentan Anteproyecto de Plan Regulador de Monte Patria a través de Jornadas de Participación Ciudadana 
Este Anteproyecto estará disponible para consulta del público general desde el día 19 de octubre hasta el 01 de diciembre de 2023 en las oficinas de SECPLAN y la web municipal; luego se dispone de un periodo en el cual las y los vecinos podrán hacer observaciones enviando una carta formal a través de oficina de partes del municipio o al correo prc@mpatria.cl; plazo que finaliza el 03 de enero del 2024. 
Como parte de la etapa final del proceso de actualización del Plan Regulador de Monte Patria, la consultora Geodessus mandatada por la Municipalidad de Monte Patria,  junto al Instituto de Políticas Públicas (IPP) de la Universidad Católica del Norte (UCN) – Coquimbo se encuentran desarrollando una serie de jornadas de participación ciudadana en siete puntos de la comuna,  con el objetivo de presentar a la comunidad el Anteproyecto generado colaborativamente y aprobado por el Concejo Comunal de Monte Patria.
Más detalles en www.elmontepatrino.cl
#MontePatria #Limarí #Comunales #comunales #consultaciudadana #institutopolíticaspúblicas #montepatria #municipalidad #planoregulador #ucn</t>
  </si>
  <si>
    <t>https://www.instagram.com/p/CylhlCWhWrZ/</t>
  </si>
  <si>
    <t>3217125189506919129_7148058381</t>
  </si>
  <si>
    <t>https://scontent-sea1-1.cdninstagram.com/v/t51.2885-15/393154267_660901932848639_8063204792048854269_n.jpg?_nc_cat=102&amp;ccb=1-7&amp;_nc_sid=c4dd86&amp;_nc_ohc=fejQ1fhHSOYAX-RfW9p&amp;_nc_ht=scontent-sea1-1.cdninstagram.com&amp;oh=00_AfCrX2QuetMBrmIp5_Xjd_FXeE9xJ9T6C7828r9eVix6fQ&amp;oe=6536BB4A</t>
  </si>
  <si>
    <t>Oct 19, 2023 @ 08:30:08.000</t>
  </si>
  <si>
    <t>Interferencia El surgimiento del sionismo</t>
  </si>
  <si>
    <t>Historia del conflicto palestino-israelí
El surgimiento del sionismo
Sión designa en hebreo a la colina de la parte noreste de Jerusalén donde se encontraba el templo de Salomón, símbolo de esta ciudad santa, y es expresión creada en 1886 por el austriaco Natam Bimbaun para caracterizar este movimiento que tenía como finalidad la reconstrucción de una patria nacional judía en Palestina. 
El sionismo se organizó en el último decenio del siglo XIX y tuvo dos fuentes fundamentales: la primera, de carácter permanente, la corriente místico-religiosa, y la segunda, nacida en la Europa de finales del siglo XIX, la corriente político-nacionalista.
Sigue leyendo el artículo en este link 👉 https://tinyurl.com/yscamkn8
DESTACADOS DEL TEXTO:
En 1897 Herzl fundó el periódico Die Welt para unir a los judíos de la diáspora. Ese mismo año se organizó en agosto, en Basilea, un Congreso Mundial Sionista al que asistieron 200 delegados de toda Europa, América del Norte y África del Norte.
El sionismo quiere obtener, para el pueblo judío, la creación de un hogar reconocido y garantizado por el derecho público en Palestina. Con este fin, el Congreso considera el empleo de los siguientes medios: 1) El estímulo hacia la colonización de Palestina por medio de los agricultores, los artesanos y los trabajadores judíos.
En la antesala de la Primera Guerra Mundial el sionismo era ya la expresión política de un firme nacionalismo judío que disponía de estructuras políticas, de órganos financieros y económicos, y que se encaminaba con clara decisión hacia su territorio histórico, planteándose dos tareas principales.
🔴 Lee el artículo completo en interferencia.cl y suscríbete desde $3.000 al mes.</t>
  </si>
  <si>
    <t>https://www.instagram.com/p/CylCo1qPYG-/</t>
  </si>
  <si>
    <t>3216989111315169726_7481944211</t>
  </si>
  <si>
    <t>https://scontent-sea1-1.cdninstagram.com/v/t39.30808-6/393808801_793347529468511_138907057142843906_n.jpg?_nc_cat=110&amp;ccb=1-7&amp;_nc_sid=c4dd86&amp;_nc_ohc=XVqpFRTFSnYAX8WZlXh&amp;_nc_ht=scontent-sea1-1.cdninstagram.com&amp;oh=00_AfCjVfWMA8oGIkJX7MNefSRqTePU49bK1f6fda56XFGExA&amp;oe=6535F643</t>
  </si>
  <si>
    <t>Oct 18, 2023 @ 21:30:14.000</t>
  </si>
  <si>
    <t>Tío de niño chileno-p chileno-palestino: &lt;hay una completa invisibilización de quien posiblemente puede ser el único chileno en Gaza» WWW.ELDESCONCIERTO.CL</t>
  </si>
  <si>
    <t>#Internacional 🌎 | Ya van 16 días desde la última vez que la familia en Chile de Ghassan Sahurie, un niño chileno-palestino de 7 años, que vive en la Franja de Gaza, tuvo contacto con él y su madre. Unos días antes que recrudeciera el conflicto entre Hamás e Israel, le llegaron a su tío, Gustavo Zhender, afincado en nuestro país, videos e imágenes de su sobrino. Desde ahí la incertidumbre.⁠
⁠
Hace tres meses el destino de Sahurie era muy distinto, vivía en Irán junto a su madre, originaria de Gaza, cuando decidieron volver a su patria, luego que su padre (hermano de Gustavo) muriera de cáncer.⁠
⁠
A pesar de no lograr contacto, si lo logró con una hermana y un hermano de su cuñada, donde se enteró que al parecer estarían refugiados en un hospital en el centro de Gaza.⁠
⁠
«Lo que más necesito es saber en qué estado está mi sobrino y lo segundo, es contactarse con mi cuñada para saber si está dispuesta a venir a Chile. La exigencia principal que tenemos es que se reconozca la existencia de un chileno, un menor de edad chileno y poder saber en qué condiciones está él, abogar por él», relata.⁠
⁠
«No estoy abogando por los cuidados de un soldado chileno-israelí que está dentro de Gaza, manteniendo sus obligaciones militares, pero invadiendo territorio ajeno. No estoy abogando porque tenía un primo, un nieto o un amigo que estaba en una fiesta electrónica en territorio ocupado, sabiendo que puede pasar cualquier cosa. Mi tema es mucho más sensible, es un menor de edad que no decidió estar en Gaza, pero se tiene que entender que su madre es de Gaza, ahí está su patria», reflexiona en conversación con Resumen.⁠
⁠
«Hoy no sabemos si sigue con vida, pero no le interesa a nadie. Estoy consternado», cierra.⁠
⁠
👉Conoce más información en el link de nuestra bio.⁠
⁠
#eldesconcierto⁠
⁠
#InformaConectaConstruye⁠
⁠
www.eldesconcierto.cl</t>
  </si>
  <si>
    <t>https://www.instagram.com/p/Cyj3GlbMtqJ/</t>
  </si>
  <si>
    <t>3216656903932402313_2082979582</t>
  </si>
  <si>
    <t>https://scontent-sea1-1.cdninstagram.com/v/t51.2885-15/392878203_865453185133784_5236226015437091051_n.jpg?_nc_cat=103&amp;ccb=1-7&amp;_nc_sid=c4dd86&amp;_nc_ohc=2nygZhDVg1IAX8oyl-L&amp;_nc_ht=scontent-sea1-1.cdninstagram.com&amp;oh=00_AfAVg2h9ufZHSJIvx9Etn9BvLue_-eF2tuKPjxtADZ6bLQ&amp;oe=653662BA</t>
  </si>
  <si>
    <t>Oct 18, 2023 @ 19:05:05.000</t>
  </si>
  <si>
    <t>EROS DE LE PATRIA CARABINEROS CHILE EVIDENCIA OROENYPATRA ADN CARABIL CH LORGEX Tenía 17 detenciones previas: capturan a sujeto que caminaba con revólver cerca del Congreso</t>
  </si>
  <si>
    <t>| Este miércoles, Carabineros informó la detención de un individuo que caminaba cerca del Congreso Nacional, en la región de Valparaíso, con un revólver y cartuchos en su posesión.
De acuerdo a información policial, el sujeto, de 32 años, intentó huir al notar la presencia de efectivos, desencadenando una persecución a través de varias calles de la ciudad puerto.
📲 Revisa más detalles en el link de la bio y ADN.CL.</t>
  </si>
  <si>
    <t>https://www.instagram.com/p/CyjmgZoBeTZ/</t>
  </si>
  <si>
    <t>3216583911178364121_300138487</t>
  </si>
  <si>
    <t>https://scontent-sea1-1.cdninstagram.com/v/t39.30808-6/392952200_735286035302609_4193354514619937019_n.jpg?_nc_cat=100&amp;ccb=1-7&amp;_nc_sid=c4dd86&amp;_nc_ohc=7RYkEPLkHeAAX-lvEHt&amp;_nc_ht=scontent-sea1-1.cdninstagram.com&amp;oh=00_AfD75drHloVT4Yy0QzxqKfJVwjHNFAnvZRlNPz3G9TfYSA&amp;oe=653515B3</t>
  </si>
  <si>
    <t>Oct 17, 2023 @ 19:23:43.000</t>
  </si>
  <si>
    <t>Agricultores de Monte Patria conocen requerimientos para postular a proyectos de la Ley de Riego 
Con el objetivo de apoyar a pequeños agricultores en la postulación a proyectos de la nueva Ley de Riego, profesionales de la Seremi de Agricultura y de la Comisión Nacional de Riego, informaron en la localidad de Los Morales, comuna de Monte Patria, los requerimientos de acceso a los concursos del calendario anual, además de comprometer un trabajo colaborativo, para apoyarlos en el proceso de levantamiento de proyectos.
Más detalles en www.elmontepatrino.cl 
#MontePatria #Limarí #Agricultura #agricultura #cnr #leyderiego #montepatria #proyectos</t>
  </si>
  <si>
    <t>https://www.instagram.com/p/CyhD1vCB7v9/</t>
  </si>
  <si>
    <t>3215868495690972157_7148058381</t>
  </si>
  <si>
    <t>https://scontent-sea1-1.cdninstagram.com/v/t51.2885-15/393118829_328224673238571_3806271301377076999_n.jpg?_nc_cat=110&amp;ccb=1-7&amp;_nc_sid=c4dd86&amp;_nc_ohc=odEA9LEQK2kAX8R9DWl&amp;_nc_ht=scontent-sea1-1.cdninstagram.com&amp;oh=00_AfCh50JwqPSPQXTb2dTRHr6qndFmun-_mrXlHh8YRg5Y3Q&amp;oe=6533E1B8</t>
  </si>
  <si>
    <t>Oct 17, 2023 @ 17:48:09.000</t>
  </si>
  <si>
    <t>Familias de Monte Patria recibieron capacitación y financiamiento para la auto provisión de alimentos 
Gallineros, mesas de cultivo, invernaderos y estanques fueron algunos de los insumos que el Ministerio de Desarrollo Social y Familia junto al FOSIS y el Municipio entregaron a 17 familias beneficiarias del programa Seguridad Alimentaria en la comuna de Monte Patria.
El taller de cierre del programa contempló una degustación de platos hechos por las mismas familias con los productos que pudieron cosechar de sus huertas, implementadas con recursos del programa.
Más detalles en www.elmontepatrino.cl
#MontePatria #Limarí #Comunales #autoprovisióndealimentos #capacitación #comunales #desarrollosocial #fosis #montepatria</t>
  </si>
  <si>
    <t>https://www.instagram.com/p/Cyg45zGhEX3/</t>
  </si>
  <si>
    <t>3215820396427494903_7148058381</t>
  </si>
  <si>
    <t>https://scontent-sea1-1.cdninstagram.com/v/t51.2885-15/393463985_1437278593502855_754413490448476603_n.jpg?_nc_cat=105&amp;ccb=1-7&amp;_nc_sid=c4dd86&amp;_nc_ohc=RDLTXeAgsccAX9up2Z6&amp;_nc_ht=scontent-sea1-1.cdninstagram.com&amp;oh=00_AfBhOAxJUPsas5f5n7Z6vX6HRT5CsDrRD1B3cT2IdSzuGA&amp;oe=6534D0AE</t>
  </si>
  <si>
    <t>Oct 17, 2023 @ 15:18:56.000</t>
  </si>
  <si>
    <t>POCOS AVANCES EN NEGOCIACIÓN DE VERANADAS PREOCUPA A CRIANCEROS DE LA REGION DIARIOELDIA.CL elDía</t>
  </si>
  <si>
    <t>🔴 Una de las actividades más tradicionales de los crianceros de la región son las verandas, práctica ancestral en la que se trasladan junto a sus animales a la alta cordillera para encontrar alimento y agua. 
No obstante, esta tradicional actividad no se ha realizado hace ya algunos años, y los dirigentes del gremio caprino ven cómo esta posibilidad parece alejarse nuevamente para esta temporada, ya que critican un lento avance en las negociaciones entre las autoridades y poca comunicación con ellos. 
“La situación actual de los crianceros de la región es muy difícil, y cada día se agrava más porque la sequía aumenta y se secan las napas subterráneas. La poca hierba verde que había ya no está, entonces nuestro rubro está en riesgo por esta sequía. Con respecto a las verandas tenemos cero información. Ya estamos en el mes de octubre y este proceso ya debería estar definido”, indicó el presidente de la Asociación Gremial de Crianceros del Limarí, Juan Carlos Codoceo. 
“Yo ruego todos los días a Dios que toque el corazón de las autoridades argentinas, porque las verandas son muy importantes, sobre todo este año que ha sido extremadamente malo y seco”, agregó el criancero oriundo del sector de Alcones. 
Palabras similares tuvo el presidente de la Asociación de Crianceros de Monte Patria, David Arancibia. “Las relaciones con las autoridades están quebradas. Hace mucho tiempo que no nos reunimos en mesas sociales. Están cambiando las autoridades, mientras que los crianceros quedamos pensando en qué va pasar. No tenemos novedades con las veranadas, y en la zona tenemos muchos crianceros que esperan moverse hacia Argentina, pero no sabemos que va pasar con ellos”, declaró.
#ElDiaInforma
🔗Lee la nota completa en www.diarioeldia.cl o en el link de la bio📲</t>
  </si>
  <si>
    <t>https://www.instagram.com/p/Cygn1RROusl/</t>
  </si>
  <si>
    <t>3215745318431419173_14252136965</t>
  </si>
  <si>
    <t>https://scontent-sea1-1.cdninstagram.com/v/t51.29350-15/392728022_257315933977436_54048727659013212_n.jpg?_nc_cat=100&amp;ccb=1-7&amp;_nc_sid=c4dd86&amp;_nc_ohc=QPE88gd55bAAX8MR9MF&amp;_nc_ht=scontent-sea1-1.cdninstagram.com&amp;oh=00_AfDZzpysrPhryz_4oLXlo6JeGjB-Q6lgF1jGQQOc_SS8pQ&amp;oe=653390E9</t>
  </si>
  <si>
    <t>Oct 17, 2023 @ 12:55:24.000</t>
  </si>
  <si>
    <t>Fiesta de la Chilenidad: Concejala criticó alto porcentaje de comerciantes sin permiso
A su juicio, esto habría perjudicado bastante a quienes se ajustaban a la normativa impuesta por el municipio.
Más info en 
➡️🔗new.diariolaprensa.cl 
#fiestadelachilenidad #curico #concejala #critica #comercio #comerciantes</t>
  </si>
  <si>
    <t>https://www.instagram.com/p/CygXZ-8Ocst/</t>
  </si>
  <si>
    <t>3215673074581621549_47301979143</t>
  </si>
  <si>
    <t>https://scontent-sea1-1.cdninstagram.com/v/t51.29350-15/391538323_708488071126648_7134051214648860275_n.jpg?_nc_cat=107&amp;ccb=1-7&amp;_nc_sid=c4dd86&amp;_nc_ohc=1ze-O_Jz1BsAX-BbZYa&amp;_nc_ht=scontent-sea1-1.cdninstagram.com&amp;oh=00_AfD_AUrNj1xT29FX2_TbY2rbUBAQ2FopENYFkO9wYzV5IA&amp;oe=653531DC</t>
  </si>
  <si>
    <t>Oct 17, 2023 @ 06:00:19.000</t>
  </si>
  <si>
    <t>Re GHASSAN SAHURIE: EL NIÃO CHILENO/ PALESTINO ATRAPADO EN GAZA BAJO FUEGO ISRAELÍ www.resumen.cl</t>
  </si>
  <si>
    <t>Gustavo Zhender, tío del pequeño Ghassan Sahurie de 7 años relató a Resumen que "en estas noches de preocupación di con el Instagram del colegio de mi sobrino, pero no me he podido comunicar con nadie, porque Gaza está sin agua, sin luz, sin ningún suministro". 
Ante la incertidumbre y el bloqueo comunicacional existente en #Gaza, Zhender teme por la integridad de su pequeño sobrino y su cuñada, poniendo énfasis en que "ellos sí han atacado hospitales, sí han destruido escuelas, sí han atacado iglesias y mezquitas y ahora hay un ultimátum para que la gente de Gaza abandone el territorio, pero y ¿a dónde?".
La situación humanitaria en Gaza está al límite. Actualmente, la cifra de muertos bajo el fuego israelí y su incursión militar supera las dos mil ochocientas personas, de estas, más de setecientas son niños y niñas, según informó el portavoz de Unicef, James Elder.
Ante este panorama, desde la familia en Chile del pequeño Ghassan, quienes fueron contactados por primera vez este lunes por la cancillería, demandan al ministerio de Relaciones Exteriores chileno que "exista una constancia y una preocupación, porque hay una completa invisibilización de quien posiblemente puede ser el único chileno en Gaza. Lo que más necesito es saber en qué estado está mi sobrino y lo segundo, es contactarse con mi cuñada para saber si está dispuesta a venir a Chile. La exigencia principal que tenemos es que se reconozca la existencia de un chileno, un menor de edad chileno y poder saber en qué condiciones está él".
Insisten en el poco interés que se le ha dado a la situación de Ghassan y agregan que "no estoy abogando por los cuidados por un soldado chileno-israelí que está dentro de Gaza, manteniendo sus obligaciones militares, pero invadiendo territorio ajeno. Mi tema es mucho más sensible, es un menor de edad que no decidió estar en Gaza, pero se tiene que entender que su madre es de Gaza, ahí está su patria. Hoy no sabemos si sigue con vida, pero no le interesa a nadie. Estoy consternado".
Revisa el link en la bio
#Palestina #Israel #Guerra #Bombardeos #GhassanSahurie #FranjaDeGaza #PalestinaChile</t>
  </si>
  <si>
    <t>https://www.instagram.com/p/Cyfn5zORIf-/</t>
  </si>
  <si>
    <t>3215464154790135806_7520665024</t>
  </si>
  <si>
    <t>https://scontent-sea1-1.cdninstagram.com/v/t39.30808-6/392923200_319644350683813_7940764907950564840_n.jpg?_nc_cat=109&amp;ccb=1-7&amp;_nc_sid=c4dd86&amp;_nc_ohc=yRnVAeIRlf0AX8wm_l9&amp;_nc_ht=scontent-sea1-1.cdninstagram.com&amp;oh=00_AfD0B17gbtslBlN3Bromvir2hGF6VllMvZ-HZ4DQcEgY1g&amp;oe=6534D267</t>
  </si>
  <si>
    <t>Oct 14, 2023 @ 09:01:23.000</t>
  </si>
  <si>
    <t>Interl erencia Historia: la irrupción de Israely la fallida resistencia palestina</t>
  </si>
  <si>
    <t>Después de la Segunda Guerra Mundial
Historia: la irrupción de Israel y la fallida resistencia palestina
Una de las principales razones del terrorismo en el Medio Oriente tiene su punto de partida en el conflicto árabe-israelí y, en específico, entre palestinos y judíos. 
El auge del nacionalismo europeo durante el siglo 19 y especialmente la intensificación del antisemitismo a partir de 1880, estimuló a los judíos europeos a buscar refugio en su "tierra prometida", Palestina. 
Theodor Herzl, autor de El Estado Judío (1896), fundó la Organización Sionista Mundial en 1897 para resolver el "problema judío" en Europa. Como resultado, la emigración judía a Palestina se incrementó espectacularmente. 
Sigue leyendo el artículo en este link 👉 https://tinyurl.com/ymd845ng
DESTACADOS DEL TEXTO:
Una vez finalizada la guerra mundial, los términos de la Declaración Balfour se incluyeron en el Mandato de Palestina aprobado por la Sociedad de las Naciones en 1922. Ese mandato encargó a Gran Bretaña la gestión de Palestina y le confió la tarea de ayudar a los judíos para "reconstituir su patria en ese país". 
Tel Aviv se convirtió en la comunidad judía más importante del país, se fundaron docenas de ciudades y pueblos y se establecieron centenares de colectividades agrícolas judías (kibbutzim) y de cooperativas.
🔴 Lee el artículo completo en interferencia.cl y suscríbete desde $3.000 al mes.</t>
  </si>
  <si>
    <t>https://www.instagram.com/p/CyYOPTwIx8l/</t>
  </si>
  <si>
    <t>3213380958780858149_7481944211</t>
  </si>
  <si>
    <t>https://scontent-sea1-1.cdninstagram.com/v/t39.30808-6/392789075_789745259828738_4834690066582540116_n.jpg?_nc_cat=107&amp;ccb=1-7&amp;_nc_sid=c4dd86&amp;_nc_ohc=waJrPVL5nywAX-xC9SF&amp;_nc_ht=scontent-sea1-1.cdninstagram.com&amp;oh=00_AfBqw1DY_GiebHhe0hnlgW55S1q_WhV7qP3gkrJvpMqmlQ&amp;oe=652F9F55</t>
  </si>
  <si>
    <t>Oct 13, 2023 @ 17:23:13.000</t>
  </si>
  <si>
    <t>Inician procedimiento sancionatorio y refuerzan fiscalizaciones tras muerte masiva de abejas 
Tras la muerte masiva de abejas en la comuna de Monte Patria, en la región de Coquimbo, el Servicio Agrícola y Ganadero, SAG, inició una investigación para determinar las posibles causas de este grave hecho que afectó a varios apicultores y apicultoras de la zona. Junto con ello, inició un procedimiento sancionatorio a una agrícola por incumplimiento a la normativa de plaguicidas.
Más detalles en www.elmontepatrino.cl 
#MontePatria #Limarí #Agricultura #Comunales #abejas #Agricutlura #comunales #montepatria #muertemasiva #sag</t>
  </si>
  <si>
    <t>https://www.instagram.com/p/CyWi3rPBED0/</t>
  </si>
  <si>
    <t>3212908743750861044_7148058381</t>
  </si>
  <si>
    <t>https://scontent-sea1-1.cdninstagram.com/v/t51.2885-15/390853765_876031210607521_6157527739888789254_n.jpg?_nc_cat=103&amp;ccb=1-7&amp;_nc_sid=c4dd86&amp;_nc_ohc=a2dK1nljtdAAX84GvLv&amp;_nc_ht=scontent-sea1-1.cdninstagram.com&amp;oh=00_AfBwaL6WeuGA01aQBsRK0t9p0iI5AygOjZibGPTIsSr0GA&amp;oe=652E9C3B</t>
  </si>
  <si>
    <t>Oct 12, 2023 @ 13:31:51.000</t>
  </si>
  <si>
    <t>Emprendedores se dan cita en Fiesta de la Chilenidad
Son 250 los expositores que intervienen. Se enmarcan en el área de la gastronomía, pastelería, productos asociados, conservas y artesanía.
Más info en
➡️🔗new.diariolaprensa.cl 
#curico #fiestadelachilenidad #emprendedores #productos #panorama</t>
  </si>
  <si>
    <t>https://www.instagram.com/p/CyTjmnvOBav/</t>
  </si>
  <si>
    <t>3212067544881436335_47301979143</t>
  </si>
  <si>
    <t>https://scontent-sea1-1.cdninstagram.com/v/t51.29350-15/390899009_1256020178408463_1654812711863760355_n.jpg?_nc_cat=102&amp;ccb=1-7&amp;_nc_sid=c4dd86&amp;_nc_ohc=SRtvEYMqrLsAX_X9GCj&amp;_nc_ht=scontent-sea1-1.cdninstagram.com&amp;oh=00_AfCbapEWt9I2Bzv7s6v0MMYRQT3iN3ODck9Lsyw-H2dKvQ&amp;oe=652DC119</t>
  </si>
  <si>
    <t>Oct 12, 2023 @ 09:13:04.000</t>
  </si>
  <si>
    <t>Re EL CASO DE JORGE NARVÁEZ SALAMANCA: SECUESTRADO EN MULCHÉN A LOS 15 AÑOS DE EDAD TRAS EL GOLPE MILITAR www.resumen.cl</t>
  </si>
  <si>
    <t>Pasadas las 23:00 horas del 28 de septiembre 1973, es secuestrado el estudiante de tercero medio del liceo de Mulchén, Jorge Narváez Salamanca, de 15 años de edad y militante del FER, brazo estudiantil del MIR.  La patota que llegó a su domicilio derribo la puerta de la casa a patadas y encañonó con una ametralladora a su madre. En ese grupo había civiles y carabineros, quienes sacaron al menor de edad de su hogar, sin que hasta el día de hoy exista información sobre su paradero. 
La madre de Jorge Narváez Salamanca y otros testigos lograron identificar entre los secuestradores a jóvenes del propio Liceo de Mulchén, como José Horacio Pacheco Padilla, José Pacheco Padilla (19 años), Carlos Campos Pérez (18 años), Rolf During Pholer (19 años), Alberto Raúl Antonio Tirapegui Silva (20 años) y Eduardo Antonio Bopp Negrete. Todos ellos formaron parte de un grupo de civiles que operaba en dicha comuna junto a Carabineros, tras el Golpe Militar del 11 de septiembre de 1973.  Era común verlos a las afuera del cuartel policial junto a personal policial, entre los que se encontraba el teniente Jorge Maturana Concha.
Cuatro días antes de su secuestro y desaparición, específicamente el 24 de septiembre, Jorge Narváez había sido detenido durante algunas horas, luego de haber sido aprehendido por Carabineros al interior de su liceo, tras una denuncia de jóvenes pertenecientes al grupo paramilitar de ultraderecha Patria y Libertad, algunos de éstos participaron días más tarde en su detención.
Cabe señalar que el Teniente Jorge Maturana Concha y el joven Carlos Campos Pérez son señalados también como responsables del arresto y desaparecimiento de Gabriel Valentín Lara Espinoza, 18 años de edad, estudiante del mismo Liceo de Mulchén. El hecho ocurrió el 22 de septiembre de 1973, en circunstancias similares a las relatadas en el caso de Jorge Narváez, con quien compartía militancia política al interior del FER, organización estudiantil del MIR.
Sigue leyendo en resumen.cl o en el link en la bio
#CarabinerosDeChile #DetenidosDesaparecidos #InfanciayDictadura #MIR #Mulchén</t>
  </si>
  <si>
    <t>https://www.instagram.com/p/CyTF_GoNPa8/</t>
  </si>
  <si>
    <t>3211937285921896124_7520665024</t>
  </si>
  <si>
    <t>https://scontent-sea1-1.cdninstagram.com/v/t39.30808-6/391727750_316766717638243_3696137160150550853_n.jpg?_nc_cat=107&amp;ccb=1-7&amp;_nc_sid=c4dd86&amp;_nc_ohc=C9V5LVjKatoAX89RMgh&amp;_nc_oc=AQkqY8iWwnkvKB8bQlaXmcEjtu8Dtb8cIyj6pikNBZqnzGAbOTxheDx8XCHin8dJFMg&amp;_nc_ht=scontent-sea1-1.cdninstagram.com&amp;oh=00_AfAsNXNbuOiHacq7jWAsAVjW5641lVPzeTSRgFWkfBdvoQ&amp;oe=652C6F70</t>
  </si>
  <si>
    <t>Oct 11, 2023 @ 14:30:51.000</t>
  </si>
  <si>
    <t>Inauguran proyecto bonificado por la CNR que mejora la gestión del recurso hídrico 
En el sector del canal San Juan, el Seremi de Agricultura de la Región de Coquimbo, Christian Álvarez, junto al Coordinador Zonal Norte Chico de la Comisión Nacional de Riego (CNR), representantes del municipio de Monte Patria y regantes de la Junta de Vigilancia del Río Rapel inauguraron el proyecto de "Automatización de compuertas y telemetría canal Barrancones, canal Huerto, canal Molino de Cerrillos y canal San Juan".
Más detalles en www.elmontepatrino.cl 
#MontePatria #Limarí #Agricultura #agricultura #montepatria #obras #recursohidrico #regantes #RioRapel</t>
  </si>
  <si>
    <t>https://www.instagram.com/p/CyRFjgZRomS/</t>
  </si>
  <si>
    <t>3211372439489907090_7148058381</t>
  </si>
  <si>
    <t>https://scontent-sea1-1.cdninstagram.com/v/t51.2885-15/387693700_974493213640093_7729821859378004130_n.jpg?_nc_cat=109&amp;ccb=1-7&amp;_nc_sid=c4dd86&amp;_nc_ohc=tCOgqnOKYD8AX95Rm0m&amp;_nc_ht=scontent-sea1-1.cdninstagram.com&amp;oh=00_AfDvpYMBGJfxbFyzom_Oj40n7eR3jCjOgFnwSE5GhQmDFQ&amp;oe=652B9F8D</t>
  </si>
  <si>
    <t>Oct 11, 2023 @ 10:30:55.000</t>
  </si>
  <si>
    <t>Comienza segunda parte del campeonato LIMACOL mayores de 60 en Monte Patria 
Pasión de multitudes, bajo este lema decenas de futbolistas, mayores de sesenta se vistieron de corto este pasado sábado 07 en el Estadio El Peralito, Monte Patria. Hace más de una semana culminó el Campeonato LIMACOL +50, sin respiro comenzó la segunda parte del Campeonato +60 2023.
Más detalles en www.elmontepatrino.cl 
#MontePatria #Limarí #Comunales #comunales #deportes #futbol #montepatria</t>
  </si>
  <si>
    <t>https://www.instagram.com/p/CyQqGNwR5SU/</t>
  </si>
  <si>
    <t>3211251679354131604_7148058381</t>
  </si>
  <si>
    <t>https://scontent-sea1-1.cdninstagram.com/v/t51.2885-15/387719269_671062505160993_7814665402859665549_n.jpg?_nc_cat=111&amp;ccb=1-7&amp;_nc_sid=c4dd86&amp;_nc_ohc=tjK_K4pdWFAAX-6HNtf&amp;_nc_ht=scontent-sea1-1.cdninstagram.com&amp;oh=00_AfDgAQpBJo7QJFw0E1pf3_H4ooWxjw-4V7rmNsUge3AP9g&amp;oe=652C6552</t>
  </si>
  <si>
    <t>Oct 10, 2023 @ 20:37:49.000</t>
  </si>
  <si>
    <t>Banda Sinfónica de la PDI ofreció concierto musical gratuito en Monte Patria 
En el marco de día de la música, la Banda Sinfónica de la Policía de Investigaciones de Chile ofreció dos conciertos en el gimnasio techado del Colegio República de Chile . La actividad organizada por el Departamento de Educación en coordinación con el emblemático establecimiento educacional montepatrino, contó con la presencia del Jefe Provincial del Elqui, Subprefecto PDI Germán Cerda, la alcaldesa (S), Olga Barraza, el Director del Departamento de Educación, Jaime Castillo, directores del Colegio República de Chile y Cerro Guayaquil, docentes, estudiantes y ciudadanía en general.
Este evento que por primera vez se presenta en la comuna, tal como explica, la autoridad regional PDI, tiene como objetivo formar lazos y acercar la institución con la ciudadanía a través de las artes y las culturas.
Más detalles en www.elmontepatrino.cl
#MontePatria #Limarí #Comunales #bandasinfónicadelaPDI #colegios #comunales #conciertomusical #liceo #losjaivas #montepatria</t>
  </si>
  <si>
    <t>https://www.instagram.com/p/CyPKwSwRE3B/</t>
  </si>
  <si>
    <t>3210832358475582913_7148058381</t>
  </si>
  <si>
    <t>https://scontent-sea1-1.cdninstagram.com/v/t51.2885-15/387269730_2222618144610093_7722949822614784765_n.jpg?_nc_cat=101&amp;ccb=1-7&amp;_nc_sid=8ae9d6&amp;_nc_ohc=zeYjb_Ael1QAX-3vjFz&amp;_nc_ht=scontent-sea1-1.cdninstagram.com&amp;oh=00_AfB3QYkmqvK8NAKZSO80l2bGm10151EJrwoNz_TbkPp1hQ&amp;oe=652A8C6D</t>
  </si>
  <si>
    <t>Oct 10, 2023 @ 17:37:01.000</t>
  </si>
  <si>
    <t>SICILIA ProChile Coquimbo ile EXPOSITOR</t>
  </si>
  <si>
    <t>Empresas del Limarí participaron en feria de turismo en Argentina 
El emprendimiento de agroturismo “Sendero Weneleufu” (Rapel, Monte Patria), el corral de amansa racional de caballos “Cuna del Sol” (Chañaral de Carén, Monte Patria), la Sociedad Agroturística “Valle del Sol” (Carén, Monte Patria) y el restorán “Terraza Mirador” (Cogotí, Combarbalá) representado por el operador turístico “Delfines”, fueron las 4 empresas que ProChile Coquimbo seleccionó mediante un concurso para participar en la Feria Internacional de Turismo de América Latina (FIT), realizada en Buenos Aires, con el propósito de fortalecer sus vínculos profesionales y de aprender las tendencias de promoción turística hacia el mundo que están realizando otros destinos.
Más detalles en www.elmontepatrino.cl 
#MontePatria #Limarí #Comunales #Argentina #comunales #empresarios #montepatria #rpochile #turismo</t>
  </si>
  <si>
    <t>https://www.instagram.com/p/CyO2EHDhJbC/</t>
  </si>
  <si>
    <t>3210741361326462658_7148058381</t>
  </si>
  <si>
    <t>https://scontent-sea1-1.cdninstagram.com/v/t51.2885-15/387270451_308282825258372_8452799058510430637_n.jpg?_nc_cat=109&amp;ccb=1-7&amp;_nc_sid=8ae9d6&amp;_nc_ohc=bI-U7Me-8J4AX9ULpr4&amp;_nc_ht=scontent-sea1-1.cdninstagram.com&amp;oh=00_AfApTs-2-Hzh4EO_etchvdHdLBEfZQgOcuAyY38okIDZMg&amp;oe=652AA323</t>
  </si>
  <si>
    <t>Oct 8, 2023 @ 13:49:49.000</t>
  </si>
  <si>
    <t>Ministerio de Educación reafirma compromiso presidencial en proyecto de nuevo Liceo Pdte. Eduardo Frei Montalva 
Variadas han sido las reuniones y mesas técnicas entre actores involucrados en el proyecto “Reposición Liceo Pdte. Eduardo Frei Montalva” de Monte Patria; la demolición y posterior edificación de este establecimiento educacional es un sueño ampliamente compartido por la comunidad montepatrina, un sueño que hoy retoma rumbos.
Equipos técnicos de la Secretaría de Planificación Comunal (SECPLAN), más equipos de alcaldía liderados por el alcalde Cristian Herrera Peña visitaron las dependencias del ministerio de educación, para allí reunirse con el ministro Nicolás Cataldo; también se sumó a la reunión la parlamentaria de la región de Coquimbo, Carolina Tello.
Más detalles en www.elmontepatrino.cl
#MontePatria #Limarí #Comunales #comunales #ministroeducación #montepatria #municipalidad #proyecto #renovación #reunión</t>
  </si>
  <si>
    <t>https://www.instagram.com/p/CyJSebGR7kB/</t>
  </si>
  <si>
    <t>3209177464996083969_7148058381</t>
  </si>
  <si>
    <t>https://scontent-sea1-1.cdninstagram.com/v/t51.2885-15/386920910_6637577516311978_2791038211216247914_n.jpg?_nc_cat=102&amp;ccb=1-7&amp;_nc_sid=8ae9d6&amp;_nc_ohc=g6Pj45KEIHMAX8QcXvP&amp;_nc_ht=scontent-sea1-1.cdninstagram.com&amp;oh=00_AfALOaLXUA46HMb_P3EvcFw-tVlAtwvY-Jgo8StOOBACng&amp;oe=6527C3CB</t>
  </si>
  <si>
    <t>Oct 6, 2023 @ 16:20:20.000</t>
  </si>
  <si>
    <t>NO</t>
  </si>
  <si>
    <t>Juan A. Lagos y los 35 años del triunfo del NO: “Lo primero es reconocer que el plebiscito no se ganó sólo con un lápiz” 
El periodista y dirigente comunista, Juan Andrés Lagos rememoró y elogió al recientemente fallecido Jacques Chonchol, ex ministro de agricultura de la Unidad Popular e impulsor de la Reforma Agraria en conjunto con el campesinado.
Asimismo, Juan Andrés Lagos, recordó el plebiscito del 88 a 35 años de la derrota electoral de la dictadura, poniendo énfasis en el valor de la movilización del pueblo para lograr ese triunfo y evitar el fraude.
Respecto a Jacques Cholchol, el periodista y dirigente comunista señaló: “Yo creo que Jacques Chonchol deja un legado inmenso y ojalá que podamos reconstruirlo”, relevando su importancia en el empuje del proceso de la Reforma Agraria, en conjunto con el campesinado y los partidos y movimientos políticos de izquierda.
35 del triunfo del No
El dirigente comunista aseguró que, la dictadura se estaba desestabilizando debido al masivo descontento de la ciudadanía ante la hambruna y el terrorismo de estado. Las protestas masivas y el impulso de la política de rebelión popular de masas que encabezaba el Frente Patriótico Manuel Rodríguez. Todos estos elementos se conjugaron para que, desde Washington, ya en el año 1985, se impulsaran una serie de conversaciones entre la junta militar y la oposición a la dictadura, excluyendo a los trabajadores y el mundo de izquierda.
“Lo primero que hay que reconocer es que el plebiscito no se ganó con un lápiz” fustigó Juan Andrés Lagos.
El periodista comentó: “Es cierto, ese día, fue emocionante y estremecedor ver como el pueblo chileno se movilizó a votar bajo dictadura. Formó las mesas, controló el sistema, ayudó a que otras y otros fueran a votar, fue una épica notable, notable lo que ocurrió, pero creo que desvincular aquello con todo lo que ocurrió antes es de una injusticia inmensa, y, además, no es real”.
Nota en web 👇
https://radionuevomundo.cl/2023/10/06/juan-a-lagos-a-35-anos-del-triunfo-del-no-lo-primero-es-reconocer-es-que-el-plebiscito-no-se-gano-solo-con-un-lapiz/ Vía @rnuevomundo @pc_chile</t>
  </si>
  <si>
    <t>https://www.instagram.com/p/CyEaHSixzme/</t>
  </si>
  <si>
    <t>3207803684751096222_3921941056</t>
  </si>
  <si>
    <t>https://scontent-sea1-1.cdninstagram.com/v/t51.29350-15/386553280_1241339670593165_7619520075544088978_n.jpg?_nc_cat=104&amp;ccb=1-7&amp;_nc_sid=8ae9d6&amp;_nc_ohc=OJj9WiYD7kIAX_bBgOw&amp;_nc_ht=scontent-sea1-1.cdninstagram.com&amp;oh=00_AfD_cUmz79EAGU440oh1gOO9B67CLVy2g6B1Aqd0vPkLew&amp;oe=652585E0</t>
  </si>
  <si>
    <t>Oct 6, 2023 @ 10:55:03.000</t>
  </si>
  <si>
    <t>POR VISITA DE BORIC: CAMPESINOS EXIGEN MAYOR COMPROMISO DEL GOBIERNO CON DESARROLLO RURAL DIARIOELDIA.CL elDía</t>
  </si>
  <si>
    <t>🔴 Grandes expectativas se habían depositado en la visita del Presidente de la República, Gabriel Boric, a la comuna de Río Hurtado, pues se esperaban grandes anuncios para enfrentar la sequía en la Región de Coquimbo.
En ese contexto, sin lugar a dudas que el compromiso que se llevó toda la atención fue la de apresurar la construcción de, al menos, una planta desaladora para la región, compromiso por el cual, si bien no se dieron detalles, sí se busca que ello se concrete antes de 2031.
Si bien ésta y otras medidas, como la apertura de pozos, provocaron aplausos en la gran mayoría de los asistentes a la jornada, desde el Consejo Regional Campesino no quedaron del todo satisfechos, ya que esperaban un mayor protagonismo de la Política de Desarrollo Rural y el manejo sustentable de la tierra.
Esta medida impulsada desde el propio campesinado, consiste en obras de pequeña envergadura que permiten la infiltración de agua y la restauración hidrológica, tales como acuíferos y gaviones.
Este plan se inició en forma de piloto en la comuna de Combarbalá, y ya ha tenido positivos resultados, razón por la cual también se está aplicando en otras comunas de la región, como Monte Patria, Paihuano y Canela. Pero la intención del Consejo Regional Campesino está en que esto se pueda replicar en las once comunas restantes, para lo cual se necesitan recursos.
#ElDiaInforma 
🔗Lee la nota completa en www.diarioeldia.cl o en el link de la bio📲</t>
  </si>
  <si>
    <t>https://www.instagram.com/p/CyD040guX9V/</t>
  </si>
  <si>
    <t>3207639962710802261_14252136965</t>
  </si>
  <si>
    <t>https://scontent-sea1-1.cdninstagram.com/v/t39.30808-6/385301589_729731362526216_5881196599343226797_n.jpg?_nc_cat=101&amp;ccb=1-7&amp;_nc_sid=8ae9d6&amp;_nc_ohc=zihlCzCSNC0AX_dOt_g&amp;_nc_ht=scontent-sea1-1.cdninstagram.com&amp;oh=00_AfC2yOa0jpR3THtRIBpKrEvnS-LC3zXe4vzGUNvCbZ8atQ&amp;oe=65262366</t>
  </si>
  <si>
    <t>Oct 5, 2023 @ 16:22:03.000</t>
  </si>
  <si>
    <t>CD Unión Frontera de El Palomo campeón de la Liga Mayor Comunal Local en mayores de 50 
Pasión y garra, estos fueron algunos de los elementos presentes en la gran final del Campeonato LIMACOL mayores de 50, evento deportivo desarrollado este fin de semana en el estadio de El Peralito, Monte Patria. Unión Frontera de El Palomo obtuvo el primer lugar del campeonato ganando la final por 1 a 0 contra La Estrella de El Coipo; dando cierre a los partidos de la denominada “Liga de Caballeros”.
Más detalles en www.elmontepatrino.cl 
#MontePatria #Limarí #Comunales #CDUniónFrontera #comunales #futbol #limacol #montepatria</t>
  </si>
  <si>
    <t>https://www.instagram.com/p/CyB1guIOuW1/</t>
  </si>
  <si>
    <t>3207079754683049397_7148058381</t>
  </si>
  <si>
    <t>https://scontent-sea1-1.cdninstagram.com/v/t51.2885-15/386381551_341673084885529_5035778665545710534_n.jpg?_nc_cat=107&amp;ccb=1-7&amp;_nc_sid=8ae9d6&amp;_nc_ohc=RQ2JWl1JTaIAX94pUPY&amp;_nc_ht=scontent-sea1-1.cdninstagram.com&amp;oh=00_AfBiIl0sCtzXEdMYw2K1Mltr_5fAwwHWJNaJfU4Qo9yvqw&amp;oe=6523A651</t>
  </si>
  <si>
    <t>Oct 5, 2023 @ 16:13:28.000</t>
  </si>
  <si>
    <t>publimetrochile</t>
  </si>
  <si>
    <t>Gran polémica ha desatado un video que comenzó a viralizarse en Twitter. En el registro se ven diversos stands de países latinoamericanos distribuidos en un galpón en París, mientras la persona que graba -una chilena- muestra cómo diversas naciones promocionan su marca país con stands adornados y relacionados a su cultura.
Aunque existe un stand de nuestro país, es evidentemente inferior al de los otros países latinos. Se ve un puesto común, con un letrero blanco que señala el nombre de “Chili”, sin ningún detalle adicional que permita distinguir el puesto por sí mismo o los colores de los emblemas patrios, menos existen fotos promocionando la variedad de paisajes y lugares que existen en Chile.
El diputado e integrante de la comisión de RR.EE. de la Cámara, Diego Schalper reaccionó de inmediato al video viral. Por lo mismo, aseguró que oficiará al ministro de Economía, Nicolás Grau, como líder de la cartera encargada del Servicio Nacional de Turismo (Sernatur).
“A simple vista se ve que el esfuerzo de Chile es muy inferior al de países vecinos”, escribió en su Twitter y aseguró que pedirá una sesión especial en la comisión de la que forma parte.</t>
  </si>
  <si>
    <t>https://www.instagram.com/p/CyB0hydspGW/</t>
  </si>
  <si>
    <t>3207075430011146646_412364865</t>
  </si>
  <si>
    <t>https://scontent-sea1-1.cdninstagram.com/v/t51.2885-15/385885220_7153278638023978_7093912137751834113_n.jpg?_nc_cat=102&amp;ccb=1-7&amp;_nc_sid=8ae9d6&amp;_nc_ohc=rdBXy8D-cCEAX8A1TIW&amp;_nc_ht=scontent-sea1-1.cdninstagram.com&amp;oh=00_AfCGG_iHhVdEfEibkcyam8ZXzJbH1d0IpL62Y2cGfLJJlw&amp;oe=652313BB</t>
  </si>
  <si>
    <t>Oct 5, 2023 @ 11:50:32.000</t>
  </si>
  <si>
    <t>elcomunicadorcl</t>
  </si>
  <si>
    <t>eC ELCOMNIA ELCOMUNI ACTUALIDAD COMIENZAN LAS ACTIVIDADES EN CONMEMORACIÓN DEL NUEVO ANIVERSARIO DE CURACAVÍ www.elcomunicador.cl @elcomunicadorcl</t>
  </si>
  <si>
    <t>🔵 CURACAVI.- Este miércoles se realizó un nuevo Te Deum Ecuménico de Acción de Gracias, en conmemoración del Aniversario de nuestra comuna. En la actividad se agradeció a la Patria, a nuestro Curacaví y también por todo lo acontecido en este último año.
Este acto se realizó en el Frontis Municipal y estuvo presente el Alcalde Juan Pablo Barros, la Concejalas, Katherine De la Vega Fuentes, Lidia Araos Henríquez, los directores del municipio, la representante del Hospital de Curacaví Loredana Villaseca, la Presidenta de la Unión Comunal de Adultos Mayores Angelina Muñoz, la Reina de los Adultos Mayores Juana Levancinni, el representante de la Corporación Cultural Mario Moraga y la representante de las Damas de Rojo. 
Más detalles en link de nuestra Bio. 
@municuracavi  @juanpablobarrosbasso</t>
  </si>
  <si>
    <t>https://www.instagram.com/p/CyBWcXfrUOG/</t>
  </si>
  <si>
    <t>3206943116060607366_31204882866</t>
  </si>
  <si>
    <t>https://scontent-sea1-1.cdninstagram.com/v/t51.29350-15/386362955_2568465909981645_3924846577112625426_n.jpg?_nc_cat=105&amp;ccb=1-7&amp;_nc_sid=8ae9d6&amp;_nc_ohc=0AxG0C3CqGYAX-_SAgR&amp;_nc_ht=scontent-sea1-1.cdninstagram.com&amp;oh=00_AfCpq0XC7sYeHuS-vL7_EysPa8LdHkSY49VwGfSZVkyPag&amp;oe=6523C07E</t>
  </si>
  <si>
    <t>Oct 5, 2023 @ 10:50:38.000</t>
  </si>
  <si>
    <t>"No busca dividir" Debate por proyecto que obliga a entonar himno nacional en colegios cH NOTICIAS</t>
  </si>
  <si>
    <t>🔴 La Cámara de Diputados inició la discusión de un proyecto de ley que obliga a todos los establecimientos educacionales a entonar el himno nacional e izar la bandera de Chile una vez al mes. Específicamente, el día lunes.
La iniciativa fue ingresada por Cristián Labbé (UDI) y Rubén Oyarzo (PDG) el pasado 2 de agosto y tuvo su primera sesión durante septiembre, donde el proyecto fue aprobado y se realizaron las primeras discusiones en torno a la iniciativa.
Labbé manifestó durante la sesión que el proyecto “no buscaba y no busca dividir, lo que este proyecto busca es poner en el lugar que corresponde los símbolos patrios”, agregando que “busca poner al hombre en la humildad, arrodillas de su bandera y de su patria”.
Desde el oficialismo, el diputado Jaime Naranjo (PS) señaló que se encuentra a favor del proyecto, pero que “hacer patria es mucho más que cantar el himno e izar la bandera”.
¿Qué te parece?
#CHVNoticias #CHVPolítica</t>
  </si>
  <si>
    <t>https://www.instagram.com/p/CyBPlpKLo1g/</t>
  </si>
  <si>
    <t>3206912967177047392_4526311757</t>
  </si>
  <si>
    <t>https://scontent-sea1-1.cdninstagram.com/v/t51.29350-15/385907678_23863391033304569_1393341335785199776_n.webp?stp=dst-jpg&amp;_nc_cat=102&amp;ccb=1-7&amp;_nc_sid=8ae9d6&amp;_nc_ohc=fmOKjitv5zMAX_4lH7-&amp;_nc_ht=scontent-sea1-1.cdninstagram.com&amp;oh=00_AfA482bm6CH1Rj7LOMWOzIEm2Zd2Er-PanrdBiFGzHPnuQ&amp;oe=652388A9</t>
  </si>
  <si>
    <t>Oct 4, 2023 @ 18:26:34.000</t>
  </si>
  <si>
    <t>Inédito: la entrevista completa que Mónica González le hizo a Roberto Thieme llamada jefatura naciona Libertad para el libro "La Conjura un acto mayo 1973. +CIPER 16 Buscanos.comoCiperChile</t>
  </si>
  <si>
    <t>🔎 Exfundador de Patria y Libertad falleció este 1 de octubre de 2023
Parte de esta entrevista que Mónica González hizo en 2005 a Roberto Thieme, uno de los fundadores del grupo subversivo de ultraderecha Patria y Libertad, fue incorporada a la segunda edición de su libro “La Conjura”, sobre la conspiración de militares y civiles contra Salvador Allende. Así, esa nueva edición actualizada, publicada en 2012 (Catalonia-UDP), contó con el testimonio de un actor clave de esos años. Hoy, tras el reciente deceso de Thieme, CIPER ofrece a sus lectores la entrevista completa. En la conversación, la Premio Nacional de Periodismo 2019 abordó desde aspectos íntimos que marcaron las decisiones vitales de Thieme hasta su plan para instalar en Argentina un centro de entrenamiento paramilitar contra el gobierno de Allende, los contactos del grupo nacionalista con Manuel Contreras previo al golpe y los integrantes de Patria y Libertad que se integraron a la DINA.</t>
  </si>
  <si>
    <t>https://www.instagram.com/p/Cx_e-NNuKEI/</t>
  </si>
  <si>
    <t>3206417675902820616_8519753296</t>
  </si>
  <si>
    <t>https://scontent-sea1-1.cdninstagram.com/v/t51.29350-15/386131146_350407794005931_2775619618906539957_n.webp?stp=dst-jpg&amp;_nc_cat=1&amp;ccb=1-7&amp;_nc_sid=8ae9d6&amp;_nc_ohc=1z7v3okOE3UAX8Ad2sH&amp;_nc_ht=scontent-sea1-1.cdninstagram.com&amp;oh=00_AfBOBicB32vEgIIxDEUJmpm1k5dkv74H_l6wR9ksXEx3vg&amp;oe=652349E8</t>
  </si>
  <si>
    <t>Oct 4, 2023 @ 12:55:30.000</t>
  </si>
  <si>
    <t>Difunden gastronomía regional mediante cooking shows en importantes ferias de la industria agroalimentaria y apícola 
Con el fin de promocionar los sabores que ofrece la Región de Coquimbo a Chile y al mundo, la oficina regional de ProChile organizó diversos Cooking Shows en que se realizó la degustación de productos con potencial exportador de las comunas de Monte Patria, Punitaqui, Combarbalá y Canela para dos importantes ferias de la industria agroalimentaria y apícola.
Más detalles en www.elpunitaquino.cl 
#Punitaqui #Limarí #Regionales #CookingShows #gastronomía #ProChile #Punitaqui #Regionales</t>
  </si>
  <si>
    <t>https://www.instagram.com/p/Cx-5E-ExMTb/</t>
  </si>
  <si>
    <t>3206251014915409115_7148058381</t>
  </si>
  <si>
    <t>https://scontent-sea1-1.cdninstagram.com/v/t51.2885-15/385904394_347959167619007_4612757429039407172_n.jpg?_nc_cat=101&amp;ccb=1-7&amp;_nc_sid=8ae9d6&amp;_nc_ohc=cho9cXwHolkAX_Sz0rg&amp;_nc_ht=scontent-sea1-1.cdninstagram.com&amp;oh=00_AfAe2Nf3WHmaJ4oOgGwfYZxtTq-d8jo4ekVERm8LVl5lbw&amp;oe=65237B17</t>
  </si>
  <si>
    <t>Oct 4, 2023 @ 11:20:22.000</t>
  </si>
  <si>
    <t>418 años: Monte Patria culmina su mes de aniversario con grandes anhelos y miras en el mañana 
Inició el primero de septiembre, los aires en la comuna de los valles generosos no solo fueron dieciocheros, sino también de orgullo local, patrimonio e historias. Monte Patria cumplió 418 años de trayectoria, celebrando con un bello acto de aniversario y desfile cívico, la comuna interior de los valles del Limarí renovó sus tradiciones y elevó nuevos desafíos para lo que queda de este 2023.
Más detalles en www.elmontepatrino.cl 
#MontePatria #Limarí #Comunales #418año #aniversario #comunales #mesaniversario #montepatria</t>
  </si>
  <si>
    <t>https://www.instagram.com/p/Cx-uMPkxyCJ/</t>
  </si>
  <si>
    <t>3206203136230760585_7148058381</t>
  </si>
  <si>
    <t>https://scontent-sea1-1.cdninstagram.com/v/t51.2885-15/386253460_1024928825491338_1576658896034110789_n.jpg?_nc_cat=105&amp;ccb=1-7&amp;_nc_sid=8ae9d6&amp;_nc_ohc=F3q9Yz1i3dEAX804ohm&amp;_nc_ht=scontent-sea1-1.cdninstagram.com&amp;oh=00_AfCuyyzQNdhoOGo7TQM9kFV-3kv1ehrhad4ka_hcB1Avvg&amp;oe=6522ED24</t>
  </si>
  <si>
    <t>Oct 3, 2023 @ 18:51:06.000</t>
  </si>
  <si>
    <t>Usuarios califican ajuste de precios de medicamentos próximos a caducar en farmacia municipal 
Luego de que el concejo municipal de Monte Patria aprobara la ordenanza que permite realizar un importante descuento en distintos medicamentos con fecha próxima de caducidad, los vecinos de Monte Patria aprovecharon la oportunidad para comprar medicamentos que deben consumir todos los días.
Más detalles en www.elmontepatrino.cl 
#MontePatria #Limarí #Comunales #comunales #farmaciamuniciapl #medicamentos #montepatria</t>
  </si>
  <si>
    <t>https://www.instagram.com/p/Cx88-lyhVe_/</t>
  </si>
  <si>
    <t>3205705218755221439_7148058381</t>
  </si>
  <si>
    <t>https://scontent-sea1-1.cdninstagram.com/v/t51.2885-15/385325907_1407139110226174_2432263398767313623_n.jpg?_nc_cat=103&amp;ccb=1-7&amp;_nc_sid=8ae9d6&amp;_nc_ohc=PY0QPqv6pHwAX-RG2Ti&amp;_nc_ht=scontent-sea1-1.cdninstagram.com&amp;oh=00_AfDZqddfsevWkDM8Uq2rNU7k7vZHi1btieHXjYTcFpJBRg&amp;oe=6520C140</t>
  </si>
  <si>
    <t>Oct 3, 2023 @ 17:21:53.000</t>
  </si>
  <si>
    <t>¿QUIÉN FUE ROBERTO THIEME? EX SECRETARIO GENERAL DE PATRIA Y LIBERTAD, ULTRADERECHISTA, GOLPISTA Y ANTI TRABAJADORES laizquierdadiario.cl</t>
  </si>
  <si>
    <t>Durante el pasado domingo, se notificó la muerte de Roberto Thieme, quien fuera ni más ni menos que el secretario general de la organización ultraderechista Patria y Libertad. Este murió a los 80 años, totalmente impune e incluso para algunos expiado de culpas, debido a que dijo que estaba arrepentido y en las últimas presidenciales manifestó su agrado por Gabriel Boric.
🎤 Recientemente se cumplieron 50 años del golpe de estado. Fue en este contexto que Thieme dió su última entrevista antes de su muerte, donde como ex secretario general de Patria y Libertad, reconoció que existió un plan de derrocamiento al gobierno de la Unidad Popular desde el comienzo de este.
🔴 Y es que debemos recordar, que Patria y Libertad, no existió antes en Chile, hasta la asunción de la Unidad Popular. Teniendo como fecha de formación el 1 de Abril de 1971, fue una organización de carácter paramilitar de extrema derecha con ideología fascista y ultranacionalista, su único objetivo era ser parte de la organización de políticas que impulsaron el caos y enfrentamientos en las calles, con las y los trabajadores, además de los sectores populares.
💣 Roberto Thieme, en 1972 estuvo a cargo de una operación de internación de armas desde Argentina, este mismo logró ingresar más de 100 fusiles de asalto, los cuales eran requeridos para única y exclusivamente, llevar adelante labores de sabotaje. Tales como, atacar canales de televisión, gasoductos, ferrocarriles, líneas de electricidad etc. Fueron responsables del asesinato del obrero José Tomás Henríquez, luego de atacar el canal 5 de la ciudad de Concepción.
👉 Lee esta nota completa en nuestro sitio web:
🌐 Laizquierdadiario.cl</t>
  </si>
  <si>
    <t>https://www.instagram.com/p/Cx8yxkpOYMP/</t>
  </si>
  <si>
    <t>3205660343707206415_6900827033</t>
  </si>
  <si>
    <t>https://scontent-sea1-1.cdninstagram.com/v/t51.29350-15/385819861_1690152018131360_6416486826705428978_n.webp?stp=dst-jpg&amp;_nc_cat=104&amp;ccb=1-7&amp;_nc_sid=8ae9d6&amp;_nc_ohc=L-AhqjgVIfsAX8I7DpC&amp;_nc_ht=scontent-sea1-1.cdninstagram.com&amp;oh=00_AfCQqMy8TKGdyfMVGG4NhXtjz1MNAkW3_bLMTKLa5YNtKw&amp;oe=652179BB</t>
  </si>
  <si>
    <t>Oct 3, 2023 @ 16:40:10.000</t>
  </si>
  <si>
    <t>eo_enlinea</t>
  </si>
  <si>
    <t>Una jornada completa de tradiciones, actividades criollas y alegría fue la que vivieron 350 jinetes en la Cabalgata Regional de Puchuncaví 2023, en el cierre de las actividades de aniversario de la comuna.
Todo comenzó con un desayuno acampado, con huevos revueltos, pan amasado y fogatas a las 8 de la mañana, para luego iniciar un circuito de unos 30 kilómetros por senderos, cerros, quebradas y sectores de Puchuncaví como el cardal, el fundo el pantanal, la quebrada de la Virgen, camino el Monte y Rungue. Posteriormente los participantes cerraron el mes de la patria con un tradicional asado.</t>
  </si>
  <si>
    <t>https://www.instagram.com/p/Cx8t_9dO5CI/</t>
  </si>
  <si>
    <t>3205639342189678728_2236962881</t>
  </si>
  <si>
    <t>https://scontent-sea1-1.cdninstagram.com/v/t51.29350-15/385383348_634468795240327_7009681007842001289_n.jpg?_nc_cat=105&amp;ccb=1-7&amp;_nc_sid=8ae9d6&amp;_nc_ohc=k3w_Fnbdwq8AX-kqVsP&amp;_nc_ht=scontent-sea1-1.cdninstagram.com&amp;oh=00_AfDjXUy1ztVXNCkFx_ClAWU04sZHqrxXyPvBj-XVgVKFAA&amp;oe=65216144</t>
  </si>
  <si>
    <t>Oct 2, 2023 @ 18:49:03.000</t>
  </si>
  <si>
    <t>Juntas de Vigilancia de Combarbalá y Monte Patria exponen demandas hídricas a servicios del Agro y del MOP 
En dependencias de la agencia de área de INDAP en la comuna de Combarbalá, el Seremi de Agricultura se reunió con las Juntas de Vigilancia de las cuencas de Combarbalá, Pama, Rapel y Mostazal. El objetivo fue levantar los distintos requerimientos hídricos a corto, mediano y largo plazo, que formaran parte del “Plan Coquimbo”, que busca mitigar los efectos del déficit hídrico generado por el cambio climático.
Más detalles en www.elcombarbalino.cl 
#Combarbalá #Limarí #Agricultura #Comunales #agricultura #combarbalá #comunales #demandashídricas #juntadevigilancias</t>
  </si>
  <si>
    <t>https://www.instagram.com/p/Cx6X8ynhiTt/</t>
  </si>
  <si>
    <t>3204979417416082669_7148058381</t>
  </si>
  <si>
    <t>https://scontent-sea1-1.cdninstagram.com/v/t51.2885-15/385850785_525782189754705_4108806769220503674_n.jpg?_nc_cat=104&amp;ccb=1-7&amp;_nc_sid=8ae9d6&amp;_nc_ohc=8GPwtQjzTXgAX_a4MOn&amp;_nc_ht=scontent-sea1-1.cdninstagram.com&amp;oh=00_AfCq4ClE7de3OSxXio53twv1YUCuV6tzWOVagyq5CQJdSw&amp;oe=651F518D</t>
  </si>
  <si>
    <t>Oct 2, 2023 @ 11:33:01.000</t>
  </si>
  <si>
    <t>🔴Olor azufre: Murió Roberto Thieme, exsecretario general de Patria y Libertad, a los 80′ años
Ver nota👇🏻
fortinmapocho.cl/2023/10/02/olo…</t>
  </si>
  <si>
    <t>https://www.instagram.com/p/Cx5mDbpueui/</t>
  </si>
  <si>
    <t>3204759971467750306_4963312632</t>
  </si>
  <si>
    <t>https://scontent-sea1-1.cdninstagram.com/v/t51.29350-15/386112774_315995804455637_7430922037805747236_n.heic?stp=dst-jpg&amp;_nc_cat=108&amp;ccb=1-7&amp;_nc_sid=8ae9d6&amp;_nc_ohc=dnSiAF_fKRUAX-dzhYW&amp;_nc_ht=scontent-sea1-1.cdninstagram.com&amp;oh=00_AfCG8NMUuULn5-SL3Z6lH_NWJvNVau4LaSdgdM675Q4mkQ&amp;oe=651F6F83</t>
  </si>
  <si>
    <t>Oct 1, 2023 @ 15:30:49.000</t>
  </si>
  <si>
    <t>AHRA Muere Roberto Thieme, exsecretario general de Patria y Libertad</t>
  </si>
  <si>
    <t>La jornada de este domingo, se reportó la muerte de secretario general del Frente Nacionalista Patria y Libertad, agrupación responsable de una serie de sabotajes durante el gobierno de la Unidad Popular.
La información, fue confirmada a Radio Bío Bío por familiares de Roberto Thieme, quien falleció a sus 80 años de edad.</t>
  </si>
  <si>
    <t>https://www.instagram.com/p/Cx3ceVHvrVB/</t>
  </si>
  <si>
    <t>3204154889462527297_1524114478</t>
  </si>
  <si>
    <t>https://scontent-sea1-1.cdninstagram.com/v/t51.29350-15/384573219_859756275712103_2991458512451659572_n.jpg?_nc_cat=1&amp;ccb=1-7&amp;_nc_sid=8ae9d6&amp;_nc_ohc=pLsZzn3w9EMAX-bdpfG&amp;_nc_ht=scontent-sea1-1.cdninstagram.com&amp;oh=00_AfDb9HX3xey9ue9m1CMRl3Sed1sDVBk_j-Rwg2UDNmLjsA&amp;oe=652025F8</t>
  </si>
  <si>
    <t>Oct 1, 2023 @ 15:03:57.000</t>
  </si>
  <si>
    <t>🔴 Hoy domingo 1 de octubre a las 21 hrs, horario de Argentina y Chile, será el primer debate presidencial argentino con los candidatos que superaron las PASO 2023, y que se enfrentan de cara a las elecciones de este 22 de octubre.
Participarán Myriam Bregman (Frente de Izquierda y de los Trabajadores Unidad-FIT), Javier Milei (La Libertad Avanza), Patricia Bullrich (Juntos por el Cambio), Sergio Massa (Unión por la Patria) y Juan Schiaretti (Hacemos por Nuestro País).
✊🏻🔥 Acompañemos a Myriam y a la izquierda en este debate contra las fuerzas políticas patronales, que aún con diferencias todos prometen responder al programa económico de ajuste ordenado por el FMI, antes que cumplir con las necesidades de las y los trabajadores y el pueblo pobre, que en Argentina ya supera el 40% de pobreza.
Podrás ver el debate en el canal de YouTube Cámara Nacional Electoral.</t>
  </si>
  <si>
    <t>https://www.instagram.com/p/Cx3ZZi1gOri/</t>
  </si>
  <si>
    <t>3204141366451956450_6900827033</t>
  </si>
  <si>
    <t>https://scontent-sea1-1.cdninstagram.com/v/t51.29350-15/384784181_1342717556341196_8443917394490071782_n.jpg?_nc_cat=106&amp;ccb=1-7&amp;_nc_sid=8ae9d6&amp;_nc_ohc=j2LjuWsJxhQAX-DBKFl&amp;_nc_ht=scontent-sea1-1.cdninstagram.com&amp;oh=00_AfBvArk73FcKbET2DdIvgt6knTGlqzgY-qUu3ZmIyi817Q&amp;oe=651EB436</t>
  </si>
  <si>
    <t>Oct 1, 2023 @ 09:15:06.000</t>
  </si>
  <si>
    <t>Interferencia LORELY COM "Orgullosos de lo avanzado hasta ahora": Boric agradeció convocatoria de adherentes en La Moneda para para respaldar su gestión</t>
  </si>
  <si>
    <t>Partidarios
“Orgullosos de lo avanzado hasta ahora”: Boric agradeció convocatoria de adherentes en La Moneda para respaldar su gestión
El mandatario recibió un espaldarazo desde distintos sectores que se dieron cita en el palacio de gobierno durante el mediodía de ayer para manifestar su apoyo a la actual administración, gesto que fue agradecido por el presidente que salió a compartir con los presentes. En paralelo, una manifestación en su contra fue realizada por el ‘Team Patriota’ en la Plaza de la Aviación. 
Durante la mañana de ayer sábado, distintos grupos de adherentes al mandatario chileno comenzaron a llegar hasta la Plaza de la Constitución, convocados por el colectivo “Unidos por Boric”, para manifestar su respaldo al presidente de la República. Cerca del mediodía, el mandatario saludó a los manifestantes desde uno de los balcones de La Moneda.
Sigue leyendo el artículo en este link 👉 https://tinyurl.com/yuhc2nu9
DESTACADOS DEL TEXTO:
Boric dijo que “hay algo en Chile, en el carácter social de la política que está muy naturalizado: a los diarios tradicionales, a los analistas tradicionales, a muchos políticos les parece absolutamente normal y natural, y está bien que así sea, que un presidente vaya permanentemente a foros con grandes empresarios en grandes salones y está bien, como presidente uno tiene que ir y conversar con todos. Sin embargo, a esa misma gente le parece escandaloso que un presidente de la República participe junto al pueblo en una marcha”.
Con todo, fueron cientos de personas las que llegaron a la convocatoria. Con una Plaza de la Constitución casi repleta, la vista de Boric desde el escenario era un horizonte de banderas partidistas y de movimientos sociales, en su mayoría ligadas a la coalición de Apruebo Dignidad, pues la idea de una convocatoria en apoyo al presidente fue resistida por algunas figuras del Socialismo Democrático.
🔴 Lee el artículo completo en interferencia.cl y suscríbete desde $3.000 al mes.</t>
  </si>
  <si>
    <t>https://www.instagram.com/p/Cx2xebMPBoD/</t>
  </si>
  <si>
    <t>3203965779980327427_7481944211</t>
  </si>
  <si>
    <t>https://scontent-sea1-1.cdninstagram.com/v/t39.30808-6/384570503_780789650724299_8452579032157338017_n.jpg?_nc_cat=109&amp;ccb=1-7&amp;_nc_sid=8ae9d6&amp;_nc_ohc=5Hc18ahpSqIAX8y6yRO&amp;_nc_ht=scontent-sea1-1.cdninstagram.com&amp;oh=00_AfB83YXMQt-Bis2yIAgKov4D5gNCCJtG76ozjbKJhRLDTg&amp;oe=651D6EFD</t>
  </si>
  <si>
    <t>Sep 30, 2023 @ 14:06:48.000</t>
  </si>
  <si>
    <t>ADN Adherentes del Presidente Boric se manifiestan en apoyo al Mandatario en Plaza de la Constitución</t>
  </si>
  <si>
    <t>| En paralelo a esta acción en favor del Mandatario, existe una convocatoria del autodenominado Team Patriota en la Plaza de la Aviación.
📲 Revisa más detalles en ADN.cl.</t>
  </si>
  <si>
    <t>https://www.instagram.com/p/Cx0uEDoR7UR/</t>
  </si>
  <si>
    <t>3203387823881696529_300138487</t>
  </si>
  <si>
    <t>https://scontent-sea1-1.cdninstagram.com/v/t39.30808-6/383371765_723618886469324_7650413253241475542_n.jpg?_nc_cat=101&amp;ccb=1-7&amp;_nc_sid=8ae9d6&amp;_nc_ohc=1DW9p0soHVoAX9-TRrl&amp;_nc_ht=scontent-sea1-1.cdninstagram.com&amp;oh=00_AfBw8B8msVhjkFy5kptfeyYI5YG19EYC_hpko1i_BsdH_Q&amp;oe=651E7CAE</t>
  </si>
  <si>
    <t>Sep 30, 2023 @ 14:01:35.000</t>
  </si>
  <si>
    <t>OBRAS DE ESCUELAS EN TULAHUÉN Y BARRAZA SERÍAN LAS ÚNICAS AFECTADAS POR QUIEBRA DE EMPRESA IARIOELDIA.CL elDía</t>
  </si>
  <si>
    <t>🌑 Más de 70 empresas constructoras han quebrado en el país y otras cinco han pedido su reorganización durante el primer semestre.
Un escenario complicado para el rubro que se habría generado por el estallido social, la pandemia, el encarecimiento de los materiales de construcción y una economía complicada a nivel nacional e internacional, que ha afectado la demanda y el acceso a crédito.
Desde el gobierno aseguran que más de 550 contratos han recibido un reajuste retroactivo por el alza de los costos, pero desde el mundo privado sostienen que éstos no llegan ni al 50% de las obras.
En nuestra región no existe un registro de cuántas empresas constructoras han tomado este rumbo, por lo que, desde la Cámara Chilena de la Construcción de La Serena declinaron referirse a la situación que viven las empresas en la zona.
Pero este difícil escenario para el rubro quedó demostrado hace unos meses cuando quebró una de las empresas que estaba a cargo de una serie de obras en el país y también en la zona, como es la constructora Cosal.
Los retrasos en los trabajos y la desvinculación de trabajadores empezaron a entregar una señal clara: la empresa Cosal no estaba cumpliendo los plazos pactados en los contratos porque había iniciado su proceso de liquidación voluntaria.
El anuncio generó réplicas que también golpearon a nuestra región, ya que la firma se encontraba ejecutando dos importantes obras, como son la construcción de la Escuela Fronteriza de Tulahuén, en Monte Patria, y la escuela de la localidad de Barraza, en Ovalle.
En el pasado, la empresa también se había hecho cargo de otras obras en la región como el edificio de la Bicrim de la PDI en Coquimbo, el Cesfam Santa Cecilia de la misma comuna, y el Lila Godoy, en el sector de Tierras Blancas, entre otros.
#ElDiaInforma 
🔗Lee la nota completa en www.diarioeldia.cl o en el link de la bio📲</t>
  </si>
  <si>
    <t>https://www.instagram.com/p/Cx0td5zuWo_/</t>
  </si>
  <si>
    <t>3203385201996163647_14252136965</t>
  </si>
  <si>
    <t>https://scontent-sea1-1.cdninstagram.com/v/t51.29350-15/385007966_959993588401099_1735672728355120411_n.jpg?_nc_cat=100&amp;ccb=1-7&amp;_nc_sid=8ae9d6&amp;_nc_ohc=_IiFYWu1l2sAX9n9dvj&amp;_nc_ht=scontent-sea1-1.cdninstagram.com&amp;oh=00_AfC0CvOOALzHx5OK-EPS85ElAXYQxO4fqPmJYgyI8rF-Qw&amp;oe=651DFC2D</t>
  </si>
  <si>
    <t>Sep 30, 2023 @ 13:24:38.000</t>
  </si>
  <si>
    <t>a: MERICA AREAMERICA GAIN PRES NACIONAL MANIFESTACIONES A FAVOR Y EN CONTRA DEL PRESIDENTE BORIC SE REGISTRAN EN LA CAPITAL</t>
  </si>
  <si>
    <t>Manifestaciones organizadas por distintos colectivos civiles se registran durante esta mañana en los alrededores de La Moneda.
Grupos a favor del Gobierno se manifiestan para entregar su apoyo al Presidente Gabriel Boric. 
Paralelamente, el denominado "Team Patriota" realizó un llamado a una marcha que inició en la Plaza de la Aviación, ubicada en la comuna de Providencia, desde donde se movilizaron por la Alameda hacia el sur.
📲Todos los detalles en Agricultura.cl (link en Bio)</t>
  </si>
  <si>
    <t>https://www.instagram.com/p/Cx0pPNPRuoM/</t>
  </si>
  <si>
    <t>3203366599881320972_2177435983</t>
  </si>
  <si>
    <t>https://scontent-sea1-1.cdninstagram.com/v/t39.30808-6/384556544_884852023039641_7907827000728312331_n.jpg?_nc_cat=111&amp;ccb=1-7&amp;_nc_sid=8ae9d6&amp;_nc_ohc=8NL06H05pH8AX-6sKAV&amp;_nc_ht=scontent-sea1-1.cdninstagram.com&amp;oh=00_AfCzZdhiVBhKcFroGH4SCRaZccewAnp-4ZChQDIEyvn6oA&amp;oe=651D4AF2</t>
  </si>
  <si>
    <t>Sep 30, 2023 @ 12:58:28.000</t>
  </si>
  <si>
    <t>⚖️ Con diferentes consignas, en la Plaza de la Constitución se reunieron cerca de 2000 adherentes al colectivo “Unidos por Boric” para realizar una manifestación a favor del mandatario. 
Pasado del mediodía, el propio Presidente Boric salió a hablar con el centenar de personas que lo esperaban y apoyaban. En sus palabras, agradeció el apoyo recibido y también recalcó la importancia de lo realizado en su gobierno: “Estamos orgullosos de lo que hemos avanzado”, indicó a viva voz.
Mientras que en la Plaza de la Aviación, un grupo del “Team Patriota” realizan una convocatoria en contra del Jefe de Estado. 
Lee la nota completa en el link de la bio.</t>
  </si>
  <si>
    <t>https://www.instagram.com/p/Cx0mPlZMHB9/</t>
  </si>
  <si>
    <t>3203353431677890685_4303482363</t>
  </si>
  <si>
    <t>https://scontent-sea1-1.cdninstagram.com/v/t39.30808-6/385049070_714890550674348_829819454723840023_n.jpg?_nc_cat=111&amp;ccb=1-7&amp;_nc_sid=8ae9d6&amp;_nc_ohc=epx1lhT7Sr4AX9D14pQ&amp;_nc_ht=scontent-sea1-1.cdninstagram.com&amp;oh=00_AfAJIIvch93fWA-RKcUHGrl_0qckaCnqctaLO7NP28j9Nw&amp;oe=651E41E9</t>
  </si>
  <si>
    <t>Sep 29, 2023 @ 21:30:16.000</t>
  </si>
  <si>
    <t>ARTE / CULTURA EL CIUDADANO XVIII ESTA 4 BOSQUE CSEE MORSTA PLAZA LILLO CENTRO CÍVICO CULTURAL CULT ALCOHOL 0% El 18 de los picaos: Con Américo, Pamela Leiva, Inti Illimani y Entremares, El Bosque cierra el mes de la Patria este fin de semana f El Ciudadano</t>
  </si>
  <si>
    <t>Este sábado 30 de septiembre y domingo 1 de octubre la Ilustre @munielbosque realizará la XIX versión de la Fiesta Costumbrista de la comuna, mega evento de carácter familiar que dará término a las celebraciones del mes de la patria en la Región Metropolitana
Puedes leer más en tap bio 👉 https://bitly.ws/VRGf
#elbosque #fiestacostumbrista #cultura</t>
  </si>
  <si>
    <t>https://www.instagram.com/p/Cxy8BCGgCcn/</t>
  </si>
  <si>
    <t>3202886238780532519_2918301598</t>
  </si>
  <si>
    <t>https://scontent-sea1-1.cdninstagram.com/v/t51.2885-15/384302723_2486070988241320_2940572698123811511_n.jpg?_nc_cat=107&amp;ccb=1-7&amp;_nc_sid=8ae9d6&amp;_nc_ohc=1vA5RaHysEsAX9jTh9n&amp;_nc_ht=scontent-sea1-1.cdninstagram.com&amp;oh=00_AfBLf4ERdTdp5C-pJTcNlpkgBjQNuBzSbJqzWttneAgjbA&amp;oe=651DE5C5</t>
  </si>
  <si>
    <t>Sep 29, 2023 @ 17:55:01.000</t>
  </si>
  <si>
    <t>elheraldoaustral</t>
  </si>
  <si>
    <t>Paty Cofré y Mauricio Flores prometen risas hoy viernes en Dreams .
Dueños de un carisma que traspasa generaciones y con un sentido del humor que a nadie deja indiferente, la actriz y comediante Patricia Cofré (la tía Paty) y el humorista  Mauricio Flores se reencontrarán este viernes con el público de la Región de Los Lagos. La cita es el escenario de la sala de juegos ,desde pasadas las 22:00 horas, ocasión en la que los afamados artistas darán “rienda suelta” a una rutina que, según señalan, sacará risas de principio a fin. “Esta vez llevaremos la rutina denominada “Dios Te Salve Chabela” donde Patricia encarna a la extinta Reina Isabel y yo soy su chambelán, su secretario personal. El que le lleva la agenda”, explicó Flores en conversación con este medio.
Como es propio de su estilo multifacético, la puesta en escena tiene un segundo acto donde ella encarna a “La Zorra del Desierto” y Flores es un ariete entrevistador de nombre Rosamel Fierro.
Consultado por esta posibilidad de volver a entretener al público de la Región, con un show formato casino, el ex Melame dijo que es un honor poder estar frente a un público extremadamente cariñoso y receptivo y más aún poder hacerlo junto a Cofré. “Sólo tengo lindos recuerdos de las presentaciones en Dreams Puerto Varas y  hoy, compartir escenario con la diva de Chile, la reina de las revistas, es un honor que agradezco a la vida”, confidenció Mauricio Flores.
“Dios Te Salve Chabela” arranca pasadas las 22:00 horas de este viernes y se accede gratis con la entrada al centro de entretención local, cuyo importe total va en beneficio fiscal. Sin duda un buen momento para reír de buena gana e finalizar con sentido del humor el mes de la patria.</t>
  </si>
  <si>
    <t>https://www.instagram.com/p/CxyjYeEO6h0/</t>
  </si>
  <si>
    <t>3202777898192447604_4193936566</t>
  </si>
  <si>
    <t>https://scontent-sea1-1.cdninstagram.com/v/t51.2885-15/383978041_177377308740123_4149002202941778700_n.jpg?_nc_cat=109&amp;ccb=1-7&amp;_nc_sid=8ae9d6&amp;_nc_ohc=nx2IKovfElMAX_ih-6G&amp;_nc_ht=scontent-sea1-1.cdninstagram.com&amp;oh=00_AfBorZ5tLg7U6ueilWUn-WslgnFl8YaeGGrJ7i7pLFRZqA&amp;oe=651BB423</t>
  </si>
  <si>
    <t>Sep 29, 2023 @ 15:02:28.000</t>
  </si>
  <si>
    <t>“Mil pañuelos al viento” cerró el mes de la patria al ritmo de nuestro baile tradicional en la plaza de armas de Chilllán. La actividad, organizada por la Asociación de Colegios Particulares Subvencionados, cumplió 33 años. 
Fotos: Cristian Cáceres.</t>
  </si>
  <si>
    <t>https://www.instagram.com/p/CxyPo93O9wl/</t>
  </si>
  <si>
    <t>3202691070915501093_3928603514</t>
  </si>
  <si>
    <t>https://scontent-sea1-1.cdninstagram.com/v/t51.29350-15/384789936_148264724974233_4456079679509301820_n.jpg?_nc_cat=109&amp;ccb=1-7&amp;_nc_sid=8ae9d6&amp;_nc_ohc=tR32j1xBR1AAX_RDTkC&amp;_nc_ht=scontent-sea1-1.cdninstagram.com&amp;oh=00_AfAfksj7T_qfQmbspxE7IXOojiXqCnAOTWs_yk61TSGTNg&amp;oe=651B8AB8</t>
  </si>
  <si>
    <t>Sep 29, 2023 @ 14:15:05.000</t>
  </si>
  <si>
    <t>BW K LTLATERCERA PM Cercará La Moneda y activará a 150 carabineros: El plan que activará Carabineros por manifestaciones de "Unidos por Boric" Patriota' el "Team LT</t>
  </si>
  <si>
    <t>#LaTerceraPM | Para el sábado 30 de septiembre se tienen contempladas dos protestas: una en la Plaza de la Constitución convocada por adherentes del Presidente, y otra, en la Plaza de Aviación, por el grupo que patrocina el exbarrista de Colo-Colo Francisco Muñoz, alias "Pancho Malo". 
Los eventos requerirán un despliegue especial de la policía uniformada, quienes considerarán cortes de calles y desvíos. Se evitará, además, el encuentro de ambas organizaciones.
Todos los detalles en LaTercera.com</t>
  </si>
  <si>
    <t>https://www.instagram.com/p/CxyKN0hNJmP/</t>
  </si>
  <si>
    <t>3202667215223822735_215842204</t>
  </si>
  <si>
    <t>https://scontent-sea1-1.cdninstagram.com/v/t39.30808-6/385013500_831909948590593_1238492715111983932_n.jpg?_nc_cat=106&amp;ccb=1-7&amp;_nc_sid=8ae9d6&amp;_nc_ohc=EQ3DDlMIssIAX_jd2QH&amp;_nc_ht=scontent-sea1-1.cdninstagram.com&amp;oh=00_AfCzjEttY4KsOQXRpRWkLqoPMErS4uRHjyw9G5rR_KSZsg&amp;oe=651C941C</t>
  </si>
  <si>
    <t>Sep 29, 2023 @ 12:47:28.000</t>
  </si>
  <si>
    <t>Usuarios de INDAP de la región deleitaron con sus productos en el Espacio Food and Service 
Durante los días 26, 27 y 28 de septiembre 6 usuarios o usuarias del Instituto de Desarrollo Agropecuario (INDAP) dijeron presente en el Espacio Food and Service 2023―realizado en Espacio Riesco, Santiago―, la feria alimentaria profesional más importante de Chile. Los participantes fueron Mabel Cortés, Lili Guzmán y Beatriz Rivera de Monte Patria; Yasna Molina y Doris Tapia de Ovalle y la empresa Catahueche de Canela.
Más detalles en www.elmontepatrino.cl 
#MontePatria #Limarí #Agricultura #Comunales #comunales #foodandservice #indap #montepatria #usuarios</t>
  </si>
  <si>
    <t>https://www.instagram.com/p/CxyALynBu4k/</t>
  </si>
  <si>
    <t>3202623095269944868_7148058381</t>
  </si>
  <si>
    <t>https://scontent-sea1-1.cdninstagram.com/v/t51.2885-15/384169774_248107324422219_1220424170907296538_n.jpg?_nc_cat=109&amp;ccb=1-7&amp;_nc_sid=8ae9d6&amp;_nc_ohc=MvdoYkpvLEcAX90S6io&amp;_nc_ht=scontent-sea1-1.cdninstagram.com&amp;oh=00_AfDLDRJnExg1NTtWQRdhdANeZNN8DH0T8ZM2amvWCJBVpQ&amp;oe=651D0AA7</t>
  </si>
  <si>
    <t>Sep 28, 2023 @ 16:49:16.000</t>
  </si>
  <si>
    <t>BORIC PRESIDENTE Sociedad El perfil sin filtro dela de oradora central de manifestación pro Boric</t>
  </si>
  <si>
    <t>Gabriela Cortés, vocera de organizadores, hablará el sábado
El perfil sin filtro de la oradora central de manifestación pro Boric
Dispara contra Jiles, Carter, socialistas y veganos. Inquieta que sea un acto “de nicho” que no ayude al Presidente.
Por Alex von Baer
Fotografiándose con La Moneda a sus espaldas, posando apoyada en las vallas papales, la vocera de la movilización en favor del Presidente Boric, Gabriela Cortés, anunció ayer que se había reunido con la Delegación Presidencial y policías, para las coordinaciones por la actividad de este sábado 30 a las 10 AM. Cortés —ácida crítica en Twitter, donde bajo el perfil de Quintrala Colorada dispara sin filtros hacia derecha e izquierda— será una de las principales oradoras de la actividad que organiza el “Colectivo Unidos por Boric”, 11 personas que se coordinaron en el Facebook “Boric estamos contigo”, para demostrar que “los medios mienten” y no mostrarían la “tremenda convocatoria” de Boric, según ella.
"La marcha es de nicho. Boric no tiene seguidores, tiene fanáticos”.Javiera Arce Cientista política
-El riesgo de la contramarcha de “Pancho Malo”
“Ya pusimos sobre aviso amenazas de grupos de ultraderecha que quieren infiltrarse y atacar al Presidente”, escribió Gabriela Cortés, sobre su reunión con Carabineros, aludiendo a la contramarcha convocada por el Team Patriota. En el oficialismo temen que ello genere incidentes, dado que ese grupo suele hacer agresivas funas a políticos de derecha, y existen denuncias de porte de armas en sus protestas.
Artículo completo en la www.lasegunda.com</t>
  </si>
  <si>
    <t>https://www.instagram.com/p/Cxv3EP0RrmF/</t>
  </si>
  <si>
    <t>3202020044502907269_27732787199</t>
  </si>
  <si>
    <t>https://scontent-sea1-1.cdninstagram.com/v/t51.29350-15/383833773_1354500655491468_8394557007876084031_n.jpg?_nc_cat=104&amp;ccb=1-7&amp;_nc_sid=8ae9d6&amp;_nc_ohc=CujOMWgQCVMAX_vL2IE&amp;_nc_ht=scontent-sea1-1.cdninstagram.com&amp;oh=00_AfBDAhqngP4Awg2ywQEWLjKHOPk0xh9WW_o-PPHfFVEaIg&amp;oe=6519FBE7</t>
  </si>
  <si>
    <t>Sep 28, 2023 @ 15:29:26.000</t>
  </si>
  <si>
    <t>Se cumple un sueño: comuna de Monte Patria contará con área INDAP para este 2024 
Buenas noticias para la comunidad de los valles generosos, hoy llegó a oídos de los productores uno de los anuncios más esperados de los últimos años, la confirmación de la implementación del Área INDAP para Monte Patria. Desde la cartera ministerial ya anunciaron que esta nueva área estará considerada en el presupuesto 2024, garantizando así un acceso más efectivo a INDAP.
Más detalles en www.elmontepatrino.cl 
#MontePatria #Limarí #Comunales #agricultura #comunales #indap #montepatria</t>
  </si>
  <si>
    <t>https://www.instagram.com/p/Cxvt7PEJone/</t>
  </si>
  <si>
    <t>3201979842801600990_7148058381</t>
  </si>
  <si>
    <t>https://scontent-sea1-1.cdninstagram.com/v/t51.2885-15/384164616_624648663166202_452358310807432227_n.jpg?_nc_cat=110&amp;ccb=1-7&amp;_nc_sid=8ae9d6&amp;_nc_ohc=H4iTFZv9Fe8AX_j6nS0&amp;_nc_ht=scontent-sea1-1.cdninstagram.com&amp;oh=00_AfCq9BkKlPIJq9M7PkvWskw4hToyWf1MMeMOPBCZKNQPBw&amp;oe=651AEA1E</t>
  </si>
  <si>
    <t>Sep 28, 2023 @ 06:58:11.000</t>
  </si>
  <si>
    <t>lacuartacom</t>
  </si>
  <si>
    <t>La CUARTA CARABİNEROS PUBLICA OFERTAS DE TRABAJO CON SUELDO DE $1.6 MİLLONES: REVISA CÓMO POSTULAR CARABINEROS DE CHILE ORDEN TORDENYPATRIA PATRIA go</t>
  </si>
  <si>
    <t>Carabineros publicó nuevas ofertas de trabajo para civiles, con más de 40 puestos a lo largo de Chile y sueldos que incluso superan $1.600.000.
Las postulaciones de trabajo iniciaron este martes 26 de septiembre y se extenderán hasta el martes 3 de octubre del 2023
📲  Revisa en detalle cada oferta laboral en nuestras stories y en LaCuarta.com</t>
  </si>
  <si>
    <t>https://www.instagram.com/p/CxuzbAAx0W7/</t>
  </si>
  <si>
    <t>3201722540917999035_219248221</t>
  </si>
  <si>
    <t>https://scontent-sea1-1.cdninstagram.com/v/t39.30808-6/384519054_710571394447420_4438700099798214912_n.jpg?_nc_cat=108&amp;ccb=1-7&amp;_nc_sid=8ae9d6&amp;_nc_ohc=69IfjMaE4S0AX_Nk2O-&amp;_nc_ht=scontent-sea1-1.cdninstagram.com&amp;oh=00_AfCvGNocJGddzSeUI66Ky7CfRZj3wM7d7xR9Aopl3UKhTw&amp;oe=651B002A</t>
  </si>
  <si>
    <t>Sep 27, 2023 @ 21:00:28.000</t>
  </si>
  <si>
    <t>Team Patriota reacciona a la convocatoria a marcha pro Gabrie Boric en La Moneda WWW.ELDESCONCIERTO.CL</t>
  </si>
  <si>
    <t>#Nacional📍| Durante la jornada de este martes 26 de septiembre, en redes sociales comenzaron a surgir afiches de diversos llamados a manifestarse en favor del gobierno de Gabriel Boric, en semanas donde se debe acelerar el trabajo para lograr un Pacto Fiscal.⁠
⁠
Desde Convergencia Social, conglomerado de gobierno, se compartió el poster que convoca a los ciudadanos que respaldan al actual Ejecutivo para asistir a La Moneda.⁠
⁠
De acuerdo al expresidente de Revolución Democrática, senador Juan Ignacio Latorre, esto “no es una convocatoria del Frente Amplio, es ciudadana, autogestionada”.⁠
⁠
Al conocerse el llamado para manifestarse a favor del gobierno de Gabriel Boric el ‘Team Patriota’, movimiento de ultraderecha liderado por el exregente de la Garra Blanca Francisco ‘Pancho Malo’ Muñoz, copió la idea.⁠
⁠
Es así como llamaron a su grupo a reunirse el mismo sábado, a la misma hora, pero en la Plaza de la Aviación de la comuna de Providencia.⁠
⁠
¿Qué te parecen estas manifestaciones de las distintas posturas con respecto al Presidente?🤔⁠
⁠
👉Conoce más detalles en el link de nuestra bio.⁠
⁠
#eldesconcierto⁠
⁠
#InformaConectaConstruye⁠
⁠
www.eldesconcierto.cl</t>
  </si>
  <si>
    <t>https://www.instagram.com/p/CxtvAHwyWK9/</t>
  </si>
  <si>
    <t>3201421626651009725_2082979582</t>
  </si>
  <si>
    <t>https://scontent-sea1-1.cdninstagram.com/v/t51.2885-15/383071562_335227768919958_3298064907854634525_n.jpg?_nc_cat=105&amp;ccb=1-7&amp;_nc_sid=8ae9d6&amp;_nc_ohc=fCm6lnT4muMAX_h6lvv&amp;_nc_ht=scontent-sea1-1.cdninstagram.com&amp;oh=00_AfDOQJkoKO8X9BigCkH_Anhs8xTMufr6vgASrhnXUQ6SGw&amp;oe=651A2319</t>
  </si>
  <si>
    <t>Sep 27, 2023 @ 15:56:14.000</t>
  </si>
  <si>
    <t>PDI DETIENEN EN MONTE PATRIA A EXPAREJA DE JOVEN CUYOS RESTOS FUERON ENTERRADOS EN PREDIO DE O'HIGGINS DIARIOELDIA.CL elDía</t>
  </si>
  <si>
    <t>🚨🔴 Durante la tarde de ayer martes, detectives de la Brigada de Homicidios (BH) Rancagua, apoyados por personal la Brigada de Investigación Criminal (BICRIM) Ovalle, detuvieron en la comuna de Monte Patria, en la Región de Coquimbo, a un hombre de 25 años de edad, imputado por el femicidio íntimo de la joven Camila Ugalde, quien se encontraba extraviada desde diciembre del año 2021 y cuyas osamentas fueron encontradas el pasado 4 de agosto, enterradas en un predio de la localidad de Zúñiga, en la comuna de San Vicente en la Región de O'Higgins.
De acuerdo a lo informado por la PDI, en agosto pasado las osamentas fueron enviadas al Servicio Médico Legal (SML), organismo que confirmó que los restos óseos pertenecían a la joven extraviada.
De manera paralela, la BH Rancagua continuó con diligencias que buscaban establecer la las circunstancias de la muerte de la joven, las cuales determinaron como posible responsable de su deceso a su pareja, sujeto al cual se le perdió el rastro después del hallazgo de las osamentas.
Los antecedentes recopilados por la Policía de Investigaciones fueron informados al fiscal de la causa, quien gestionó ante el Juzgado de Garantía de San Vicente, una orden de detención en contra del imputado, la cual fue materializada ayer, tras un intenso trabajo de inteligencia policial que permitió ubicarlo en la comuna de Monte Patria.
Según informó la PDI, mañana jueves se llevará a cabo la audiencia formalización de cargos en contra del hombre de 25 años, donde se le informará que se le imputan los delitos de Femicidio Íntimo e Inhumación Ilegal.
#ElDiaInforma
🔗Lee la nota completa en www.diarioeldia.cl o en el link de la bio📲</t>
  </si>
  <si>
    <t>https://www.instagram.com/p/CxtMM-COu5F/</t>
  </si>
  <si>
    <t>3201268577931554373_14252136965</t>
  </si>
  <si>
    <t>https://scontent-sea1-1.cdninstagram.com/v/t51.29350-15/383407803_1716293475459131_6658363392106671199_n.jpg?_nc_cat=108&amp;ccb=1-7&amp;_nc_sid=8ae9d6&amp;_nc_ohc=DS1hFu8Vnq0AX8raSFk&amp;_nc_ht=scontent-sea1-1.cdninstagram.com&amp;oh=00_AfDI6dPkYofRUfjDHawLWcnWeoclyzUoNow4NJPO6XPNeA&amp;oe=651A6368</t>
  </si>
  <si>
    <t>Sep 27, 2023 @ 13:25:23.000</t>
  </si>
  <si>
    <t>PU PDI detuvo en Monte Patria a imputado por femicidio de joven en San Vicente 94.3 www.santacruzfm.cl @radiosantacruzfm SantaCruz 94.3FM</t>
  </si>
  <si>
    <t>Durante la tarde de ayer, detectives de la Brigada de Homicidios (BH) Rancagua, apoyados por personal la Brigada de Investigación Criminal (BICRIM) Ovalle, detuvieron en la comuna de Monte Patria, en la Región de Coquimbo, a un hombre de 25 años de edad, imputado por el femicidio íntimo de la joven Camila Ugalde, quien se encontraba extraviada desde diciembre del año 2021 y cuyas osamentas fueron encontradas el pasado 4 de agosto, enterradas en un predio de la localidad de Zúñiga, en la comuna de San Vicente.
De acuerdo a lo informado por la PDI, en agosto pasado las osamentas fueron enviadas al Servicio Médico Legal (SML), organismo que confirmó que los restos óseos pertenecían a la joven extraviada.
De manera paralela, la BH Rancagua continuó con diligencias que buscaban establecer la las circunstancias de la muerte de la joven, las cuales determinaron como posible responsable de su deceso a su pareja, sujeto al cual se le perdió el rastro después del hallazgo de las osamentas.
Los antecedentes recopilados por la Policía de Investigaciones fueron informados al fiscal de la causa, quien gestionó ante el Juzgado de Garantía de San Vicente, una orden de detención en contra del imputado, la cual fue materializada ayer, tras un intenso trabajo de inteligencia policial que permitió ubicarlo en la comuna de Monte Patria.
Según informó la PDI, mañana se llevará a cabo la audiencia formalización de cargos en contra del hombre de 25 años, donde se le informará que se le imputan los delitos de Femicidio Íntimo e Inhumación Ilegal.</t>
  </si>
  <si>
    <t>https://www.instagram.com/p/Cxs68GjskAZ/</t>
  </si>
  <si>
    <t>3201192652061163545_3028637721</t>
  </si>
  <si>
    <t>https://scontent-sea1-1.cdninstagram.com/v/t39.30808-6/383954902_813974257395279_4969266735374608171_n.jpg?_nc_cat=103&amp;ccb=1-7&amp;_nc_sid=8ae9d6&amp;_nc_ohc=hF31Z-z-ZQgAX_A1f7s&amp;_nc_ht=scontent-sea1-1.cdninstagram.com&amp;oh=00_AfDV5pbUKUqtap0-L8DsnhzRc5mIe0P4glPjKmQz_TdEeg&amp;oe=6519D1F0</t>
  </si>
  <si>
    <t>Sep 27, 2023 @ 11:05:10.000</t>
  </si>
  <si>
    <t>Deportivo de vóley “Hernan Contreras” realiza exitoso campeonato deportivo intercomunal 
Decenas de niños, jóvenes y adultos fueron parte del Encuentro Deportivo de Vóley del Club Hernan Contreras – Monte Patria, el evento congregó a clubes de las comunas de La Serena, Punitaqui, Ovalle y a los anfitriones locales. La iniciativa forma parte de la planificación del club Hernan Contreras, quienes, a poco tiempo de haber iniciado su conformación, ya presenta cuatro categorías de competencia.
Más detalles en www.elmontepatrino.cl 
#MontePatria #Limarí #Comunales #comunales #deportes #deportivodeVóley #HernánContreras #montepatria</t>
  </si>
  <si>
    <t>https://www.instagram.com/p/Cxsq4phRV1l/</t>
  </si>
  <si>
    <t>3201122045979352421_7148058381</t>
  </si>
  <si>
    <t>https://scontent-sea1-1.cdninstagram.com/v/t51.2885-15/382988143_567505292140909_5916632220633392216_n.jpg?_nc_cat=106&amp;ccb=1-7&amp;_nc_sid=8ae9d6&amp;_nc_ohc=BYw4VjNww88AX_HXUo1&amp;_nc_ht=scontent-sea1-1.cdninstagram.com&amp;oh=00_AfAZ8Yko6NwA0ruOLPBHZefGaRXGrcAb4aFBD5qlQhTq9A&amp;oe=65193F2E</t>
  </si>
  <si>
    <t>Sep 27, 2023 @ 09:48:30.000</t>
  </si>
  <si>
    <t>EFECTO SEQUÍA: EL DRAMA QUE VIVE LA PROVINCIA DEL LIMARÍ CON EL CIERRE DE CAMPOS Y CESANTÍA DIARIOELDIA.CL elDía</t>
  </si>
  <si>
    <t>🔴 Más allá de que se pronosticaba un invierno lluvioso como consecuencia de la llegada del fenómeno de El Niño, lo cierto es que, al menos en la conurbación, precipitó durante un día. Siendo generosos. 
Sin ir más lejos, uno, sino su más importante respaldo hídrico, el Embalse Puclaro, se encuentra a solo un 13% de su capacidad. 
Realidad que se extiende e incluso más dramáticamente, a la Provincia del Limarí. Zona en la que sus tranques no superan el 10 por ciento de volumen. 
De este modo, no solo su población se ha visto afectada por la sequía, sino que también uno de sus principales sectores productivos: la agricultura. 
“Sé de la enorme dificultad que están atravesando los campos de nuestra comuna. Conozco el complejo momento en que se encuentran los pequeños productores con deudas de INDAP (Instituto de Desarrollo Agropecuario), que se les están cobrando…lo mismo pasa con los medianos, además de grandes”, afirmó el alcalde de Monte Patria, Cristian Herrera. 
Así, agregó que, por ejemplo, algunas empresas frutícolas terminan por abandonar sus terrenos, vendiéndolos o entregándoselos al banco debido a la falta de agua. 
“Por eso, decirle al Estado que necesitamos urgentemente que se liciten e inicien la construcción de obras tan importantes para evitar la cesantía como el CESFAM de (Centro de Salud Familiar) El Palqui, pues va a absorber gran mano de obra”, señaló el edil.
Ahora bien, una encuesta realizada por el Departamento de Fomento de la Municipalidad de Monte Patria, dio cuenta de que algunas empresas agrícolas disminuyeron su producción desde un 30 hasta un 50%.
En tanto, el alcalde de Punitaqui, Carlos Araya, complementó que la carencia de lluvias tuvo un gran impacto en su comuna y es así como la actividad productiva descendió considerablemente. 
#ElDiaInforma 
🔗Lee la nota completa en www.diarioeldia.cl o en el link de la bio📲</t>
  </si>
  <si>
    <t>https://www.instagram.com/p/CxsiHjKuQic/</t>
  </si>
  <si>
    <t>3201083487532157084_14252136965</t>
  </si>
  <si>
    <t>https://scontent-sea1-1.cdninstagram.com/v/t51.29350-15/382690041_1338223536787886_4987329478540157046_n.jpg?_nc_cat=107&amp;ccb=1-7&amp;_nc_sid=8ae9d6&amp;_nc_ohc=kpEuCrvztWwAX-Md_fH&amp;_nc_ht=scontent-sea1-1.cdninstagram.com&amp;oh=00_AfCojfNJuhWS-5leHiFJf3geg6OUQUk3qizZrkhSE5qgXQ&amp;oe=65197D79</t>
  </si>
  <si>
    <t>Sep 26, 2023 @ 19:23:32.000</t>
  </si>
  <si>
    <t>ESCÁNDALO MUNDIAL PARLAMENTO CANADIENSE HOMENAJEA A VETERANO NAZI DE LAS WAFFEN SS CON ZELENSKI Y TRUDEAU APLAUDIENDO DE PIE</t>
  </si>
  <si>
    <t>El escándalo sucedió este viernes 22 en el marco de la visita de Zelenski a Canadá donde el parlamento homenajeo a Yaroslav Hunka (98), un ucraniano que no solo sirvió en el ejército alemán contra la Unión Soviética, sino que lo hizo en los batallones políticos de los nazis, las odiadas Waffen SS, conocidas por sus masacres a judíos, polacos y comunistas.
🙌 En Canadá se mostró como un homenaje a un patriota que peleaba por la independencia de su país, ocultando haber servido en la 14° división de granaderos de las  Waffen SS, esto en línea con el discurso de las autoridades ucranianas de reivindicar a todo quien hubiese peleado contra la Unión Soviética durante la Segunda Guerra Mundial, tratando también de ocultar las y los millones de ucranianos que combatieron a los nazis, bajo el mando del Ejército Rojo.
🇨🇦 El líder de la cámara baja de Canadá renuncio este martes y el presidente Trudeau dijo este lunes "que fue extremadamente perturbador que esto sucediera".</t>
  </si>
  <si>
    <t>https://www.instagram.com/p/Cxq_IWlAQAm/</t>
  </si>
  <si>
    <t>3200648136129314854_6900827033</t>
  </si>
  <si>
    <t>https://scontent-sea1-1.cdninstagram.com/v/t51.29350-15/382943410_265198346482942_3927576874074945512_n.webp?stp=dst-jpg&amp;_nc_cat=106&amp;ccb=1-7&amp;_nc_sid=8ae9d6&amp;_nc_ohc=uPN4hOrge3cAX_TIByK&amp;_nc_ht=scontent-sea1-1.cdninstagram.com&amp;oh=00_AfDTCiQSWeME-glpNqkJQGbHmym0UOn9jdsez5QX6wrK7g&amp;oe=65187F30</t>
  </si>
  <si>
    <t>Sep 26, 2023 @ 17:27:03.000</t>
  </si>
  <si>
    <t>Tres iglesias de Río Hurtado fueron aprobadas como Monumentos Históricos a nivel nacional 
El Consejo de Monumentos Nacionales (CMN) acordó aprobar la solicitud de declaratoria como Monumento Nacional, en la categoría de Monumento Histórico, de 12 iglesias de la provincia del Limarí, en la Región de Coquimbo. Junto con ello, resolvió solicitar a la ministra de las Culturas, las Artes y el Patrimonio, la dictación del decreto respectivo con los planos de límites asociados a cada iglesia.
Se trata de las iglesias de Hurtado, de la Hacienda de Serón y Samo Alto, de la comuna de Río Hurtado; Panulcillo, Huamalata y Limarí, de la comuna de Ovalle; de Rapel, Carén y Chañaral Alto, de la comuna de Monte Patria, y de Quilitapia, Cogotí y Combarbalá, de la comuna de Combarbalá.
Más detalles en www.elhurtadino.cl
#RíoHurtado #Limarí #Comunales #comunales #consejodemonumentosnacionales #iglesiadehurtado #iglesias #monumentoshistóricos #ríohurtado #SamoAlto</t>
  </si>
  <si>
    <t>https://www.instagram.com/p/Cxqxy5Ph7Cy/</t>
  </si>
  <si>
    <t>3200589486916874418_7148058381</t>
  </si>
  <si>
    <t>https://scontent-sea1-1.cdninstagram.com/v/t51.2885-15/382982720_3160898247545673_8743868814797829451_n.jpg?_nc_cat=101&amp;ccb=1-7&amp;_nc_sid=8ae9d6&amp;_nc_ohc=Qdndn43WkJkAX9nrDnq&amp;_nc_ht=scontent-sea1-1.cdninstagram.com&amp;oh=00_AfC3jki35NjsDQyyCscIDvf4HVxgxjISw3MlGd27RISRfA&amp;oe=6517E6AA</t>
  </si>
  <si>
    <t>Sep 26, 2023 @ 14:57:22.000</t>
  </si>
  <si>
    <t>diariosurloslagos</t>
  </si>
  <si>
    <t>Grupo DiarioSur ACTUALIDAD Osorno celebrará la Segunda Fiesta Folclórica en el Parque Chuyaca diariodeosorno.c @diariosurloslagos</t>
  </si>
  <si>
    <t>Con el fin de finalizar el Mes de la Patria como corresponde, Osorno festejará con los últimos pies de cueca en la Segunda Fiesta Folclórica, organizada por la Asociación de Conjuntos Folclóricos en coordinación con el municipio.
Sigue leyendo esta noticia en el link de la biografía 🔗
#osorno #folclor</t>
  </si>
  <si>
    <t>https://www.instagram.com/p/CxqgqZrC1DM/</t>
  </si>
  <si>
    <t>3200514136472244428_42276381797</t>
  </si>
  <si>
    <t>https://scontent-sea1-1.cdninstagram.com/v/t51.2885-15/382651462_351274890573864_1853397177199772415_n.jpg?_nc_cat=100&amp;ccb=1-7&amp;_nc_sid=8ae9d6&amp;_nc_ohc=Z2m1tUTHYnYAX8Lowhe&amp;_nc_ht=scontent-sea1-1.cdninstagram.com&amp;oh=00_AfBPQciR0UqyoQAqgbHN0G104zDkhZpF6YxXVfu5V2ohCQ&amp;oe=6518043D</t>
  </si>
  <si>
    <t>Sep 26, 2023 @ 13:55:39.000</t>
  </si>
  <si>
    <t>Más de mil adultos mayores presentes en el “Encuentro Regional de Cueca del Adulto Mayor” Monte Patria 2023 
Un centro cultural lleno de vida, así fue el Encuentro Regional de cueca del Adulto Mayor, Monte Patria 2023, denominado “La cueca nos une en la etapa mayor”; dicho evento reunió a las mejores parejas de cueca de 14 de las 15 comunas de la región. Esta competencia, tuvo por resultado elegir a la pareja que representará a la región estrella, esto en el próximo nacional de cueca del adulto mayor, que se realizará a fines de octubre en Tomé.
Más detalles en www.elmontepatrino.cl 
#MontePatria #Limarí #Comunales #adultosmayores #comunales #montepatria #regionaldecueca</t>
  </si>
  <si>
    <t>https://www.instagram.com/p/CxqZmkghE9W/</t>
  </si>
  <si>
    <t>3200483086903299926_7148058381</t>
  </si>
  <si>
    <t>https://scontent-sea1-1.cdninstagram.com/v/t51.2885-15/379761864_712804624073417_363331971929062333_n.jpg?_nc_cat=103&amp;ccb=1-7&amp;_nc_sid=8ae9d6&amp;_nc_ohc=N-AyJW-WFokAX8O1zge&amp;_nc_oc=AQnkoxlSe5xuTj49ifrIA9JHwpwrvAS5bU9PzmATckauChmsJ1MOqYqgUKkkw8T23u0&amp;_nc_ht=scontent-sea1-1.cdninstagram.com&amp;oh=00_AfClX2Rtj_mbGYPOjjsDLQ-wkvBQAdMdEMPsw94kV8i1pw&amp;oe=651890A9</t>
  </si>
  <si>
    <t>Sep 26, 2023 @ 10:35:28.000</t>
  </si>
  <si>
    <t>CARASNEROSOE ORDEN PATRIA ORDEN PATRIA CE ORDEN 24HORAS HORAS EVIDENCIA TRES SUJETOS DETENIDOS Perro policial detecta 116 kilos de droga en vehículo en Calama</t>
  </si>
  <si>
    <t>🔴 Un perro de Carabineros detectó 116 kilos de droga al interior de un vehículo en la ciudad de Calama, en la región de Antofagasta. 
📌 En medio de un control policial realizado la noche de este lunes, el can "Einar" sorprendió marihuana elaborada al interior de un automóvil, cuyos tres ocupantes fueron detenidos. 
🎙 "Al proceder a la fiscalización, el perrito detector de drogas del OS-7, marcó como positivo para droga. Por tanto, se realiza la revisión del vehículo y se encuentran más de 100 sacos de marihuana", puntualizó el coronel Juan Abarca, de la prefectura El Loa. 
📌 Los tres individuos, dos de nacionalidad chilena y uno extranjera, fueron puestos a disposición de la justicia y pasarán a control de detención durante la jornada de este martes.</t>
  </si>
  <si>
    <t>https://www.instagram.com/p/CxqCsuANvdN/</t>
  </si>
  <si>
    <t>3200382354345883469_331150405</t>
  </si>
  <si>
    <t>https://scontent-sea1-1.cdninstagram.com/v/t39.30808-6/382238199_712238314271358_4604457378234933562_n.jpg?_nc_cat=106&amp;ccb=1-7&amp;_nc_sid=8ae9d6&amp;_nc_ohc=tAsOID7oV4kAX8XFmPM&amp;_nc_ht=scontent-sea1-1.cdninstagram.com&amp;oh=00_AfC53MyNn1BymZLZBWF1dKzrsUhf1jXYJE8e1dOn3gRtqg&amp;oe=65173738</t>
  </si>
  <si>
    <t>Sep 25, 2023 @ 16:32:05.000</t>
  </si>
  <si>
    <t>Autoridades se reúnen con representantes de Control Pisquero y agricultores de Monte Patria en el marco de la crisis hídrica 
Nueva infraestructura para acumulación de agua (embalses de cabecera), concursos de riego especiales para eficiencia hídrica y proyectos para reutilización de aguas grises, son algunas de las medidas paliativas propuestas por el consejo de la Cooperativa Agrícola Control Pisquero al Seremi de Agricultura, Christian Álvarez, en reunión sostenida en la comuna de Ovalle.
Más detalles en www.elmontepatrino.cl 
#MontePatria #Limarí #Agricultura #Comunales #agricultura #comunales #controlpisquero #crisishídrica #montepatria</t>
  </si>
  <si>
    <t>https://www.instagram.com/p/CxoGth8hEGs/</t>
  </si>
  <si>
    <t>3199837052351037868_7148058381</t>
  </si>
  <si>
    <t>https://scontent-sea1-1.cdninstagram.com/v/t51.2885-15/381305231_1053914756045988_4426446380101710612_n.jpg?_nc_cat=103&amp;ccb=1-7&amp;_nc_sid=8ae9d6&amp;_nc_ohc=TPu2ytclsjoAX8FaGbw&amp;_nc_ht=scontent-sea1-1.cdninstagram.com&amp;oh=00_AfAcDGJhNVUbpAzMpZBQL3A5eK1KrxPh_Ku4bDKNF5U6oQ&amp;oe=65173089</t>
  </si>
  <si>
    <t>Sep 25, 2023 @ 13:35:42.000</t>
  </si>
  <si>
    <t>Illapel obtuvo el tercer lugar en el campeonato de cueca personas mayores de la región de Coquimbo 
La destacada pareja de cueca compuesta por Marta Rivera y Arsenio Madrid, se destacó en el reciente Campeonato de Cueca Personas Mayores de la Región de Coquimbo realizado en Monte Patria, llevándose el tercer lugar en una competición que contó con la participación de 14 comunas. El apoyo brindado por la Ilustre Municipalidad de Illapel fue fundamental para que esta pareja brillara en el certamen.
Más detalles en www.elillapelino.cl 
#Illapel #Choapa #Comunales #adultormayores #campeonatodecuecas #Comunales #Illapel #tercerlugar</t>
  </si>
  <si>
    <t>https://www.instagram.com/p/Cxnyhseh4Ca/</t>
  </si>
  <si>
    <t>3199748278095151258_7148058381</t>
  </si>
  <si>
    <t>https://scontent-sea1-1.cdninstagram.com/v/t51.2885-15/381818322_1039467650831366_160720996615743480_n.jpg?_nc_cat=107&amp;ccb=1-7&amp;_nc_sid=8ae9d6&amp;_nc_ohc=y_xBNO0Lg0sAX97h2uB&amp;_nc_ht=scontent-sea1-1.cdninstagram.com&amp;oh=00_AfCwGD6EGm4CLi9ODmVluH7j7cMeBfuNeJJ5G-2l5HLVBg&amp;oe=651784CF</t>
  </si>
  <si>
    <t>Sep 25, 2023 @ 08:30:09.000</t>
  </si>
  <si>
    <t>Interferencia Los cineastas de la RDA que engañaron a Pinochet a la naciente junta militar</t>
  </si>
  <si>
    <t>Hace 50 años
Los cineastas de la RDA que engañaron a Pinochet y a la naciente junta militar
En 1973 un grupo de documentalistas alemanes se burló de los todopoderosos miembros de la Junta Militar. Generales, políticos de la derecha ultra conservadora e incluso los máximos dirigentes del Frente Nacionalista Patria y Libertad, cayeron en el engaño. Walter Heynowski y Gerhard Scheumann se infiltraron en la dictadura para retratar su crueldad y, también, la ignorancia de Pinochet. 
En todos los rincones de Europa, Rusia y Cuba, personajes como Augusto Pinochet, Gustavo Leigh, Sergio Onofre Jarpa, Joaquín Lagos, Sergio Badiola y Federico Willoughby, entre otros, representaron la imagen más precaria del gobierno de facto chileno. Especialmente Pinochet, Lagos y Leigh dieron la vuelta al mundo como seres con preparación básica, casi torpes; altamente ignorantes y confiados; pero, asimismo, extremadamente peligrosos para la humanidad, traidores y homicidas sin control.
Sigue leyendo el artículo en este link 👉 https://tinyurl.com/2y3boasd
DESTACADOS DEL TEXTO:
En febrero de 1973 llegaron a Chile con una misión más específica: destacar el triunfo pacífico, en las urnas, del socialismo. Una experiencia con fines doctrinarios muy importante para el régimen de Honecker.
''Llegaron disfrazados, con una fachada de occidentales. Venían recomendados por la hermana de Roberto Thieme, de Patria y Libertad. Se codearon con los militares, a quienes llevaban a almorzar y obsequiaban flores a sus señoras. Eso me lo contaron ellos. Para mí eso es un verdadero trabajo de inteligencia", dice el cineasta chileno Pedro ChaskeI.
Al terminar la entrevista, Hellmich pidió a Pinochet autorización para tomar imágenes de Chacabuco. El militar asintió, pero tomó sus resguardos: "sin visita de detenidos". El alemán, resignado, aceptó, no le quedaba otra. A los minutos después salía de la oficina de Sergio Badiola con el papel firmado que autorizaba la visita al campo de detención.
🔴 Lee el artículo completo en interferencia.cl y suscríbete desde $3.000 al mes.</t>
  </si>
  <si>
    <t>https://www.instagram.com/p/CxnPj2wCWDn/</t>
  </si>
  <si>
    <t>3199594494937358567_7481944211</t>
  </si>
  <si>
    <t>https://scontent-sea1-1.cdninstagram.com/v/t39.30808-6/378380743_776573061145958_656138337200811816_n.jpg?_nc_cat=101&amp;ccb=1-7&amp;_nc_sid=8ae9d6&amp;_nc_ohc=e6TT0HxQjxwAX_KHC7h&amp;_nc_ht=scontent-sea1-1.cdninstagram.com&amp;oh=00_AfBZqp4Aqzqv5Lohj5j1IZAkqLMwpgZQvbf8hB7rgr9ycg&amp;oe=6517A5C8</t>
  </si>
  <si>
    <t>Sep 24, 2023 @ 17:00:47.000</t>
  </si>
  <si>
    <t>ELLIBERO &lt;&lt; En SU discurso en la ONU, Boric expuso sobre el 11-S la verdad oficial que no pudo imponer en nuestro país&gt;. Jaime Jankelevich OPINIÓN Un discurso que genera inquietudes</t>
  </si>
  <si>
    <t>#Opinión | Jaime Jankelevich: "Como la conmemoración del 11 de septiembre que quería Boric fue un fracaso, el Presidente decidió que tenía que comunicarle al mundo su versión de lo que había pasado hace 50 años en Chile, con el fin de darse el gusto de instituir en la Asamblea General de la ONU la verdad oficial que no pudo imponer en nuestro país, como era su plan.
Boric comenzó diciendo: “Porque tenemos la firme convicción que la democracia es memoria y futuro, en nuestro país hace nueve días conmemoramos los 50 años del golpe de Estado que el 11 de septiembre de 1973 fracturó brutalmente nuestra convivencia, trayendo muerte, dolor, persecución y miseria a mi patria”.
Y continuó: “Las imágenes de La Moneda, el Palacio de Gobierno, siendo bombardeada, la inmolación del Presidente constitucional de Chile, Salvador Allende, y, también, la evidencia que el gobierno de Estados Unidos de la época a cargo del Presidente Nixon habían conspirado desde un inicio para promover el fracaso del gobierno chileno, conmovieron la conciencia democrática del mundo”.
Boric pretendió instaurar la falsa  idea que el gobierno norteamericano fue responsable del 11-S, pero nada dijo que la polarización que causó Allende y su gobierno nos llevó al borde de la guerra civil, ni de la miseria causada por la inflación del 605% de 1973. Y por supuesto que se olvidó de la intervención política y económica de la URSS para que Allende (LEADER para la KGB) fuera Presidente e instalara un gobierno marxista, para causarle el mayor daño posible a la influencia norteamericana en Latinoamérica..." 💬
Para leer la columna completa visita el link en la bio 👉🏼 @elliberocl</t>
  </si>
  <si>
    <t>https://www.instagram.com/p/CxllMxIMSLS/</t>
  </si>
  <si>
    <t>3199126715422024402_1449903588</t>
  </si>
  <si>
    <t>https://scontent-sea1-1.cdninstagram.com/v/t51.2885-15/381670475_698623575503983_5382180135385139357_n.jpg?_nc_cat=107&amp;ccb=1-7&amp;_nc_sid=8ae9d6&amp;_nc_ohc=tllJBKGXSmIAX9DLW9-&amp;_nc_ht=scontent-sea1-1.cdninstagram.com&amp;oh=00_AfA3fubj49--_JzgGUSM2OHPEaxozcLlkwOGVV76iyVdRQ&amp;oe=65166952</t>
  </si>
  <si>
    <t>Sep 24, 2023 @ 15:01:06.000</t>
  </si>
  <si>
    <t>ELLIBERO «La CIA, ya está dicho, intervino activamente en nuestro país durante ese período, complotando en contra del gobierno de Salvador Allende, pero no en la decisión ni en la ejecución del golpe &gt;&gt;. Álvaro Briones OPINIÓN EL golpe que "planificó" la CIA</t>
  </si>
  <si>
    <t>#Opinión | Álvaro Briones: "Me disculpo con quienes leen estos comentarios, pues por tercera vez abordaré un tema relativo al golpe militar de 1973. Es probable que esos lectores estén cansados de leer y escuchar sobre la materia pero, ya que fuimos convocados a ello por el gobierno al dedicar un año completo a su conmemoración, me parece necesario despejar todos los temas y exponer sin ambages lo que pensamos y sentimos respecto de ellos.
Nadie puede negar que el gobierno de Estados Unidos intervino en Chile antes y durante el gobierno de Salvador Allende. Ya en 1972 el periodista Jack Anderson reveló los manejos y actuaciones de la transnacional International Telephon and Telgraph (ITT), en complicidad con el gobierno del Presidente Nixon, para apoyar la candidatura de Jorge Alessandri en la elección de 1970 y posteriormente para impedir que el Congreso validara la elección de Salvador Allende. Y poco más tarde, en 1975, la información se hizo oficial cuando la comisión del senado de los Estados Unidos presidida por el senador Frank Church, designada para estudiar las operaciones gubernamentales concernientes a actividades de inteligencia, entregó su informe.
El “Informe Church” puso en evidencia que la CIA había estado detrás del atentado que acabó con la vida del comandante en jefe del Ejército general René Schneider; del financiamiento de la CIA durante todo ese período a El Mercurio; del financiamiento a los camioneros para que realizaran los paros nacionales que pusieron en jaque al gobierno de Allende; del financiamiento al Partido Nacional y a la organización Patria y Libertad..." 💬
Para leer la columna completa visita el link en la bio 👉🏼 @elliberocl</t>
  </si>
  <si>
    <t>https://www.instagram.com/p/CxlXgW6sry5/</t>
  </si>
  <si>
    <t>3199066489016728761_1449903588</t>
  </si>
  <si>
    <t>https://scontent-sea1-1.cdninstagram.com/v/t51.2885-15/382966583_324907063423203_8796436637708919592_n.jpg?_nc_cat=104&amp;ccb=1-7&amp;_nc_sid=8ae9d6&amp;_nc_ohc=n1h8syX_TwMAX_kvuDy&amp;_nc_ht=scontent-sea1-1.cdninstagram.com&amp;oh=00_AfC_NGTDIL-s_vGj0YLNh92ccJFK4N5HatTX8NR540CQJw&amp;oe=65156335</t>
  </si>
  <si>
    <t>Sep 24, 2023 @ 11:30:04.000</t>
  </si>
  <si>
    <t>OPINIÓN THE CLINIC Columna de Camila Miranda (Nodo XXI) Enmiendas del Consejo Constitucional: Dejarnos sin libertades</t>
  </si>
  <si>
    <t>OPINIÓN ✍️ | Camila Miranda, presidenta de la Fundación Nodo XXI -centro de pensamiento ligado al Frente Amplio- escribe para The Clinic una columna sobre las recién aprobadas enmiendas del Consejo y dice: “Es una propuesta que se presenta como patriota, pero que, en efecto, ofrece al mejor postor pedacitos de la vida: las aguas, la salud, la dignidad”.
“A estas alturas del debate constitucional”, dice, “cuesta enumerar cada problema que la propuesta constitucional nos traería en la vida, en la estabilidad política, en la cohesión social, para imaginar el futuro de quienes vendrán. Lo paradójico es que se viste como una propuesta para la libertad, que en realidad nos deja sin libertades”.
Y luego, la presidenta de la Fundación Nodo XXI señala: “Una propuesta que declara preocuparse por los reales problemas de la ciudadanía, como la apuesta por el fin a las contribuciones a la primera vivienda, o las medidas populistas para afrontar los conflictos en distintas zonas del país, pero cuyo resultado es dejar sin libertad a quien no pueda comprarla o suprimírsela, a quien no tenga las redes para no ser sujeto de sospecha. Una Constitución que nos impone un juez sobre la moral, sobre la identidad, sobre los cuerpos ¿Libres? ¿Quiénes?”.
Lee la columna completa en el link de la bio.</t>
  </si>
  <si>
    <t>https://www.instagram.com/p/Cxk_Wz2vbDH/</t>
  </si>
  <si>
    <t>3198960279777816775_4303482363</t>
  </si>
  <si>
    <t>https://scontent-sea1-1.cdninstagram.com/v/t39.30808-6/380835981_711123191051084_6327689332025213037_n.jpg?_nc_cat=103&amp;ccb=1-7&amp;_nc_sid=8ae9d6&amp;_nc_ohc=mAxYtFs9458AX-7wizX&amp;_nc_ht=scontent-sea1-1.cdninstagram.com&amp;oh=00_AfAkebSIhCoyB9gfAyrcGlg64xsaAU8as3kiSzEAcYAMjA&amp;oe=6515BD43</t>
  </si>
  <si>
    <t>Sep 24, 2023 @ 11:18:17.000</t>
  </si>
  <si>
    <t>redmaule</t>
  </si>
  <si>
    <t>EN FAMILIA Chilinidad DOMINGO 24 WWW.CHILENIDADENFAMILIA.C Domingo 11:00 Actividad 1:30 Operativo gratuito dentificación mascotas Santo Tomás Lugar Competencia 12:00 Sector mascotas ganado 12:30 Explanada Equinoterapia 13:00 demotores Explanadaexposicion 14:00 Presentación Escuadra Ecuestre Palmas Carpa nacap Peñaflor 15:00 Musicales Caballo Explanada Presentación 16:00 Explar Corral Indios Presentación 17:00 Tradición Chilena ExplanadaExposición Exposición 17:30 Presentación Explanada principal 18:00 Activaciór para niños Explanada Explanadaprincipal principal grupo fol 19.00 Escenari principa principal COMPRA TU TICKET ONLINE Escenario rincipa COMPRA TU TICKET EN PUERTA ESCUADRA ECUESTRE PALMAS DE PEÑAFLOR</t>
  </si>
  <si>
    <t>🇨🇱 Fiesta Chilenidad en Familia de #Talca presenta su itinerario para este domingo 24 de septiembre en el ex recinto Fital.
Únete a la celebración más linda del Maule. Puedes comprar tus entradas en puerta u online a través de www.chilenidadenfamilia.cl</t>
  </si>
  <si>
    <t>https://www.instagram.com/p/Cxk-AXxMN_e/</t>
  </si>
  <si>
    <t>3198954339744931806_6671216230</t>
  </si>
  <si>
    <t>https://scontent-sea1-1.cdninstagram.com/v/t51.2885-15/381584958_855258699536730_6024089394468880408_n.jpg?_nc_cat=101&amp;ccb=1-7&amp;_nc_sid=8ae9d6&amp;_nc_ohc=VECeHgu2vVsAX-kUR2U&amp;_nc_ht=scontent-sea1-1.cdninstagram.com&amp;oh=00_AfD-15niD2ko3Ab2-S9O7fBh2xb39z1r30uhipHBqmY5KA&amp;oe=6515FEB6</t>
  </si>
  <si>
    <t>Sep 23, 2023 @ 14:00:43.000</t>
  </si>
  <si>
    <t>ILUSTRE ON TRI Mont MonteRa tre GUENOS CIALES</t>
  </si>
  <si>
    <t>En Monte Patria entregan 37 nuevos Títulos de Dominio desde Bienes Nacionales 
En el Centro Cultural Huayquilonko de Monte Patria fue el escenario de una emotiva ceremonia, donde 36 familias y el Club Deportivo Vida y Obra de los Angeles de Rapel, recibieron de parte del Seremi Marcelo Salazar, el alcalde Cristian Herrera y el concejal Brajean Castillo, sus esperados títulos de dominio, documento que los acredita como dueños legales de sus terrenos y les permitirá mejorar su calidad de vida.
Más detalles en www.elmontepatrino.cl
#MontePatria #Limarí #Comunales #bienesnacionales #comunales #entregadetitulosdedominio #MontePatria</t>
  </si>
  <si>
    <t>https://www.instagram.com/p/Cxiry-Xhivf/</t>
  </si>
  <si>
    <t>3198311304326949855_7148058381</t>
  </si>
  <si>
    <t>https://scontent-sea1-1.cdninstagram.com/v/t51.2885-15/381628132_302489322488913_7646011769295446958_n.jpg?_nc_cat=101&amp;ccb=1-7&amp;_nc_sid=8ae9d6&amp;_nc_ohc=3HvcvitgGpEAX-UoykZ&amp;_nc_ht=scontent-sea1-1.cdninstagram.com&amp;oh=00_AfDt29Nb5pRKZmosme43kLnHZ6sE8o4FQoLpmpyvWP6MAA&amp;oe=651462B6</t>
  </si>
  <si>
    <t>Sep 23, 2023 @ 13:27:28.000</t>
  </si>
  <si>
    <t>Chilenidad en Familia 22, 23 y 24 de Septiembre.
👉🏻Compra tus entradas en portería u online en www.chilenidadenfamilia.cl 🇨🇱
📍El ex recinto Fital en Talca se llenará de música y tradiciones. 
🕒HORARIO CIERRE 21:00 horas</t>
  </si>
  <si>
    <t>https://www.instagram.com/p/Cxin89GMPVh/</t>
  </si>
  <si>
    <t>video</t>
  </si>
  <si>
    <t>3198294397971133793_6671216230</t>
  </si>
  <si>
    <t>https://scontent-sea1-1.cdninstagram.com/v/t51.36329-15/381264337_245195628050376_4635050490495620338_n.jpg?_nc_cat=109&amp;ccb=1-7&amp;_nc_sid=8ae9d6&amp;_nc_ohc=HRjcEiBvrR0AX-oYoXj&amp;_nc_ht=scontent-sea1-1.cdninstagram.com&amp;oh=00_AfDOb_UK7yWysQgQnRGh2BF4P_cwpBTcppy-sFYsaIZ0jw&amp;oe=65148308</t>
  </si>
  <si>
    <t>Sep 23, 2023 @ 12:49:37.000</t>
  </si>
  <si>
    <t>Destacan obtención de dos nuevos vehículos para los retenes de Tulahuén y Chañaral Alto en Monte Patria 
Durante la última semana se ha cumplido un gran anhelo gracias a la incansable gestión de los vecinos, vecinas y las autoridades locales. En una destacable iniciativa del Ministerio del Interior junto al trabajo colaborativo realizado con el municipio logró la adquisición de dos nuevos vehículos para fortalecer la labor de los carabineros de la comuna.
Los dos vehículos recién adquiridos son una camioneta que se destinó al retén fronterizo de la localidad de Tulahuén y un automóvil asignado al retén de Chañaral Alto. Esto nuevos móviles representan un importante avance en la seguridad del territorio y son el resultado de las propuestas y preocupaciones planteadas en los consejos de seguridad local.
Más detalles en www.elmontepatrino.cl
#MontePatria #Limarí #Comunales #carabineros #comunales #dosnuevosmóviles #patrullajesmixtos #seguridadpública</t>
  </si>
  <si>
    <t>https://www.instagram.com/p/CxijqHEh0li/</t>
  </si>
  <si>
    <t>3198275510824552802_7148058381</t>
  </si>
  <si>
    <t>https://scontent-sea1-1.cdninstagram.com/v/t51.2885-15/381426364_1195293494757160_8527216728391830755_n.jpg?_nc_cat=106&amp;ccb=1-7&amp;_nc_sid=8ae9d6&amp;_nc_ohc=k6e9YfeGas8AX_R8Ucy&amp;_nc_ht=scontent-sea1-1.cdninstagram.com&amp;oh=00_AfCfWIQUMGwvePaTt14432jLeYay-q7VW5HRuK2mqkMaVA&amp;oe=651429CB</t>
  </si>
  <si>
    <t>Sep 23, 2023 @ 09:59:14.000</t>
  </si>
  <si>
    <t>Cinco días de celebración de Fiestas Patrias tuvo la comuna de Santa Cruz 94.3 www.santacruzfm.cl @radiosantacruzfm SantaCruz 94.3FM</t>
  </si>
  <si>
    <t>La ciudad emplazada en el corazón del Valle de Colchagua, llevó a cabo su programa de Fiestas Patrias desde el 15 al 19 de septiembre, engalanando sus calles con el tricolor de la bandera nacional; a través de  desfiles, feria de emprendedores, zonas de juegos típicos, fondas con gastronomía autóctona y shows musicales, que lograron hacer cantar y bailar a todos los santacruzanos y visitantes hasta altas horas de la madrugada. 
En este sentido, la Municipalidad de Santa Cruz concretó solemnes actos cívicos y desfiles en los sectores de Paniahue, Quinahue, Rafael Casanova, Isla de Yáquil y Rincón de Yáquil, congregando a autoridades y comunidad en general, para presenciar como las instituciones de servicio, agrupaciones y establecimientos, rindieron honores a la patria en los 213 años de historia, fecha que quedó plasmada cuando un 12 de febrero de 1818, el Director Supremo Bernardo O’Higgins firmó el Acta de Independencia de Chile, en la ciudad de Talca.
Las noches de celebración se vivieron al alero de la Medialuna, con una amplia parrilla artística, una maravillosa puesta en escena, cámaras de vigilancia y guardias, que brindaron una mayor seguridad a quienes visitaron el recinto. Las principales presentaciones artísticas fueron: “La Gran Sonora de Peumo”, “Los Tremendos Rancheros”, “Banda Internacional Los Charros”, la gran orquesta de “Pachuco y la Cubanacan”; más “Los Villanos de Coltauco” y la “Banda Ilussion”, quienes hicieron vibrar al público presente, sacando a la pista de baile a miles de parejas que gozaron de sus grandes éxitos.
“Muy contento de todo el trabajo que se ha realizado por parte de la municipalidad, la puesta en escena ha sido sin duda la mejor de la provincia, nos sentimos muy contentos al dar un espectáculo de calidad y gratuito para todas las familias santacruzanas, en donde todas las personas que han venido, han reconocido el orden y la seguridad. Por esto, creo que hemos posicionado estas fiestas patrias llevándolas a altos estándares”, fueron las palabras del alcalde de Santa Cruz, William Arévalo, durante la última noche de celebración.</t>
  </si>
  <si>
    <t>https://www.instagram.com/p/CxiQKssOr6w/</t>
  </si>
  <si>
    <t>3198189789312106160_3028637721</t>
  </si>
  <si>
    <t>https://scontent-sea1-1.cdninstagram.com/v/t39.30808-6/380273515_810925601033478_1966078099867826797_n.jpg?_nc_cat=109&amp;ccb=1-7&amp;_nc_sid=8ae9d6&amp;_nc_ohc=vqmDbw3wNsAAX-nq_nH&amp;_nc_ht=scontent-sea1-1.cdninstagram.com&amp;oh=00_AfBQzeLRwBO7rkOhbwWnZ9-uMYNtiEtD4uPpaXLILP1H8Q&amp;oe=6514882B</t>
  </si>
  <si>
    <t>Sep 22, 2023 @ 15:48:52.000</t>
  </si>
  <si>
    <t>Jorge Baradit presente en el cierre de la 2da Versión de la Feria del Libro “El Palqui” - Monte Patria 
Que nunca falte imaginación, aquel fue el lema con el cual se dio inicio la segunda versión de la Feria del Libro “El Palqui” - Monte Patria; la propuesta literaria reunión a una serie de editoriales de la región de Coquimbo, quienes, junto a los comerciantes del sector, la comunidad y una gran parrilla programática dieron vida a este espacio de cultura y arte.
Más detalles en www.elmontepatrino.cl 
#MontePatria #Limarí #Comunales #comunales #elpalqui #feriadellibro #montepatria #segundaversión</t>
  </si>
  <si>
    <t>https://www.instagram.com/p/CxgTYSqhLGI/</t>
  </si>
  <si>
    <t>3197640967624896904_7148058381</t>
  </si>
  <si>
    <t>https://scontent-sea1-1.cdninstagram.com/v/t51.2885-15/381478797_1017988499406704_4378966023087474035_n.jpg?_nc_cat=100&amp;ccb=1-7&amp;_nc_sid=8ae9d6&amp;_nc_ohc=pPF48JHPQp8AX8oFiJW&amp;_nc_ht=scontent-sea1-1.cdninstagram.com&amp;oh=00_AfDmYise2xlvMRt-OxxtccbkTjMb0wzOdLeLU2KbIPnoQA&amp;oe=651423BD</t>
  </si>
  <si>
    <t>Sep 22, 2023 @ 10:33:26.000</t>
  </si>
  <si>
    <t>"Nத - FOREFO TIEMPO LIBRE Destacamento de Montaña invita a participar de jornada de puertas abiertas en Los Ángeles La Tribuna</t>
  </si>
  <si>
    <t>🙌En el marco de las acciones que desarrolla el Ejército en el mes de la Patria, el Destacamento de Montaña Nº 17 Los Ángeles, realizará este viernes 22 de septiembre el tradicional "puertas abiertas".
🔍La instancia permitirá a las familias y público en general de la provincia de Biobío a conocer las dependencias de esta unidad militar y disfrutar de diversas exposiciones de material, actividades para los niños y además de interactuar con el personal de la Institución. 
🗣️"En el destacamento de Los Ángeles tendremos cosas interesantes que mostrarles y cuáles son las distintas tareas que cumplen el ejército en beneficio de los chilenos", destacó el teniente coronel Cristian Lauriani, comandante del Destacamento de Montaña N 17 Los Ángeles. 
📌En este contexto, la autoridad militar invitó a los vecinos de la ciudad de Los Ángeles a sumarse a esta actividad lúdica que busca no solo acercar a la comunidad al regimiento sino a participar de manera activa en los distintos programas organizados por el equipo de montaña.
👀La jornada, se desarrollará desde las 10:00 horas hasta las 16:00 horas en calle Ercilla. 
Revisa esta y otras noticias en www.latribuna.cl</t>
  </si>
  <si>
    <t>https://www.instagram.com/p/CxfvSBnsRzI/</t>
  </si>
  <si>
    <t>3197482207332605128_3911466170</t>
  </si>
  <si>
    <t>https://scontent-sea1-1.cdninstagram.com/v/t51.2885-15/380712095_2376098079263387_8823493271857416974_n.jpg?_nc_cat=108&amp;ccb=1-7&amp;_nc_sid=8ae9d6&amp;_nc_ohc=0qSDmUd8DSAAX9JvcOt&amp;_nc_ht=scontent-sea1-1.cdninstagram.com&amp;oh=00_AfAEqqzKrkUJuS6uwq5sQEgtRV0fBX-zZAKFZLtjZSxgAA&amp;oe=6512E44D</t>
  </si>
  <si>
    <t>Sep 21, 2023 @ 20:02:22.000</t>
  </si>
  <si>
    <t>‎'‎SAS ج ARIA SALUD Más de 500 kilos de carne decomisada en la provincia de Biobío dejan fiscalizaciones 2023 La Tribuna‎'‎</t>
  </si>
  <si>
    <t>📌Tal como señalan los documentos publicados por la Seremi de Salud del Biobío, entre el 01 y el 19 de septiembre, la provincia de Biobío contabilizó 246 fiscalizaciones, 12 sumarios sanitarios y 24 decomisos. 
👀Estos últimos correspondientes a cerca de 506 kilogramos de productos cárnicos incautados.
🗣️Al respecto, la delegada provincial (s) de la Seremi de Salud, Mónica Jorquera, declaró que "a nivel provincial, tuvimos 246 fiscalizaciones. Esto es un incremento de un 30 % respecto al año pasado (...) Tuvimos solo 12 sumarios sanitarios respecto a los 26 del año pasado y sólo 506 kilos de productos cárnicos decomisados, bastante inferior a los 1.300 del año 2022".
👤A juicio de Jorquera, "estas cifras reflejan un mejor comportamiento de ramaderos y carnicerías, pero como punto negativo, los administradores de eventos patrios en nuestra zona no estuvieron todo lo riguroso que hubiésemos esperado, ante lo cual nuestros fiscalizadores debieron exigir mejoras en gran parte de las fondas y ramadas cuando ya habían iniciado, lo que esperamos no vuelva a ocurrir en los próximos años".
Conoce más detalles en www.latribuna.cl 🤳</t>
  </si>
  <si>
    <t>https://www.instagram.com/p/CxeLmd7J5Jn/</t>
  </si>
  <si>
    <t>3197043807462330983_3911466170</t>
  </si>
  <si>
    <t>https://scontent-sea1-1.cdninstagram.com/v/t51.29350-15/380589242_984522472654725_6857307832563661585_n.heic?stp=dst-jpg&amp;_nc_cat=102&amp;ccb=1-7&amp;_nc_sid=8ae9d6&amp;_nc_ohc=lsopEOQW6AAAX_gPBoj&amp;_nc_ht=scontent-sea1-1.cdninstagram.com&amp;oh=00_AfDBy4e7BZoCfRRlMne81QLmzqTCzAjXpS9ZaWssxmlUnQ&amp;oe=65114B4D</t>
  </si>
  <si>
    <t>Sep 21, 2023 @ 14:16:38.000</t>
  </si>
  <si>
    <t>Entregan positivo balance en materia de seguridad en la Pampilla de Coquimbo 
Fueron 5 días de fiesta en que coquimbanos, coquimbanas y turistas disfrutaron del regreso de La Pampilla. Risas, alegría, comida típica, una potente parrilla de artistas y toda la chilenidad se hicieron presentes en el tradicional recinto que, en esta edición 2023, recibió más de 700 mil visitas entre el 15 y 20 de septiembre.
Más detalles en www.elcoquimbano.cl 
#Coquimbo #Elqui #Comunales #balance #carabineros #comunales #coquimbo #pampilla #seguridad</t>
  </si>
  <si>
    <t>https://www.instagram.com/p/CxdkBwkxhVf/</t>
  </si>
  <si>
    <t>3196869761053365599_7148058381</t>
  </si>
  <si>
    <t>https://scontent-sea1-1.cdninstagram.com/v/t51.2885-15/381621597_1110640103242507_5222338478771882094_n.jpg?_nc_cat=109&amp;ccb=1-7&amp;_nc_sid=8ae9d6&amp;_nc_ohc=rRZ-fGPOjsAAX8hC3nC&amp;_nc_ht=scontent-sea1-1.cdninstagram.com&amp;oh=00_AfDB4BGCQt1mfYNnBF73KPNPZk3L-eEDOXy9bO1c6h32rQ&amp;oe=65107461</t>
  </si>
  <si>
    <t>Sep 21, 2023 @ 12:19:30.000</t>
  </si>
  <si>
    <t>Todo listo para que comience la fiesta “Chilenidad en Familia”
Se realizará entre el viernes 22 y domingo 24 de septiembre, en el exrecinto Fital en Talca.
Más info en 
➡️🔗new.diariolaprensa.cl 
#chilenidadenfamilia #talca #exfital #panorama</t>
  </si>
  <si>
    <t>https://www.instagram.com/p/CxdWoUgONYv/</t>
  </si>
  <si>
    <t>3196810838320666159_47301979143</t>
  </si>
  <si>
    <t>https://scontent-sea1-1.cdninstagram.com/v/t51.29350-15/381015826_827327702430511_2391145606299908739_n.jpg?_nc_cat=100&amp;ccb=1-7&amp;_nc_sid=8ae9d6&amp;_nc_ohc=5r8bbGTdtPIAX_5xu1N&amp;_nc_ht=scontent-sea1-1.cdninstagram.com&amp;oh=00_AfDvPdgDKmo1N4aEPcHG5to_Q4lYq-O_8eVp9Zz8bOUvPA&amp;oe=65106FBB</t>
  </si>
  <si>
    <t>Sep 21, 2023 @ 10:42:29.000</t>
  </si>
  <si>
    <t>🔵 MELIPILLA.- En el marco de la celebración de las Fiestas Patrias, la Ilustre Municipalidad de Melipilla convocó a más de mil personas en la Plaza de Armas para celebrar las festividades del mes de la chilenidad. El encuentro contó con una feria de tradiciones con talleres de volantines, remolinos y greda, como también un mercado campesino, las “Palomitas de Melipilla”, food trucks y show circenses. 
Más detalles en link de nuestra Bio.</t>
  </si>
  <si>
    <t>https://www.instagram.com/p/CxdLhwprrMM/</t>
  </si>
  <si>
    <t>3196762008996197132_31204882866</t>
  </si>
  <si>
    <t>https://scontent-sea1-1.cdninstagram.com/v/t51.29350-15/380315076_720862716520407_7652303341589300179_n.jpg?_nc_cat=101&amp;ccb=1-7&amp;_nc_sid=8ae9d6&amp;_nc_ohc=N4UXx0UdpxUAX-AK-Dc&amp;_nc_ht=scontent-sea1-1.cdninstagram.com&amp;oh=00_AfDEcnNuo_H_1rPnxmSYJtugxeP2hf0EWFiwYrDpuUIpGg&amp;oe=651196DF</t>
  </si>
  <si>
    <t>Sep 21, 2023 @ 10:39:38.000</t>
  </si>
  <si>
    <t>EC EL ELCOMUNICADR LCOM COMUNI ΟΤΙ ACTUALIDAD UNIÓN Y TRADICIONES SE VIVIERON DURANTE FIESTAS PATRIAS EN CURACAVÍ www.elcomunicador.cl f @elcomunicadorcl</t>
  </si>
  <si>
    <t>🔵 CURACAVI.- El sábado 16 de septiembre, en la Parroquia Nuestra Señora del Carmen, nos reunimos para celebrar el Te Deum de Acción de Gracias, en el marco de nuestras Fiestas Patrias. Fue un momento especial para reflexionar, orar y pedir por el bienestar de nuestro país.
Tras el acto solemne se continuó conmemorando nuestras Fiestas Patrias 2023 con un acto cívico en la Plaza Presidente Balmaceda. Este evento, contó con la participación de enérgicos jóvenes de la Escuela Eliecer Pérez Vargas, quienes deleitaron a los presentes con bailes típicos chilenos. Al finalizar el acto, se honró al Padre de la Patria, Don Bernardo O’Higgins Riquelme, con una ofrenda floral en su busto. 
Más detalles en link de nuestra Bio. 
@juanpablobarrosbasso @municuracavi</t>
  </si>
  <si>
    <t>https://www.instagram.com/p/CxdLM1VrtCs/</t>
  </si>
  <si>
    <t>3196760570920358060_31204882866</t>
  </si>
  <si>
    <t>https://scontent-sea1-1.cdninstagram.com/v/t51.29350-15/380275311_854775576364954_8309946982159440689_n.jpg?_nc_cat=110&amp;ccb=1-7&amp;_nc_sid=8ae9d6&amp;_nc_ohc=JGsdZpjKM-MAX_OSaID&amp;_nc_ht=scontent-sea1-1.cdninstagram.com&amp;oh=00_AfAUytP3XHtO77MRT8Or1nmjHHnWLuRQ7mpWUaL9n3VRcA&amp;oe=65121F06</t>
  </si>
  <si>
    <t>Sep 21, 2023 @ 08:03:03.000</t>
  </si>
  <si>
    <t>S Conversación Hernán Vidal Martínez, Heryi: "Uno es bastante fome, aburrido, incluso arisco"</t>
  </si>
  <si>
    <t>Hernán Vidal Martínez, Hervi: 
“Uno es bastante fome, aburrido, incluso arisco”
Uno de los más destacados caricaturistas del periodismo chileno, dice que “esto del humor a veces se entiende como igual a la risa. A mí me toca vivirlo (…) algunas personas piensan que uno está diciendo chistes cada 30 segundos”. 
Por Daniel Rozas
Nos juntamos el lunes 11 de septiembre de 2023, a las 11 de la mañana, 50 años después del bombardeo a La Moneda, un día primaveral, tras la lluvia del domingo y la romería hacia el Cementerio General, cuyo desenlace fue la quema de la tumba del exsenador Jaime Guzmán, asesinado en democracia por el Frente Patriótico Manuel Rodríguez
Tuve miedo de dibujar a un uniformado”
—¿Qué significó el golpe en tu vida?
— Siempre digo que soy arquitecto gracias a la beca Pinochet. Porque yo prácticamente había terminado de asistir a los cursos regulares de la escuela. Una de las decisiones que tomé después del golpe, luego de pasar tres meses muy achacado por las circunstancias, fue retomar los estudios. Afortunadamente, no estaba en ninguna lista en la facultad, hice mi proyecto de título, mi seminario, mi práctica profesional, y me titulé el año 75.
"Siempre digo que soy arquitecto gracias a la beca Pinochet”. 
"Me di cuenta que, de haber dibujado a los militares, de alguna forma habría sido hacerlos simpáticos”.
Artículo completo en la www.lasegunda.com
📸 @atonchile</t>
  </si>
  <si>
    <t>https://www.instagram.com/p/Cxc5SBQOqSs/</t>
  </si>
  <si>
    <t>3196681762473944236_27732787199</t>
  </si>
  <si>
    <t>https://scontent-sea1-1.cdninstagram.com/v/t51.29350-15/381163320_1245068716264974_5263257723545321773_n.jpg?_nc_cat=105&amp;ccb=1-7&amp;_nc_sid=8ae9d6&amp;_nc_ohc=q5KUOl_TujkAX-N1x_h&amp;_nc_ht=scontent-sea1-1.cdninstagram.com&amp;oh=00_AfBrAE7Z9Cz3E2g9ypVkXCXcSsf4M1FR3MQGfNVwgKr40g&amp;oe=651252B3</t>
  </si>
  <si>
    <t>Sep 20, 2023 @ 17:25:38.000</t>
  </si>
  <si>
    <t>EC EL COMUNICADOR NOTICIAS NOTICIA ACTUALIDAD JÓVENES DE CENTRO DE INTERNACIÓN PROVISORIA SAN BERNARDO DISFRUTAN DE FIESTA DE LA CHILENIDAD www.elcomunicador.cl f @elcomunicadorcl</t>
  </si>
  <si>
    <t>🔵 SAN BERNARDO.- El Centro de Internación Provisoria (CIP) San Bernardo preparó una colorida y entretenida Fiesta de la Chilenidad, con el objetivo de celebrar este nuevo aniversario patrio junto a los jóvenes en proceso de reinserción. La actividad fue organizada por las y los funcionarios, quienes realizaron una extraordinaria producción para festejar este 18 como corresponde. 
Más detalles en link de nuestra Bio.</t>
  </si>
  <si>
    <t>https://www.instagram.com/p/CxbU3lqPu0a/</t>
  </si>
  <si>
    <t>3196240141488155930_31204882866</t>
  </si>
  <si>
    <t>https://scontent-sea1-1.cdninstagram.com/v/t51.29350-15/380437080_614412537567158_1260216400659095660_n.jpg?_nc_cat=111&amp;ccb=1-7&amp;_nc_sid=8ae9d6&amp;_nc_ohc=UmosM1zQ_LEAX-iZEly&amp;_nc_oc=AQkh7-brpsuaGLcVZ9u1qF7s2TSbz0wEAqx_v-ndaINdpVEdhnG-lLFlGRJJKNXXuPg&amp;_nc_ht=scontent-sea1-1.cdninstagram.com&amp;oh=00_AfAyajoETRwTMqpkz3QzmZXLbEGiFwin3YmqG711ZDlAVw&amp;oe=65110BA6</t>
  </si>
  <si>
    <t>Sep 20, 2023 @ 17:23:40.000</t>
  </si>
  <si>
    <t>CIPER OPINIÓN Para leer «Allende y el museo del suicidio» Ariel Dorfman Allende museo del suicidio Una historiad amory muerte "Una novela de múltiples caminos que se cruzan y entrecruzan donde el lector sube y baja por distintos pisos, entrando saliendo de los diversos planos que abre, historia patria, autobiografía, testimonio, crónica, relato periodístico, relato policiaco, todo lo cual, visto de conjunto, viene a ser la novela en el mejor sentido cervantino". GalaxiaGuteberg SERGIO RAMÍREZ</t>
  </si>
  <si>
    <t>#CIPEROpinión "Para leer 'Allende y el museo del suicidio'", una columna de @sergioramirezmercado (Premio Cervantes 2017) sobre la novela de Ariel Dorfman con ocasión de los 50 años del golpe de Estado
Lee la columna completa en ciperchile.cl</t>
  </si>
  <si>
    <t>https://www.instagram.com/p/CxbUpRAJHcr/</t>
  </si>
  <si>
    <t>3196239157234267947_8519753296</t>
  </si>
  <si>
    <t>https://scontent-sea1-1.cdninstagram.com/v/t51.29350-15/379974956_219872240815518_6148798455687572415_n.webp?stp=dst-jpg&amp;_nc_cat=111&amp;ccb=1-7&amp;_nc_sid=8ae9d6&amp;_nc_ohc=-TUDuy3WByMAX-CVGoQ&amp;_nc_ht=scontent-sea1-1.cdninstagram.com&amp;oh=00_AfA79e33_a_9xiAcUBK36X24rl0uiJv5QaM_wBLEzCmJ6w&amp;oe=65109BAF</t>
  </si>
  <si>
    <t>Sep 20, 2023 @ 11:14:16.000</t>
  </si>
  <si>
    <t>TALCAHUANO APOYANDO FURRS UERT HAD " " Es un grupo pinochetista, no patriota. No se puede llamar patriota quien viene a entorpecer un acto que es republicano Ministra Vallejo por gritos contra presidente Boric en Parada Militar CIVNOTICIAS</t>
  </si>
  <si>
    <t>🔴 La ministra Camila Vallejo se refirió a los gritos que se escucharon contra el presidente Gabriel Boric en la Parada Militar 2023, asegurando que se trató de un grupo minoritario.
📌 Al respecto, expresó que la actividad se "realizó con mucha tranquilidad".
👉 “Es un grupo pinochetista, no patriota. No se puede llamar patriota quien viene a entorpecer un acto que es republicano”, cuestionó.
#CHVNoticias</t>
  </si>
  <si>
    <t>https://www.instagram.com/p/CxaqXoJr5XE/</t>
  </si>
  <si>
    <t>3196053227186394564_4526311757</t>
  </si>
  <si>
    <t>https://scontent-sea1-1.cdninstagram.com/v/t51.29350-15/381705288_621561396797720_8681924262612757099_n.webp?stp=dst-jpg&amp;_nc_cat=102&amp;ccb=1-7&amp;_nc_sid=8ae9d6&amp;_nc_ohc=K4aIfS11GAEAX8Utw1m&amp;_nc_ht=scontent-sea1-1.cdninstagram.com&amp;oh=00_AfCzUDiDFdVHAqVYvJYoVFqtT2w0n_3kf0NUYxseZbsllA&amp;oe=65114FAF</t>
  </si>
  <si>
    <t>Sep 20, 2023 @ 10:48:57.000</t>
  </si>
  <si>
    <t>FIESTAS PATRIAS 2023: CASI UN 70% DE OCUPACIÓN HOTELERA EN LA REGIÃN SEGÚN CIFRAS OFICIALES DIARIOELDIA.CL elDía</t>
  </si>
  <si>
    <t>😁 Durante estas extensas Fiestas Patrias en la Región de Coquimbo, la reserva hotelera alcanzó en promedio un 66% de ocupación de acuerdo a cifras iniciales entregadas por Sernatur regional. Una proyección que permite sacar cuentas alegres entre los sectores turísticos y gastronómicos, que aún esperan seguir atendiendo a los turistas durante este feriado adicional del 20 de septiembre y de quienes aprovechando los festejos optaron por tomarse toda la semana para descansar y disfrutar en familia.
Jorge Robledo, director (s) Sernatur Región de Coquimbo, explicó que las proyecciones indican un aumento del 10,1% en relación con las Fiestas Patrias de 2022, “cuando se realizaron 1.780.257 viajes en total. Dado a este aumento, Sernatur regional proyectó alrededor de 120.000 personas que llegarían a la región durante este período, generando aproximadamente 300.000 pernoctaciones en los diversos alojamientos disponibles, en un escenario moderado”.
Robledo indica que los destinos que presentaron mayores porcentajes de reservas de alojamiento son: la conurbación La Serena Coquimbo con un 60%, Pichidangui con un 55% y los Valles de la provincia del Limarí con un 60% en promedio. Destaca a nivel regional la comuna de La Higuera con un 64% de reservas y las comunas de Vicuña y Paihuano que conforman el destino turístico Valle de Elqui con un 94% de reservas.
Para Marcos Carrasco, presidente de Hotelga, el balance es positivo, donde el regreso de la tradicional fiesta de la Pampilla de Coquimbo, fue clave en atraer un importante número de visitantes ansiosos por disfrutar de la celebración y de los shows artísticos. “Creemos que el feriado de Fiestas Patria ha sido bastante potente, donde hemos tenido una cantidad importante de visitantes. La Pampilla fue un aporte tremendo a la actividad económica, y en ese sentido esta fiesta popular sirve y es un polo de atracción para muchos visitantes. El sector comercio, turístico, hotelero y gastronómico se ha visto fortalecido por la realización de esta importante fiesta popular”.
#ElDiaInforma 
🔗Lee la nota completa en www.diarioeldia.cl o en el link de la bio📲</t>
  </si>
  <si>
    <t>https://www.instagram.com/p/CxaneRZOTNb/</t>
  </si>
  <si>
    <t>3196040489647813467_14252136965</t>
  </si>
  <si>
    <t>https://scontent-sea1-1.cdninstagram.com/v/t51.29350-15/380914577_1063907284763826_2204008433455583412_n.jpg?_nc_cat=103&amp;ccb=1-7&amp;_nc_sid=8ae9d6&amp;_nc_ohc=PbhmUycu6XgAX_bQO2b&amp;_nc_ht=scontent-sea1-1.cdninstagram.com&amp;oh=00_AfChHO20_fqBLvRmU7anJw3Du_oeSwsyYLUAEIWDOtCNOg&amp;oe=650FB054</t>
  </si>
  <si>
    <t>Sep 20, 2023 @ 10:26:03.000</t>
  </si>
  <si>
    <t>#Nacional📍| La ministra Secretaria General de Gobierno de Chile, Camila Vallejo, minimizó las protestas que realizó el Team Patriota en el Parque O’Higgins, las cuales no lograron empañar la Parada Militar 2023.⁠
⁠
Luego de llamados en redes sociales, el grupo de ultraderecha liderado por Francisco Muñoz, alias ´Pancho Malo’, emitió algunas pifias y consignas contra el Presidente Gabriel Boric que lograron colarse en la transmisión oficial, las cuales fueron acalladas por aplausos.⁠
⁠
“El grupo que se auto declara pinochetista es cada vez más pequeño e irrelevante para la cantidad de gente que se convocó acá para la Parada Militar y yo no les daría importancia”, añadió.⁠
⁠
Sobre la misma, siguió diciendo que “es un grupo muy reducido, que su odio es mayor que su amor a estos actos patrios, por lo tanto, la mayor cantidad de gente que son los familiares de quienes marcharon y las autoridades, fueron la mayoría y fueron respetuosas de la bandera y de todo el acto republicano”.⁠
⁠
Y tú, ¿Estás de acuerdo con la ministra?🤔⁠
⁠
👉Más información en el link de nuestra bio.⁠
⁠
@camilantoniamaranta⁠
⁠
#eldesconcierto⁠
⁠
#InformaConectaConstruye</t>
  </si>
  <si>
    <t>https://www.instagram.com/p/Cxak1m9NZve/</t>
  </si>
  <si>
    <t>3196028899208567774_2082979582</t>
  </si>
  <si>
    <t>https://scontent-sea1-1.cdninstagram.com/v/t51.2885-15/380455223_2051341078555232_3857263764019961441_n.jpg?_nc_cat=109&amp;ccb=1-7&amp;_nc_sid=8ae9d6&amp;_nc_ohc=pvHKTli-bVgAX_XcV62&amp;_nc_ht=scontent-sea1-1.cdninstagram.com&amp;oh=00_AfBYYMZWjp4bnlMpD5on8gkYNdK2DhCE1y2pENc7nYAUBw&amp;oe=65100CE6</t>
  </si>
  <si>
    <t>Sep 20, 2023 @ 09:36:24.000</t>
  </si>
  <si>
    <t>el_dinamo</t>
  </si>
  <si>
    <t>ELDÍNAMO "No son patriotas, son pinochetistas" Gobierno y las pifias contra Boric en la Parada Militar</t>
  </si>
  <si>
    <t>Durante su presencia en la Parada Militar 2023, sobre todo al momento de su llegada, gritos y pifias en contra del presidente Gabriel Boric se pudieron escuchar en la elipse del Parque O’Higgins. A pesar de esto, el grupo de reducido de visitantes a este sector de Santiago se hizo escuchar por momentos, aunque luego su manifestación se diluyó.
Terminada la ceremonia de las Fuerzas Armadas (FF. AA.), la vocera Camila Vallejo abordó esta situación. “No me gusta centrarme en lo que son las cosas minoritarias y aspectos negativos. Quienes vinieron a protestar es un grupo muy pequeño, menor que la vez pasada”, comenzó diciendo.
“Es un grupo de gente que le hacía apología a Pinochet, o sea, un grupo pinochetista, no patriota, porque no se puede declarar patriota a alguien que viene a entorpecer un acto que es republicano”, complementó la ministra.</t>
  </si>
  <si>
    <t>https://www.instagram.com/p/CxafK4CtQsg/</t>
  </si>
  <si>
    <t>3196003972384361248_7849506</t>
  </si>
  <si>
    <t>https://scontent-sea1-1.cdninstagram.com/v/t39.30808-6/380875044_688293973333985_7378114389818558664_n.jpg?_nc_cat=110&amp;ccb=1-7&amp;_nc_sid=8ae9d6&amp;_nc_ohc=R-YlkPTES6YAX8SN3eN&amp;_nc_ht=scontent-sea1-1.cdninstagram.com&amp;oh=00_AfDclBadV_NYA6s4NT0B1LoLLz8KIyiCbIFtziTss_vRoQ&amp;oe=650FD990</t>
  </si>
  <si>
    <t>Sep 19, 2023 @ 19:45:04.000</t>
  </si>
  <si>
    <t>a: NACIONAL " VALLEJO POR GRUPO QUE GRITÓ CONTRA BORIC EN PARADA MILITAR: «SU ODIO ES MAYOR QUE SU AMOR A ESTOS ACTOS PATRIOS&gt;</t>
  </si>
  <si>
    <t>La ministra vocera de Gobierno, Camila Vallejo, se refirió a las consignas que gritaron un grupo de personas contra el Presidente Gabriel Boric durante la Parada Militar 2023.
«Este es un acto muy republicano y el grupo que se autodeclara ‘pinochetista’ es cada vez más pequeño e irrelevante para la cantidad de gente que se manifestó acá para ver y presenciar la Parada Militar», manifestó la ministra Vocera de Gobierno. 
«Yo no le daría mayor importancia. Fue un grupo muy reducido, un grupo que su odio es mayor que su amor a estos actos patrios y respeto a estos actos patrios», agregó.</t>
  </si>
  <si>
    <t>https://www.instagram.com/p/CxZAB6vN5Xz/</t>
  </si>
  <si>
    <t>3195585542384752115_2177435983</t>
  </si>
  <si>
    <t>https://scontent-sea1-1.cdninstagram.com/v/t39.30808-6/379862916_878866713638172_7342203764124982743_n.jpg?_nc_cat=1&amp;ccb=1-7&amp;_nc_sid=8ae9d6&amp;_nc_ohc=OGQ4iKm5mZwAX9UCbpY&amp;_nc_ht=scontent-sea1-1.cdninstagram.com&amp;oh=00_AfApUT10FA9oJcUAVYwgzADr11wYmPQ0z-jLhxygqwMH1Q&amp;oe=650E820D</t>
  </si>
  <si>
    <t>Sep 19, 2023 @ 18:32:28.000</t>
  </si>
  <si>
    <t>ADN Vallejo y gritos contra el Presidente Boric en la Parada Militar: "Su odio es mayor que SU amor a los actos patrios"</t>
  </si>
  <si>
    <t>| “El grupo que se autodeclara ‘pinochetista’ es cada vez más pequeño e irrelevante”, agregó la vocera de Gobierno.
📲 Revisa más detalles en ADN.cl.</t>
  </si>
  <si>
    <t>https://www.instagram.com/p/CxY3uPIRNBL/</t>
  </si>
  <si>
    <t>3195549005518262347_300138487</t>
  </si>
  <si>
    <t>https://scontent-sea1-1.cdninstagram.com/v/t39.30808-6/380218953_716807960483750_7769467266254724745_n.jpg?_nc_cat=1&amp;ccb=1-7&amp;_nc_sid=8ae9d6&amp;_nc_ohc=FdmRqcFiV-0AX_vPG4m&amp;_nc_ht=scontent-sea1-1.cdninstagram.com&amp;oh=00_AfClENUzXQqXyYwivxaqFAHMQ2C9ivn9RSXgLE477UaEnw&amp;oe=650EE0E1</t>
  </si>
  <si>
    <t>Sep 19, 2023 @ 11:21:38.000</t>
  </si>
  <si>
    <t>Re TODECHILE LAS GLORIAS DEL EJÉRCITO DE LOS RICOS www.resumen.cl</t>
  </si>
  <si>
    <t>Esta historia se arrastra desde los inicios de la república. Entre 1829 y 1830, tras una guerra civil, quedó disperso y despojado el ejército con raíces en los pueblos chilenos, dejando así el control de las armas en manos de un grupo de mercenarios que obedecían los mandatos de la oligarquía nacional, entonces liderada por el mercanchifle golpista Diego Portales.
Como pocas instituciones, este ejército mercenario ha sido fiel a sus principios: jamás ha dejado de defender a la oligarquía y a las clases poderosas.
Tras su reorganización en la «República Conservadora», ha aparecido una y otra vez masacrando a los pueblos y a los obreros de la patria.
El historiador chileno Gabriel Salazar ha señalado que el Ejército mercenario chileno ha masacrado a los obreros desde 1818 hasta el golpe de estado de Pinochet, en 23 oportunidades. La Coruña, San Gregorio, Marusia, Santa María de Iquique y Pampa Irigoin son parte importante de su vergonzosa historia.
Revisa el link en la bio
#paradamilitar2023 #EjércitodeChile #Ejército #Golpisat #50AñosdelGolpe #Historia #MemoriaHistórica #Masacres #Obreros #EjércitoMercenario</t>
  </si>
  <si>
    <t>https://www.instagram.com/p/CxYGarttIRM/</t>
  </si>
  <si>
    <t>3195332157542532172_7520665024</t>
  </si>
  <si>
    <t>https://scontent-sea1-1.cdninstagram.com/v/t39.30808-6/380163066_304683535513228_264079359293947765_n.jpg?_nc_cat=101&amp;ccb=1-7&amp;_nc_sid=8ae9d6&amp;_nc_ohc=I1R9vdp0aGwAX_8V__0&amp;_nc_ht=scontent-sea1-1.cdninstagram.com&amp;oh=00_AfB8Eque0eRkYPJ5ol_yOjwmKeGUwm2BH4KhuvcX1VeAHw&amp;oe=650EB32C</t>
  </si>
  <si>
    <t>Sep 18, 2023 @ 16:55:40.000</t>
  </si>
  <si>
    <t>El Diario De Antofagasta Noticias de Verdad EL PAÍS "Llévate tu hilo" y "No matemos aves de la Patria": Campañas muestran los riesgos de dejar hilos de volantín</t>
  </si>
  <si>
    <t>🔵 #LlevateTuHilo | "Algunas se comen los hilos (...) otras quedan atrapadas, muriendo de hambre, sed, dolor, calor y frío. Incluso algunas en su intento por salir se amputan sus patas o alas”, explicó el Director de NMAP, José Luis Brito en conversación con AU. 
Lee la nota completa en www.diarioantofagasta.cl y en el link de nuestras historias.</t>
  </si>
  <si>
    <t>https://www.instagram.com/p/CxWH2WzOgJH/</t>
  </si>
  <si>
    <t>3194775507325026887_1539016879</t>
  </si>
  <si>
    <t>https://scontent-sea1-1.cdninstagram.com/v/t51.29350-15/379415285_1300363147277790_3897559587014726421_n.webp?stp=dst-jpg&amp;_nc_cat=104&amp;ccb=1-7&amp;_nc_sid=8ae9d6&amp;_nc_ohc=JlRdVlxukXoAX9UAK8_&amp;_nc_oc=AQktawQVmHHx_OEtA49E7szDF0FCL2SNhs-vH3jc2qNQun41K4-EZj2FB8SiMenWDjU&amp;_nc_ht=scontent-sea1-1.cdninstagram.com&amp;oh=00_AfDQmobsBrgFR_sScT12GJSkft2G9vDUAG43LDHb5gcgiQ&amp;oe=650E0D7B</t>
  </si>
  <si>
    <t>Sep 18, 2023 @ 16:31:33.000</t>
  </si>
  <si>
    <t>“El Tricahue Bailarín”: Un apuesta familiar y gratuita desde Monte Patria 
La programación de este domingo 17 estuvo marcada por su carácter popular y folclórico. Todo comenzó con la inauguración oficial de la fonda, en ella las agrupaciones Tierra Chilena y entre Ríos y Cordillera deslumbraron a los asistentes con bellas representaciones de bailes típicos, incluido el baile nacional, la cueca.
Para este 18 de septiembre el itinerario comenzará de manea folclórica, para terminar con todo el sabor tradicional de los valles generosos, “Los Gatos Buenos”, Garras de Amor” y “Los Jaguares del Norte”, son algunos de los nombres de este lunes de festividades patrias.
Más detalles en www.elmontepatrino.cl
#MontePatria #Limarí #Comunales #actividades #comunales #fiestaspatrias #fondatricahuebailarín #montepatria</t>
  </si>
  <si>
    <t>https://www.instagram.com/p/CxWFFRlhpqY/</t>
  </si>
  <si>
    <t>3194763338379074200_7148058381</t>
  </si>
  <si>
    <t>https://scontent-sea1-1.cdninstagram.com/v/t51.2885-15/379406288_1088955129155290_2923117809664249258_n.jpg?_nc_cat=111&amp;ccb=1-7&amp;_nc_sid=8ae9d6&amp;_nc_ohc=aP0CkE8D3k4AX9XyYch&amp;_nc_ht=scontent-sea1-1.cdninstagram.com&amp;oh=00_AfAXJg-BSN6pYXNfulHkoKIJG4vv-G_tvF1tsJ8btk4Imw&amp;oe=650D942A</t>
  </si>
  <si>
    <t>Sep 18, 2023 @ 14:40:24.000</t>
  </si>
  <si>
    <t>elpinguinomultimedia</t>
  </si>
  <si>
    <t>📸 I Las distintas kermesse que se han desarrollado en Punta Arenas, han sido motivo para que los magallánicos se reúnan en familia, ya sea disfrutando de los juegos o compartiendo algún alimento.
La Fiesta de la Chilenidad se desarrolló en las dependencias del Instituto Don Bosco. En representación del “Stand 7” el curso 3°Medio C; con juegos como el Nervioso, Mario Bross, la Ruleta, acertar al aro de basquetball y cuadros para fotografiarse.
La apoderada Liliana Díaz destacó que por las tardes hubo mucho más concurrencia de personas, agregando que los niños fueron los protagonistas de los juegos, pero siempre acompañados de sus padres, quienes también se motivaron a participar junto a ellos. “Me parece genial para ellos”, manifestó.
.
.
.
📲 Más detalles en www.elpinguino.com #magallanes #PuntaArenas #mesdelapatria #septiembre #chile #tikitikiti</t>
  </si>
  <si>
    <t>https://www.instagram.com/p/CxV4XrapOAl/</t>
  </si>
  <si>
    <t>3194707428459733029_5416603845</t>
  </si>
  <si>
    <t>https://scontent-sea1-1.cdninstagram.com/v/t39.30808-6/378524313_719276583562186_9209533144127465013_n.jpg?_nc_cat=111&amp;ccb=1-7&amp;_nc_sid=8ae9d6&amp;_nc_ohc=zjWnIkcNhzsAX9oeMeB&amp;_nc_ht=scontent-sea1-1.cdninstagram.com&amp;oh=00_AfCn7soyqMAUX0taNgRryiHcK4VhLWQhAWomSHfE1V6hog&amp;oe=650DAB4E</t>
  </si>
  <si>
    <t>Sep 18, 2023 @ 12:21:59.000</t>
  </si>
  <si>
    <t>alertaconcon</t>
  </si>
  <si>
    <t>Lídr SANANTONIO LIDERSANANTONIO.CL LUNES18D TIEMBRE 2023/ YPATRIA YPATRIA YPATRIA $400 ORDEN ESPECIAL FIESTAS PATRIAS PATRIA SUJETOS ABANDONAN CAMIONETA COMERCIANTES FELICES CON BALANCE DE LA PRIMERAJORNADA DE CON 4 KILOS ACONSEJAN FIESTAS PATRIAS DE PASTA BASE NO "IRSE AL CHANCHO" CON LA COMIDA Conductor del vehículo eludió un control policial en la Ruta 78 fue perseguido por una patrulla de Carabineros. Los ocupantes abandonaron la camioneta con la droga en Bellavista y huyeron sin ser atrapados. LOS ESTIBADORES CONTRALORÍA ORDENÃ LIMITAR USO DEL NOMBRE DE AALCALDESA EN REDES SOCIALES SE CONVIRTIERON EN MÁRTIRES PORTUARIOS</t>
  </si>
  <si>
    <t>https://www.instagram.com/p/CxVoh6HOH7j/</t>
  </si>
  <si>
    <t>3194637762690580195_8008643010</t>
  </si>
  <si>
    <t>https://scontent-sea1-1.cdninstagram.com/v/t51.29350-15/379757360_259820303082565_5671197187165560961_n.webp?stp=dst-jpg&amp;_nc_cat=101&amp;ccb=1-7&amp;_nc_sid=8ae9d6&amp;_nc_ohc=kq2a6GBNOuwAX_QWJP7&amp;_nc_ht=scontent-sea1-1.cdninstagram.com&amp;oh=00_AfA5TnenVeOLtzlW7rwCs9t4icZjZ5O0AP5zRpNTlPVxCA&amp;oe=650C9F47</t>
  </si>
  <si>
    <t>Sep 18, 2023 @ 09:04:04.000</t>
  </si>
  <si>
    <t>RECUERDA QUE LA PATRIA ESTÁ EN TU IMAGINACIÓN ਦ 1 OD!Z 2! 0012 @christoperro</t>
  </si>
  <si>
    <t>La patria es un invento 
🎨🖊️ @christoperro 🌈</t>
  </si>
  <si>
    <t>https://www.instagram.com/p/CxVR4P4gYF2/</t>
  </si>
  <si>
    <t>3194538142824759670_6900827033</t>
  </si>
  <si>
    <t>https://scontent-sea1-1.cdninstagram.com/v/t51.29350-15/379311461_325362599953466_954066823166654021_n.webp?stp=dst-jpg&amp;_nc_cat=103&amp;ccb=1-7&amp;_nc_sid=8ae9d6&amp;_nc_ohc=hKsNdSJT_6gAX_Dxvj6&amp;_nc_ht=scontent-sea1-1.cdninstagram.com&amp;oh=00_AfB3drFmvVupY626pWiZMGlpYsqJBZBWN0mP3Lw8NJlARw&amp;oe=650DE51A</t>
  </si>
  <si>
    <t>Sep 18, 2023 @ 08:43:27.000</t>
  </si>
  <si>
    <t>🇨🇱Con un cielo despejado y una masiva presencia de autoridades militares y civiles, se realizó la tradicional Parada Militar en conmemoración de las Glorias del Ejército este domingo 17 de septiembre en la Plaza de Armas de la ciudad de Los Ángeles.
👀La antesala al desfile arrancó con un cuadro de honor compuesto por las unidades del Destacamento Nº 17, la Compañía Andina, Compañía de Fusileros, personal de apoyo, funcionarios de La Armada y Carabineros. Formación marcada por la presencia de las principales autoridades locales y un multitudinario público que llegó para disfrutar en familia de este tradicional evento.
🧐Desde el paseo cívico de la capital provincial, el comandante de la unidad militar, Cristian Laurini hizo una ofrenda floral a los pies de la estatua ecuestre de Bernardo O’Higgins, padre de la patria. Monumento que se instaló en la icónica Plaza de Armas en septiembre del año 2000.
💃Posteriormente, se llevó a cabo el habitual esquinazo con conjuntos folklóricos y el primer pie de cueca de la ciudad realizada por coloridas parejas y pañuelos al viento, bailes que abrieron paso al brindis de chicha en cacho para las autoridades presentes.
🙌En este sentido, la Plaza de Armas de la capital provincial fue el escenario principal del desfile tradicional de Fiestas Patrias, que este año se desarrolló un día antes al habitual aniversario de la independencia nacional. El encuentro estuvo acompañado por el compás de la banda instrumental del Destacamento de Montaña Nº 17 de Los Ángeles. 🎼
Revisa esta y otras noticias en www.latribuna.cl 👆📲</t>
  </si>
  <si>
    <t>https://www.instagram.com/p/CxVPhROMnRZ/</t>
  </si>
  <si>
    <t>3194527767621432409_3911466170</t>
  </si>
  <si>
    <t>https://scontent-sea1-1.cdninstagram.com/v/t39.30808-6/378138603_705712761599544_242112361224719074_n.jpg?_nc_cat=100&amp;ccb=1-7&amp;_nc_sid=8ae9d6&amp;_nc_ohc=Sl4JKSZoFPoAX8fZTjN&amp;_nc_ht=scontent-sea1-1.cdninstagram.com&amp;oh=00_AfAGuqU8rlWueziygAWSptHV6vlKY2Ewkr1SCh5WqkNg1Q&amp;oe=650C6989</t>
  </si>
  <si>
    <t>Sep 17, 2023 @ 21:07:59.000</t>
  </si>
  <si>
    <t>chicureohoy</t>
  </si>
  <si>
    <t>Segunda jornada de la Fiesta de la Chilenidad en Estación Colina, comuna de Lampa. #lampa #chicureohoy #estacioncolina #fiestaspatrias 📸 @chicureohoy @muni_lampa @losbliss</t>
  </si>
  <si>
    <t>https://www.instagram.com/p/CxT_7glxs4_/</t>
  </si>
  <si>
    <t>3194177727108664895_1965106326</t>
  </si>
  <si>
    <t>https://scontent-sea1-1.cdninstagram.com/v/t51.29350-15/378677683_273399805617656_9171231171138593961_n.jpg?_nc_cat=108&amp;ccb=1-7&amp;_nc_sid=8ae9d6&amp;_nc_ohc=E7RVI8ILDfUAX_cTWxt&amp;_nc_ht=scontent-sea1-1.cdninstagram.com&amp;oh=00_AfByu_1EDHEATRmz9ii0qRDbXaCI1eRlxjQsqCG5L7X0fA&amp;oe=650E74A2</t>
  </si>
  <si>
    <t>Sep 17, 2023 @ 15:37:49.000</t>
  </si>
  <si>
    <t>hoycanete</t>
  </si>
  <si>
    <t>AVISO IMPORTANTE: CAMBIOS EN LA PROGRAMACIÓN DE HOY EN LA FIESTA DE LA CHILENIDAD 
Debido a topes de horarios de las agrupaciones, la programación de este domingo 17 de septiembre queda de la siguiente forma: 
17:00 horas: Darwin Coloma 
18:00 horas: Los Pelagatos de Hualpen 
21:30 horas: Los Pumas de Plata</t>
  </si>
  <si>
    <t>https://www.instagram.com/p/CxTaJWTpdnL/</t>
  </si>
  <si>
    <t>3194011552372349387_5483662268</t>
  </si>
  <si>
    <t>https://scontent-sea1-1.cdninstagram.com/v/t51.29350-15/378577242_276964901769120_5556037018475768391_n.webp?stp=dst-jpg&amp;_nc_cat=110&amp;ccb=1-7&amp;_nc_sid=8ae9d6&amp;_nc_ohc=zwqfFlpryh4AX8CSmBO&amp;_nc_ht=scontent-sea1-1.cdninstagram.com&amp;oh=00_AfA2g6Wvla7n6qyNgyAD6qneNi6VIE8cZ9bXpIJcFX32Sw&amp;oe=650C111A</t>
  </si>
  <si>
    <t>Sep 17, 2023 @ 15:37:27.000</t>
  </si>
  <si>
    <t>INAUGURAN FIESTA DE LA CHILENIDAD 2023 EN EL PARQUE ANIQUE
Este sábado al mediodía se dio el vamos oficial a una nueva versión de la Fiesta de la Chilenidad 2023, la cual se desarrollará del 16 al 19 de septiembre en el Parque Anique. 
Con una ceremonia que incluyó la presentación del conjunto folclórico Los Canelos, el alcalde Jorge Radonich inauguró esta fiesta, que promete entregar jornadas de música en vivo, ricas preparaciones, juegos típicos, artesanía y mucho más. 
Asimismo, el jefe comunal invitó a todos los vecinos de Cañete y de las comunas alrededor a que asistan a este evento, que contará con una carpa impermeable, patio de comidas, zona de juegos y muchas entretenciones más. 
La actividad contó con la presencia del delegado presidencial provincial, Humberto Toro; los consejeros regionales Christopher Gengnagel, Leonidas Peña y Marcela Tiznado; los concejales Cristian Medina, Omar Pacheco, Miguel Sáez, Emilio Silva, y el Mayor Capitán de la Tercera Comisaría de Cañete, Camilo Del Valle.</t>
  </si>
  <si>
    <t>https://www.instagram.com/p/CxTaGlvpSpl/</t>
  </si>
  <si>
    <t>3194011362789763685_5483662268</t>
  </si>
  <si>
    <t>https://scontent-sea1-1.cdninstagram.com/v/t51.29350-15/378726494_636384141950728_4526438041622274247_n.webp?stp=dst-jpg&amp;_nc_cat=109&amp;ccb=1-7&amp;_nc_sid=8ae9d6&amp;_nc_ohc=X-w8bJUVTU4AX-gBCnW&amp;_nc_ht=scontent-sea1-1.cdninstagram.com&amp;oh=00_AfCbGTIZXAiR6-_vXDQETiyWsYqysjgPrYntYxJhC97i3Q&amp;oe=650CAB34</t>
  </si>
  <si>
    <t>Sep 17, 2023 @ 13:11:26.000</t>
  </si>
  <si>
    <t>Lampa: Andrés de León abrió la primera noche de la Fiesta de la Chilenidad 2023. 
Con la conducción de Pamela Leiva @pameleiva y Pancho Saavedra @franciscosaavedr , quien abrió la noche de la primera jornada fue el baladista nacional, @andresdeleonoficial , quien hizo cantar a los miles de asistentes.
Más información en la bio👈
#chicureohoy #munilampa #fiestaspatrias #lampa #tradiciones 📸 @muni_lampa</t>
  </si>
  <si>
    <t>https://www.instagram.com/p/CxTJZJoOf01/</t>
  </si>
  <si>
    <t>3193937871479897397_1965106326</t>
  </si>
  <si>
    <t>https://scontent-sea1-1.cdninstagram.com/v/t51.29350-15/379321956_686663550177700_7862838639355094382_n.jpg?_nc_cat=100&amp;ccb=1-7&amp;_nc_sid=8ae9d6&amp;_nc_ohc=pHoS4g_V2pgAX9AAhbm&amp;_nc_ht=scontent-sea1-1.cdninstagram.com&amp;oh=00_AfD_udyXc-EBrxXIkpuQeDunwvM87QaldOHGdMmGb7GZXw&amp;oe=650CF6AF</t>
  </si>
  <si>
    <t>Sep 17, 2023 @ 12:10:38.000</t>
  </si>
  <si>
    <t>CARAB COS ORDEN YPATRIA morad ORDEN YPATRIA O www.carabineros.cl ORDENY PATRIA Y PATR www.carabinero EVIDENCIA At EVIDENCIA 5000 1000 1000 x T 1000</t>
  </si>
  <si>
    <t>En el marco de una investigación dirigida por Fiscalia local,Carabineros del OS7 detuvo a conductor de vehículo que  en Ruta T-202, cruce Sta Elvira, fue sorprendido con 2 revólver, 1 pistola, 1 escopeta, 26 municiones,  283g PBC, 50g cocaína, 1📱, 1 pesa digital y 💰 #noticias #elinformadorvaldiviano</t>
  </si>
  <si>
    <t>https://www.instagram.com/p/CxTCb7TrCP4/</t>
  </si>
  <si>
    <t>3193907275935523832_4734802268</t>
  </si>
  <si>
    <t>https://scontent-sea1-1.cdninstagram.com/v/t51.29350-15/375428109_684408103566504_6849502923136167353_n.webp?stp=dst-jpg&amp;_nc_cat=106&amp;ccb=1-7&amp;_nc_sid=8ae9d6&amp;_nc_ohc=cMsIebmIjmMAX9dgZVq&amp;_nc_ht=scontent-sea1-1.cdninstagram.com&amp;oh=00_AfA8rG0jq7seUsNh50LuOpvlvskY_7HrTwu1FtG4b38N0w&amp;oe=650C29BD</t>
  </si>
  <si>
    <t>Sep 17, 2023 @ 11:01:47.000</t>
  </si>
  <si>
    <t>ELLIBERO No se ama a la patria porque sea grande 0 poderosa, sino porque es la patria, razón suficiente para nuestros desvelosy acción&gt;&gt;. &gt;&gt;. Alejandro San Francisco OPINIÓN Septiembre la patria</t>
  </si>
  <si>
    <t>#Opinión | Alejandro San Francisco: "Una vez más los chilenos volvemos a encontrarnos en torno al 18 de septiembre, la fecha de las Fiestas Patrias desde hace un par de siglos. Para esta conmemoración tienden a desaparecer las diferencias y se postergan las divisiones, en tanto la bandera nacional parece ser nuestro único emblema, aquel que aprendimos a conocer y a querer desde niños".
"La celebración se ha preparado en los lugares más diversos: escuelas, oficinas y hospitales; ha sido parte del trabajo de las municipalidades y de los fonderos; las familias se organizan y muchas veces vuelven a reunirse, aprovechando el fin de semana largo. Se pide por la patria en las misas y oficios religiosos, en los programas de radio y televisión, los niños bailan en sus establecimientos educacionales y los padres miran orgullosos esa tradición. En otras palabras, Chile se vuelve a convertir en un país que es necesario celebrar, al cual hay que agradecer, por el cual hay que pedir y con el cual debemos comprometer nuestros mejores esfuerzos".💬
Para leer la columna completa visita el link en la bio 👉🏼👉🏼 @elliberocl</t>
  </si>
  <si>
    <t>https://www.instagram.com/p/CxS6jTruxQr/</t>
  </si>
  <si>
    <t>3193872598773208107_1449903588</t>
  </si>
  <si>
    <t>https://scontent-sea1-1.cdninstagram.com/v/t51.2885-15/378935962_1086649025649717_7279893159670597494_n.jpg?_nc_cat=100&amp;ccb=1-7&amp;_nc_sid=8ae9d6&amp;_nc_ohc=G5mK8ZfW2kcAX8Gb7bh&amp;_nc_ht=scontent-sea1-1.cdninstagram.com&amp;oh=00_AfBUNM7m0bwk5r1bpBGj04AgX9rMZjonBQrugy9L-ESIKg&amp;oe=650D2633</t>
  </si>
  <si>
    <t>Sep 16, 2023 @ 14:54:31.000</t>
  </si>
  <si>
    <t>TRAS 4 AÃOS DE AUSENCIA: MINISTRA DE LAS CULTURAS DA EL VAMOS A LA PAMPILLA 2023 DIARIOELDIA.CL elDía</t>
  </si>
  <si>
    <t>🌑 Hasta que llegó el día. Tras una larga pausa de casi cuatro años el alcalde Ali Manouchehri, vecinos, campistas, comerciantes, visitantes y autoridades inauguraron La Pampilla de Coquimbo 2023, en un ambiente de fiesta que marca el retorno de una de las tradiciones más reconocidas a nivel nacional para celebrar las Fiestas Patrias.
El regreso de “la fiesta más Grande de Chile” fue en grande y no era para menos. Nueva infraestructura, boleterías y un frontis renovado son parte de las novedades. Tras unas palabras al ingreso del recinto, un recorrido por los puestos comerciales y luego de compartir en la Pérgola de La Pampilla, el alcalde Ali Manouchehri destacó todo el trabajo realizado por los funcionarios municipales que dio como resultado el regreso de la tradicional fiesta coquimbana.
Una parrilla de artistas potentes, coordinaciones para disponer de agua potable y energía eléctrica a las familias de campistas, una potente gestión en materia de seguridad y una nueva estructura del recinto fueron parte de las labores que agradecieron quienes ya empiezan a llegar a La Pampilla.
El masivo pie de cueca que protagonizaron más de 200 parejas en la explanada del lugar, fue otro de los atractivos que contagió de chilenidad cada rincón del recinto, motivando a espectadores que se sumaron a bailar la danza nacional.
El alcalde Ali Manouchehri no ocultó su alegría y emoción por el regreso de esta fiesta. En ese contexto la autoridad afirmó que “son casi cuatro años en los que los coquimbanos nos vimos imposibilitados de estar acá en este recinto (...), así es que hay mucha emoción. Se vio hoy día plasmado en la inauguración que ni siquiera es el primer día de Pampilla y la gente ya tiene mucha expectación de lo que significa este retorno tan importante”.
Respecto de la recepción del público, Manouchehri expresó que “la gente empezó a marcar los terrenos en los cerros hace semanas atrás. Tenemos también una parrilla de artistas nacionales e internacionales que van a nutrir La Pampilla.
#ElDiaInforma 
🔗Lee la nota completa en www.diarioeldia.cl o en el link de la bio📲</t>
  </si>
  <si>
    <t>https://www.instagram.com/p/CxQwZXCuT9N/</t>
  </si>
  <si>
    <t>3193264984766889805_14252136965</t>
  </si>
  <si>
    <t>https://scontent-sea1-1.cdninstagram.com/v/t51.29350-15/378612268_606346808371154_3281773519947724325_n.jpg?_nc_cat=108&amp;ccb=1-7&amp;_nc_sid=8ae9d6&amp;_nc_ohc=QLXo4J_FAGEAX8i12Bp&amp;_nc_ht=scontent-sea1-1.cdninstagram.com&amp;oh=00_AfCyuG72qxVAGjlGlJJU5osiffVyhhG5xYDl91ty-ZPftw&amp;oe=650B2333</t>
  </si>
  <si>
    <t>Sep 16, 2023 @ 14:00:42.000</t>
  </si>
  <si>
    <t>¡YA INICIARON LAS CELEBRACIONES! 18 ¿Cuál es tu tu panorama favorito de Fiestas Patrias? meganoticias.cl</t>
  </si>
  <si>
    <t>¿A darlo todo? 💃 🕺 Ya empezaron las celebraciones de nuestras preciadas Fiestas Patrias, en las que tendremos este extenso fin de semana para comer, bailar y, por qué no, tomar en nombre de la patria 🇨🇱
🥳 Varias fondas a lo largo de Chile han abierto sus puertas desde este viernes 15 de septiembre, celebraciones que se extenderán hasta la jornada del próximo domingo 19 🤩 ¿Cuál es tu panorama favorito de Fiestas Patrias? 👇</t>
  </si>
  <si>
    <t>https://www.instagram.com/p/CxQqPCrtk1e/</t>
  </si>
  <si>
    <t>3193237887432150366_521190364</t>
  </si>
  <si>
    <t>https://scontent-sea1-1.cdninstagram.com/v/t39.30808-6/379493707_867174954769963_7716489276396278753_n.jpg?_nc_cat=105&amp;ccb=1-7&amp;_nc_sid=8ae9d6&amp;_nc_ohc=XbbrZq-88PkAX9Ld-lh&amp;_nc_oc=AQmMm_v9yHTj6hCwi5xdZT-nU59mctZ36x0AEwi-aUeqdPR6nSdcmhb7C5Gsy-FNQ3c&amp;_nc_ht=scontent-sea1-1.cdninstagram.com&amp;oh=00_AfBuxCA1rckMFxTE8Rq4ieZztzXcG-yHJ9CHSmZSPJG7Gw&amp;oe=650B7912</t>
  </si>
  <si>
    <t>Sep 16, 2023 @ 13:04:20.000</t>
  </si>
  <si>
    <t>Hoy se realizó en la Catedral de Rancagua él Solemne Te Deum, celebración litúrgica, que fue presidida por el obispo Monseñor Guillermo Vera Soto, contando con la presencia de autoridades regionales.
Monseñor Guillermo Vera ha recordado que debemos agradecer a Dios por nuestra querida Patria y que toda su historia es un regalo de Dios, siendo un compromiso de todos hacerla prosperar.
Él Te Deum es un cántico de acción de gracias a Dios que se realiza en los momentos más importantes de la vida de la Iglesia y de un país. La celebración del Te Deum tiene sus orígenes en el siglo IV y es un Canto de gratitud y de profesión de fe. Las palabras Te Deum significan “A ti, oh Dios”, y en nuestro país en esta ceremonia la Iglesia agradece y pide a Dios por la patria, en presencia de las más altas autoridades del Estado.
Este acto litúrgico nos brinda la oportunidad de elevar nuestros corazones y alabanzas a Dios por todas las bendiciones que hemos recibido como nación.
Este es un momento de reflexión y oración, para recordar la importancia de la unidad, la paz y la justicia en nuestra sociedad. Para que el espíritu del Señor nos guíe en nuestro camino hacia un Chile más fraterno y solidario.
Nuestra Radio Santa Cruz en conjunto con Radio Santa Rosa de Pelequén transmitió este importante evento, permitiendo que todos pudieran unirse a esta celebración, sin importar dónde se encontraban.
Que este Solemne Te Deum sea un recordatorio de que, juntos, podemos construir un futuro mejor. ¡Felices Fiestas Patrias!</t>
  </si>
  <si>
    <t>https://www.instagram.com/p/CxQjyVws8hN/</t>
  </si>
  <si>
    <t>3193209526773073997_3028637721</t>
  </si>
  <si>
    <t>https://scontent-sea1-1.cdninstagram.com/v/t51.29350-15/379143310_155161197591139_5298277312508755781_n.webp?stp=dst-jpg&amp;_nc_cat=111&amp;ccb=1-7&amp;_nc_sid=8ae9d6&amp;_nc_ohc=t9CQkXQjlwgAX_6pfwW&amp;_nc_ht=scontent-sea1-1.cdninstagram.com&amp;oh=00_AfCzauwNpuP7tibSZyAWvi37ioE7KfsIm6MvHumtbhhjBw&amp;oe=650B8045</t>
  </si>
  <si>
    <t>Sep 16, 2023 @ 11:34:09.000</t>
  </si>
  <si>
    <t>SANANTONIO 1Lider LIDERSANANTONIO.CL $500 DESCUBREN CRUEL CASO DEMALTRATO ANIMAL MULTITUDINARIO DESFILE Delegaciones escolares rindieron homenaje la Patria. MÁS DE 300 MIL VISITANTES EXMARINO ELABORA SORPRENDENTES LLEGARÁN A BARCOS ESCALA PDI DETIENE LA PROVINCIA ESTE POR ROBO DE CHOFER CONTENEDOR FIN DE SEMANA LARGO ANULAN Mientras las autoridades anuncian amplias JUICIO POR fiscalizaciones los comerciantes están TRÁFICO DE esperanzados en tener altas ventas. DROGAS HONORARIOS DE LA MUNI RECIBIERON AGUINALDO POR PRIMERA VEZ</t>
  </si>
  <si>
    <t>https://www.instagram.com/p/CxQZdxju-NE/</t>
  </si>
  <si>
    <t>3193164133046149956_8008643010</t>
  </si>
  <si>
    <t>https://scontent-sea1-1.cdninstagram.com/v/t51.29350-15/378528682_1304933183725517_3558961985208642222_n.webp?stp=dst-jpg&amp;_nc_cat=105&amp;ccb=1-7&amp;_nc_sid=8ae9d6&amp;_nc_ohc=dPqDRQdiAmUAX8d0HYg&amp;_nc_ht=scontent-sea1-1.cdninstagram.com&amp;oh=00_AfDKkb2qLtdD0mc-BCYBDuxK_bmTkkrwlTiB0guFUneYTA&amp;oe=650BFE02</t>
  </si>
  <si>
    <t>Sep 16, 2023 @ 10:57:23.000</t>
  </si>
  <si>
    <t>REPORTAJE THE CLINIC Noche de Brujas, Santaferiay Zúmbale Primo: Las tres bandas más cotizadas de estas Fiestas Patrias cuentan su intensa agenda</t>
  </si>
  <si>
    <t>REPORTAJE 🔍 | Noche de Brujas tiene 20 shows agendados para este mes. Santaferia pisará siete escenarios en apenas cuatro días, al igual que Zúmbale Primo. Este fin de semana dieciochero las tres bandas serán las que más trabajo tendrán, pero no solo sobre los escenarios: un equipo detrás de ellos se encarga de alcanzar a llegar a los shows, con buses especiales y una planificación que vienen realizando desde hace tres meses, según cuentan a The Clinic.
En la calendarización de los shows de Noche de Brujas -que requiere de cerca de 30 personas-, se fijaron actuaciones que iban desde eventos empresariales a Fiestas de la chilenidad en localidades como Penco (VIII región) y la Fiesta de la Pampilla (IV región). “Tenemos un equipo detrás de conductores y de gente que nos asiste siempre en ruta”, explica Iván Chipine, mánager de Noche de Brujas.
Otra de las bandas que tiene su agenda copada esta semana es Santaferia, que solo en Fiestas Patrias pisará siete escenarios diferentes, lo que llevó cerca de tres meses de logística. El grupo cuenta con un equipo técnico de 10 profesionales, vitales para que su calendarización resulte sin problemas. “Para ir más rápido, ellos siempre están ahí dispuestos y son como el enlace directo para poder armar estos shows”, explica Diego Muñoz, saxofonista de la banda.
Lee el reportaje completo a través del link en la bio.</t>
  </si>
  <si>
    <t>https://www.instagram.com/p/CxQVQcQLslt/</t>
  </si>
  <si>
    <t>3193145624630315373_4303482363</t>
  </si>
  <si>
    <t>https://scontent-sea1-1.cdninstagram.com/v/t51.29350-15/378068217_726933635938334_5457191103769889981_n.jpg?_nc_cat=1&amp;ccb=1-7&amp;_nc_sid=8ae9d6&amp;_nc_ohc=FRi6v4E2hUIAX_YM1Ku&amp;_nc_ht=scontent-sea1-1.cdninstagram.com&amp;oh=00_AfDlVuXvQ30-_5GRltE6_qlYPiccbuNO0cshO6asmuwEBQ&amp;oe=6509C610</t>
  </si>
  <si>
    <t>Sep 16, 2023 @ 10:30:02.000</t>
  </si>
  <si>
    <t>¿Dónde habrá fondas estas Fiestas Patrias en Puerto Varas?.
En la jornada de ayer, el Municipio entregó el listado oficial de fondas y eventos autorizados para estas fiestas patrias en la comuna, así que lea con atención para que vaya armando los panoramas para este fin de semana largo.
En total son 10 los eventos autorizados, dos en la misma ciudad y los otros ocho en diversos puntos de la comuna.
Fiesta Gastronómica Bomberos, Calle Techada Santa Rosa
Fiestas Patrias en Fundo Playa Venado
Fiesta de La Chilenidad, Club De Rodeo
Bingo y Fiesta Bailable, Séptima Compañía de Bomberos en Ensenada
Fonda Dieciochera, Rollizo
Fonda Familiar Dieciochera “Cocina Del Lago”, Parque Estación, Puerto Varas
Ramada Playa Blanca en Lago Todos Los Santos
Fonda Fiestas Patrias Ensenada, Ruta 225 Km 42.2
Gran Fonda Popular de Puerto Varas en Nueva Braunau
Feria y Fiestas Costumbristas Termas De Ralún</t>
  </si>
  <si>
    <t>https://www.instagram.com/p/CxQSIB8tD-R/</t>
  </si>
  <si>
    <t>3193131852490882961_4193936566</t>
  </si>
  <si>
    <t>https://scontent-sea1-1.cdninstagram.com/v/t51.2885-15/376791179_1000819124305186_2251602418721666932_n.jpg?_nc_cat=101&amp;ccb=1-7&amp;_nc_sid=8ae9d6&amp;_nc_ohc=YHtqnpI8dAgAX8Ty_ie&amp;_nc_ht=scontent-sea1-1.cdninstagram.com&amp;oh=00_AfDAPH-F7SvoUIrWhm7s1TfEHziwWJ4vSlPbdKPVT3nr2A&amp;oe=650A1C15</t>
  </si>
  <si>
    <t>Sep 16, 2023 @ 10:04:06.000</t>
  </si>
  <si>
    <t>HOY COMIENZA LA FIESTA DE LA CHILENIDAD 2023 
Revisa el programa de actividades de la Fiesta de la Chilenidad 2023, la cual se desarrollará a partir de este sábado 16 al martes 19 de septiembre en el Parque Anique. Entrada liberada. 
Invita: Alcalde Jorge Radonich Barra y Concejo Municipal.</t>
  </si>
  <si>
    <t>https://www.instagram.com/p/CxQPKRSLp_R/</t>
  </si>
  <si>
    <t>3193118812256772049_5483662268</t>
  </si>
  <si>
    <t>https://scontent-sea1-1.cdninstagram.com/v/t51.29350-15/378851274_2100156760376011_8034451127668952784_n.webp?stp=dst-jpg&amp;_nc_cat=105&amp;ccb=1-7&amp;_nc_sid=8ae9d6&amp;_nc_ohc=6UAQircDVE0AX9YPuXx&amp;_nc_ht=scontent-sea1-1.cdninstagram.com&amp;oh=00_AfA4qMttjQTSWF66xKhKP_7qPeu54QUyFDtdthH3WBKoOw&amp;oe=650AA4CA</t>
  </si>
  <si>
    <t>Sep 16, 2023 @ 03:29:51.000</t>
  </si>
  <si>
    <t>rengoenlanoticia</t>
  </si>
  <si>
    <t>Rengo se viste de chilenidad con Gran Fiesta "Plaza Criolla"
Desde el sábado 16 hasta el martes 19 de septiembre, Rengo celebrará Fiestas Patrias y el aniversario número 192 de la comuna El evento se realizará en la Plaza de Armas renguina.
Este sábado, junto con la feria de gastronomía, artesanía, juegos infantiles y otros emprendedores renguinos, celebraremos el aniversario de la comuna con un espectáculo artístico, a partir de las 20:00 horas
Y durante 3 días la comunidad podrán disfrutar en familia de una gran actividad denominada, "Plaza Criolla", la que contará con variados stands con gastronomía nacional, artesanías, además de juegos inflables gratuitos para niños y niñas.
Asimismo, la fiesta renguina, traerá una gran programación artística con música en vivo de estilos como la cueca, la cumbia y las rancheras.
El show comenzará el domingo 17 de septiembre con "el gran cuecazo ciudadano", desde las 16 hrs. Para esta jornada la programación musical estará compuesta por la Banda Disfruta, Los Chúcaros de Rengo, Los Costinos, Víctor Chico Marín y Estampa Morena.
En tanto que, la parrilla de artistas para lunes 19 de septiembre, estará compuesta por: Los Bohemios, Cinco Sella'o, Fran San Martín, Las Primas, Sabor a Cumbia y la Sonora Junior Tropical.
Finalmente, las agrupaciones que animarán la jornada del martes 19 de septiembre, estará integrada por La Gallera, Los Putuganos y Rewma Relmu.</t>
  </si>
  <si>
    <t>https://www.instagram.com/p/CxPiCoRuLo0/</t>
  </si>
  <si>
    <t>3192920375096293940_7743128836</t>
  </si>
  <si>
    <t>https://scontent-sea1-1.cdninstagram.com/v/t51.29350-15/378075148_1834520860314491_9043490523694100141_n.jpg?_nc_cat=107&amp;ccb=1-7&amp;_nc_sid=8ae9d6&amp;_nc_ohc=bQ8LML8W_FMAX9N40g7&amp;_nc_ht=scontent-sea1-1.cdninstagram.com&amp;oh=00_AfBtzd-KzBHNIfwM7BoI2eiuQe6wtGqovMoQH_Gga30kvw&amp;oe=650AE9D9</t>
  </si>
  <si>
    <t>Sep 16, 2023 @ 00:00:05.000</t>
  </si>
  <si>
    <t>J Re 50 AÑOS DEL ASESINATO DE VÍCTOR JARA www.resumen.cl</t>
  </si>
  <si>
    <t>El 11 de septiembre de 1973, el Ejército de Chile no sólo cometía un acto de traición a su juramento de servir a la patria para ejecutar los planes de un gobierno extranjero e instaurar una máquina de muerte contra sus propios compatriotas, sino que además acabó con toda una generación de un periodo artístico lleno de efervescencia y parte de la identidad chilena, entre ellos, uno de sus símbolos más importantes: Víctor Jara.
Jara se encontraba en la Universidad Técnica del Estado sede Santiago (UTE), la actual USACh, cuando fue trasladado junto a docentes y estudiantes por una patrulla militar al entonces Estadio Chile, recinto que se transformó en el primer campo de concentración del país para prisioneros políticos. Ahí permaneció durante cuatro días donde, al igual que los otros detenidos, fue víctima de brutales sesiones de torturas, quizás con particular ensañamiento por su condición de figura pública e indisociable de la causa de los trabajadores.
«¿Me escucha la cloaca marxista? ¿Me oyen los comemierda? ¡Ahora se acabaron los discursos, chuchas de su madre! Ahora van a tener que trabajar. Los que se nieguen a trabajar, los fusilaremos. ¿Me escuchan los vendepatria?» ladraba desde los pasillos del estadio el teniente Edwin Dimter, autodenominado como «el príncipe», responsable de la muerte de Jara.
Finalmente, el 16 de septiembre, fue acribillado. Su cuerpo fue encontrado tres días más tarde, el 19, por vecinos de la Población Santa Olga con 44 impactos de bala. Gracias a la gestión del funcionario del SML, Héctor Herrera, fue posible rescatar su cuerpo y avisar a su viuda para que lo reclamara evitando así que se transformara, como tantos, en otro detenido desaparecido.
Léelo completo en resumen.cl (LINK EN LA BIO)
#50AñosDelGolpe #DDHH #DerechosHumanos #Dictadura #VictorJara #Resumen</t>
  </si>
  <si>
    <t>https://www.instagram.com/p/CxPKCR1BmIZ/</t>
  </si>
  <si>
    <t>3192814797876257305_7520665024</t>
  </si>
  <si>
    <t>https://scontent-sea1-1.cdninstagram.com/v/t39.30808-6/377956321_302513585730223_3783222936025588943_n.jpg?_nc_cat=108&amp;ccb=1-7&amp;_nc_sid=8ae9d6&amp;_nc_ohc=5eZtmolZ4lQAX8ibVsw&amp;_nc_ht=scontent-sea1-1.cdninstagram.com&amp;oh=00_AfDSKnsun7U8WGn8VYVJfGsl_rT7Lke_12IpfA3plwbD-Q&amp;oe=650AF6FA</t>
  </si>
  <si>
    <t>Sep 15, 2023 @ 23:46:32.000</t>
  </si>
  <si>
    <t>Ministra de la Cultura cortó la cinta en la inauguración de la Pampilla de Coquimbo 2023 
Ete viernes se inauguró la Pampilla de Coquimbo 2023, en un ambiente de fiesta que marca el retorno de una de las tradiciones más reconocidas a nivel nacional para celebrar las Fiestas Patrias.
El masivo pie de cueca que protagonizaron más de 200 parejas en la explanada de La Pampilla, fue otro de los atractivos que contagió de chilenidad cada rincón del recinto, motivando a espectadores que se sumaron a bailar la danza nacional.
Más detalles en www.elcoquimbano.cl
#Coquimbo #Elqui #Comunales #comunales #coquimbo #cortedecinta #fiestaspatrias #inauguración #ministracultura #pampilla2023</t>
  </si>
  <si>
    <t>https://www.instagram.com/p/CxPIeo-Re52/</t>
  </si>
  <si>
    <t>3192807950779805302_7148058381</t>
  </si>
  <si>
    <t>https://scontent-sea1-1.cdninstagram.com/v/t51.2885-15/378955390_984999942713909_1243080760948101575_n.jpg?_nc_cat=111&amp;ccb=1-7&amp;_nc_sid=8ae9d6&amp;_nc_ohc=lIGp0VzqIJQAX9FX-HJ&amp;_nc_ht=scontent-sea1-1.cdninstagram.com&amp;oh=00_AfCXr_PLdKD42HmQ4rAUOWevkQJd1BknT64tCxwSJhwJFQ&amp;oe=650B5F2E</t>
  </si>
  <si>
    <t>Sep 15, 2023 @ 17:44:06.000</t>
  </si>
  <si>
    <t>24 HORAS 1 PROCESO CONSTITUYENTE Pleno del Consejo rechazó inclusión del rodeo cueca con abstenciones de Chile Vamos</t>
  </si>
  <si>
    <t>🔵 El pleno del Consejo Constitucional rechazó este viernes la inclusión del rodeo y la cueca en la propuesta de nueva Constitución con las abstenciones de los consejeros de Chile Vamos y del Partido Republicano. 
📌 Los consejeros aprobaron el inciso 1 del artículo 13 que establece que "son emblemas nacionales la bandera nacional, el escudo de armas de la República y el himno nacional". 
📌 También se aprobó por 32 votos el inciso 2 que indica que "todo habitante de la República debe respeto a Chile y a sus emblemas nacionales. Los chilenos tienen el deber de honrar a la patria, respetando las actividades que dan origen a la identidad de ser chileno, tales como la música, artesanía, juegos populares, deportes criollos y artes, entre otros".
📌 Sin embargo, fue rechazado el inciso 3 del artículo 13 que planteaba que "el baile nacional es la cueca y su deporte nacional el Rodeo Chileno".</t>
  </si>
  <si>
    <t>https://www.instagram.com/p/CxOfAaXLZW3/</t>
  </si>
  <si>
    <t>3192625553600255415_331150405</t>
  </si>
  <si>
    <t>https://scontent-sea1-1.cdninstagram.com/v/t39.30808-6/378069327_705444091617447_3388872028765911568_n.jpg?_nc_cat=105&amp;ccb=1-7&amp;_nc_sid=8ae9d6&amp;_nc_ohc=XcA1fLPO6YoAX-Ir_zV&amp;_nc_ht=scontent-sea1-1.cdninstagram.com&amp;oh=00_AfDgkjsL3rZpa2f1J1ahSNd7cegDgNY6HE-f8aHCNByrsQ&amp;oe=6509F1A5</t>
  </si>
  <si>
    <t>Sep 15, 2023 @ 17:25:04.000</t>
  </si>
  <si>
    <t>Cq PLENO ELIMINA ALUSIONES AL RODEO Y LA CUECA DE LA PROPUESTA CON ABSTENCIONES DE CHILE VAMOS Y REPUBLICANOS</t>
  </si>
  <si>
    <t>El pleno del Consejo Constitucional rechazó este viernes la inclusión del rodeo y la cueca en la propuesta de nueva Constitución, esto con los abstenciones de consejeros de Chile Vamos y del Partido Republicano.
En primer lugar los consejeros aprobaron el inciso 1 del artículo 13 que establece que "son emblemas nacionales la bandera nacional, el escudo de armas de la República y el himno nacional".
También se aprobó por 32 votos el inciso 2 que señala que "todo habitante de la República debe respeto a Chile y a sus emblemas nacionales. Los chilenos tienen el deber de honrar a la patria, respetando las actividades que dan origen a la identidad de ser chileno, tales como la música, artesanía, juegos populares, deportes criollos y artes, entre otros".
En cambio, fue rechazado el inciso 3 del artículo 13 que planteaba que "el baile nacional es la cueca y su deporte nacional el Rodeo Chileno".
Lo anterior con 17 votos a favor, 17 en contra y 15 abstenciones de consejeros de Chile Vamos y del Partido Republicano, aunque otros votaron a favor.
Vía @emolcom
#chile #consejo</t>
  </si>
  <si>
    <t>https://www.instagram.com/p/CxOc1D3RC-Q/</t>
  </si>
  <si>
    <t>3192615977435279248_1311927086</t>
  </si>
  <si>
    <t>https://scontent-sea1-1.cdninstagram.com/v/t51.29350-15/378504525_328205536529649_3370032236750020529_n.heic?stp=dst-jpg&amp;_nc_cat=109&amp;ccb=1-7&amp;_nc_sid=8ae9d6&amp;_nc_ohc=1FQMPauXRjYAX_ZODDU&amp;_nc_ht=scontent-sea1-1.cdninstagram.com&amp;oh=00_AfAtq791pLwQTiLfmft1KCg7jwg01wGqF8CUyHsZWEgD3g&amp;oe=650A2766</t>
  </si>
  <si>
    <t>Sep 15, 2023 @ 15:20:17.000</t>
  </si>
  <si>
    <t>Dreams Anuncia Cartelera para estas Fiestas Patrias.
Como es costumbre el Casino Dreams de Puerto Varas preparó una serie de eventos para que el público de la zona y los cientos de turistas que llegarán a la ciudad de Las Rosas pueden disfrutar de este fin de semana largo “como Dios manda”. 
El primer invitado subirá al escenario esta noche pasadas las 22:00 . Se trata del grupo  argentino Organización X  que llega en el marco de la gira titulada “Más Bailable Que Nunca”. 
En la misma línea (música festiva), el sábado será el turno del “El Pariente y su Banda”. Seis músicos oriundos en su mayoría de Purranque que explotan el género de la cumbia ranchera con singular éxito el que se traduce en miles de visualizaciones en redes sociales. 
En el cumpleaños de la patria no podía faltar la música chilena que esta vez estará a cargo del afamado cuarteto Los Huasos de Algarrobal que se presentarán el domingo 17 . Con todo el espíritu de chilenidad que los caracteriza el grupo realizará un espectáculo que rescata la obra de los más importantes compositores y autores chilenos junto a las creaciones de Eugenio Rengifo. 
El lunes 18 de septiembre, será el turno de un huaso muy  querido, oriundo de Victoria y  uno de los rostros más notables del humor chileno: El Huaso Filomeno, quien llega en el marco de la gira titulada “El Filo Tour 2023”. 
A todos los shows dieciocheros en Dreams, se accede gratis con la entrada al casino.</t>
  </si>
  <si>
    <t>https://www.instagram.com/p/CxOOiUysoNo/</t>
  </si>
  <si>
    <t>3192553117291021160_4193936566</t>
  </si>
  <si>
    <t>https://scontent-sea1-1.cdninstagram.com/v/t51.2885-15/378755572_336860332243699_437402831904023857_n.jpg?_nc_cat=109&amp;ccb=1-7&amp;_nc_sid=8ae9d6&amp;_nc_ohc=kFOx5_W8H1cAX-6HYtx&amp;_nc_oc=AQkDz4ioZdT5br2PIKxzdPunDxPJSaUeiA56AOgUqjTbaPOT23AXAsPj-G1f6RtkvD8&amp;_nc_ht=scontent-sea1-1.cdninstagram.com&amp;oh=00_AfBqf8m5J7TEHN2fiTrh6ydPdwK7Oe9o0L0nB_f2jBJWLA&amp;oe=6509F0AB</t>
  </si>
  <si>
    <t>Sep 15, 2023 @ 14:50:16.000</t>
  </si>
  <si>
    <t>Sepa cuáles son los precios, horarios, artistas y descuentos de 9 fondas en la Región Metropilitana 💃🇨🇱
En el Parque O’Higgins, la cosa parte a las tres de la tarde de este viernes 15 y en el Hipódromo, vuelve la Fonda Permanente La Popular, que estuvo en receso durante tres años por la pandemia, al igual que la Fiesta de la Chilenidad en La Reina. 
Sepa todo lo que necesita saber para zapatear en los fondas este 18 leyendo en la URL 👉https://bit.ly/3Po8yiS, entrando a www.lun.com o haciendo click en el enlace de nuestras historias 📲</t>
  </si>
  <si>
    <t>https://www.instagram.com/p/CxOLHRfrjUY/</t>
  </si>
  <si>
    <t>3192538064185341208_3291772600</t>
  </si>
  <si>
    <t>https://scontent-sea1-1.cdninstagram.com/v/t51.29350-15/378017596_266208122977848_5164871285774689566_n.heic?stp=dst-jpg&amp;_nc_cat=100&amp;ccb=1-7&amp;_nc_sid=8ae9d6&amp;_nc_ohc=X2dJtAjehFUAX9K7CjL&amp;_nc_ht=scontent-sea1-1.cdninstagram.com&amp;oh=00_AfAyvvc5iW5PFE_8PnY4nCYN2lCIZRGJL6RsYcfHPinPLg&amp;oe=65089848</t>
  </si>
  <si>
    <t>Sep 15, 2023 @ 14:40:04.000</t>
  </si>
  <si>
    <t>TUNICHE T TIEMPO LIBRE Invitan a celebrar Fiesta de la Chilenidad en la medialuna del camino a Cerro Colorado La Tribuna</t>
  </si>
  <si>
    <t>🗣El vicepresidente del Club de Rodeo Chileno Cerro Colorado, Diego Albornoz, invitó a participar en la Fiesta de la Chilenidad que se realizada entre 16 hasta el 19 de septiembre en la medialuna ubicada en camino Cerro Colorado, en el sector nororiente de la comuna de Los Ángeles.
🇨🇱En la ocasión se contará con actividades tanto para quienes practican el rodeo, así como para los asistentes de todas las edades, con juegos populares y comida típica.
🧔Diego Albornoz contó a diario La Tribuna que "la iniciativa consiste en un rodeo, que siempre realizamos en Cerro Colorado por septiembre. Es una fiesta que llamamos "de la chilenidad", porque más que el rodeo, buscamos involucrar a vecinos y al público, para potenciar el mundo rural".
👀El organizador detalló que en las cuatro jornadas "habrá artesanías, juegos ecuestres y juegos típicos. No hacíamos esto desde la pandemia, pero estamos buscando retomarlo nuevamente". 
Revisa más detalles de esta celebración en www.latribuna.cl o al link en nuestras historias. 👆📲</t>
  </si>
  <si>
    <t>https://www.instagram.com/p/CxOJ8jAM522/</t>
  </si>
  <si>
    <t>3192532929023810998_3911466170</t>
  </si>
  <si>
    <t>https://scontent-sea1-1.cdninstagram.com/v/t39.30808-6/378121887_703785848458902_2462353274947830074_n.jpg?_nc_cat=110&amp;ccb=1-7&amp;_nc_sid=8ae9d6&amp;_nc_ohc=-jJr9Lsf-bEAX8bBQ_B&amp;_nc_ht=scontent-sea1-1.cdninstagram.com&amp;oh=00_AfCSHQ0_kGbVUnma58E1lMD6GsK6Era8PHkKx-WaHbIJLw&amp;oe=650A52AF</t>
  </si>
  <si>
    <t>Sep 15, 2023 @ 14:22:13.000</t>
  </si>
  <si>
    <t>🔴Ya se respira aire dieciochero en Chillán. Hoy se inauguró la Fiesta de la Chilenidad, actividad que se desarrollará en la Plaza de Armas desde este viernes hasta el domingo. 
Fotos: Cristian Cáceres</t>
  </si>
  <si>
    <t>https://www.instagram.com/p/CxOH53rOwFH/</t>
  </si>
  <si>
    <t>3192523948969099591_3928603514</t>
  </si>
  <si>
    <t>https://scontent-sea1-1.cdninstagram.com/v/t51.29350-15/378061212_836610294678347_2220637214291941931_n.jpg?_nc_cat=105&amp;ccb=1-7&amp;_nc_sid=8ae9d6&amp;_nc_ohc=Fp3eH8ieWHYAX_oB_5J&amp;_nc_ht=scontent-sea1-1.cdninstagram.com&amp;oh=00_AfAJ4Z1HQvq0emNvUEkIfDDtLwY__vk31rRyREKMByCS3g&amp;oe=6508E8F1</t>
  </si>
  <si>
    <t>Sep 15, 2023 @ 12:40:06.000</t>
  </si>
  <si>
    <t>10K 1 PAIIIA ORDEN PATRIA CARABINEROS DE TODOS ORDEN PATRIA CARABINEROS DE TODOS ORDEN YPATRIA DETODOS POLICIAL ORDEN CARABINEROS ORDEN Incautan $180 millones PATRIA en marihuana que ocultaban en bidones de bencina La Tribuna</t>
  </si>
  <si>
    <t>🗣Más de 18 kilos de marihuana avaluados en más de 180 millones de pesos y la detención de tres personas por el delito de tráfico de drogas es el saldo de dos operativos de fiscalización antidrogas, desarrollados por personal del OS7 de la Prefectura de Carabineros de Biobío, en la Ruta 5 Sur en el sector de Mulchén.
🧐Los procedimientos se llevaron a cabo en el marco de la planificación de servicios preventivos y focalizados implementados por vísperas de las festividades patrias, lo que permitió la incautación de las sustancias ilícitas en vehículos que se desplazaban por la carretera longitudinal, en dirección al sur. 
👮El primer operativo estuvo a cargo de personal especializado del O.S.7 de Carabineros, quienes - apoyados  con sus canes detectores de drogas - hicieron posible la detención de tres hombres adultos. Dos de ellos, de 48 y 56 años, ocultaban cerca de 12 kilos de marihuana elaborada en dos bidones de combustible que transportaban en el maletero del vehículo en el cual se movilizaban.
Revisa los detalles de este procedimiento en www.latribuna.cl o a link en nuestras historias. 📲👆</t>
  </si>
  <si>
    <t>https://www.instagram.com/p/CxN8N3DM1ZZ/</t>
  </si>
  <si>
    <t>3192472546128909913_3911466170</t>
  </si>
  <si>
    <t>https://scontent-sea1-1.cdninstagram.com/v/t39.30808-6/378138478_703775818459905_6770152843200203205_n.jpg?_nc_cat=105&amp;ccb=1-7&amp;_nc_sid=8ae9d6&amp;_nc_ohc=y0gR0JlkxicAX8xwgey&amp;_nc_oc=AQnYYHWC643jjhpmLUj9rV45Fk0yYe4LXyXMaMUDLLezN_8MWYPct6feOhA2vJxgbdg&amp;_nc_ht=scontent-sea1-1.cdninstagram.com&amp;oh=00_AfAvZhZpXDHxEgWUf5ZyTEXCRDcJHZXm6EVs1c6bB_G-RQ&amp;oe=650A2DBB</t>
  </si>
  <si>
    <t>Sep 15, 2023 @ 11:30:31.000</t>
  </si>
  <si>
    <t>ELLIBERO &lt;&lt; La política debe superar a la politiquería, por los chilenos y por ese país que tiene SU origen en 1810 y que en los próximos días celebrará un nuevo aniversario OPINIÓN Pilar PilaLza la Patria Lizana _a Constitución</t>
  </si>
  <si>
    <t>#Opinión | : "El 18 de septiembre de 1810 comenzó un proceso que terminaría con la construcción de un Estado independiente. Uno que defendió sus derechos, generó un sentimiento patrio profundo y que se ha transformado en el Chile que conocemos hoy. Ese Chile que se une frente a la adversidad y donde la solidaridad es una de las características fundamentales. Sin embargo, 213 años después de ese momento, nos encontramos nuevamente discutiendo lo que es Chile y lo que debería ser en el futuro".
"Hoy comienza la votación del primer capítulo del segundo borrador del texto constitucional, iniciándose así la recta final de este proceso que ha estado marcado por la violencia y el desorden. Nace de un estallido social, la polarización política marcó el primer intento y el cansancio ciudadano el segundo". 💬
Para leer la columna completa visita el link en la bio 👉🏼👉🏼 @elliberoc</t>
  </si>
  <si>
    <t>https://www.instagram.com/p/CxN0QSzMWbx/</t>
  </si>
  <si>
    <t>3192437528991983345_1449903588</t>
  </si>
  <si>
    <t>https://scontent-sea1-1.cdninstagram.com/v/t51.29350-15/378745228_958567645215408_3822192616165590231_n.jpg?_nc_cat=111&amp;ccb=1-7&amp;_nc_sid=8ae9d6&amp;_nc_ohc=pGJc_VHsUc4AX9rzmtZ&amp;_nc_ht=scontent-sea1-1.cdninstagram.com&amp;oh=00_AfCvkKk6SnAyXp0HgwGMu5QfZAD_BdSjXiHsWp2L98TrDg&amp;oe=6509FE61</t>
  </si>
  <si>
    <t>Sep 15, 2023 @ 10:56:25.000</t>
  </si>
  <si>
    <t>LOS MOTIVOS DE LA POLICÍA DE INVESTIGACIONES PARA RESTARSE DE LA PARADA MILITAR 2023 DIARIOELDIA.CL elDía</t>
  </si>
  <si>
    <t>🔴 La Policía de Investigaciones (PDI) informó que no serán parte de la tradicional Parada Militar 2023, respaldando la decisión en la sobrecarga laboral impuesta a la institución.
A través de un comunicado, la policía de civil informó que “en esta oportunidad” no participarán del desfile en el día de Las Glorias del Ejército esto por las “disposiciones legales” que, desde abril pasado, “consagran a la PDI a cargo de la investigación especializada de todos los delitos, especialmente aquellos complejos y relacionados con el crimen organizado”.
Explican que dicha instrucción se ha visto intensificada con “en el Plan Estratégico de Desarrollo Policial 2023-2028”, el que comprende “una carga académica exigente para los aspirantes de la Escuela de Investigaciones Policiales, para así incrementar sus capacidades”.
En definitiva, el preparar a los funcionarios para el desfile “demanda horas de entrenamiento en disciplina de fila y desfile”, por lo que “se dificulta abstraer a los alumnos para cumplir con esta actividad”.
Cabe destacar que este año, marcharán por la explanada del Parque O’Higgins en la Región Metropolitana 7.736 efectivos. En particular serán 3.597 funcionarios del Ejército, 1.384 de la Armada, 1.040 de la Fuerza Aérea, y 1.715 de Carabineros.
No obstante la anunciada ausencia de los funcionarios de la PDI, la policía detalló que sí dirán presente en la tradicional ceremonia, representados por su director general, Sergio Muñoz, e integrantes del Alto Mando institucional.
La PDI, “como ha sido tradicional”, participará “de todas las actividades que las autoridades del Estado han contemplado en el marco de este nuevo aniversario de la Patria”, aseguraron desde la institución.
Ausencia que no debería trastocar en demasía el desfile de Fiestas Patrias, considerando que recién en 2019 la PDI comenzó a ser parte de la “Parada Militar”. En esa oportunidad, 426 funcionarios dijeron presente en la marcha.
#ElDiaInforma
🔗Lee la nota completa en www.diarioeldia.cl o en el link de la bio📲</t>
  </si>
  <si>
    <t>https://www.instagram.com/p/CxNwWequOxo/</t>
  </si>
  <si>
    <t>3192420361865587816_14252136965</t>
  </si>
  <si>
    <t>https://scontent-sea1-1.cdninstagram.com/v/t51.29350-15/378052523_2915233485281863_7353879782805725984_n.jpg?_nc_cat=107&amp;ccb=1-7&amp;_nc_sid=8ae9d6&amp;_nc_ohc=80uPYKKJJCkAX_cBD_g&amp;_nc_ht=scontent-sea1-1.cdninstagram.com&amp;oh=00_AfAP8tCahLOL2TVnZHctDzYNJIrSQcBvp1gG7lFdS8nqCg&amp;oe=6508680C</t>
  </si>
  <si>
    <t>Sep 15, 2023 @ 09:37:55.000</t>
  </si>
  <si>
    <t>GOBIERNO DE CHILE 18 TIPS para el ¿Y cómo se cuelga? rctg'a ? TIP 5 LA ESTRELLA DE LA BANDERA SIEMPRE VAA LA IZQUIERDA La bandera también puede ir izada en un mástil Debe situarse al tope del mástil La puedes colgar de forma horizontalo vertical y éste debe ser blanco. PERO RECUERDA: La estrella debe quedar en esquina superior izquierda. Su instalación es obligatoria durante toda la jornada del 18 y 19 de septiembre. Debe ubicarse en el exterior de las propiedades, en excelente estado conservación.</t>
  </si>
  <si>
    <t>¡Celebra la chilenidad! 🇨🇱 Recuerda instalar la bandera nacional afuera de tu propiedad ☝️
Sigue los #18TipsParaEl18 y vive un #18Seguro
Encuentra más información en http://18seguro.cl</t>
  </si>
  <si>
    <t>https://www.instagram.com/p/CxNnXkFubIZ/</t>
  </si>
  <si>
    <t>3192380853988209177_3028637721</t>
  </si>
  <si>
    <t>https://scontent-sea1-1.cdninstagram.com/v/t39.30808-6/379417952_805212041604834_9043855592410235403_n.jpg?_nc_cat=103&amp;ccb=1-7&amp;_nc_sid=8ae9d6&amp;_nc_ohc=jKTBoeBBx0EAX8iuSai&amp;_nc_ht=scontent-sea1-1.cdninstagram.com&amp;oh=00_AfCU2lxnU9aipzC72FSiCqpr-LVhy9ibGVKEEE5CsoRk4w&amp;oe=6508F586</t>
  </si>
  <si>
    <t>Sep 14, 2023 @ 20:48:54.000</t>
  </si>
  <si>
    <t>PDI no desfilará en la Parada Militar 2023. ¿Qué opinas? meganoticias.cl</t>
  </si>
  <si>
    <t>🔴 La Policía de Investigaciones (PDI) confirmó este jueves 14 de septiembre que no desfilará en la Parada Militar 2023, que se realiza el próximo martes en la Elipse del Parque O'Higgins de Santiago.
👮‍♂️ La información fue corroborada por la institución a Meganoticias.cl, asegurando que esto no significa que se ausentará de dicha instancia.
🚨 Pese a no formar parte del desfile, la entidad aclaró que, a través de su director general e integrantes del Alto Mando, participará "como ha sido tradicional, en todas las actividades que las autoridades del Estado han contemplado en el marco de este nuevo aniversario de la Patria".
🗣️ "Basándose en las disposiciones legales que, desde abril pasado, consagran a la PDI a cargo de la 'investigación especializada de todos los delitos, especialmente aquellos complejos y relacionados con el crimen organizado', lo que se ve reforzado en el Plan Estratégico de Desarrollo Policial 2023-2028, y que comprende una carga académica exigente para los Aspirantes de la Escuela de Investigaciones Policiales, para así incrementar sus capacidades, se dificulta abstraer a los alumnos para cumplir con esta actividad que demanda horas de entrenamiento en disciplina de fila y desfile", añadió la PDI. ¿Qué opinas? [📸: Referencial Aton]</t>
  </si>
  <si>
    <t>https://www.instagram.com/p/CxMPXHoM_c8/</t>
  </si>
  <si>
    <t>3191993795335157564_521190364</t>
  </si>
  <si>
    <t>https://scontent-sea1-1.cdninstagram.com/v/t39.30808-6/376408805_866168634870595_8390937246160869475_n.jpg?_nc_cat=1&amp;ccb=1-7&amp;_nc_sid=8ae9d6&amp;_nc_ohc=ryHo2hOR2TQAX9lnKlV&amp;_nc_ht=scontent-sea1-1.cdninstagram.com&amp;oh=00_AfCrw1hxoeWQU7r9gnoMw8c5HtebvIzUG8CHYnkkej-Pnw&amp;oe=65082649</t>
  </si>
  <si>
    <t>Sep 14, 2023 @ 19:40:04.000</t>
  </si>
  <si>
    <t>ADN ' PDI PD ESCUE গ PYL SCI ES PDI no participará de la Parada Militar 2023 para no "abstraer a los alumnos"</t>
  </si>
  <si>
    <t>| En tanto, el director general de la institución, Sergio Muñoz, anunció que la policía civil “participará como ha sido tradicional de todas las actividades que las autoridades del Estado han contemplado en el marco de este nuevo aniversario de la Patria”.
📲 Revisa más detalles en ADN.cl.</t>
  </si>
  <si>
    <t>https://www.instagram.com/p/CxMHe5KpkpN/</t>
  </si>
  <si>
    <t>3191959145190672973_300138487</t>
  </si>
  <si>
    <t>https://scontent-sea1-1.cdninstagram.com/v/t39.30808-6/378530283_713646740799872_4020196450464499705_n.jpg?_nc_cat=110&amp;ccb=1-7&amp;_nc_sid=8ae9d6&amp;_nc_ohc=ybDg6mJsjpgAX_yIVzL&amp;_nc_oc=AQnZ_izPd24haDvAirHUTeNb8OLHaJJ4TGot9asWWLod6Lov-Rhf_kkUfg0KcSjEUvs&amp;_nc_ht=scontent-sea1-1.cdninstagram.com&amp;oh=00_AfBhCGcxUrqiSvgH2S2smSYOEiPFkTtY_VeRPUpc1PLzNw&amp;oe=6508478E</t>
  </si>
  <si>
    <t>Sep 14, 2023 @ 15:01:53.000</t>
  </si>
  <si>
    <t>El espíritu patriótico se hizo presente el 14 de septiembre en Calama con el emocionante desfile escolar. Desde los jardines de párvulos hasta los liceos, todos los establecimientos educacionales se unieron en esta celebración. La Avenida Granaderos fue el escenario de esta impresionante muestra de compromiso y dedicación por parte de los estudiantes.
El alcalde de Calama, dijo que “hoy fue muy hermoso ver una gran cantidad de alumnos, profesores, asistentes de la educación con sus trajes de cueca, enseñándonos a nosotros mismos que, aunque este sol que pega bien fuerte, sin embargo esto estaba lleno por lo que se vibra con el corazón, felicito a la escuela D-37, a la banda de guerra, a sus profesores, fue un desfile de lujo”.
www.calamaenlinea.cl</t>
  </si>
  <si>
    <t>https://www.instagram.com/p/CxLnpeIOSij/</t>
  </si>
  <si>
    <t>3191819134584826019_8255948135</t>
  </si>
  <si>
    <t>https://scontent-sea1-1.cdninstagram.com/v/t51.29350-15/377734703_689256762667536_3417914668138840509_n.jpg?_nc_cat=101&amp;ccb=1-7&amp;_nc_sid=8ae9d6&amp;_nc_ohc=eSAf9PwqkJIAX9lamgl&amp;_nc_ht=scontent-sea1-1.cdninstagram.com&amp;oh=00_AfB9rXjz5DYvnikZwGTgfS1OIPaGgu8J6k40Frqzz0vG-Q&amp;oe=6509019D</t>
  </si>
  <si>
    <t>Sep 14, 2023 @ 12:49:52.000</t>
  </si>
  <si>
    <t>Liceo Mistraliano de Paihuano conmemora los 212 años de la patria con masivo acto cívico 
El Liceo Bicentenario de Excelencia Mistraliano de Paihuano conmemoró con un acto oficial un nuevo aniversario patrio. La actividad contó con distintas presentaciones realizadas por los estudiantes tales como: Cueca a la Bandera; el grupo folclórico del liceo; alocución patriótica y bailes pascuense, entre otros.
Más detalles en www.elpaihuanino.cl 
#Paihuano #Elqui #Comunales #actoscívicos #comunales #escolares #fiestaspatrias #paihuano</t>
  </si>
  <si>
    <t>https://www.instagram.com/p/CxLYiOdB09O/</t>
  </si>
  <si>
    <t>3191752666020007758_7148058381</t>
  </si>
  <si>
    <t>https://scontent-sea1-1.cdninstagram.com/v/t51.2885-15/378080162_300280725969694_5074520520637012572_n.jpg?_nc_cat=110&amp;ccb=1-7&amp;_nc_sid=8ae9d6&amp;_nc_ohc=nwo9nEXDY-0AX_flnBn&amp;_nc_ht=scontent-sea1-1.cdninstagram.com&amp;oh=00_AfDo2_R310anlDCkH-bRgEjvnxZXzwSveJcb_Mt0uBnxkg&amp;oe=65093F63</t>
  </si>
  <si>
    <t>Sep 14, 2023 @ 12:18:18.000</t>
  </si>
  <si>
    <t>9559 RABINEROS DE CHILE www.carabineros.c CäMO SE DISTRIBUIRÁN LOS 14 NUEVOS VEHÍCULOS DE CARABINEROS EN LA REGIÓN? REVISA EL DETALLE DIARIOELDIA.CL elDía</t>
  </si>
  <si>
    <t>🔴🚨 En una simbólica ceremonia en el frontis del edificio del Gobierno Regional, fueron presentados los 14 nuevos vehículos de Carabineros, que llegaron a la región para reforzar las labores preventivas, de control e investigativas desarrolladas por la policía uniformada en la región. 
“Estos 14 vehículos que hoy presentamos a la comunidad, llegan a reforzar y robustecer nuestro trabajo en terreno, como una herramienta fundamental en nuestros esfuerzos por realizar una prevención activa, siendo visibles, estando cerca de quienes nos necesitan y entendiendo que la sola presencia de un carabinero o el patrullaje de un vehículo policial es sinónimo de control, pero también de tranquilidad para todos vivimos en la región de Coquimbo”, indicó el Jefe de la Zona de Carabineros Coquimbo, General Juan Muñoz.
Los móviles, que consideran siete furgones, un radiopatrulla y seis camionetas todo terreno, serán distribuidos entre La Serena, Coquimbo, Ovalle, Monte Patria, Paihuano, Salamanca, Río Hurtado y Combarbalá, con una particular preocupación por fortalecer la presencia en sectores rurales, como Coirón, Pisco Elqui, Hurtado, Chañaral Alto, Cogotí 18 y Tulahuén. 
“Son vehículos debidamente adecuados a las diferencias geográficas que presenta nuestra región y equipados con tecnología de última generación que nos permitirá no solo realizar más y mejores procedimientos desde el punto de vista operativo, sino que también entregar mejores condiciones de seguridad para nuestros Carabineros”, agregó el alto oficial.
#ElDiaInforma
🔗Lee la nota completa en www.diarioeldia.cl o en el link de la bio📲</t>
  </si>
  <si>
    <t>https://www.instagram.com/p/CxLU7a5OMrp/</t>
  </si>
  <si>
    <t>3191736805178788585_14252136965</t>
  </si>
  <si>
    <t>https://scontent-sea1-1.cdninstagram.com/v/t51.29350-15/377894038_1364993164111291_1246574267196464843_n.jpg?_nc_cat=111&amp;ccb=1-7&amp;_nc_sid=8ae9d6&amp;_nc_ohc=oKKwqgH5YG0AX_kBbjT&amp;_nc_ht=scontent-sea1-1.cdninstagram.com&amp;oh=00_AfCrJIGQTWzLtPOUdwm9dRMMj8g12JpsIfYtKznOTcuXvA&amp;oe=65080450</t>
  </si>
  <si>
    <t>Sep 14, 2023 @ 12:01:34.000</t>
  </si>
  <si>
    <t>LA DISCUSIÓN " Es fundamental que podamos inculcar en todos los niños y jóvenes del país el respeto por nuestros símbolos patrios, sobre todo cuando durante el último tiempo ha existido un sector bastante radical en nuestra sociedad que ha pretendido borrar con el codo décadas de historia" Cristóbal Martínez Diputado UDI por Ãuble</t>
  </si>
  <si>
    <t>¿Vuelve el himno nacional obligatorio a los actos de los lunes en los colegios?
Leer más https://acortar.link/tjMFlL</t>
  </si>
  <si>
    <t>https://www.instagram.com/p/CxLTA3buFg8/</t>
  </si>
  <si>
    <t>3191728383326705724_3928603514</t>
  </si>
  <si>
    <t>https://scontent-sea1-1.cdninstagram.com/v/t51.29350-15/378023395_1496898601083290_4352760106560615300_n.webp?stp=dst-jpg&amp;_nc_cat=100&amp;ccb=1-7&amp;_nc_sid=8ae9d6&amp;_nc_ohc=E2eJ5kis1d8AX8Ev6Tb&amp;_nc_ht=scontent-sea1-1.cdninstagram.com&amp;oh=00_AfDWkglBJOqZ-nv0w45aPsC6tZk_1BDK5fKCwxBvEbIg8w&amp;oe=650946AE</t>
  </si>
  <si>
    <t>Sep 14, 2023 @ 10:19:31.000</t>
  </si>
  <si>
    <t>24 24HORAS HORAS " Diputados, tanto de derecha como del Partido de la Gente, creen que los graves problemas que tiene hoy día la educación se resuelven entonando el himno patrio (...) nos gustaría que su tiempo lo dedicaran a resolver los problemas de fondo que tiene la educación Colegio de Profesores por proyecto que obliga entonar el himno nacional en colegios una vez al mes</t>
  </si>
  <si>
    <t>⭕ El Colegio de Profesoras y Profesores arremetió en contra del proyecto de ley que busca establecer la obligatoriedad de entonar el himno nacional e izar la bandera un lunes de cada mes en los establecimientos educacionales del país. 
📌 La iniciativa fue impulsada por el Partido de la Gente y apoyada por la oposición, siendo aprobada este martes por la Comisión de Educación de la Cámara de Diputadas y Diputados. 
📌 "La educación se cae a pedazos y nos mandan a cantar la canción nacional", reprochó el presidente del magisterio, Carlos Díaz. 
📌 En esa línea, el líder gremial señaló que la aprobación de este proyecto es "una muestra más de la absoluta desconexión de la clase política, que ha aprobado en la Comisión de Educación de la Cámara de Diputados, el que el cantar el Himno Nacional, todos los días lunes, sea obligatorio, como si no cantáramos el himno nacional en las escuelas y liceos de Chile". 
📌 Según se expuso en la Cámara Baja, la norma tiene como propósito promover el "respeto por los símbolos representativos de los valores patrios y la pertenencia a la nación chilena. Para ello se aprovecha el rol que desempeñan los colegios y escuelas en el proceso de aprendizaje de los niños y jóvenes".
📌 Bajo ese contexto, Díaz criticó que los "diputados, tanto de derecha como del Partido de la Gente, creen que los graves problemas que tiene hoy día la educación se resuelven entonando el himno patrio, precisamente en momentos en que la educación prácticamente se cae a pedazos en nuestro país con serios problemas de infraestructura, de recursos, de plagas de ratones, de problemas graves de violencia que hemos venido denunciando durante tanto tiempo". 
📌 "Por sobre todo, nos gustaría que su tiempo lo dedicaran verdaderamente a resolver los problemas de fondo que tiene la educación, que dan cuenta de la gravedad de las condiciones en las cuales hoy día se ejerce la profesión docente en Chile y que no tiene nada que ver con que entonar el himno nacional sea obligatorio", zanjó.</t>
  </si>
  <si>
    <t>https://www.instagram.com/p/CxLHVWKuhfX/</t>
  </si>
  <si>
    <t>3191677014159005655_331150405</t>
  </si>
  <si>
    <t>https://scontent-sea1-1.cdninstagram.com/v/t51.29350-15/377724915_1933176827076641_1368194281228225536_n.jpg?_nc_cat=103&amp;ccb=1-7&amp;_nc_sid=8ae9d6&amp;_nc_ohc=WRH-zT7gttwAX8rxseS&amp;_nc_ht=scontent-sea1-1.cdninstagram.com&amp;oh=00_AfCRNEh4ablvvnjxJu4zB6EI8I1QZndzjIekhyK8O4P23w&amp;oe=650754B3</t>
  </si>
  <si>
    <t>Sep 14, 2023 @ 09:01:48.000</t>
  </si>
  <si>
    <t>INDAP apoya a 24 usuarios de Monte Patria para que sigan impulsando sus emprendimientos campesinos 
Ante los diversos problemas por los que atraviesa actualmente el Mundo Rural, como son la escasez hídrica, el cambio climático, los embates de la economía y el alza actual de los precios para producir alimentos, en su programa de Gobierno  expone la necesidad de fortalecer la Agricultura Familiar Campesina e Indígena.
Más detalles en www.elmontepatrino.cl 
#MontePatria #Limarí #Agricultura #agricultura #emprendimientos #indap #montepatria #usuarios</t>
  </si>
  <si>
    <t>https://www.instagram.com/p/CxK-b0tx1Qs/</t>
  </si>
  <si>
    <t>3191637876857590828_7148058381</t>
  </si>
  <si>
    <t>https://scontent-sea1-1.cdninstagram.com/v/t51.2885-15/378932405_634115832180469_3787406390651228388_n.jpg?_nc_cat=101&amp;ccb=1-7&amp;_nc_sid=8ae9d6&amp;_nc_ohc=tJi7to__bLIAX-S_6VR&amp;_nc_ht=scontent-sea1-1.cdninstagram.com&amp;oh=00_AfAbGt2kjI3E5FNC9nfQ-3_Rw9F65vSePqUXaWxk7AICWw&amp;oe=6507C9EE</t>
  </si>
  <si>
    <t>Sep 14, 2023 @ 08:32:42.000</t>
  </si>
  <si>
    <t>Con bailes folclóricos y juegos tradicionales, Centro Cala y Parque Rupestre Monte Aranda invitan a disfrutar estas Fiestas Patrias 
Ya estamos viviendo el mes de la Patria y los centros de difusión de Minera Los Pelambres en Los Vilos, se preparan para recibir a visitantes y turistas. En Monte Aranda, las tradiciones del Choapa se podrán disfrutar el jueves 14 desde las 11.00 horas, mientras que en el CALA, la invitación es para este sábado 16 de septiembre.
Más detalles en www.elvileño.cl 
#LosVilos #Choapa #Comunales #centrocala #comunales #fiestaspatrias #losvilos #mineralospelambres #ParqueRupestreAranda</t>
  </si>
  <si>
    <t>https://www.instagram.com/p/CxK7GsuMzmn/</t>
  </si>
  <si>
    <t>3191623231026182567_7148058381</t>
  </si>
  <si>
    <t>https://scontent-sea1-1.cdninstagram.com/v/t51.2885-15/378482358_834659894801990_3306082093747780453_n.jpg?_nc_cat=105&amp;ccb=1-7&amp;_nc_sid=8ae9d6&amp;_nc_ohc=C4qM6ZNnIJQAX9HTw2n&amp;_nc_ht=scontent-sea1-1.cdninstagram.com&amp;oh=00_AfA_XD_kS5rhU2GztRRO2jjpU467C_f4UyxN7GlRQY9QAA&amp;oe=6508B12B</t>
  </si>
  <si>
    <t>Sep 13, 2023 @ 20:02:02.000</t>
  </si>
  <si>
    <t>PROGRAMA FIESTA DE LA CHILENIDAD 2023 
Revisa el programa de actividades de la Fiesta de la Chilenidad 2023, la cual se desarrollará del 16 al 19 de septiembre en el Parque Anique. Entrada liberada. 
Invita: Alcalde Jorge Radonich Barra y Concejo Municipal.</t>
  </si>
  <si>
    <t>https://www.instagram.com/p/CxJlNDxpSZ_/</t>
  </si>
  <si>
    <t>3191245436096947839_5483662268</t>
  </si>
  <si>
    <t>https://scontent-sea1-1.cdninstagram.com/v/t51.29350-15/378056513_324368516755073_3885770626728048094_n.webp?stp=dst-jpg&amp;_nc_cat=107&amp;ccb=1-7&amp;_nc_sid=8ae9d6&amp;_nc_ohc=EPITZ-HWAWQAX9jFxzp&amp;_nc_ht=scontent-sea1-1.cdninstagram.com&amp;oh=00_AfB_zmECxOoHMn5k12w685LG1oi_vZyKtCRjrW5dUnE-5w&amp;oe=65074BFD</t>
  </si>
  <si>
    <t>Sep 13, 2023 @ 17:08:26.000</t>
  </si>
  <si>
    <t>Proyecto busca que se cante himno y se ice la bandera todos los lunes en los colegios. ¿Qué opinas? meganoticias.cl</t>
  </si>
  <si>
    <t>🔴 El martes la Comisión de Educación de la Cámara de Diputadas y Diputados aprobó y despachó a la Sala el proyecto que establece que en los colegios, todos los lunes, se entone el himno nacional junto con izar la bandera.
🚨 El presidente de la Comisión, Gaspar Rivas, señaló, “entendemos que Chile atraviesa una gran cantidad de problemas: la delincuencia, la inflación, salud, educación y previsión social, pero no por eso tenemos que dejar de cuidar nuestros símbolos y tampoco dejar de entender que el respeto y la significación de los símbolos patrios es principalmente una emoción que nace y que surge del corazón de cada uno de los chilenos”.
🗣️ "Habíamos colocado como tabla de fácil despacho el proyecto de ley de autoría del diputado Labbé y Oyarzo que establece la obligación de que los colegios tengan que cantar el himno nacional todos lunes izando el pabellón nacional, nuestra bandera nacional”.
🇨🇱 “Desgraciadamente, los parlamentarios oficialistas no comprendieron el alcance de este proyecto de ley e intentaron, a mi juicio, hacer todo lo posible para que este no se viera”, explicó Rivas. 
🤔 En tanto, Cristián Labbé recalcó, “lo que queremos hacer es poner en valor los símbolos patrios. Y qué mejor que hacerlo desde la educación, desde los primeros inicios, en donde tenemos que ir formando patriotas". [📸:Aton]</t>
  </si>
  <si>
    <t>https://www.instagram.com/p/CxJRVfWsfPJ/</t>
  </si>
  <si>
    <t>3191158054535164873_521190364</t>
  </si>
  <si>
    <t>https://scontent-sea1-1.cdninstagram.com/v/t39.30808-6/378577664_865554878265304_8751618694752283731_n.jpg?_nc_cat=1&amp;ccb=1-7&amp;_nc_sid=8ae9d6&amp;_nc_ohc=eyO4Nl8EbWIAX8zjD4z&amp;_nc_ht=scontent-sea1-1.cdninstagram.com&amp;oh=00_AfDXjyMKS2_uaX3jGsC9YCVPj8yUoUqSydfqK37K1WVOtA&amp;oe=6507D097</t>
  </si>
  <si>
    <t>Sep 13, 2023 @ 16:19:48.000</t>
  </si>
  <si>
    <t>PROYECTO BUSCA QUE CANTAR EL HIMNO NACIONAL E IZAR LA BANDERA SEA OBLIGATORIO EN LOS COLEGIOS CNN CHILE</t>
  </si>
  <si>
    <t>La Comisión de Educación de la Cámara de Diputadas y Diputados aprobó el proyecto que tiene como objetivo que entonar el himno nacional e izar la bandera chilena en establecimientos educativos sea obligatorio.
La finalidad de restablecer esta práctica es "promover el respeto por los símbolos representativos de los valores patrios". Argumentan que "urge" restituirla "en señal de unidad y respeto".
¿Qué te parece este proyecto? 👀</t>
  </si>
  <si>
    <t>https://www.instagram.com/p/CxJLxT5POit/</t>
  </si>
  <si>
    <t>3191133578096076973_198152383</t>
  </si>
  <si>
    <t>https://scontent-sea1-1.cdninstagram.com/v/t39.30808-6/379004689_324587753265381_6110431669622226008_n.jpg?_nc_cat=103&amp;ccb=1-7&amp;_nc_sid=8ae9d6&amp;_nc_ohc=4LKqSVtwmpQAX_SoH9v&amp;_nc_ht=scontent-sea1-1.cdninstagram.com&amp;oh=00_AfC7HhNlm1xFn_QCM_wBSsabGLNmAv4RSvtLYtC3rwqJzg&amp;oe=65064AE0</t>
  </si>
  <si>
    <t>Sep 13, 2023 @ 16:00:07.000</t>
  </si>
  <si>
    <t>ES BIO Por Luis Cuello. Allende, patria y humanidad</t>
  </si>
  <si>
    <t>Discurso del diputado Luis Cuello, jefe de la bancada parlamentaria del Partido Comunista, Federación Regionalista Verde Social, Acción Humanista e independientes, en el homenaje al Presidente Salvador Allende Gossens en la Cámara de Diputadas y Diputados.
Sigue leyendo en elsiglo.cl (link en el perfil)
#SalvadorAllende #LuisCuello</t>
  </si>
  <si>
    <t>https://www.instagram.com/p/CxJJhFhv__N/</t>
  </si>
  <si>
    <t>3191123667064979405_3313293675</t>
  </si>
  <si>
    <t>https://scontent-sea1-1.cdninstagram.com/v/t39.30808-6/376015304_697186065762424_8108298066038753035_n.jpg?_nc_cat=102&amp;ccb=1-7&amp;_nc_sid=8ae9d6&amp;_nc_ohc=fhViqmSgfQkAX8zv9mr&amp;_nc_ht=scontent-sea1-1.cdninstagram.com&amp;oh=00_AfDOYuyx3F15TY5pJrtU7C8DD9I91M6iyAQG_sJ5A80wjw&amp;oe=6507214C</t>
  </si>
  <si>
    <t>Sep 13, 2023 @ 15:43:55.000</t>
  </si>
  <si>
    <t>Avanza proyecto que obliga a colegios cantar el himno e izar la bandera todos los lunes cH NOTICIAS</t>
  </si>
  <si>
    <t>¿Qué te parece? 👇🏼👇🏼👇🏼
La Comisión de Educación de la Cámara de Diputados aprobó y despachó a sala el proyecto de ley.
De acuerdo a sus impulsores, la iniciativa busca "promover el respeto por los símbolos representativos de los valores patrios y la pertenencia a la nación chilena".
De ser ley, se obligará a los establecimientos que impartan enseñanza en los niveles de educación básica y media a entonar el Himno Nacional e izar la bandera los días lunes de cada semana.
#CHVNoticias</t>
  </si>
  <si>
    <t>https://www.instagram.com/p/CxJHqg8uesM/</t>
  </si>
  <si>
    <t>3191115518890863372_4526311757</t>
  </si>
  <si>
    <t>https://scontent-sea1-1.cdninstagram.com/v/t51.29350-15/377310784_1221179215245443_780886810435261298_n.jpg?_nc_cat=111&amp;ccb=1-7&amp;_nc_sid=8ae9d6&amp;_nc_ohc=h79eBkmM_vsAX8OInd1&amp;_nc_ht=scontent-sea1-1.cdninstagram.com&amp;oh=00_AfAn5__FzgfQ4enq10Rbw5ogrrrmWLPDyBxHRXS9seuGSw&amp;oe=6507C213</t>
  </si>
  <si>
    <t>Sep 13, 2023 @ 13:49:47.000</t>
  </si>
  <si>
    <t>NACIONAL THE CLINIC Fue aprobado en Comisión de la Cámara Proyecto de ley obliga a colegios a cantar el himno e izar la bandera un lunes de cada mes</t>
  </si>
  <si>
    <t>Avanza en la Cámara un proyecto de ley que obliga a colegios a 
cantar el himno e izar la bandera 
un lunes de cada mes.
La moción, presentada en su mayoría por diputados de la UDI, se aprobó en la Comisión de Educación de la Cámara Baja por lo que pasará a su discusión en Sala. 
La medida apunta a "promover el respeto por los símbolos representativos de los valores patrios y la pertenencia a la nación chilena".
Más detalles en el link en la bio.</t>
  </si>
  <si>
    <t>https://www.instagram.com/p/CxI6mkQLmPu/</t>
  </si>
  <si>
    <t>3191058072955937774_4303482363</t>
  </si>
  <si>
    <t>https://scontent-sea1-1.cdninstagram.com/v/t51.29350-15/378509761_1060524415397494_4180824706512140058_n.jpg?_nc_cat=1&amp;ccb=1-7&amp;_nc_sid=8ae9d6&amp;_nc_ohc=Zodz4_WHmi0AX9eGZOl&amp;_nc_ht=scontent-sea1-1.cdninstagram.com&amp;oh=00_AfAbFHA7jLsmpQcsYDZhCLRAsTPi_EU6rH1CzpN36Ein-A&amp;oe=65062E8E</t>
  </si>
  <si>
    <t>Sep 13, 2023 @ 13:45:30.000</t>
  </si>
  <si>
    <t>Filarmónica de Coquimbo interpretará la Cantata Santa María en Monte Patria 
Mediante dos presentaciones, las y los integrantes de la Orquesta Filarmónica de Coquimbo se reencontrarán con el público de la Región de Coquimbo, en las provincias de Limarí y Elqui. La agrupación musical pertenece a la Fundación Filarmónica de Coquimbo y es financiada por el Ministerio de las Culturas, las Artes y el Patrimonio a través de su Programa de Apoyo a Organizaciones Culturales Colaboradoras.
Más detalles en www.elmontepatrino.cl 
#MontePatria #Limarí #Regionales #Cantata #Filarmónica #MontePatria #Regionales #SantaMaría</t>
  </si>
  <si>
    <t>https://www.instagram.com/p/CxI6G3hhLx-/</t>
  </si>
  <si>
    <t>3191055894624648318_7148058381</t>
  </si>
  <si>
    <t>https://scontent-sea1-1.cdninstagram.com/v/t51.2885-15/378609361_3588577078084292_8588310290016074453_n.jpg?_nc_cat=102&amp;ccb=1-7&amp;_nc_sid=8ae9d6&amp;_nc_ohc=4EarFLhreUwAX8RQQE_&amp;_nc_ht=scontent-sea1-1.cdninstagram.com&amp;oh=00_AfDB8Gus1TXwpNntHziqoJEkGbgq59P0CxFaLlmLYaWO8Q&amp;oe=65073801</t>
  </si>
  <si>
    <t>Sep 13, 2023 @ 12:55:34.000</t>
  </si>
  <si>
    <t>+Guillermo Vera Soto, obispo de Rancagua, le saluda atentamente y tiene agrado de invitar usted participar en olemne Te Deum que celebrará el 16de septiembre, las horas, en Catedral de Rancagua, con ocasión del aniversario 213 de nuestra querida Patria En esta celebración litúrgica agradeceremos Dios imploraremos su bendición sobre el pueblo chileno sus autoridades. En la esperanza contar su generosa presencia imploro para usted sus seres queridos las bendiciones del Señor Jesucristo Rancagua,Agostode2023 de Agosto</t>
  </si>
  <si>
    <t>✝ Guillermo Vera Soto, Obispo de Rancagua, invita a participar en el Solemne Te Deum, este 16 de Septiembre de este 2023.</t>
  </si>
  <si>
    <t>https://www.instagram.com/p/CxI0ZdSsCfr/</t>
  </si>
  <si>
    <t>3191030783849539563_3028637721</t>
  </si>
  <si>
    <t>https://scontent-sea1-1.cdninstagram.com/v/t39.30808-6/378711181_803891768403528_177295314704344290_n.jpg?_nc_cat=104&amp;ccb=1-7&amp;_nc_sid=8ae9d6&amp;_nc_ohc=36zIyq37d3AAX-d57qa&amp;_nc_ht=scontent-sea1-1.cdninstagram.com&amp;oh=00_AfD-da-VJ_PtsRmZAt9DpTeLPgV_S58ceAz6nTogAKIVyQ&amp;oe=650694F6</t>
  </si>
  <si>
    <t>Sep 13, 2023 @ 12:20:12.000</t>
  </si>
  <si>
    <t>ENTRAL Chile protesta por polémicos dichos de Daniel Ortega sobre el cuerpo policial de Carabineros WWW.ELDESCONCIERTO.CL</t>
  </si>
  <si>
    <t>#Nacional📍| La Cancillería de nuestro país citó este martes 12 de septiembre al encargado de negocios en Nicaragua para entregarle una nota de protesta por las críticas del presidente Daniel Ortega al cuerpo policial de Carabineros.⁠
⁠
«Los Carabineros chilenos no son como la policía de Nicaragua. Están formados para el asesinato masivo, formados para asesinar al pueblo«, dijo Ortega el lunes durante un acto conmemorativo en Managua por los 50 años del golpe de estado en nuestro país, que derrocó al presidente socialista Salvador Allende.⁠
⁠
El mandatario nicaragüense declaró que el quiebre democrático de 1973 fue organizado «por los vende patria que existen en el mundo» y señaló que «el 44 % de los chilenos siguen añorando a Pinochet y que gobiernos fascistas lleguen al poder».⁠
⁠
Desde antes de llegar a La Moneda, incluso durante su trayectoria como diputado, Boric fue siempre muy crítico con los gobiernos autoritarios de América Latina y, ya de mandatario, ha denunciado en múltiples foros internacionales los abusos y la represión del régimen en Nicaragua, lo que lo ha llevado a ser calificado como «perrito faldero» de Estados Unidos y Europa por Ortega.⁠
⁠
¿Qué opinas de las palabras del presidente de Nicaragua?🤔⁠
⁠
👉Más detalles en el link de nuestra bio.⁠
⁠
#eldesconcierto⁠
⁠
#InformaConectaConstruye⁠
⁠
www.eldesconcierto.cl</t>
  </si>
  <si>
    <t>https://www.instagram.com/p/CxIwVabsv4S/</t>
  </si>
  <si>
    <t>3191012913715543570_2082979582</t>
  </si>
  <si>
    <t>https://scontent-sea1-1.cdninstagram.com/v/t51.2885-15/377887481_690065295977380_8804548707232984106_n.jpg?_nc_cat=111&amp;ccb=1-7&amp;_nc_sid=8ae9d6&amp;_nc_ohc=vdt8cZ6uV_sAX9HVbny&amp;_nc_ht=scontent-sea1-1.cdninstagram.com&amp;oh=00_AfAlAUNoK_rTWcLYyLwbIMD7L4r1mdPnEbB1SXsk4H1qrQ&amp;oe=6508164E</t>
  </si>
  <si>
    <t>Sep 13, 2023 @ 11:45:36.000</t>
  </si>
  <si>
    <t>ADN Comisión de la Cámara aprueba proyecto que obliga a entonar el himno nacional e izar la bandera todos los lunes</t>
  </si>
  <si>
    <t>| La iniciativa busca, que en los colegios, “promover el respeto por los símbolos representativos de los valores patrios y la pertenencia a la nación chilena”.
📲 Revisa más detalles en ADN.cl.</t>
  </si>
  <si>
    <t>https://www.instagram.com/p/CxIsZA5sTa5/</t>
  </si>
  <si>
    <t>3190995568993318585_300138487</t>
  </si>
  <si>
    <t>https://scontent-sea1-1.cdninstagram.com/v/t51.29350-15/377312723_1998450033826885_6244893392412007852_n.jpg?_nc_cat=103&amp;ccb=1-7&amp;_nc_sid=8ae9d6&amp;_nc_ohc=LpT86pispdAAX8d9QG8&amp;_nc_ht=scontent-sea1-1.cdninstagram.com&amp;oh=00_AfAgJpBXq5xBtmIdFgOu-XseovHDA3eQdzGZACy3k7nuHA&amp;oe=6505F6A3</t>
  </si>
  <si>
    <t>Sep 13, 2023 @ 11:15:39.000</t>
  </si>
  <si>
    <t>En Monte Patria se fomenta que estudiantes disfruten la lectura, escritura y comunicación 
Con la metáfora de la “Hebra” que en su movimiento y tejido representa la escritura que une tradiciones, culturas y diversidad de cada territorio y con la unión de todas las iniciativas de fomento a la lectura, llegó la Feria de Lectura Escritura y Comunicación Festival Hebra a la Provincia de Limarí, a la comuna de Monte Patria con el nombre “Pasión de crear… con Gabriela Mistral en el corazón”, en el contexto del Plan de Reactivación Educativa del Ministerio de Educación.
Más detalles en www.elmontepatrino.cl 
#MontePatria #Limarí #Comunales #comunales #comunicación #educación #feriadeescritura #fomentodelectura</t>
  </si>
  <si>
    <t>https://www.instagram.com/p/CxIo9LERXL9/</t>
  </si>
  <si>
    <t>3190980461623341821_7148058381</t>
  </si>
  <si>
    <t>https://scontent-sea1-1.cdninstagram.com/v/t51.2885-15/377430732_2698450760307494_5948443820762761513_n.jpg?_nc_cat=107&amp;ccb=1-7&amp;_nc_sid=8ae9d6&amp;_nc_ohc=7cDmi1B-6IwAX9rAayf&amp;_nc_ht=scontent-sea1-1.cdninstagram.com&amp;oh=00_AfDrG-3N26ZKFS-NsMkK2wribxV_TYhQJP88nDjpCO0TTQ&amp;oe=6506CD0B</t>
  </si>
  <si>
    <t>Sep 13, 2023 @ 10:35:53.000</t>
  </si>
  <si>
    <t>radiopudahuel</t>
  </si>
  <si>
    <t>¡Todos los lunes! unes Avanza proyecto que obliga a cantar himno nacional e izar bandera en los colegios www.pudahuel.cl</t>
  </si>
  <si>
    <t>¿Qué te parece esta medida? 
Durante la jornada de ayer martes, la Comisión de Educación de la Cámara de Diputados aprobó el proyecto que establece para los establecimientos educacionales que todos los lunes se entone el himno nacional junto con izar la bandera chilena. Lo que se busca con esta medida es "poner en valor los símbolos patrios". 
#RadioPudahuel #LaRadioDeChile</t>
  </si>
  <si>
    <t>https://www.instagram.com/p/CxIkaX_td4s/</t>
  </si>
  <si>
    <t>3190960478137736748_1436309862</t>
  </si>
  <si>
    <t>https://scontent-sea1-1.cdninstagram.com/v/t39.30808-6/378761747_685126383652553_6409898060394718025_n.jpg?_nc_cat=109&amp;ccb=1-7&amp;_nc_sid=8ae9d6&amp;_nc_ohc=62ow1kCe8bsAX8ounsx&amp;_nc_ht=scontent-sea1-1.cdninstagram.com&amp;oh=00_AfAZr-HUowIEQQeXEXI6d81KcUhw1TkhS-O37k62vzpXRQ&amp;oe=6506CB57</t>
  </si>
  <si>
    <t>Sep 13, 2023 @ 10:00:07.000</t>
  </si>
  <si>
    <t>Avanza en la Cámara proyecto que obliga a cantar himno nacional e izar bandera en colegios los lunes biobiochile.cl biobiochile.cl biobiochile.cl</t>
  </si>
  <si>
    <t>Este martes la Comisión de Educación de la Cámara de Diputadas y Diputados aprobó el proyecto que establece para los colegios que todos los lunes, de forma obligatoria, se entone el himno nacional junto con izar la bandera.
El presidente de la Comisión, diputado Gaspar Rivas, del Partido de la Gente (PDG), indicó que “entendemos que Chile atraviesa una gran cantidad de problemas: la delincuencia, la inflación, salud, educación y previsión social, pero no por eso tenemos que dejar de cuidar nuestros símbolos y tampoco dejar de entender que el respeto y la significación de los símbolos patrios es principalmente una emoción que nace y que surge del corazón de cada uno de los chilenos”.
“Todos alguna vez hemos derramado lágrimas escuchando el himno nacional de nuestro país. Todos hemos visto alguna vez en la carretera una pequeña casa de madera con un palo chueco parado, pero allí está ondeando orgullosa la bandera chilena”, señaló el diputado Rivas.
Revisa la nota completa en el link de nuestra BIO.</t>
  </si>
  <si>
    <t>https://www.instagram.com/p/CxIgUaDvLZi/</t>
  </si>
  <si>
    <t>3190942475849872994_1524114478</t>
  </si>
  <si>
    <t>https://scontent-sea1-1.cdninstagram.com/v/t39.30808-6/376415982_699772482181761_3489531974687309238_n.jpg?_nc_cat=1&amp;ccb=1-7&amp;_nc_sid=8ae9d6&amp;_nc_ohc=mTf_gbChba0AX8iaN2l&amp;_nc_ht=scontent-sea1-1.cdninstagram.com&amp;oh=00_AfDMjbd6B7IoH-7b41LIGtE914qO_WXacn_PxmDlvkjLBw&amp;oe=650697F5</t>
  </si>
  <si>
    <t>Sep 13, 2023 @ 10:00:04.000</t>
  </si>
  <si>
    <t>Re OPINIÓN CHILE: DESMONTANDO LA VERDAD HISTÓRICA www.resumen.cl</t>
  </si>
  <si>
    <t>#OPINIÓN | A #50AñosDelGolpe, los gobiernos posdictadura han mantenido el discurso de la reconciliación. Sebastián Piñera: "El pasado ya está escrito. Podemos recordarlo, estudiarlo y discutirlo, pero ya no podemos cambiarlo. [...] Invito a mis compatriotas a recordar y conmemorar en forma pacífica y reflexiva este cuadragésimo aniversario del golpe militar de 1973, con un verdadero sentido de unidad, nación y futuro". En 2003, Ricardo Lagos declaraba: "Las últimas palabras del presidente Allende no fueron expresiones de cólera, menos de resentimiento. [...] Los chilenos debemos hacerlas nuestras para construir ese futuro". Y Aylwin, en 1990, ante la tumba de Allende: "Al rendir juntos homenaje póstumo al gobernante de quienes unos fueron seguidores y otros fuimos adversarios, reconocemos nuestra común identidad y expresamos nuestra voluntad de privilegiar el futuro de la patria, que nos exige unirnos por sobre las disputas que en el pasado nos separaron [...]. Debo decirlo con franqueza: si se repitieran las mismas circunstancias, volvería a ser decidido opositor. […] Muchas fueron las causas de la crisis que sufrimos. Pero, así como ayer nos culpábamos de ella unos a otros, hoy hemos asumido -cual más cual menos- las responsabilidades que nos corresponden y, sobre todo, hemos aprendido de los errores que todos cometimos, para encaminarnos, con firme decisión, a superar el pasado doloroso, reconciliarnos y construir en conjunto el porvenir".
La verdad histórica fue la puerta de entrada para limpiar de sangre las manos de los verdaderos responsables: la derecha, la democracia cristiana, los militares traidores y la dupla Nixon-Kissinger. Desde Aylwin hasta Boric, todos los presidentes viven una mentira para justificar la traición y su apego a la economía de mercado.
Lee completa la #columna de Marcos Roitman en resumen.cl o en el link en la bio
#50AñosDelGolpe #DemocraciaCristiana #Dictadura #Pinochet #UnidadPopular #50AñosDelGolpeDeEstado #UP</t>
  </si>
  <si>
    <t>https://www.instagram.com/p/CxIgUCOMo8F/</t>
  </si>
  <si>
    <t>3190942450255564549_7520665024</t>
  </si>
  <si>
    <t>https://scontent-sea1-1.cdninstagram.com/v/t39.30808-6/378709846_301049249209990_3526650070799930653_n.jpg?_nc_cat=103&amp;ccb=1-7&amp;_nc_sid=8ae9d6&amp;_nc_ohc=mYe54a850f4AX92qO4u&amp;_nc_oc=AQn4MhVBE51Ewpj2ApXTaKfBWv6GKbyyckHrXEW4_FJYf9EhdmQMaPIneZ7w2n1h6bA&amp;_nc_ht=scontent-sea1-1.cdninstagram.com&amp;oh=00_AfDctdmV9HKBwH67pY-R_j5TsqlF30tRflyZvPfXRE494g&amp;oe=65074E9D</t>
  </si>
  <si>
    <t>Sep 13, 2023 @ 08:58:41.000</t>
  </si>
  <si>
    <t>SEQUÍA EXTREMA: ALCALDES DE LA REGIÓN REALIZAN URGENTE LLAMADO POR CRUDA SITUACIÓN HÍDRICA DIARIOELDIA.CL elDía</t>
  </si>
  <si>
    <t>🔴👉La situación hídrica en las provincias de Limarí y Choapa se encuentra en un escenario crítico que con los años se ha ido incrementando y sin poder encontrar, según palabras de los alcaldes de la zona, medidas paliativas que logren evitar que esta situación se siga profundizando.
Producto de la extensa falta de precipitaciones, se han generado una serie de problemáticas como baja en los suministros de agua para los APR, falta de forraje, disminución de las áreas agrícolas y el consiguiente, drama humano, ante la falta de oportunidades económicas en las comunas rurales.
Los más perjudicados son los pequeños agricultores quienes no puedan sacar sus cosechas en los meses de octubre-diciembre y, en la práctica, aseguran, el año 2023 ya es un año perdido.
En ese contexto, el alcalde de Monte Patria, Cristian Herrera, sostuvo, en entrevista con El Día, que, según los catastros que han hecho, la masa de ganado caprino ha disminuido en un 50%, producto de la permanente  escasez hídrica, ante lo cual, agrega, la articulación del Estado está llegando tarde para abordar la emergencia
Misma opinión tiene el alcalde de Combarbalá, Pedro Castillo, quien asegura que durante este año ciertamente han recibido precipitaciones muy por debajo de lo que esperaban y eso “ha generado una repercusión tremendamente negativa con reducción significativa del ganado caprino por falta de agua y muertes de animales por desnutrición o aborto debido a las heladas”, afirmó.
#ElDíaInforma
🔗Lee la nota completa en www.diarioeldia.cl o en el link de la bio📲</t>
  </si>
  <si>
    <t>https://www.instagram.com/p/CxIZSd0ufcn/</t>
  </si>
  <si>
    <t>3190911556128470823_14252136965</t>
  </si>
  <si>
    <t>https://scontent-sea1-1.cdninstagram.com/v/t51.29350-15/377745558_634972235370263_5167905001053370314_n.heic?stp=dst-jpg&amp;_nc_cat=100&amp;ccb=1-7&amp;_nc_sid=8ae9d6&amp;_nc_ohc=8Mx_ZfPSSN8AX_NQLke&amp;_nc_ht=scontent-sea1-1.cdninstagram.com&amp;oh=00_AfA_mi9YBzrI1WTPtjStlzOM1PTZImTSUYTRUliVPk497A&amp;oe=6506D7D3</t>
  </si>
  <si>
    <t>Sep 12, 2023 @ 21:20:13.000</t>
  </si>
  <si>
    <t>Aparecía en los matinales: Capitán de Carabineros es denunciado por abuso sexual al interior de la institución CÉNERO EL CIUDADANO ORDEN PATRIA RDEN PATRIA JAVIER OPORTUS ÁFUNCIONANDO BIENLA PÁGINA LOPORTUSR Guardar f COMIS El Ciudadano</t>
  </si>
  <si>
    <t>Desde Carabineros confirmaron la denuncia, y que el funcionario policial Javier Oportus sigue activo. 
Puedes leer más en tap bio 👉 https://bitly.ws/Uzgd
#carabineros #capitan #denuncia</t>
  </si>
  <si>
    <t>https://www.instagram.com/p/CxHJWoagLRH/</t>
  </si>
  <si>
    <t>3190559998656689223_2918301598</t>
  </si>
  <si>
    <t>https://scontent-sea1-1.cdninstagram.com/v/t51.2885-15/375333705_1498321337687033_2503908978023027211_n.jpg?_nc_cat=100&amp;ccb=1-7&amp;_nc_sid=8ae9d6&amp;_nc_ohc=3udb4pBF5EwAX-WdkRb&amp;_nc_ht=scontent-sea1-1.cdninstagram.com&amp;oh=00_AfAkBHO1S9So_2ffLJV3p3Z5oUqubr7yTIBN_zvypjDddg&amp;oe=65076CB9</t>
  </si>
  <si>
    <t>Sep 12, 2023 @ 17:00:32.000</t>
  </si>
  <si>
    <t>#Nacional📍| Un 4 de septiembre de 1973, 93 jóvenes chilenos de origen campesino partieron hacia la estepa rusa para capacitarse en labores de producción agrícola. Sus edades rondaban desde los 15 hasta los 22 años. Muchos de ellos y ellas nunca habían estado lejos de sus familias, menos se habían subido a un avión y habían viajado lejos de Chile.⁠
⁠
Sin saberlo, una semana después de iniciado el viaje, se perpetró el golpe de Estado contra el gobierno de Salvador Allende. Quedaron en tierra de nadie, sin poder volver al país donde habían nacido y ahora los declaraba enemigos de la patria.⁠
⁠
A 50 años de esos hechos, este 9 de septiembre, en la sede de la Confederación Nacional Sindical Campesina, del Agro y Pueblos Originarios, en el pueblo de Ranquil, se juntaron parte de ese grupo de jóvenes, conocidos como los 93 de Akhtyrsky. Una instancia que sirvió también de homenaje póstumo a los 17 miembros del grupo que ya han fallecido.⁠
⁠
Verónica Córtes, una de las cuatro mujeres del grupo, afirmó que “nos tocó madurar de un día para otro, los lazos con la patria se cortaron definitivamente, porque no había ninguna relación diplomática o de ningún tipo, tuvimos que crecer. Pero, gracias a ese apoyo de familia que nos dio el pueblo soviético, pudimos salir adelante».⁠
⁠
👉Más detalles de su historia en el link de nuestra bio.⁠
⁠
#eldesconcierto⁠
⁠
#InformaConectaConstruye⁠
⁠
www.eldesconcierto.cl</t>
  </si>
  <si>
    <t>https://www.instagram.com/p/CxGrnc0PRfq/</t>
  </si>
  <si>
    <t>3190429213039335402_2082979582</t>
  </si>
  <si>
    <t>https://scontent-sea1-1.cdninstagram.com/v/t51.2885-15/377860963_240752935619606_1723511721875487449_n.jpg?_nc_cat=1&amp;ccb=1-7&amp;_nc_sid=8ae9d6&amp;_nc_ohc=9UP59HRBBqsAX-JSlcS&amp;_nc_ht=scontent-sea1-1.cdninstagram.com&amp;oh=00_AfCNVpLgOkmreF2wY-oTwYbEXo1X_UrRs5Jx76sFgHLzXQ&amp;oe=65055167</t>
  </si>
  <si>
    <t>Sep 12, 2023 @ 14:59:39.000</t>
  </si>
  <si>
    <t>Realizan lanzamiento del Plan de Reactivación Educativa 2023 con exitosa convocatoria 
Una reflexiva jornada en torno a la temática de convivencia escolar y los eventuales desafíos para el futuro vivieron las comunidades de la red de educación pública que asistieron al taller “A convivir se aprende”, iniciativa que se enmarca dentro del primer eje de intervención del Plan de Reactivación Educativa 2023. La actividad coordinada por el Departamento de Educación Provincial (DEPROV), el Departamento de Educación (DEM) Monte Patria y un equipo multidisciplinario de la Universidad de la Serena, tuvo una alta participación y buena recepción por parte de los establecimientos convocados, quienes además realizaron un focus group para abordar la temática acorde a la realidad comunal.
Más detalles en www.elmontepatrino.cl 
#MontePatria #Limarí #Comunales #comunales #educación #montepatria #plandereactivación</t>
  </si>
  <si>
    <t>https://www.instagram.com/p/CxGdzFBhM9V/</t>
  </si>
  <si>
    <t>3190368439474900821_7148058381</t>
  </si>
  <si>
    <t>https://scontent-sea1-1.cdninstagram.com/v/t51.2885-15/376784693_886971756354450_6480045000568426877_n.jpg?_nc_cat=111&amp;ccb=1-7&amp;_nc_sid=8ae9d6&amp;_nc_ohc=O21-cCEQpzoAX9mM2jJ&amp;_nc_ht=scontent-sea1-1.cdninstagram.com&amp;oh=00_AfAtUWd-tjLHiax7OZl4mErc1gTeCYMvqc5i3M334ZmPEA&amp;oe=6505FFEB</t>
  </si>
  <si>
    <t>Sep 12, 2023 @ 14:02:11.000</t>
  </si>
  <si>
    <t>D SAA T13 Presidente de Nicaragua critica a Carabineros de Chile: "Están formados para asesinar al pueblo"</t>
  </si>
  <si>
    <t>El presidente de Nicaragua, Daniel Ortega, se refirió a la conmemoración de los 50 años del Golpe en contra del Gobierno de Salvador Allende, el que a su juicio fue organizado por "los vende patria". 
Según detalla EFE, Ortega señaló que "se cumplen 50 años de un abominable, cobarde golpe de Estado contra el Gobierno socialista de Salvador Allende. Un golpe de Estado organizado por los vende patria que existen en el mundo".
"El 44 % de los chilenos siguen añorando a Pinochet y que gobiernos fascistas lleguen al poder (...) están los carabineros y los carabineros chilenos no son como la policía de Nicaragua. Están formados por el asesinato masivo, formados para asesinar al pueblo", señaló.</t>
  </si>
  <si>
    <t>https://www.instagram.com/p/CxGXOdNOW-n/</t>
  </si>
  <si>
    <t>3190339534541385639_1818567111</t>
  </si>
  <si>
    <t>https://scontent-sea1-1.cdninstagram.com/v/t51.29350-15/377998914_1800569643713559_75747185222323689_n.jpg?_nc_cat=110&amp;ccb=1-7&amp;_nc_sid=8ae9d6&amp;_nc_ohc=G04DaMpe9oEAX_dhJ0r&amp;_nc_ht=scontent-sea1-1.cdninstagram.com&amp;oh=00_AfBwBPC1k1hOEH-M3Y4zDYBSwENt-wcfXbffsWIn0ffRJQ&amp;oe=6504D7B2</t>
  </si>
  <si>
    <t>Sep 12, 2023 @ 13:50:39.000</t>
  </si>
  <si>
    <t>Cq 27 REOS DE PUNTA PEUCO SOLICITAN "CONMISERACIÓN" Y RECONOCEN QUE "MUCHAS" DE SUS ACCIONES "PRODUJERON VIOLACIONES A LOS DD.HH"</t>
  </si>
  <si>
    <t>A través de una carta, 27 oficiales condenados en Punto Peuco solicitaron la “conmiseración” del poder político y judicial y reconocieron que sus acciones “produjeron violaciones a los derechos humanos (DD.HH.)”.
Fue el diputado Gonzalo de la Carrera quien leyó la misiva en el Congreso, donde los firmantes solicitaron que el contenido de la misma se diera a conocer a la opinión pública, todo ello un día después de la conmemoración de los 50 años del Golpe de Estado, que se concretó con el bombardeo a La Moneda el 11 de septiembre de 1973.
En la carta se lee que “los abajo firmantes, oficiales del Ejército y demás instituciones de las Fuerzas Armadas y de Orden, privados de libertad por hechos ocurridos hace 50 años, sentimos el patriótico deber de señalar a nuestros compatriotas que si bien cumplimos sentencias judiciales que han emanado de un sistema procesal que fue desechado por injusto e inquisidor, lo hacemos con la dignidad y el estoicismo propios de un soldado”.
En esa línea, reconocen que, “en el cumplimiento de nuestros deberes y en la forma como lo entendíamos en esa época, muchas de nuestras acciones produjeron violaciones a los derechos humanos, con graves consecuencias”.
“A no dudar, ello fue reflejo de una formación que daba más importancia a la obediencia que al respeto por el que se consideraba adversario, lo que se cita como dato para su comprensión y no como justificación”, añadieron en la misiva.
Además, los firmantes expresaron su “congoja”, “por quienes, siendo el eslabón más bajo y más débil de la cadena de mando -nos referimos a suboficiales, soldados conscriptos y empleados civiles-hoy tengan como único futuro terminar sus días en prisión por cumplir las órdenes de sus mandos, según lo consagraba la legislación militar vigente”.
Con ello, los reclusos solicitaron al poder político y judicial “conmiseración” -es decir, que se manifieste compasión o empatía con la condición de quien solicita- “para los suboficiales, clases, soldados y empleados civiles”.
Vía @emolcom 
#Chile #gobierno #50añosdelgolpe</t>
  </si>
  <si>
    <t>https://www.instagram.com/p/CxGV6EUuhnx/</t>
  </si>
  <si>
    <t>3190333735387666929_1311927086</t>
  </si>
  <si>
    <t>https://scontent-sea1-1.cdninstagram.com/v/t51.29350-15/376860087_874142204372138_6402161127544294655_n.heic?stp=dst-jpg&amp;_nc_cat=104&amp;ccb=1-7&amp;_nc_sid=8ae9d6&amp;_nc_ohc=JfuYq1dcA_EAX-D8Bqr&amp;_nc_ht=scontent-sea1-1.cdninstagram.com&amp;oh=00_AfA2sMA2mGnpOJvuOQU41nER1t4XIwOPJ2jQbuIJBKVgXQ&amp;oe=65056A85</t>
  </si>
  <si>
    <t>Sep 12, 2023 @ 12:46:05.000</t>
  </si>
  <si>
    <t>🔴 La declaración firmada por 27 de los 134 internos en el penal para criminales de lesa humanidad, transmitida a través de la abogada Javiera Steger Vidal, destaca la ocasión del aniversario de la independencia del país y el homenaje al Ejército, “siempre vencedor y jamás vencido”, para resaltar la importancia de su mensaje.
📌 “Sentimos el patriótico deber de señalar a nuestros compatriotas que si bien cumplimos sentencias judiciales que han emanados de un sistema procesal que fue desechado por injusto e inquisidor, lo hacemos con la dignidad y el estoicismo propios de un soldado”, comienzan señalando los militares condenados.
Todos los detalles de la declaración y quiénes son los firmantes los puedes encontrar en el link de la biografía ❗
👉 Para más noticias síguenos en nuestras redes @el_mostrador 📲</t>
  </si>
  <si>
    <t>https://www.instagram.com/p/CxGOhMUNUyX/</t>
  </si>
  <si>
    <t>3190301239656402071_1495121219</t>
  </si>
  <si>
    <t>https://scontent-sea1-1.cdninstagram.com/v/t39.30808-6/378281092_728739255964979_5891555153338666681_n.jpg?_nc_cat=1&amp;ccb=1-7&amp;_nc_sid=8ae9d6&amp;_nc_ohc=vnuccnl6HiAAX_vw1Sq&amp;_nc_ht=scontent-sea1-1.cdninstagram.com&amp;oh=00_AfDhWilkkQI80-URhnTLmIR3nzlMq49SxF9JnSNrnvNQmw&amp;oe=65069205</t>
  </si>
  <si>
    <t>Sep 12, 2023 @ 12:33:43.000</t>
  </si>
  <si>
    <t>DECLARAN ALERTA TEMPRANA PARA COMUNAS PRECORDILLERANAS DE LA REGIÓN POR TORMENTAS ELÉCTRICAS DIARIOELDIA.CL elDía</t>
  </si>
  <si>
    <t>⚡ De acuerdo con la información proporcionada por la Dirección Meteorológica de Chile (DMC), mediante su Aviso Meteorológico A361/2023, se indica el probable desarrollo de tormentas eléctricas asociadas a chubascos aislados, entre la tarde y la noche del martes 12 de septiembre, en el sector cordillerano de la Región de Coquimbo.
En consideración a este antecedente, que supone un aumento del riesgo asociado a dicha variable meteorológica, y en coordinación con la Delegación Presidencial Regional de Coquimbo, la Dirección Regional del SENAPRED declara Alerta Temprana Preventiva para las comunas de La Higuera, Vicuña, Paihuano, Río Hurtado, Monte Patria, Combarbalá, Illapel y Salamanca, por tormentas eléctricas, vigente desde hoy y hasta que las condiciones así lo ameriten.
#ElDiaInforma 
🔗Lee la nota completa en www.diarioeldia.cl o en el link de la bio📲</t>
  </si>
  <si>
    <t>https://www.instagram.com/p/CxGNGhsOiw5/</t>
  </si>
  <si>
    <t>3190295009135569977_14252136965</t>
  </si>
  <si>
    <t>https://scontent-sea1-1.cdninstagram.com/v/t51.29350-15/377902781_326910216463829_949652119147112053_n.jpg?_nc_cat=110&amp;ccb=1-7&amp;_nc_sid=8ae9d6&amp;_nc_ohc=WUN3UqLerJIAX-F1o6u&amp;_nc_ht=scontent-sea1-1.cdninstagram.com&amp;oh=00_AfBFzw9ElR_fx-k_tepCi3D68ePFOhgHo9Ka4uJBHMS-Ig&amp;oe=6504FEB8</t>
  </si>
  <si>
    <t>Sep 12, 2023 @ 10:09:08.000</t>
  </si>
  <si>
    <t>EC ELCOMUNICADOR NOTICIAS IAS ACTUALIDAD FIESTA CHILENIDAD Melipilla 16-1718-19 16-718-19S4pt. Sept. FIESTA DE LA CHILENIDAD MELIPILLA 2023: CONOCE SOBRE LOS ARTISTAS Y LA VENTA DE ENTRADAS www.elcomunicador.cl @elcomunicadorcl</t>
  </si>
  <si>
    <t>🔵 MELIPILLA.- La Fiesta de la Chilenidad Melipilla realizará una nueva edición de su evento los días sábado 16, domingo 17, lunes 18 y martes 19 de septiembre para celebrar las Fiestas Patrias.
Durante estos días, las personas podrán disfrutar en el lugar de distintas ferias artesanales, comida, juegos típicos y campeonatos de cueca, así como también de un circo que llevará a cabo tres funciones gratuitas en cada jornada. 
Más detalles en link de nuestra Bio.</t>
  </si>
  <si>
    <t>https://www.instagram.com/p/CxF8jj0rX1q/</t>
  </si>
  <si>
    <t>3190222237498965354_31204882866</t>
  </si>
  <si>
    <t>https://scontent-sea1-1.cdninstagram.com/v/t51.29350-15/376841212_2499204530257080_5231293689852814407_n.jpg?_nc_cat=104&amp;ccb=1-7&amp;_nc_sid=8ae9d6&amp;_nc_ohc=FR7vZyCsg6wAX8VVppD&amp;_nc_ht=scontent-sea1-1.cdninstagram.com&amp;oh=00_AfC8cv7ftIwNjJtH7x-92Is4jtpzVNLE7P60CSsnlg1vdw&amp;oe=650604C7</t>
  </si>
  <si>
    <t>Sep 12, 2023 @ 08:47:39.000</t>
  </si>
  <si>
    <t>ojo PiOJO: TİKİ TIPS PARA CELEBRAR FIESTAS PATRIAS CON SEGURİDAD CUARTA</t>
  </si>
  <si>
    <t>🇨🇱🥳 “Aro aro aro… Fiestas Patrias, la fecha más esperada por la chilenidad, por eso, celébralas seguro junto a La Cuarta y Mutual de Seguridad”.
📲 Más detalles en LaCuarta.com</t>
  </si>
  <si>
    <t>https://www.instagram.com/p/CxFzOy3gV8H/</t>
  </si>
  <si>
    <t>3190181228124921607_219248221</t>
  </si>
  <si>
    <t>https://scontent-sea1-1.cdninstagram.com/v/t51.29350-15/376824366_801497638436110_1942067075461444840_n.webp?stp=dst-jpg&amp;_nc_cat=104&amp;ccb=1-7&amp;_nc_sid=8ae9d6&amp;_nc_ohc=EqB0pj_tnJgAX8AEV6y&amp;_nc_ht=scontent-sea1-1.cdninstagram.com&amp;oh=00_AfDNx4tUeE10mhYAdxI-jJ1nyCsPEeAyvHjzdccfxxd6Bw&amp;oe=650591A5</t>
  </si>
  <si>
    <t>Sep 12, 2023 @ 08:42:21.000</t>
  </si>
  <si>
    <t>EL DRAMA SOCIAL Y HUMANITARIO QUE EVIDENCIA LA EXTENSA SEQUÍA EN MONTE PATRIA DIARIOELDIA.CL elDía</t>
  </si>
  <si>
    <t>🔴 La Región de Coquimbo, y en particular la comuna de Monte Patria, está experimentando una extensa sequía, que según el último censo agropecuario, del año 2012 a la fecha se ha perdido el 57% de la zona cultivable. Eso, a causa de la disminución de precipitaciones.
“Los cálculos que tenemos de este año, por lo catastros que hemos hecho, es que la masa de ganado caprino ha disminuido en un 150%, y eso es porque la escasez hídrica se ha ido dando de manera permanente y este año no ha llovido nada en nuestra comuna”, sostuvo Cristian Herrera Peña, alcalde de Monte Patria.
En ese sentido, el edil recalcó que “sentimos que no se ha visibilizado el drama que existe. Hay fundos que están cerrando, que van a significar que en el verano la cantidad de mano de obra sea mucho menor con un desempleo muy grande, desde diciembre hasta marzo, que es la temporada fuerte de la uva de exportación y que no van a estar”.
El jefe comunal dio a conocer también que los pequeños productores agropecuarios tampoco pueden producir porque sufrieron pérdidas por las heladas, mientras que, el otro obstáculo es la obtención de créditos para que puedan iniciar los procesos. “Entonces, es una situación bien compleja la que estamos viviendo, y que redunda en un drama social importante, porque según la Unesco en un estudio de 2017, somos la primera comuna de Latinoamérica con migración por cambio climático”.
#ElDiaInforma
🔗Lee la nota completa en www.diarioeldia.cl o en el link de la bio📲</t>
  </si>
  <si>
    <t>https://www.instagram.com/p/CxFyn_HO9rB/</t>
  </si>
  <si>
    <t>3190178561214110401_14252136965</t>
  </si>
  <si>
    <t>https://scontent-sea1-1.cdninstagram.com/v/t51.29350-15/376768503_265178203050496_5933607685469482544_n.jpg?_nc_cat=111&amp;ccb=1-7&amp;_nc_sid=8ae9d6&amp;_nc_ohc=2r5acs5-XkcAX9Vbr5M&amp;_nc_ht=scontent-sea1-1.cdninstagram.com&amp;oh=00_AfD_cHlfsb_mGo7R_77mcLApJtqXB3AYChVIJl9UJJoQ1Q&amp;oe=650676B7</t>
  </si>
  <si>
    <t>Sep 11, 2023 @ 21:55:45.000</t>
  </si>
  <si>
    <t>CHI LE 50 5 AÑOS REPORTAJES TVn JOSE NALENZUELA LEVY PATRICIO CASTRO WUHABETИ лEAT MONDACA RICARDS 50.0. Л GUERAA OLINERES PSBN MU PATRICIA 体表製定 NED GARDIS ามล คาอ রਬરাषज BALLESOS VTtL VRLENDIA MANCEL CALDERSV EETRER CASREBE eETИER HINGUSSA La matanza de Corpus Christi y el montaje de la Tras el atentado a Augusto Pinochet, la Central Nacional de Informaciones (CNI) urdió un minucioso plan para descabezar al Frente Patriótico Manuel Rodríguez (FPMR).</t>
  </si>
  <si>
    <t>🇨🇱 #Chile50TVN
"En 1987, en la noche de Corpus Christi"
🔴 Recordamos el asesinato de 12 miembros del Frente Patriótico Manuel Rodríguez (FPMR), delitos que se hicieron pasar por montajes
🎞️ Revive "La matanza de Corpus Christi y el montaje de la CNI" de #Archivo24</t>
  </si>
  <si>
    <t>https://www.instagram.com/p/CxEooK4M9m3/</t>
  </si>
  <si>
    <t>3189853118405007799_331150405</t>
  </si>
  <si>
    <t>https://scontent-sea1-1.cdninstagram.com/v/t51.29350-15/376791170_1356446018606764_6275496077835481516_n.heic?stp=dst-jpg&amp;_nc_cat=108&amp;ccb=1-7&amp;_nc_sid=8ae9d6&amp;_nc_ohc=TFz_VJZHU1sAX_3O5lH&amp;_nc_ht=scontent-sea1-1.cdninstagram.com&amp;oh=00_AfCW9yNEfziQTGHUH2PqdRdjWcH1dzXYgbhzcU9y58h8ZA&amp;oe=65047C51</t>
  </si>
  <si>
    <t>Sep 11, 2023 @ 19:22:05.000</t>
  </si>
  <si>
    <t>APIMONDIA 48TH INTERNATIONAL CHILE APICULTURAL CONGRESS 2023 September 8th 2023, Sustainable Beekeeping, from the south of the world</t>
  </si>
  <si>
    <t>17 apicultores de la región  participaron del evento más importante de su rubro a nivel mundial 
Entre ellos estuvieron 17 apicultores o apicultoras de la región de Coquimbo que participaron mediante el apoyo del Instituto de Desarrollo Agropecuario (INDAP), quienes sacan cuentas alegres, especialmente porque "obtuvimos mucho conocimiento, ya que hubo varias charlas sobre las últimas tecnologías de los temas que nos interesan”, tal como lo señaló la apicultora y usuaria Nora Rojas de la comuna de Monte Patria.
Más detalles en www.elsalamanquino.cl 
#Salamanca #Choapa #Agricultura #Comunales #17apicultores #agricultura #Apimondia #Comunales #Salamanca</t>
  </si>
  <si>
    <t>https://www.instagram.com/p/CxEXCIsMT78/</t>
  </si>
  <si>
    <t>3189775737925222140_7148058381</t>
  </si>
  <si>
    <t>https://scontent-sea1-1.cdninstagram.com/v/t51.2885-15/377441433_662058882555866_8374224422923453582_n.jpg?_nc_cat=105&amp;ccb=1-7&amp;_nc_sid=8ae9d6&amp;_nc_ohc=b0etht61ZJYAX_GXGWY&amp;_nc_ht=scontent-sea1-1.cdninstagram.com&amp;oh=00_AfCmWLjopUAoZMudlDEj5q7NFT-HpPhwtouC6OEyc6Wttw&amp;oe=650546B2</t>
  </si>
  <si>
    <t>Sep 11, 2023 @ 18:26:18.000</t>
  </si>
  <si>
    <t>En el marco de las celebraciones por el Mes de la Patria, diversas instituciones han puesto en marcha actividades que pongan de manifiesto la alegría y orgullo de ser chilenos.
Una de estas instituciones fue la Municipalidad de Punta Arenas, la cual desde el pasado viernes realizó un ameno encuentro en el sector de las letras de la Avenida Costanera del Estrecho, donde entre otras cosas se bailó un tradicional pie de cueca.
En medio de la manifestación folclórica, personal de Carabineros se dispuso para compartir el momento con  bailarines, funcionarios y público presente, brindando así un colorido espectáculo a los transeúntes.
Cabe destacar que la presencia de los funcionarios que, en esta ocasión participaron del baile, está enfocada en brindar seguridad y prevención a la comunidad, a través del patrullaje y los controles que permitan abordar los focos de incivilidad que se generan en el marco de estas fiestas patrias.
El llamado a la ciudadanía es a disfrutar sanamente los espacios y momentos de esparcimiento propios de esta alegre temporada, así como también tener una mirada responsable y preventiva en cuanto a sus celebraciones, privilegiando la sana convivencia y bajo ningún concepto conducir bajo la influencia del alcohol o sustancias estupefacientes.
.
.
.
📲 Visita www.elpinguino.com #magallanes #PuntaArenas #MesdelaPatria</t>
  </si>
  <si>
    <t>https://www.instagram.com/p/CxEQqFYJmli/</t>
  </si>
  <si>
    <t>3189747696821234018_5416603845</t>
  </si>
  <si>
    <t>https://scontent-sea1-1.cdninstagram.com/v/t39.30808-6/378181794_714599414029903_5285866873603487322_n.jpg?_nc_cat=100&amp;ccb=1-7&amp;_nc_sid=8ae9d6&amp;_nc_ohc=ob-avwiPMSIAX-ajWSL&amp;_nc_ht=scontent-sea1-1.cdninstagram.com&amp;oh=00_AfAHiHa1sLNdiCH348aFpZ2rGVE3urzOtHX5_gTn57jrqQ&amp;oe=6505919F</t>
  </si>
  <si>
    <t>Sep 11, 2023 @ 15:31:38.000</t>
  </si>
  <si>
    <t>Comunidad de Tahuinco, disfrutó de la Fiesta de la Chilenidad por tercer año consecutivo 
Esta festividad dio inicio oficialmente a las celebraciones de Fiestas Patrias en la comuna de Río Hurtado, transformándose en una actividad tradicional, en la cual los productores y emprendedores locales tendrán el espacio para comercializar sus productos elaborados íntegramente en la comuna.
Más detalles en www.elhurtadino.cl 
#RíoHurtado #Limarí #Comunales #comunales #fiestadechilenidad #fiestaspatrias #ríohurtado #Tahuinco</t>
  </si>
  <si>
    <t>https://www.instagram.com/p/CxD8qcWhyCG/</t>
  </si>
  <si>
    <t>3189659760559857798_7148058381</t>
  </si>
  <si>
    <t>https://scontent-sea1-1.cdninstagram.com/v/t51.2885-15/376768374_1044782883370959_5428005708035668076_n.jpg?_nc_cat=110&amp;ccb=1-7&amp;_nc_sid=8ae9d6&amp;_nc_ohc=bkoovFy3fQoAX-phyRG&amp;_nc_oc=AQnJKfxtxsXHk-oK9MVO6GHTuCDCncPfCVurPkmcjTarjHnPft5Z7MoAG354U5KYfjw&amp;_nc_ht=scontent-sea1-1.cdninstagram.com&amp;oh=00_AfDGBqccimiIgCZ_nW7OdRLsoqXgQX8p1JjWdyOUaiC7aA&amp;oe=65038CFB</t>
  </si>
  <si>
    <t>Sep 11, 2023 @ 14:52:53.000</t>
  </si>
  <si>
    <t>Tierras Blancas da inicio al mes de la chilenidad con su Primer Encuentro Folclórico 
Un viaje por la cultura chilena se vivió este fin de semana en Tierras Blancas gracias al Primer Encuentro Folclórico organizado por la Asociación Artístico Cultural del sector y que contó con el apoyo del municipio de Coquimbo a través de su Delegación Municipal. Con impecables presentaciones, once agrupaciones de danza de la localidad, deleitaron al público asistente que vibró con su patrimonio artístico y tradiciones patriotas.
Más detalles en www.elserenense.cl 
#Coquimbo #Elqui #Comunales #chilenidad #comunales #coquimbo #encuentrofolclorico #tierrasblancas</t>
  </si>
  <si>
    <t>https://www.instagram.com/p/CxD4OpchTSq/</t>
  </si>
  <si>
    <t>3189640258287645866_7148058381</t>
  </si>
  <si>
    <t>https://scontent-sea1-1.cdninstagram.com/v/t51.2885-15/376691812_2289393254601260_5139403426530920010_n.jpg?_nc_cat=105&amp;ccb=1-7&amp;_nc_sid=8ae9d6&amp;_nc_ohc=nsQRpC2qANMAX-ccv21&amp;_nc_ht=scontent-sea1-1.cdninstagram.com&amp;oh=00_AfAi5UU1Wo3DnmIJzeXvljSHB0jS-i9qwc8tYmUlfaPc6Q&amp;oe=6503772C</t>
  </si>
  <si>
    <t>Sep 11, 2023 @ 13:45:08.000</t>
  </si>
  <si>
    <t>Presidente Boric en acto a 50 años del 11 de septiembre de 1973: POLÍTICA No es separable el Golpe de Estado de lo que vino después" LT</t>
  </si>
  <si>
    <t>El Presidente Gabriel Boric encabezó la ceremonia. Tal como lo habían anticipado, los partidos de oposición no participaron.
“Conmemoramos una fecha que es dolorosa y que es sin duda un punto de inflexión en nuestra historia, que trajo muerte, persecución y pobreza a nuestra patria”, afirmó el Mandatario en su discurso de más de 40 minutos.
Reiterando un planteamiento que venía haciendo las últimas semanas, Boric recalcó que “no es separable el Golpe de Estado de lo que vino después”.
“Desde el mismo Golpe de Estado se violaron los derechos de chilenos y chilenas”, enfatizó, agradeciendo la colaboración internacional desde el mismo 11 de septiembre de 1973 y llamando a la unidad.
“Desde este Santiago resurgente después de la lluvia, proclamamos con mucha convicción que nunca más la violencia sustituya en nuestra convivencia el debate democrático y hoy decimos ante Chile y el mundo: democracia, hoy y siempre”, destacó.
El gobernante aseguró que “solo asumiendo las deudas del pasado y sanando las heridas será posible una convivencia en armonía y la construcción de una sociedad que se proyecte humanamente hacia el futuro”.
Asimismo, reivindicó la figura de Salvador Allende. “El mundo le sigue rindiendo homenaje y lo respeta”, destacó.
Más información en LaTercera.com</t>
  </si>
  <si>
    <t>https://www.instagram.com/p/CxDwerPsqc8/</t>
  </si>
  <si>
    <t>3189606175359543100_215842204</t>
  </si>
  <si>
    <t>https://scontent-sea1-1.cdninstagram.com/v/t39.30808-6/377957253_821907716257483_8817484874248777992_n.jpg?_nc_cat=103&amp;ccb=1-7&amp;_nc_sid=8ae9d6&amp;_nc_ohc=doOGTrRI5QYAX-XrCE7&amp;_nc_ht=scontent-sea1-1.cdninstagram.com&amp;oh=00_AfCrvLNT8f9M_KNipFS_iqMWi4bOO11WuwpM88b0Sy-NGA&amp;oe=65045B77</t>
  </si>
  <si>
    <t>Sep 11, 2023 @ 13:00:05.000</t>
  </si>
  <si>
    <t>ES elsiglo.cl El golpe</t>
  </si>
  <si>
    <t>La mañana del 5 de septiembre de 1970 comenzó todo. Las reuniones en Washington, la creación de Patria y Libertad y el Comando Rolando Matus. 
La movida táctica contada por Alessandri. Los asesinados del general Schneider y el capitán Araya, ejecutados por la ultraderecha y oficiales del Ejército y la Armada. 
El “tanquetazo”, la marcha de las cacerolas vacías, la huelga de los mineros del cobre y la Ley de Control de Armas. La decisión de abortar el plebiscito, ante el temor de que la ciudadanía respaldara a Salvador Allende.
#11deSeptiembre #GolpeMilitar #SalvadorAllende</t>
  </si>
  <si>
    <t>https://www.instagram.com/p/CxDrUyitQEQ/</t>
  </si>
  <si>
    <t>3189583505767334160_3313293675</t>
  </si>
  <si>
    <t>https://scontent-sea1-1.cdninstagram.com/v/t39.30808-6/375835470_696114125869618_779157041839731608_n.jpg?_nc_cat=109&amp;ccb=1-7&amp;_nc_sid=8ae9d6&amp;_nc_ohc=kYu74ubowsYAX_w87AF&amp;_nc_ht=scontent-sea1-1.cdninstagram.com&amp;oh=00_AfD98xC9Ezh0FgRUNoL51aEjhrJfyjIsfKqgawgtU2ss9Q&amp;oe=6504A30D</t>
  </si>
  <si>
    <t>Sep 11, 2023 @ 11:02:09.000</t>
  </si>
  <si>
    <t>nesion Id”A Interferencia Irrestricto Apoyo DeS.F.F. apoyo Irrestrieto LA PAPELER INVITAMOS A HACER PATRIA erecho ၁ cita FF.AA. Gebierna Gremio Apoyo de Junta Derecho reconstrucción nacional A CAMARA DE COMERCIO DE VALPARAISO nuevo Sofofa, SNA, Cámara de Comercio, la Papelera: el mundo corporativo que felicitó por el diario a los militares en los días posteriores al golpe</t>
  </si>
  <si>
    <t>Hace 50 años
Sofofa, SNA, Cámara de Comercio, la Papelera: el mundo corporativo que felicitó por el diario a los militares en los días posteriores al golpe
Agradecieron a las FF.AA. en páginas de El Mercurio y La Tercera. Entre los firmantes, algunos acabaron siendo ministros de la dictadura años después. También figuran saludos de la Federación de Estudiantes y la facultad de Derecho de la Universidad Católica. 
Durante los días posteriores al 11 de septiembre de 1973, entre las páginas de los diarios que se alinearon con el bando golpista y que, por lo tanto, pudieron seguir en circulación, comenzaron a aparecer diversos insertos en agradecimiento a las Fuerzas Armadas y Carabineros de Chile.
Sigue leyendo el artículo en este link 👉🏽 https://tinyurl.com/yr39b4x5
DESTACADOS DEL TEXTO:
"Ante las nuevas condiciones que vive el país gracias a la patriótica acción de las Fuerzas Armadas y Carabineros de Chile, esta Cámara de Comercio de Valparaíso entrega su más cordial adhesión a las nuevas autoridades nacionales", se publicó en El Mercurio de Valparaíso.
Entre los archivos de prensa, también destacan varios apoyos desde organizaciones gremiales de trabajadores de empresas como CMPC, Entel, Servitel, Deyco, Ecaval e incluso el apoyo de una CUT provincial que sugiere una pugna interna dentro de la Central Unitaria de Trabajadores, pues se hace mención a una CUT "marxista" y a otra "democrática". 
🔴 Lee el artículo completo en interferencia.cl y suscríbete desde $3.000 al mes.</t>
  </si>
  <si>
    <t>https://www.instagram.com/p/CxDd08Xtyb1/</t>
  </si>
  <si>
    <t>3189524142692443893_7481944211</t>
  </si>
  <si>
    <t>https://scontent-sea1-1.cdninstagram.com/v/t39.30808-6/376288149_767279362075328_6218531600099765119_n.jpg?_nc_cat=107&amp;ccb=1-7&amp;_nc_sid=8ae9d6&amp;_nc_ohc=_Ir27tJrgMAAX8akE0J&amp;_nc_ht=scontent-sea1-1.cdninstagram.com&amp;oh=00_AfDSBKbJRZ7xwUkFmudBOk_0kieIGKrEYY0RJNG_MnkbzQ&amp;oe=6503E190</t>
  </si>
  <si>
    <t>Sep 11, 2023 @ 10:26:34.000</t>
  </si>
  <si>
    <t>Sacando guitarras, trajes típicos y muchas ganas de celebrar y agradecer a Dios por la Patria, en las distintas parroquias y capillas de la diócesis se están celebrando misas a la chilena y jornadas de esparcimiento y oración por Chile.
Es así como en la Parroquia La Merced de Coltauco se vivió una hermosa jornada de inicio del mes de septiembre, que es también el mes de la Biblia, en que las familias compartieron y oraron tanto por seguir las enseñanzas de la Palabra de Dios, como por nuestro Chile, en una misa presidida por el párroco, padre Omar Canales.
Por su parte, el padre Giacomo Valenza, párroco de la P. Cristo Rey, ofició una misa al aire libre en la comunidad de Santa Elena, en el sector poniente de la capital regional. Las canciones tradicionales y los bailes típicos se hicieron presentes en la celebración.
En tanto que, también el domingo 3 de septiembre, la Parroquia El Sagrario de Rancagua celebró el día de la chilenidad con comidas típicas, juegos criollos y música del folclore de nuestro país. Señalaron que fue una hermosa jornada realizada en el Liceo Óscar Castro, en que los agentes pastorales de la parroquia se organizaron junto a su párroco en distintas comisiones para el evento. Una vez realizado, indicaron que “todos quedaron muy contentos por la buena recepción y cooperación de la comunidad”, precisando que también participaron hermanos extranjeros.
Para ayer domingo 10 de septiembre, en tanto, se programó una Misa Solemne de Oración por Chile en la Parroquia Nuestra Señora de La Merced de Codegua, a las 12.15 horas, a la que se invitó a toda la comunidad.</t>
  </si>
  <si>
    <t>https://www.instagram.com/p/CxDZwcRO1Ys/</t>
  </si>
  <si>
    <t>3189506241159976492_3028637721</t>
  </si>
  <si>
    <t>https://scontent-sea1-1.cdninstagram.com/v/t51.29350-15/377982245_1999054110459743_3869430944901578053_n.jpg?_nc_cat=111&amp;ccb=1-7&amp;_nc_sid=8ae9d6&amp;_nc_ohc=tNLJ_1obkPgAX-SjGgG&amp;_nc_ht=scontent-sea1-1.cdninstagram.com&amp;oh=00_AfCohawYUIizr7iRWED9qBXxZhctnEPqtgFeI0TEVLZspQ&amp;oe=650317E7</t>
  </si>
  <si>
    <t>Sep 11, 2023 @ 09:29:50.000</t>
  </si>
  <si>
    <t>ELLIBERO El 11-S sigue siendo una muralla que bloquea SU inserción en la historia y, por añadidura, impide la consolidación de la democracia &gt;&gt;. José Rodríguez Elizondo OPINIÓN 50 años de una historia que no cierra</t>
  </si>
  <si>
    <t>#Opinión | José Rodríguez Elizondo: «Este lunes culmina el programa de conmemoración del 11 de septiembre de 1973, primer día de transición a una dictadura. Como muchos de los que estuvimos inmersos en la gran confrontación, pienso que debió ser un programa de reflexión. Objetivo: reconocer que la tragedia que simboliza ese día generó un clima disfuncional a la democracia, a la cultura de los derechos humanos y, en definitiva, al interés nacional. Sólo cuando eso se asuma el 11-S será digno de conmemorar».
«Esto se nos aplica especialmente, pues los chilenos somos de rencores largos y abuenamientos cortos. Basta asomarse a la crónica de nuestros próceres y, en especial, a la saga de Bernardo O’Higgins y los hermanos Carrera. Pablo Neruda, gran poeta de la patria, logró sintetizarla en un solo verso: “Pasan y pasan los años, la herida no se ha cerrado”». 💬</t>
  </si>
  <si>
    <t>https://www.instagram.com/p/CxDTQ1EoM5N/</t>
  </si>
  <si>
    <t>3189477680489745997_1449903588</t>
  </si>
  <si>
    <t>https://scontent-sea1-1.cdninstagram.com/v/t51.29350-15/377559529_1591887184669995_7334086037904737358_n.jpg?_nc_cat=102&amp;ccb=1-7&amp;_nc_sid=8ae9d6&amp;_nc_ohc=4psy8hwdI-IAX8JsbJt&amp;_nc_ht=scontent-sea1-1.cdninstagram.com&amp;oh=00_AfCoFffWzMlPNHEI3XtRBCWo9ZsEnrDS2-djDqx1wbeRyQ&amp;oe=65053EC2</t>
  </si>
  <si>
    <t>Sep 11, 2023 @ 08:58:07.000</t>
  </si>
  <si>
    <t>Re EL ESTADO TIENE EL DEBER ESTABLECER EL GOLPE DE 1973 COMO UN ACTO DE TRAICIÓN A LA PATRIA www.resumen.cl</t>
  </si>
  <si>
    <t>#OPINIÓN | Establecer una "verdad oficial" es propio de cada Estado y alrededor del mundo todos lo hacen, desde cosas tan simples como un idioma oficial, religión oficial o el día nacional. No se trata de revelaciones metafísicas dadas o verdades ontológicas, sino disposiciones de un Estado en cuanto entidad jurídica.
Es un hecho para EEUU que entró a la 2° Guerra tras el ataque a Pearl Harbor; para Palestina la Nakba de 1948; para Argentina es una verdad de Estado que las Malvinas les pertenecen; para España que el 12 de octubre es el Día de la Hispanidad; para Armenia que fue víctima de un genocidio por parte de Turquía; para Alemania es una hecho de Estado que el régimen nazi fue criminal, racista, antijudío y antimarxista. La lista es infinita.
En este sentido, ya a #50AñosDelGolpe, es tiempo más que suficiente para que el Estado de #Chile pueda decir cuál es su posición oficial respecto a esta fractura que instaló un régimen que estableció una maquinaria profesional de terrorismo de Estado -con sueldos pagados por todos los chilenos- para asesinar, torturar y desaparecer chilenos/as, todo siguiendo órdenes de un gobierno extranjero, como lo siguen demostrando desde el Congreso norteamericano con los archivos que desclasifican de la CIA (escasos y mutilados, pero aún así esclarecedores de toda duda). A tal punto, que uno de los últimos demuestra cómo #Pinochet tuvo que aceptar a regañadientes el resultado del plebiscito del 88 porque EEUU no le dio permiso para llevar a cabo su plan de mantenerse en el poder.
Las FFAA fueron usadas como marionetas para los intereses de una potencia extranjera que tomaba las reales decisiones. Le hicieron la pega sucia.
Por ello que es el #GolpeDeEstado debe ser definido sin temor como un acto de TRAICIÓN A LA PATRIA. No sólo por la violar a la Constitución, desacato a la autoridad legal, insubordinación al mando en la Armada y Carabineros (derrocando a sus propias autoridades) o la instalación de la máquina de muerte de compatriotas, sino porque todo se hizo obedeciendo órdenes de un gobierno extranjero. 
Sigue leyendo la #columna en resumen.cl (LINK EN LA BIO)
#11deSeptiembre #50AñosDelGolpeDeEstado #TraiciónALaPatria</t>
  </si>
  <si>
    <t>https://www.instagram.com/p/CxDPofHIHsu/</t>
  </si>
  <si>
    <t>3189461713990744878_7520665024</t>
  </si>
  <si>
    <t>https://scontent-sea1-1.cdninstagram.com/v/t39.30808-6/376790899_299992169315698_3794135566835803385_n.jpg?_nc_cat=104&amp;ccb=1-7&amp;_nc_sid=8ae9d6&amp;_nc_ohc=rItecB-nKsYAX8oHF06&amp;_nc_oc=AQmt8ZCP-aXC4ru9L50sneUt0PfD72_7MGxZyJKF_T-Tjv9wtwKmfomybIx68Jgm2OU&amp;_nc_ht=scontent-sea1-1.cdninstagram.com&amp;oh=00_AfDVOWWtU-aXX04v_qmyvx4VCzDE7m_VvB9DIgAI_wcfIA&amp;oe=65058B2A</t>
  </si>
  <si>
    <t>Sep 11, 2023 @ 08:14:39.000</t>
  </si>
  <si>
    <t>CRONOLOGÍA DEL GOLPE #50AÃOSDELGOLPE 08:00 HRS. JOSE TORIBIO MERINO ANUNCIA QUE: "LAS FUERZAS ARMADAS NO PUEDEN PERMANECER IMPASIBLES ANTE EL DERRUMBE DE NUESTRA PATRIA. ESTE NO ES UN GOLPE DE ESTADO" WW.RESUMEN.CL Re</t>
  </si>
  <si>
    <t>#50AñosDelGolpe| A las 08:00 hrs., tras tomar posesión de la Armada, el golpista José Toribio Merino niega la existencia de un Golpe de Estado, apelando y respaldando el actuar de militares y Carabineros para frenar el "derrumbe de nuestra patria". 
-
#50Años #CronologíaDelGolpe</t>
  </si>
  <si>
    <t>https://www.instagram.com/p/CxDKqI3uRxY/</t>
  </si>
  <si>
    <t>3189439837316389976_7520665024</t>
  </si>
  <si>
    <t>https://scontent-sea1-1.cdninstagram.com/v/t39.30808-6/377775854_299955492652699_3950958656107669665_n.jpg?_nc_cat=109&amp;ccb=1-7&amp;_nc_sid=8ae9d6&amp;_nc_ohc=T_BFeCpDowoAX_FWRmJ&amp;_nc_ht=scontent-sea1-1.cdninstagram.com&amp;oh=00_AfBxlYPgDQwVdVBTuYxvOPY6UyvTUN6xayE1qGtHyKTIbg&amp;oe=650501F3</t>
  </si>
  <si>
    <t>Sep 11, 2023 @ 06:00:08.000</t>
  </si>
  <si>
    <t>R PODER POPULAN Re LA CLAUSURA DE UN PROVECTO HISTÓRICO: A 50 AÑOS DEL GOLPE DE ESTADO MILITAR Y EMPRESARIAL www.resumen.cl</t>
  </si>
  <si>
    <t>El golpe de Estado del 11 septiembre de 1973 interrumpió la larga marcha del movimiento popular chileno que, desde comienzos del siglo XX, luchaba por construir el socialismo. Efectivamente, desde sus orígenes en las mancomunales obreras y en las sociedades en resistencia, pasando por el Partido Obrero Socialista (POS), el Partido Comunista (PC), la Federación Obrera de Chile (FOCH) y el Partido Socialista (PS), hasta llegar a los procesos de radicalización de la década de 1950 y 1960 y, en especial con el triunfo de la Unidad Popular, el movimiento popular explicitó un programa de profundas transformaciones revolucionarias que apuntaban a nacionalizar las riquezas básicas y los centros financieros, a profundizar la reforma agraria, a transferir al Estado y al control obrero los principales centros industriales, a ampliar las coberturas sociales en materia habitacional, sanitaria y educativa y a convertir a los trabajadores y el pueblo en protagonistas de su propia historia.
La burguesía y el conjunto de las fuerzas reaccionarias, apoyadas por el imperialismo norteamericano, conspiraron sistemáticamente en contra del gobierno de la Unidad Popular. Los documentos de las agencias de seguridad de EE.UU., desclasificados hasta la fecha, ponen en evidencia que el gobierno norteamericano (liderado en esa época por Richard Nixon), proporcionó ingentes recursos económicos a la Democracia Cristiana (DC), al Partido Nacional (PN), al Frente Nacionalista Patria y Libertad (FNPL), al movimiento gremialista, al periódico El Mercurio y a las organizaciones patronales (en especial a los camioneros), para que llevaran a cabo un amplio abanico de acciones desestabilizadoras: Atentados terroristas, movilizaciones antigubernamentales, acusaciones constitucionales contra las autoridades de gobierno, acaparamiento de recursos básicos y especulación en el mercado negro, difusión de información falsa o tendenciosa y actividad sediciosa en las unidades militares.
Revisa el link en la bio
#50AñosdelGolpe #11septiembre #GolpeMilitar #Dictadura #Empresariado #GobiernoPopular #DerechosHumanos #ProyectoPopular</t>
  </si>
  <si>
    <t>https://www.instagram.com/p/CxC7Q5pozHv/</t>
  </si>
  <si>
    <t>3189372132289360367_7520665024</t>
  </si>
  <si>
    <t>https://scontent-sea1-1.cdninstagram.com/v/t39.30808-6/376904768_299934935988088_1802497650010105352_n.jpg?_nc_cat=100&amp;ccb=1-7&amp;_nc_sid=8ae9d6&amp;_nc_ohc=Q3dprduOgFUAX_57iQ1&amp;_nc_ht=scontent-sea1-1.cdninstagram.com&amp;oh=00_AfBLgAOsm8FQvrvo_FDg_jin2H72V1hbryLoHgnTU9RWSg&amp;oe=65036050</t>
  </si>
  <si>
    <t>Sep 10, 2023 @ 20:49:11.000</t>
  </si>
  <si>
    <t>¿RECONCILIACIÃ“N CON LA DERECHA CRIMINAL? COMUNISTAS PARTIDO PARTIDO BEO FASCISMO NUNCAY DEMOCRACIA PARA SIEMPRE ASCISNO EL ROL DEL PARTIDO COMUNISTA EN EL GOBIERNO DE BORIC</t>
  </si>
  <si>
    <t>Ad portas de un nuevo 11 de septiembre, los distintos partidos del régimen político, comparten sus posiciones políticas frente a este suceso ocurrido hace 50 años en nuestro país. 
Tras el intento por parte del gobierno de Boric de “unidad nacional”, un estilo muy de los 30 años de concesión, desde la derecha más patriota hasta Chile Vamos le han dado la espalda. 
El Partido Comunista, con su militancia siendo perseguida, torturada y con desaparecidos políticos, son quienes hoy se unen al vals de la impunidad junto al gobierno de Boric. 
Los crímenes cometidos contra la clase trabajadora no pueden quedar impunes, hay que luchar por memoria, verdad y justicia, pero enfrentando a la derecha que sigue promoviendo discursos en defensa de la dictadura.
👉 Lee esta nota completa en nuestro sitio web:
🌐 laizquierdadiario.cl</t>
  </si>
  <si>
    <t>https://www.instagram.com/p/CxB8NxEghwr/</t>
  </si>
  <si>
    <t>3189094839987870763_6900827033</t>
  </si>
  <si>
    <t>https://scontent-sea1-1.cdninstagram.com/v/t51.29350-15/376724399_1321211921903994_5524144975510310059_n.jpg?_nc_cat=100&amp;ccb=1-7&amp;_nc_sid=8ae9d6&amp;_nc_ohc=plaw4G2S6KUAX9OLwEM&amp;_nc_ht=scontent-sea1-1.cdninstagram.com&amp;oh=00_AfD4CqLag8_8KJ5muPyotB3F9EHpJzV9uO1dT4c2xkQU4A&amp;oe=6502A7C3</t>
  </si>
  <si>
    <t>Sep 10, 2023 @ 15:42:06.000</t>
  </si>
  <si>
    <t>Mundo Animal 🌎🐱🐶 
Tienda de mascotas
Estará presente en la Fiesta de la Chilenidad en Fundo Anique este 16-17-18 y 19 septiembre 2023 🐾🇨🇱🎊🎉
Te esperamos con los mejores outfit para tus peluditos, accesorios, vestidos, juguetes, alimentos y mucho más.
También te esperamos en la tienda ubicada en Galería Carrillo local 10 para que encuentres la mejor pinta para este 18🇨🇱🇨🇱🎊🎉🐾🐶🐱
Pregunta por tu talla en el Wsp📲📞 +56977189901
@mundoanimalcanete</t>
  </si>
  <si>
    <t>https://www.instagram.com/p/CxBZElAplXD/</t>
  </si>
  <si>
    <t>3188940276935054787_5483662268</t>
  </si>
  <si>
    <t>https://scontent-sea1-1.cdninstagram.com/v/t51.29350-15/376768381_244875695208123_1288428943121580640_n.heic?stp=dst-jpg&amp;_nc_cat=105&amp;ccb=1-7&amp;_nc_sid=8ae9d6&amp;_nc_ohc=noFOS12AlnsAX-Z1h9B&amp;_nc_ht=scontent-sea1-1.cdninstagram.com&amp;oh=00_AfCKKri3fzb7Q7PbldXwsrQBh_ghxOHNCpS8dL3tv_L5lg&amp;oe=6502A491</t>
  </si>
  <si>
    <t>Sep 10, 2023 @ 14:15:38.000</t>
  </si>
  <si>
    <t>ST 24 HORAS Ire UTO.ÚLTIMO ÚLTIMO MINUTO Atacan Mausoleo de Carabineros y tumba de Jaime Guzmán: Ricardo Yáñez condenó el hecho</t>
  </si>
  <si>
    <t>⭕ #Ahora24H
Durante la jornada de este domingo 10 de septiembre se han registrado diversos hechos de violencia en la capital, en la previa de la conmemoración de los 50 años del Golpe de Estado. 
En primer lugar, Carabineros informó que un grupo de individuos vandalizó el Mausoleo institucional en el Cementerio General y robó la placa ubicada en aquel lugar. 
A pesar de lo anterior, desde la institución policial confirmaron que se logró la recuperación de esta placa. Además, condenaron el ataque realizado contra el recinto. 
"Como Institución condenamos el cobarde ataque contra el Mausoleo de Carabineros. Es un insulto a la memoria de nuestros mártires, de los chilenos que dieron la vida por la Patria", dijo el general director de Carabineros, Ricardo Yáñez.
Por otra parte, en el mismo Cementerio General, se reportó la vandalización de la tumba del exsenador de la UDI, Jaime Guzmán. En concreto, unos encapuchados le prendieron fuego a esta tumba.</t>
  </si>
  <si>
    <t>https://www.instagram.com/p/CxBPLO8OqcH/</t>
  </si>
  <si>
    <t>3188896753809794823_331150405</t>
  </si>
  <si>
    <t>https://scontent-sea1-1.cdninstagram.com/v/t51.29350-15/376814663_1353179925268571_3643573844062574481_n.jpg?_nc_cat=1&amp;ccb=1-7&amp;_nc_sid=8ae9d6&amp;_nc_ohc=WzpapXkqBFwAX9wKR5h&amp;_nc_ht=scontent-sea1-1.cdninstagram.com&amp;oh=00_AfBjIXwpE1WhyFYPm0VIXFGn78BM1MaEV1Q4HkFwgjan9A&amp;oe=65028F16</t>
  </si>
  <si>
    <t>Sep 10, 2023 @ 12:36:32.000</t>
  </si>
  <si>
    <t>Una contundente parrilla programática tendrá la fiesta “Chilenidad en Familia”
El exrecinto Fital en Talca se llenará de color y emoción, con actividades y espectáculos para todas las edades. 
Más info en 
➡️🔗new.diariolaprensa.cl 
#chilenidadenfamilia #talca #fiesta #chilenidad #fital</t>
  </si>
  <si>
    <t>https://www.instagram.com/p/CxBD1ZCOiKo/</t>
  </si>
  <si>
    <t>3188846874307732136_47301979143</t>
  </si>
  <si>
    <t>https://scontent-sea1-1.cdninstagram.com/v/t51.29350-15/376634397_1033405897688836_6869032224702777102_n.jpg?_nc_cat=105&amp;ccb=1-7&amp;_nc_sid=8ae9d6&amp;_nc_ohc=KT4HTWkSLAYAX-7o4Ov&amp;_nc_ht=scontent-sea1-1.cdninstagram.com&amp;oh=00_AfCDsq8oWxSA6HpmjkiTpKboSDZxvBHHeI9hBTLQxI8UZQ&amp;oe=6503E054</t>
  </si>
  <si>
    <t>Sep 10, 2023 @ 11:40:56.000</t>
  </si>
  <si>
    <t>ARIAI 請高高品 一ഖ上 50 GOLPE DELSTD DE ESTADO THE CLINIC LIBERTAD años 50 50años 1973 2023 MI PATRIA PAIS dispar de las agrupaciones pinochetistas: La crisis de la fundación Pinochet y la ONG que asegura estar "más vigente que nunca"</t>
  </si>
  <si>
    <t>REPORTAJE 🔎| Un centenar de personas del llamado "Team Patriota" llegó ayer a La Moneda para “celebrar” los 50 años del 11 de septiembre. El momento encuentra a grupos como la Fundación Pinochet y la Corporación 11 de Septiembre en situaciones contrapuestas, según cuentan en este reportaje, mientras Hermógenes Pérez de Arce asegura: "El pinochetismo no existe, está muerto, está prohibido en Chile. El mundo de Pinochet está reducido prácticamente a cero".
La Fundación Pinochet perdió su sede y su sitio web no está disponible debido a que fue hackeado. Lo mismo ocurre con sus redes sociales: el último post de su cuenta de Twitter es de hace siete años y el de Facebook, de 2018. Uno de sus dirigentes asegura que están trabajando en un nuevo portal, que se lanzaría tras el 11 de septiembre. Uno de los miembros de la fundación apunta: “Parecemos mormones escribiendo a los diarios, pero no nos publican nada, nada, nada. Nos están sacando la cresta 24/7. No tenemos voz, no tenemos eco. Somos prácticamente delincuentes”.
La Corporación 11 de Septiembre, en tanto, asegura estar más viva que nunca. Según su secretaria general nacional, Susana Soto, “nuestro objetivo es mantener el legado histórico del gobierno de las Fuerzas Armadas. Eso se traduce en hacer capacitaciones y charlas a las que invitamos a personas como Hermógenes Pérez de Arce, Pablo Rodríguez y Jorge Rodríguez". Y destacada a "Pancho Malo" entre los adherentes: “Francisco Muñoz tiene una vinculación con mi general Pinochet desde hace muchos años. Era muy querido por mi Capitán General. El pinochetismo está más vivo que nunca, y no es que nosotros lo revivamos. Es la izquierda la que lo revive siempre".
Lee el reportaje completo en el link de la bio. https://bityl.co/L1Nx</t>
  </si>
  <si>
    <t>https://www.instagram.com/p/CxA9eN0M2Yc/</t>
  </si>
  <si>
    <t>3188818893434218012_4303482363</t>
  </si>
  <si>
    <t>https://scontent-sea1-1.cdninstagram.com/v/t39.30808-6/376274554_702645468565523_8849753185489189679_n.jpg?_nc_cat=105&amp;ccb=1-7&amp;_nc_sid=8ae9d6&amp;_nc_ohc=3nmRVKQD59QAX_Q-9Wy&amp;_nc_ht=scontent-sea1-1.cdninstagram.com&amp;oh=00_AfBpU0XWCa9OWuuVMSJf8no2ig9klFsoNzoEBR3RKrnJ-A&amp;oe=65036F7F</t>
  </si>
  <si>
    <t>Sep 10, 2023 @ 11:07:38.000</t>
  </si>
  <si>
    <t>https://www.instagram.com/p/CxA5qVbrpzq/</t>
  </si>
  <si>
    <t>3188802134060473578_5483662268</t>
  </si>
  <si>
    <t>https://scontent-sea1-1.cdninstagram.com/v/t51.29350-15/376263453_869133777913967_8238134316978810255_n.heic?stp=dst-jpg&amp;_nc_cat=111&amp;ccb=1-7&amp;_nc_sid=8ae9d6&amp;_nc_ohc=_pPxvWl5FBMAX-TA4Pe&amp;_nc_ht=scontent-sea1-1.cdninstagram.com&amp;oh=00_AfC5bg2pnYaouwuSV7T0IhlLKF7JL8y3fffzgj8E2EoPkQ&amp;oe=6503D5DE</t>
  </si>
  <si>
    <t>Sep 9, 2023 @ 22:06:20.000</t>
  </si>
  <si>
    <t>Alcalde de Monte Patria solicita en Santiago medidas ante la sequía, desempleo y reconversión productiva 
La crisis hídrica en la región de Coquimbo se encuentra en un punto complejo, para la comuna de Monte Patria y la mayoría de las comunas del sector norte de la región casi insostenible. 
Este viernes 08 alcalde de la región se reunieron con el ministro de Agricultura y la ministra del Interior, el motivo, plantear su realidad para exigir soluciones lo más pronto posible.
Sobre la realidad en la tierra de los valles generosos, solo se ha registrado una lluvia, con un promedio de 20 mm, muy por debajo de los 120 mm promedio anual. El alcalde Cristian Herrera Peña asumió esta reunión como un canal directo para solicitar a las autoridades acción en la materia, no solo con el actuar frente a la sequía, sino también vislumbrando otros temas concatenados, como lo será el aumento del desempleo y la necesidad de una reconversión productiva.
Más detalles en www.elmontepatrino.cl
#MontePatria #Limarí #Comunales #alcaldes #comunales #montepatria #plansequía #reuniónministroagricultura #santiago</t>
  </si>
  <si>
    <t>https://www.instagram.com/p/Cw_gPh3Rlh9/</t>
  </si>
  <si>
    <t>3188408865842944125_7148058381</t>
  </si>
  <si>
    <t>https://scontent-sea1-1.cdninstagram.com/v/t51.2885-15/376786048_1667103763781278_9171403016545343102_n.jpg?_nc_cat=111&amp;ccb=1-7&amp;_nc_sid=8ae9d6&amp;_nc_ohc=eN4UfKnx8McAX9m9-qi&amp;_nc_ht=scontent-sea1-1.cdninstagram.com&amp;oh=00_AfBRlbbySxCyPp5Y7sxApVeE3mK0rAKVm_7MHyogXEbgEw&amp;oe=6502336C</t>
  </si>
  <si>
    <t>Sep 9, 2023 @ 21:26:02.000</t>
  </si>
  <si>
    <t>Por segundo día consecutivo, los puntarenenses pudieron ver por las calles del centro y por la Costanera del Estrecho de Magallanes otra faceta del personal de Carabineros de Chile.
Y es que con la llegada del Mes de la Patria y mejores condiciones climáticas, funcionarios pertenecientes al servicio montado realizaron labores de patrullaje, ofreciendo prevención y seguridad al paso de esta especial caballería.
“Comenzó septiembre, el mes de las Fiestas Patrias y nuestro país está de cumpleaños y eso también conlleva el cambio del clima, han mejorado las temperaturas y las condiciones climáticas y eso nos permite como Carabineros diversificar los servicios policiales en los diferentes partes de la comuna”, comentó el capitán Fernando Quiñiñir, subcomisario de la Primera Comisaría de Punta Arenas.
Respecto de los lugares donde particularmente se ha llevado a cabo el patrullaje de los servicios montados en la ciudad, el capitán Quiñiñir señala que “la gente ya se ha dado cuenta que comenzaron los servicios montados, los caballos están realizando patrullaje tanto en el sector de Costanera, así como en los sectores donde existen algunos parques, como el Parque María Behety”, comentando además que también se han desplazado por las avenidas Bulnes y España.
.
.
.
📲 Revisa la nota completa en www.elpinguino.com #magallanes #PuntaArenas</t>
  </si>
  <si>
    <t>https://www.instagram.com/p/Cw_boxXsktx/</t>
  </si>
  <si>
    <t>3188388610247379825_5416603845</t>
  </si>
  <si>
    <t>https://scontent-sea1-1.cdninstagram.com/v/t39.30808-6/374644539_713315047491673_2807256611322506037_n.jpg?_nc_cat=111&amp;ccb=1-7&amp;_nc_sid=8ae9d6&amp;_nc_ohc=68E99ha5T3cAX90YLfg&amp;_nc_ht=scontent-sea1-1.cdninstagram.com&amp;oh=00_AfDRxrSx6EYcDWbQPefr6SRUAyoUXf2V9TZMzsydPmxZlg&amp;oe=6502587F</t>
  </si>
  <si>
    <t>Sep 9, 2023 @ 21:00:02.000</t>
  </si>
  <si>
    <t>📚🖋️César Farah, escritor, dramaturgo y académico, nos sumerge en su reciente novela "Patriotas" (Ed. Suma de Letras) . En esta obra, que se enmarca en el subgénero de la ucronía, nos presenta un escenario alternativo en el cual Pinochet gana el plebiscito de 1988.
🎭📖Dentro de este thriller policial, Farah teje una trama donde convergen diversos personajes, incluyendo a Pinochet y los miembros de la Junta de Gobierno. Su experiencia en la dramaturgia le permite crear personajes complejos y multidimensionales, donde cada uno tiene un discurso que aporta profundidad a la historia .
📜El autor destaca el poder de la ficción para explorar cómo podrían haberse desarrollado los acontecimientos en la historia. Esto nos brinda la oportunidad de reflexionar sobre el pasado y, al hacerlo, obtener una comprensión más profunda del presente.
#Literatura #Novela #Ucronía #CésarFarah #Patriotas #ReflexiónHistórica 
Por Tatiana Oliveros (@tatianaoliveros__) ✍💻</t>
  </si>
  <si>
    <t>https://www.instagram.com/p/Cw_YqS1JqZ1/</t>
  </si>
  <si>
    <t>3188375520754968181_1495121219</t>
  </si>
  <si>
    <t>https://scontent-sea1-1.cdninstagram.com/v/t39.30808-6/374737003_726603169511921_1718549343616212505_n.jpg?_nc_cat=107&amp;ccb=1-7&amp;_nc_sid=8ae9d6&amp;_nc_ohc=ElL6RPks-D4AX8CiG85&amp;_nc_ht=scontent-sea1-1.cdninstagram.com&amp;oh=00_AfDznRUzJ_OL5vBS1IZVB-c6Iy2jheBfR7s-F1aCHgqUkg&amp;oe=650276B7</t>
  </si>
  <si>
    <t>Sep 9, 2023 @ 12:41:44.000</t>
  </si>
  <si>
    <t>📸 El movimiento de ultraderecha denominado "Team Patriota" realizó este sábado una manifestación frente al Palacio de La Moneda, para "celebrar los 50 años del golpe de Estado". 
La actividad fue convocada vía redes sociales por excolaboradores del dictador, así como parlamentarios y empresarios.
Destacó la presencia del diputado Gonzalo De La Carrera, además del empresario Pedro Pool y del exbarrista "Pancho Malo".
Fotos: Jesús Martínez / Agencia Uno</t>
  </si>
  <si>
    <t>https://www.instagram.com/p/Cw-fontrntP/</t>
  </si>
  <si>
    <t>3188124717088144207_4303482363</t>
  </si>
  <si>
    <t>https://scontent-sea1-1.cdninstagram.com/v/t51.29350-15/376709070_685117490249509_7020352427186270221_n.jpg?_nc_cat=106&amp;ccb=1-7&amp;_nc_sid=18de74&amp;_nc_ohc=PEx0lwG6Y4UQ7kNvgF9cFk0&amp;_nc_ht=scontent-sea1-1.cdninstagram.com&amp;oh=00_AYD9eBzVqLMhwu3BZVfeq95JwV895hBsSJpQEpkWGkB-FA&amp;oe=66833B9D</t>
  </si>
  <si>
    <t>Sep 9, 2023 @ 09:27:51.000</t>
  </si>
  <si>
    <t>LAS FIESTAS PATRIAS SE VIVEN EN CAÑETE 🇨🇱 
Del 16 al 19 de septiembre ven a disfrutar de las Fiestas Patrias en nuestra Fiesta de la Chilenidad, donde podrás encontrar shows en vivo, stands de artesanía, food trucks, juegos típicos, concursos, patio de comida y mucho más en una carpa techada ubicada en el Parque Anique. 
Revisa la programación oficial y ven a disfrutar de manera gratuita 👉 https://municanete.cl/v2/revisa-el-programa-de-la-fiesta-de-la-chilenidad-2023/
¡Te esperamos!</t>
  </si>
  <si>
    <t>https://www.instagram.com/p/Cw-JclZLgm2/</t>
  </si>
  <si>
    <t>3188027132939733430_5483662268</t>
  </si>
  <si>
    <t>https://scontent-sea1-1.cdninstagram.com/v/t51.29350-15/376213372_683900116940757_5816654532744894155_n.heic?stp=dst-jpg&amp;_nc_cat=105&amp;ccb=1-7&amp;_nc_sid=18de74&amp;_nc_ohc=MzqUEb6aM7YQ7kNvgHFo2jl&amp;_nc_ht=scontent-sea1-1.cdninstagram.com&amp;oh=00_AYDXt1TDU604rDcUvzg5LIMIS68-82F30BiOZV4xVZtucg&amp;oe=6690196D</t>
  </si>
  <si>
    <t>Sep 8, 2023 @ 18:00:25.000</t>
  </si>
  <si>
    <t>DiarioEmprende NOTICIAS DE SUR' EMPRENDEDOR EVENTOS Conoce el calendario de capacitaciones de septiembre para emprendedores osorninos diarioemprende.cl</t>
  </si>
  <si>
    <t>En el mes de la patria el Centro de Negocios de Sercotec Osorno lanzó un nuevo calendario de capacitaciones y talleres gratuitos para septiembre, como un espacio para que las y los interesados conozcan las distintas herramientas para hacer crecer sus negocios.
Durante esta primera semana ya se han desarrollado dos jornadas online relacionadas al registro de marcas y leyes laborales, quedando pendiente el taller “Economía circular” que se realizará este viernes 8 de septiembre desde las 11:00.
Lee más detalles en el link de la biografía 🔗
#osorno #emprendedores #evento</t>
  </si>
  <si>
    <t>https://www.instagram.com/p/Cw8fT3PP0u8/</t>
  </si>
  <si>
    <t>3187560340694977468_49925901171</t>
  </si>
  <si>
    <t>https://scontent-sea1-1.cdninstagram.com/v/t51.29350-15/376117955_641584241458770_8921618999448405939_n.heic?stp=dst-jpg&amp;_nc_cat=108&amp;ccb=1-7&amp;_nc_sid=8ae9d6&amp;_nc_ohc=7iYtRf1j7f4AX86hPWg&amp;_nc_ht=scontent-sea1-1.cdninstagram.com&amp;oh=00_AfBOv_3D6nWjq7ynuLYuAoclZ8YnHKWECJG5Vw_V9pdJag&amp;oe=650192D7</t>
  </si>
  <si>
    <t>Sep 8, 2023 @ 14:51:47.000</t>
  </si>
  <si>
    <t>Fiscalizan que parrillas a gas y eléctricas sean seguras a días de Fiestas Patrias 
Personal de la Superintendencia de Electricidad y Combustibles, SEC, está llevando a cabo un completo programa de fiscalización a lo largo del país, a fin de verificar que sólo se estén comercializando parrillas eléctricas y a gas debidamente certificadas, esto para reducir la posibilidad de eventuales accidentes caseros, a días del inicio de los Festejos Patrios, fecha en que aumenta considerablemente su uso.
Más detalles en www.elserenense.cl 
#LaSerena #Elqui #Comunales</t>
  </si>
  <si>
    <t>https://www.instagram.com/p/Cw8Jt7ch9TT/</t>
  </si>
  <si>
    <t>3187465374895953107_7148058381</t>
  </si>
  <si>
    <t>https://scontent-sea1-1.cdninstagram.com/v/t51.2885-15/375571662_3778951865763226_1655243776754685056_n.jpg?_nc_cat=105&amp;ccb=1-7&amp;_nc_sid=8ae9d6&amp;_nc_ohc=vSj2zp71EDYAX-EMGcQ&amp;_nc_ht=scontent-sea1-1.cdninstagram.com&amp;oh=00_AfDtSKHmAoS_WOXsQSpqrQrc2FGQLiylk0toBmvVhhEm_g&amp;oe=65010298</t>
  </si>
  <si>
    <t>Sep 8, 2023 @ 14:01:19.000</t>
  </si>
  <si>
    <t>Juan A. Lagos hace llamado a movilizarse masiva y pacíficamente el 10 y 11 de septiembre ...
El académico de las comunicaciones, y dirigente de la comisión política del Partido Comunista, Juan Andrés Lagos, hizo un llamado a manifestarse de manera organizada, masiva y pacífica durante las tradicionales manifestaciones del 10 y 11 de septiembre.
También señaló que el Partido Comunista, emitió un manifiesto público a 50 años del golpe de Estado. En una declaración que califican como un deber para con nuestro pueblo y los del mundo, se realiza un recorrido histórico sobre los perpetradores e instigadores del golpe y el rol del PC en los diferentes procesos.
10 y 11 de septiembre
Para el día 10 de septiembre, está fijada la tradicional romería, que este año volverá a circular por un costado de La Moneda, por calle Morandé. El dirigente preveé que seguramente la derecha intentará desvirtuar el sentido de la manifestación y extrapolarla hacia la violencia. Juan A. Lagos, argumenta que se debe ser cuidadosos, para que lo que quede marcado ese día sean los contenidos, es decir “el homenaje a la Unidad Popular, Salvador Allende y todas y todos los caídos”.
¿Cómplices civiles o protagonistas?
Juan Andrés Lagos, comenta que los instigadores del golpe fueron: El Partido Nacional, que además de participar en elecciones apoyaban el golpe públicamente y formó su propio grupo paramilitar llamado “Comando Rolando Matus”.
El gremialismo, actual UDI, también empujó el golpe, desde el lado más conservador del país. Patria y Libertad, completa la trilogía de las vertientes de la derecha que presionaron para el golpe de estado y fueron protagonistas de la dictadura, prueba de aquello son los nombramientos de cargos políticos a lo largo del país.
La Democracia Cristiana, que también bregó por un golpe de Estado y lo defendió pública e internacionalmente, tardó 2 años en desvincularse de la administración de la dictadura.
nota completa en web 👇
https://radionuevomundo.cl/2023/09/08/juan-a-lagos-hace-llamado-a-movilizarse-masiva-y-pacificamente-el-10-y-11-de-septiembre/ Vía @RNuevoMundo @PC_JAL @pc_chile</t>
  </si>
  <si>
    <t>https://www.instagram.com/p/Cw8D8q9O7Ky/</t>
  </si>
  <si>
    <t>3187439999704085170_3921941056</t>
  </si>
  <si>
    <t>https://scontent-sea1-1.cdninstagram.com/v/t51.29350-15/376222027_1414808972399952_4216336864339879495_n.jpg?_nc_cat=108&amp;ccb=1-7&amp;_nc_sid=8ae9d6&amp;_nc_ohc=6gnEJp3p7EMAX8Ww8U1&amp;_nc_ht=scontent-sea1-1.cdninstagram.com&amp;oh=00_AfCPa4furTtwSJJJQC0dXB6Yf4CFVqdh2eHBB34r5iARTg&amp;oe=65005C4B</t>
  </si>
  <si>
    <t>Sep 8, 2023 @ 11:17:12.000</t>
  </si>
  <si>
    <t>radiocondell</t>
  </si>
  <si>
    <t>INVITA: MUNICIPALIDAD DE CURICÓ Curicó abiertaa todos 11a15 OCTUBRE FIESTA FIESTA CHIENIDAD DELA -URICO 2023 Alameda Manso de Velasco ć Curicó Daemry Red Educativa Municipal Curicó Municipalidad de Curicó CULTURALDE CURICO Corporación Cultural de la Municipalidad de Curicó</t>
  </si>
  <si>
    <t>#CondellNoticias | ¡Fiesta de la Chilenidad ya tiene nueva fecha!
Desde el miércoles 11 al domingo 15 de octubre en Alameda Manso de Velasco de #Curicó se realizará nuestra gran Fiesta de la Chilenidad.</t>
  </si>
  <si>
    <t>https://www.instagram.com/p/Cw7xKlsNpf5/</t>
  </si>
  <si>
    <t>3187357393238792185_7040351816</t>
  </si>
  <si>
    <t>https://scontent-sea1-1.cdninstagram.com/v/t39.30808-6/375838006_806755741454062_8912336261603816927_n.jpg?_nc_cat=106&amp;ccb=1-7&amp;_nc_sid=8ae9d6&amp;_nc_ohc=MTaFU7KeMq8AX95l4Sh&amp;_nc_ht=scontent-sea1-1.cdninstagram.com&amp;oh=00_AfDc12Q_6AnLACtZLQfhfTOYTg8EOkH3Ycm8mSlDX-09jg&amp;oe=64FFA8FC</t>
  </si>
  <si>
    <t>Sep 8, 2023 @ 09:36:31.000</t>
  </si>
  <si>
    <t>FIESTA DE LA CHILENIDAD DIO EL VAMOS A LAS ACTIVIDADES DE FIESTAS PATRIAS EN EL HUASCO 
Puedes revisar más detalles en nuestro sitio web www.elnoticierodelhuasco.cl</t>
  </si>
  <si>
    <t>https://www.instagram.com/p/Cw7lpMig00r/</t>
  </si>
  <si>
    <t>3187306719978147115_47189023481</t>
  </si>
  <si>
    <t>https://scontent-sea1-1.cdninstagram.com/v/t51.29350-15/375961465_236126188991062_3779687248442771967_n.jpg?_nc_cat=108&amp;ccb=1-7&amp;_nc_sid=8ae9d6&amp;_nc_ohc=D5imGe2AQhoAX90iD8t&amp;_nc_ht=scontent-sea1-1.cdninstagram.com&amp;oh=00_AfCg_E4URyc5rZkDJkyFC_s6REuAj30ao5Wtob0ycsDJ7g&amp;oe=64FFCDF2</t>
  </si>
  <si>
    <t>Sep 8, 2023 @ 09:08:00.000</t>
  </si>
  <si>
    <t>lavozdepucon</t>
  </si>
  <si>
    <t>EDITORIAL LvP LaVdPuón 11/09: POLÍTICOS DESCONECTADOS "Esperamos la verdad que nuestros políticos asuman con responsabilidad el mensaje avancen, evolucionen y maduren en pos de servir a la patria que dicen amar. Que estos 50 años no sean en vano que en los que vienen podamos, por fin, proyectarnos al futuro más que profundizar heridas del pasado"</t>
  </si>
  <si>
    <t>11/09: políticos desconectados
"Esperamos la verdad que nuestros políticos asuman con responsabilidad el mensaje y avancen, evolucionen y maduren en pos de servir a la patria que dicen amar. Que estos 50 años no sean en vano y que en los que vienen podamos, por fin, proyectarnos al futuro más que profundizar heridas del pasado".
Haz clic en el link de la biografía o en el de la historia de este post y lee la editorial que preparamos en conmemoración al Golpe de Estado.
👉 #EditorialLVP
👉 #11/09 
👉 #GolpeEstado 
👉 #Política</t>
  </si>
  <si>
    <t>https://www.instagram.com/p/Cw7iYT5upNQ/</t>
  </si>
  <si>
    <t>3187292365513200464_13600952057</t>
  </si>
  <si>
    <t>https://scontent-sea1-1.cdninstagram.com/v/t51.29350-15/375718792_843019454165866_3307254460174774513_n.jpg?_nc_cat=101&amp;ccb=1-7&amp;_nc_sid=8ae9d6&amp;_nc_ohc=3vqcoVPloTIAX8v-xH3&amp;_nc_ht=scontent-sea1-1.cdninstagram.com&amp;oh=00_AfCMvvWTvgMdc2wZZbsJbtrbfrFLj15xxQvtqC9aKde3Nw&amp;oe=64FF7A29</t>
  </si>
  <si>
    <t>Sep 8, 2023 @ 09:07:01.000</t>
  </si>
  <si>
    <t>Re LA UTOPÍA EN EL CINE DE LA UNIDAD POPULAR: 'LA TIERRA PROMETIDA' DE MIGUEL LITTIN www.resumen.cl</t>
  </si>
  <si>
    <t>La cinta narra la historia de unos peones gañanes hambrientos que deambulan por los pueblos, dependiendo de la caridad o muriendo a manos de ella. Esto ocurre en el contexto de una profunda depresión económica producto de la crisis del salitre.
José Durán, el protagonista de esta historia que juega con la frontera entre la ficción y la realidad, conoce a El traje cruzado, un personaje que relata sus experiencias junto a Luis Emilio Recabarren organizando a la clase obrera chilena para la construcción de una patria socialista. El traje cruzado también es el profesor que alfabetiza a los campesinos y narra los acontecimientos de la Revolución Bolchevique y el manifiesto comunista a Durán.
Así, convence a Durán de ir a Palmilla para tomar tierras fiscales donde logran construir un asentamiento donde la tierra se trabaja de manera comunitaria, todo esto en el contexto de las contradicciones generadas por el proceso político, entre ellos, la violencia contra la mujer en las clases populares.
La película está disponible en el sitio web del Centro Cultural La Moneda.
Revisa los detalles en resumen.cl o en el link en la bio
#50AñosDelGolpe #CineChileno #LaTierraPrometida #MiguelLittin #UnidadPopular</t>
  </si>
  <si>
    <t>https://www.instagram.com/p/Cw7iRJhNUZg/</t>
  </si>
  <si>
    <t>3187291873328055904_7520665024</t>
  </si>
  <si>
    <t>https://scontent-sea1-1.cdninstagram.com/v/t39.30808-6/375830442_298433546138227_5832023813785672112_n.jpg?_nc_cat=109&amp;ccb=1-7&amp;_nc_sid=8ae9d6&amp;_nc_ohc=yffeWBKpMF8AX_ZzzOR&amp;_nc_ht=scontent-sea1-1.cdninstagram.com&amp;oh=00_AfD_O2NXw3jYl2xnCq7QphTmggVBk3DnK9Eb7fhTOveBzw&amp;oe=6500AA5D</t>
  </si>
  <si>
    <t>Sep 7, 2023 @ 13:09:41.000</t>
  </si>
  <si>
    <t>EP Primer campeonato regional de cueca en Río Verde www.elpinguino.com</t>
  </si>
  <si>
    <t>En el gimnasio de la comuna de Río Verde, parejas cuequeras demostraron un gran entusiasmo en la actividad de fomento cultural denominada “Campeonatos Regionales, muestra de campeones y del folclor”, organizada por la Municipalidad de Río Verde.
La alcaldesa Sabina Ballesteros destacó que cuando se planteó la idea de ejecutar campeonatos regionales en la comuna, no dudaron ni un segundo en concretar la iniciativa. 
“Río Verde se viste de cueca, y qué mejor que empezar septiembre, nuestro Mes de la Patria con este campeonato de cueca, en donde no sólo nos acompañaron los vecinos de nuestra comuna, sino también personas de Punta Arenas, Laguna Blanca, Timaukel e inclusive tuvimos la visita de otras regiones. Hay que seguir con esto y ojalá que pueda ir creciendo y que Río Verde acompañe a toda esta juventud que nos ha deleitado con el folclor y la cueca que es nuestro baile nacional”, comentó.
Martín Nahuelneri junto a su pareja de baile Camila Muñoz, quienes son los nuevos campeones regionales juveniles de Cueca, manifestaron que se sentían muy emocionados. 
.
.
.
📲 Más detalles en www.elpinguino.com #magallanes #cueca #PuntaArenas #rioverde</t>
  </si>
  <si>
    <t>https://www.instagram.com/p/Cw5ZPnmrkCp/</t>
  </si>
  <si>
    <t>3186689235821150377_5416603845</t>
  </si>
  <si>
    <t>https://scontent-sea1-1.cdninstagram.com/v/t51.29350-15/376097164_276500901837877_4944947610212214668_n.jpg?_nc_cat=111&amp;ccb=1-7&amp;_nc_sid=8ae9d6&amp;_nc_ohc=vPK0OWlHZokAX_FJSyF&amp;_nc_ht=scontent-sea1-1.cdninstagram.com&amp;oh=00_AfBTZ2Su-Z1NBavCbaJ4GD8FKSqhLRug30yVnCJt380oGA&amp;oe=64FEF2CF</t>
  </si>
  <si>
    <t>Sep 7, 2023 @ 12:48:21.000</t>
  </si>
  <si>
    <t>Una histórica visita recibieron dos colegios de Palmilla durante la jornada de este pasado miércoles 6 de septiembre y que de paso entregaron grandes noticias para la comuna.
Se trató de la visita del Ministro de Educación Nicolás Cataldo Astorga, quien fue acompañado por la alcaldesa Gloria Paredes Valdés, además de la Seremi de Educación Alyson Hadad Reyes, Director Regional de la Superintendencia de Educación Óscar Acevedo Coria, Directora Provincial Educación, Jefe Daem Palmilla Luis Morales, profesionales, padres, apoderados, docentes y asistentes de la educación y los directores de las Escuelas Santa Matilde y Liceo San José del Carmen del Huique.
La visita, además de interiorizarse de la situación de la escuela Santa Matilde tras resultar anegada por los últimos temporales, tuvo como objetivo anunciar la noticia, de la aprobación de $450.000.000.- para el mejoramiento integral del establecimiento.
Pero eso no fue todo, ya que la alcaldesa Gloria Paredes Valdés, invitó al Ministro a visitar el Liceo San José del Carmen del Huique, para que conociera su realidad y a su vez, solicitar su compromiso para la aprobación de los recursos que permitan cofinanciar junto al gobierno regional las obras de construcción de este moderno edificio.
La alcaldesa planteó que es importante no olvidarse de los colegios rurales, porque acá está la esencia de la gente que con esfuerzo saca adelante a su familia y hace patria. @munipalmilla</t>
  </si>
  <si>
    <t>https://www.instagram.com/p/Cw5WzWGu0BD/</t>
  </si>
  <si>
    <t>3186678496793149507_3028637721</t>
  </si>
  <si>
    <t>https://scontent-sea1-1.cdninstagram.com/v/t51.29350-15/375999660_233890885908265_6208856309928445233_n.jpg?_nc_cat=105&amp;ccb=1-7&amp;_nc_sid=8ae9d6&amp;_nc_ohc=PEW7kBniawkAX8d--Yp&amp;_nc_ht=scontent-sea1-1.cdninstagram.com&amp;oh=00_AfDSEIk_JCB1DX9uit6V41vkdciAQkbuEmbM7Y1NiIZs0w&amp;oe=64FE2840</t>
  </si>
  <si>
    <t>Sep 7, 2023 @ 11:33:47.000</t>
  </si>
  <si>
    <t>Lejos estaban los años en que las relaciones entre Pinochet y la CIA eran estrechas, siendo uno de los principales hitos de esos vínculos el entrenamiento provisto por la entidad estadounidense para el ejército privado de Pinochet, la Dirección de Inteligencia Nacional (DINA).
📌 En 1987, Pinochet desclasificó públicamente sus sospechas sobre el supuesto papel de la CIA en el atentado, en una entrevista con el diario francés Le Monde, incluso pese a que el propio Frente Patriótico Manuel Rodríguez se había adjudicado el atentado y que, además de las torturas a las cuales habían sometido a los fusileros detenidos, lo cierto es que había evidencia científica que vinculaba al FPMR con el intento de magnicidio, como huellas digitales.
Por Carlos Basso Prieto 🖋
Todos los detalles en la nota que puedes encontrar en en link de la biografía ❗
Para más contenidos síguenos en nuestras redes @el_mostrador 📲</t>
  </si>
  <si>
    <t>https://www.instagram.com/p/Cw5ORM5tOIk/</t>
  </si>
  <si>
    <t>3186640966076654116_1495121219</t>
  </si>
  <si>
    <t>https://scontent-sea1-1.cdninstagram.com/v/t39.30808-6/375814720_725218789650359_7143947551690218116_n.jpg?_nc_cat=109&amp;ccb=1-7&amp;_nc_sid=8ae9d6&amp;_nc_ohc=P8HNwpXp98YAX8strlu&amp;_nc_ht=scontent-sea1-1.cdninstagram.com&amp;oh=00_AfBJkoZNjwXkGdxgsJPiBLIzpiBaFx719g1talQ3jcq8rQ&amp;oe=64FFCDEC</t>
  </si>
  <si>
    <t>Sep 6, 2023 @ 21:10:37.000</t>
  </si>
  <si>
    <t>La Serena El Molle Vic Coquimbo Guanaquero Andacollo Tongoy 45 Ovalle Monte Patria Punitaqui Caré Tulahu</t>
  </si>
  <si>
    <t>INFORMATIVO PARA LAS COSTAS DE CHILE
BOLETIN : 1
EVENTO : 06/09/2023 20:48
MAGNITUD : 6.5, 34 KM AL SW DE COQUIMBO
HORA RECEPCION 
INFORMACION : 06/09/2023 20:54
EVALUACION:
LAS CARACTERISTICAS DEL SISMO NO REUNEN LAS CONDICIONES NECESARIAS PARA GENERAR UN TSUNAMI EN LAS COSTAS DE CHILE.
DATOS DEL SISMO:
UN SISMO HA OCURRIDO CON LOS SIGUIENTES PARAMETROS PRELIMINARES
HORA LOCAL : 06/09/2023 20:48 (06/09/2023 23:48 U.T.C.)
MAGNITUD : 6.5
FUENTE : GEOFON
LATITUD : 30° 13' S
LONGITUD : 71° 30' W
REFERENCIA GEOGRAFICA : 34 KM AL SW DE COQUIMBO
SE DEBE TENER PRESENTE QUE:
SI SENAPRED HA DECRETADO EVACUACION PREVENTIVA, ESTA SE MANTENDRA HASTA QUE SEA CANCELADA POR SENAPRED.
SERVICIO HIDROGRAFICO Y OCEANOGRAFICO DE LA ARMADA</t>
  </si>
  <si>
    <t>https://www.instagram.com/p/Cw3rfL9RvRX/</t>
  </si>
  <si>
    <t>3186206520530891863_8008643010</t>
  </si>
  <si>
    <t>https://scontent-sea1-1.cdninstagram.com/v/t51.29350-15/375167304_1261637684491985_443889370796848869_n.webp?stp=dst-jpg&amp;_nc_cat=100&amp;ccb=1-7&amp;_nc_sid=8ae9d6&amp;_nc_ohc=sNlDIQR1woQAX-w4TY6&amp;_nc_ht=scontent-sea1-1.cdninstagram.com&amp;oh=00_AfAF31jY43RIJEHAPNem3OccGzg3teFAD-wrxSMArM2GXw&amp;oe=64FEE9E4</t>
  </si>
  <si>
    <t>Sep 6, 2023 @ 19:02:50.000</t>
  </si>
  <si>
    <t>CARABINERUS DE TODOS PATRIA 0 DETODOS PATRIA E ORDEN YPATRIA CARABINEROS DETODOS ORDEN YPATRIA CARABINEROS DETODOS ORDEN YPATRIA CARABINEROS DETODOS ORDEN YPATRIA CARABINEROS DETODOS ORDEN PATRIA CARABINEROS DE TODOS Û ORDEN YPATRIA SAMSUNG 20 Master-G EPSON FOS xerox EVIDENCIA EVIDENCIA</t>
  </si>
  <si>
    <t>Presentan querella por seguidilla de robos a establecimientos educacionales 
El secretario general de la Corporación Municipal Gabriel González Videla de La Serena, Ernesto Velasco, acompañado del abogado de la institución Carlos Zepeda, presentó este recurso en el Tribunal Oral en lo Penal de La Serena, dado los hechos delictivos que, durante los últimos días, han afectado a establecimientos municipales de la comuna.
Más detalles en www.elserenense.cl 
#LaSerena #Elqui #Comunales</t>
  </si>
  <si>
    <t>https://www.instagram.com/p/Cw3c225hwVd/</t>
  </si>
  <si>
    <t>3186142176489178461_7148058381</t>
  </si>
  <si>
    <t>https://scontent-sea1-1.cdninstagram.com/v/t51.2885-15/376226962_1035851064104025_6881946184827327705_n.jpg?_nc_cat=100&amp;ccb=1-7&amp;_nc_sid=8ae9d6&amp;_nc_ohc=X5Jqe0hv01wAX9MVFqr&amp;_nc_ht=scontent-sea1-1.cdninstagram.com&amp;oh=00_AfDwBVvfRE3dbvdty9QrrMlLPOL8NxFnd0WvDJVyWcFgUg&amp;oe=64FEBA25</t>
  </si>
  <si>
    <t>Sep 6, 2023 @ 19:00:04.000</t>
  </si>
  <si>
    <t>PATRIA Curas argentinos realizan masiva misa contra Milei por llamar "zurdo asqueroso" al papa Francisco biobiochile.cl I biobiochile.ch biobiochile.cl| biobioc</t>
  </si>
  <si>
    <t>Curas argentinos villeros y de barrios populares celebraron este martes 5 una misa “en desagravio por los ultrajes” al Papa Francisco y cuestionaron con dureza al candidato presidencial Javier Milei.
Todo esto, ya que el candidato ultraderechista trató al representante religioso de “comunista” y “zurdo asqueroso”.
“Uno se termina preguntando si alguien con ese desorden emocional puede soportar las tensiones propias del cargo público al que aspira”, plantearon.</t>
  </si>
  <si>
    <t>https://www.instagram.com/p/Cw3cjA2LSjw/</t>
  </si>
  <si>
    <t>3186140812780841200_1524114478</t>
  </si>
  <si>
    <t>https://scontent-sea1-1.cdninstagram.com/v/t39.30808-6/374263547_695413695950973_5772780719955279674_n.jpg?_nc_cat=1&amp;ccb=1-7&amp;_nc_sid=8ae9d6&amp;_nc_ohc=CGrSwzEXoPEAX-VgdoF&amp;_nc_ht=scontent-sea1-1.cdninstagram.com&amp;oh=00_AfBjNp9ujTHBf6gjZpccGGAM4hLwMx_ETJBupkzM6TEwUg&amp;oe=64FD8237</t>
  </si>
  <si>
    <t>Sep 6, 2023 @ 13:16:31.000</t>
  </si>
  <si>
    <t>"Soy presidente y como tal tengo el deber de dialogar y aprender de quienes he discrepado en el pasado, más aún si son parte viva de la historia de nuestro país" Presidente Gabriel Boric Responde a críticas tras reunión con Ricardo Lagos 十 CNN CHILE</t>
  </si>
  <si>
    <t>Luego que el presidente Gabriel Boric visitara al exmandatario Ricardo Lagos en el marco de sus conversaciones con distintas exautoridades, usuarios en redes sociales lo acusaron de "doble cara" por cuestionamientos anteriores a su administración.
En respuesta a un comentario que compartía una noticia de 2016 en la que tildaba a Lagos de ser "la peor cara" de la Nueva Mayoría, el mandatario dijo que al ocupar el cargo de jefe de Estado tiene el deber de aprender de quienes ha criticado en el pasado.
Esto, "más aún si son parte viva de la historia de nuestro país y siempre han estado comprometidos con la democracia y la patria, como el expresidente Lagos".</t>
  </si>
  <si>
    <t>https://www.instagram.com/p/Cw21OxlNwDe/</t>
  </si>
  <si>
    <t>3185967898186678494_198152383</t>
  </si>
  <si>
    <t>https://scontent-sea1-1.cdninstagram.com/v/t39.30808-6/375830656_320924776965012_7333674948761277100_n.jpg?_nc_cat=108&amp;ccb=1-7&amp;_nc_sid=8ae9d6&amp;_nc_ohc=qnaPuTYzNZAAX922gC-&amp;_nc_ht=scontent-sea1-1.cdninstagram.com&amp;oh=00_AfBxC5CgfaiEQYbrPhO9VoZx0oBFUTtmYJI-PckLyc-2mw&amp;oe=64FE0386</t>
  </si>
  <si>
    <t>Sep 6, 2023 @ 13:11:30.000</t>
  </si>
  <si>
    <t>Invitan a la 3ra versión de la Fiesta de la Chilenidad para dar pie a las celebraciones patrias 
El tradicional viento de septiembre nos avisa que ya se aproximan las Fiestas Patrias y, para celebrarlas, la municipalidad de Río Hurtado organiza la tercera versión de la Fiesta de la Chilenidad a desarrollarse este sábado 9 de septiembre a partir de las 11.00 horas en la localidad de Tahuinco.
Más detalles en www.elhurtadino.cl 
#RíoHurtado #Limarí #Comunales #comunales #fiestasdelachilenidad #fiestaspatrias #ríohurtado</t>
  </si>
  <si>
    <t>https://www.instagram.com/p/Cw20pmmhrzN/</t>
  </si>
  <si>
    <t>3185965343776881869_7148058381</t>
  </si>
  <si>
    <t>https://scontent-sea1-1.cdninstagram.com/v/t51.2885-15/375170044_1632139380612688_7728590050120890785_n.jpg?_nc_cat=102&amp;ccb=1-7&amp;_nc_sid=8ae9d6&amp;_nc_ohc=eugmJLt-hAwAX8PM5Cb&amp;_nc_ht=scontent-sea1-1.cdninstagram.com&amp;oh=00_AfBgtgG_lnWm7C9LZegFePrLticYBcNUfQfzCylz96adJw&amp;oe=64FE35B4</t>
  </si>
  <si>
    <t>Sep 6, 2023 @ 10:28:46.000</t>
  </si>
  <si>
    <t>CD Villarreal de Villa El Palqui recibe nuevas luminarias deportivas para su campo de juego 
Buenas noticias para las comunidades deportivas de Villa El Palqui en Monte Patria, cerca de 10 nuevas luminarias de 200wt fueron entregadas por parte del municipio local al deportivo Villarreal. Desde hace algún tiempo, el principal deportivo de la tradicional Villa El Palqui había manifestado la necesidad de aporte para la instalación de luminaria que estaban trabajando como club.
Más detalles en www.elmonteparino.cl 
#MontePatria #Limarí #Comunales #CDVillarreal #comunales #futbol #montepatria #vialleelpalqui</t>
  </si>
  <si>
    <t>https://www.instagram.com/p/Cw2iByRJb2P/</t>
  </si>
  <si>
    <t>3185883442686836111_7148058381</t>
  </si>
  <si>
    <t>https://scontent-sea1-1.cdninstagram.com/v/t51.2885-15/374721129_1580436532486707_3025153432642036534_n.jpg?_nc_cat=103&amp;ccb=1-7&amp;_nc_sid=8ae9d6&amp;_nc_ohc=W1dW4LGF76sAX-i5rnO&amp;_nc_ht=scontent-sea1-1.cdninstagram.com&amp;oh=00_AfAQVgCgWeUsFc4D_sJuDmNge2SCtZC47z8rxk93e9XPKw&amp;oe=64FCEBBD</t>
  </si>
  <si>
    <t>Sep 6, 2023 @ 09:48:21.000</t>
  </si>
  <si>
    <t>Monte Patria dio inicio a septiembre con tradicional izamiento de bandera gigante en medio de un campo 
En el fundo del productor y empresario local Julio Porras, ubicado a las afueras de Monte Patria se llevó a cabo un emocionante evento, que ha capturado la atención de la comunidad durante una década. Se trató del izamiento de la bandera más grande de la zona, una tradición que cada año crece en tamaño y significado.
La bandera, que este año alcanzó casi los 30 metros de altura, fue izada en un acto que contó con la participación activa de vecinos y vecinas de la comuna, amigos de la familia que organiza, autoridades locales y miembros de diversas instituciones. Esta tradición ha logrado trascender fronteras, ya que, según comentan los vecinos, gracias a las redes sociales la noticia llega a distintos países, consolidando así la singularidad de este evento en la comunidad.
Más detalles en www.elmontepatrino.cl
#MontePatria #Limarí #Comunales #agro #banderagigante #comunales #izamiento #montepatria #tradición</t>
  </si>
  <si>
    <t>https://www.instagram.com/p/Cw2dZpgxxEh/</t>
  </si>
  <si>
    <t>3185863092320276769_7148058381</t>
  </si>
  <si>
    <t>https://scontent-sea1-1.cdninstagram.com/v/t51.2885-15/375353580_261294936819474_3488312500594127264_n.jpg?_nc_cat=103&amp;ccb=1-7&amp;_nc_sid=8ae9d6&amp;_nc_ohc=SRvRTZhYBdgAX-mtN8B&amp;_nc_ht=scontent-sea1-1.cdninstagram.com&amp;oh=00_AfCCs1bvycEsMZjDtOlU59JcuC1xi2pm8T4sCJN7iZf3AA&amp;oe=64FCC7A6</t>
  </si>
  <si>
    <t>Sep 6, 2023 @ 09:30:05.000</t>
  </si>
  <si>
    <t>Interferencia Mario Amorós: "La derecha busca centrar el debate histórico en los errores de Allende, para evadir su culpa en el golpe"</t>
  </si>
  <si>
    <t>Entrevista
Mario Amorós: “La derecha busca centrar el debate histórico en los errores de Allende, para evadir su culpa en el golpe”
El periodista e historiador español conversó con Interferencia acerca de las novedades de la reedición de su biografía sobre Salvador Allende. Amorós asegura que no se ha discutido lo suficiente sobre los aciertos de la UP, los que considera grandes y duraderos, como la nacionalización del cobre y la reforma agraria. 
En la víspera de la conmemoración de los 50 años del golpe de Estado del 11 de septiembre de 1973, la figura de Salvador Allende ha adquirido centralidad, y buena parte del debate se ha enfocado en identificar y reconocer las dificultades y desaciertos de la Unidad Popular, y -en especial- los de el expresidente, quien de todos modos emerge como el principal símbolo de lo que haya que recordar respecto de la fatídica fecha.
Sigue leyendo el artículo en este link 👉🏽 https://tinyurl.com/2dgx9f4y
DESTACADOS DEL TEXTO:
"Todo lo que tiene que ver con el tema militar está mucho mejor contado en este libro. Por ejemplo, accedí a la revista Patria Nueva, que publicaba la Unidad Popular, dirigida específicamente, a las Fuerzas Armadas. Uno encuentra en esa publicación un discurso del gobierno de la UP, y es un discurso patriótico, de soberanía nacional, que intenta desterrar los prejuicios y los dogmas de la Guerra Fría, buscando que las Fuerzas Armadas se sintieran cómodas y, por supuesto, cumplieran su papel constitucional de prescindencia política".
"Hay testimonios de personalidades de entonces, Eduardo Cerda, secretario general del partido, quien afirma en sus memorias que la DC quería un golpe de Estado y que por eso le impidieron hablar en el Congreso aquella tarde, para intentar suavizar esa declaración".
🔴 Lee el artículo completo en interferencia.cl y suscríbete desde $3.000 al mes.</t>
  </si>
  <si>
    <t>https://www.instagram.com/p/Cw2bUTrNlA9/</t>
  </si>
  <si>
    <t>3185853929182613565_7481944211</t>
  </si>
  <si>
    <t>https://scontent-sea1-1.cdninstagram.com/v/t39.30808-6/375466468_764059749063956_96875789120217426_n.jpg?_nc_cat=101&amp;ccb=1-7&amp;_nc_sid=8ae9d6&amp;_nc_ohc=0kBHTm8bSfYAX-k0ob8&amp;_nc_ht=scontent-sea1-1.cdninstagram.com&amp;oh=00_AfCHSAmV6i8gDZ9qMHtYP1O6u3WtWopw51bHJhp3vOEyyw&amp;oe=64FE67E2</t>
  </si>
  <si>
    <t>Sep 5, 2023 @ 22:10:15.000</t>
  </si>
  <si>
    <t>El denominado "bazar patriota" fue creado en 2020 y es manejado por personas que “ven a Pinochet como un héroe” y que aprovechan las redes y las plataformas digitales para “burlarse” de sus opositores. 
Puedes leer más en tap bio 👉 https://bitly.ws/TYQY
#50años #golpedeestado #negacionismo</t>
  </si>
  <si>
    <t>https://www.instagram.com/p/Cw1Ng0No-ID/</t>
  </si>
  <si>
    <t>3185511741125812739_2918301598</t>
  </si>
  <si>
    <t>https://scontent-sea1-1.cdninstagram.com/v/t51.2885-15/375630038_299776442654197_2116253038114037827_n.jpg?_nc_cat=109&amp;ccb=1-7&amp;_nc_sid=8ae9d6&amp;_nc_ohc=mEI-mS-K-SEAX8Gkv5B&amp;_nc_ht=scontent-sea1-1.cdninstagram.com&amp;oh=00_AfCoReOMeMqL9M_xy0e9kzZOPnbtv_QdlgaLZlVF3D4T6A&amp;oe=64FF06ED</t>
  </si>
  <si>
    <t>Sep 5, 2023 @ 16:43:41.000</t>
  </si>
  <si>
    <t>PLANTAN MÁS DE 300 ÁRBOLES EN EL LUGAR DONDE FUE ENCONTRADO EL CUERPO DE VÍCTOR JARA CNN CHILE</t>
  </si>
  <si>
    <t>En conmemoración de los 50 años del golpe de Estado, la municipalidad de Lo Espejo, en colaboración con el Centro Cultural La Feria, plantó más de 300 árboles nativos en el memorial de Víctor Jara, Littré Quiroga y otras tres personas no identificadas.
"Me quedó el corazoncito lleno de emociones. Sin memoria no hay futuro, la verdad y la justicia es base para una patria digna", escribió la alcaldesa de la comuna, Javiera Reyes.
La actividad se enmarca en el proyecto "Árboles por la memoria", iniciativa que busca plantar cerca de 2.085 árboles en todo el territorio nacional, los que fueron donados por la Conaf.</t>
  </si>
  <si>
    <t>https://www.instagram.com/p/Cw0oJMWLwXJ/</t>
  </si>
  <si>
    <t>3185347390050600393_198152383</t>
  </si>
  <si>
    <t>https://scontent-sea1-1.cdninstagram.com/v/t39.30808-6/375464103_320518850338938_5671084968611956035_n.jpg?_nc_cat=103&amp;ccb=1-7&amp;_nc_sid=8ae9d6&amp;_nc_ohc=04iCMJZYpeoAX8l4hY8&amp;_nc_ht=scontent-sea1-1.cdninstagram.com&amp;oh=00_AfBmD0_xh2avU35xa4yHTV_9E4LPP27MnbywMo5pYtD0CQ&amp;oe=64FC898F</t>
  </si>
  <si>
    <t>Sep 5, 2023 @ 15:50:30.000</t>
  </si>
  <si>
    <t>elsoldeiquique</t>
  </si>
  <si>
    <t>Sala de Arte Casa Collahuasi celebra el mes de la chilenidad con homenaje al goleador pampino Jorge Robledo
https://elsoldeiquique.cl/sala-de-arte-casa-collahuasi-celebra-el-mes-de-la-chilenidad-con-homenaje-al-goleador-pampino-jorge-robledo/</t>
  </si>
  <si>
    <t>https://www.instagram.com/p/Cw0iDm5PiPi/</t>
  </si>
  <si>
    <t>3185320617960154082_9287683337</t>
  </si>
  <si>
    <t>https://scontent-sea1-1.cdninstagram.com/v/t39.30808-6/375587732_689307063234921_8940112906910654623_n.jpg?_nc_cat=106&amp;ccb=1-7&amp;_nc_sid=8ae9d6&amp;_nc_ohc=c8ZRPe7JKyUAX-uqmbs&amp;_nc_ht=scontent-sea1-1.cdninstagram.com&amp;oh=00_AfBISLnpzrpimxRg7yiwIM7ybn-c0EXpdcAYeh0je4e64A&amp;oe=64FC6EC8</t>
  </si>
  <si>
    <t>Sep 5, 2023 @ 09:40:48.000</t>
  </si>
  <si>
    <t>ALTOE MENOR FALLECIDA EN MONTE PATRIA: CONCLUYE INVESTIGACIÃN POR SOSPECHOSA MUERTE DIARIOELDIA.CL elDía</t>
  </si>
  <si>
    <t>🔴👉El pasado 13 de junio, en la comuna de Monte Patria, se registró el deceso de una niña de 2 años y 7 meses de edad, a causa de un cuadro respiratorio.
Ello, a pesar de que su familia recurrió en, al menos, dos ocasiones a los establecimientos de salud de la comuna en busca de asistencia.
Producto del caso, la seremi de Salud y el Servicio de Salud anunciaron una auditoría para determinar eventuales responsabilidades en la muerte de la pequeña, cuyo plazo inicial, fueron tres semanas. No obstante, por distintas razones, el procedimiento se fue extendiendo en el tiempo. 
Finalmente, este lunes, la seremi de Salud confirmó a Diario El Ovallino que la auditoría ya se encuentra finalizada. No obstante, la autoridad aclaró que los resultados de la investigación, por petición de la propia familia de la menor de edad fallecida, no serán informados públicamente.
“La seremi de Salud reitera sus condolencias a la familia, con quienes la autoridad ha mantenido contacto permanente para mantenerlos informados. Se visitó a la familia y se les informó que concluyó la auditoría desde la seremi de Salud, junto con los procedimientos realizados, incluidos los comités con especialistas. En la oportunidad, la familia solicitó reserva de la información”, afirmó, a través de un comunicado la seremi de Salud, Paola Salas.
#ElDíaInforma
🔗Lee la nota completa en www.diarioeldia.cl o en el link de la bio📲</t>
  </si>
  <si>
    <t>https://www.instagram.com/p/Cwz3v94OhYY/</t>
  </si>
  <si>
    <t>3185134550296172056_14252136965</t>
  </si>
  <si>
    <t>https://scontent-sea1-1.cdninstagram.com/v/t51.29350-15/375136536_2984709471664059_4101007645303712363_n.heic?stp=dst-jpg&amp;_nc_cat=106&amp;ccb=1-7&amp;_nc_sid=8ae9d6&amp;_nc_ohc=Kb4BWs02gbsAX-2KmO0&amp;_nc_ht=scontent-sea1-1.cdninstagram.com&amp;oh=00_AfB34PC7_TmMlUbT0zb-NnSy7c0I4L5Lzrr4JWo056jm7g&amp;oe=64FBC721</t>
  </si>
  <si>
    <t>Sep 5, 2023 @ 08:53:07.000</t>
  </si>
  <si>
    <t>En Mall Plaza Iquique | Banda Instrumental de la VI División inauguró Mes de la Patria
https://elsoldeiquique.cl/en-mall-plaza-iquique-banda-instrumental-de-la-vi-division-inauguro-mes-de-la-patria/</t>
  </si>
  <si>
    <t>https://www.instagram.com/p/CwzySwPt-Jm/</t>
  </si>
  <si>
    <t>3185110552560525926_9287683337</t>
  </si>
  <si>
    <t>https://scontent-sea1-1.cdninstagram.com/v/t39.30808-6/374695030_689042246594736_3554780523453548638_n.jpg?_nc_cat=104&amp;ccb=1-7&amp;_nc_sid=8ae9d6&amp;_nc_ohc=7z55Bc-vrp4AX-lNZBy&amp;_nc_ht=scontent-sea1-1.cdninstagram.com&amp;oh=00_AfB2mFDmTiwh7y4GZlBbfJgUlAHmISqBmM5glGsdhhA-yw&amp;oe=64FBF6AF</t>
  </si>
  <si>
    <t>Sep 5, 2023 @ 08:25:39.000</t>
  </si>
  <si>
    <t>JUAN MANUEL FUENZALIDA "Tenemos Presidente lamentablemente gobernando hinchada" Diputado elDía eldia.cl diarioeldia.cl $600 24páginas @eldia_cl $3 MIL MILLONES ESTÁN BAJO LA LUPA COMISIÓN DEL CORE INDAGA TRASPASOS A FUNDACIONES Luego de recibir un informe Unidad deContrl del Gobierno Regional,el el órga- creó una acomisión eventuales anomalías dichas transferencias. Los resultados serán remitidos Contraloría General República. 4y5 MERCADO RECUPERACIÓN IMACEC ANOTA MAYOR ALZA MÁS DE ANO POR MENOR FALLECIDA PATRIA RESULTADO DE AUDITORÍA DARÁ SOLO LA FAMILIA OFERTA PROGRAMÁTICA DE SERENA PARA FIESTAS PATRIAS19 POR CREACIÓN DE ÁREA MARINA SEREMI DE MEDIO AMBIENTE AFIRMA QUE TEMOR DE PESCADORES ES INFUNDADO</t>
  </si>
  <si>
    <t>#ElDíaInforma Buenos días a todos nuestros lectores. Te invitamos a revisar el papel digital de la edición de este martes 05 de septiembre en el link de nuestra bio o en www.diarioeldia.cl</t>
  </si>
  <si>
    <t>https://www.instagram.com/p/CwzvJmFOasV/</t>
  </si>
  <si>
    <t>3185096729032239893_14252136965</t>
  </si>
  <si>
    <t>https://scontent-sea1-1.cdninstagram.com/v/t51.29350-15/375075295_1668049057042110_5974903219328257464_n.jpg?_nc_cat=106&amp;ccb=1-7&amp;_nc_sid=8ae9d6&amp;_nc_ohc=PHt207AJNBAAX8rgMLh&amp;_nc_ht=scontent-sea1-1.cdninstagram.com&amp;oh=00_AfCHrWIybaKU1Wi8zTrtubqKxLn6Vam6uCKQlJNCMhsD8A&amp;oe=64FB8BF3</t>
  </si>
  <si>
    <t>Sep 5, 2023 @ 08:10:11.000</t>
  </si>
  <si>
    <t>24&gt;HORAS Boric y negativa de la oposición por declaración por 50 años del golpe: "No me voy a cansar de insistir"</t>
  </si>
  <si>
    <t>⭕ El Presidente @gabrielboric recalcó que insistirá para que todos los sectores políticos firmen la declaración que prepara el oficialismo con motivo de los 50 años del golpe de Estado.
Tras conocerse la negativa de la UDI, consignó: "Hasta el último momento vamos a hacer el esfuerzo para que todos, sin interpelaciones, sino por una convicción de futuro respecto del bienestar de nuestra patria nos comprometamos en conjunto a valorar y cuidar la democracia y respetar de manera irrestricta los Derechos Humanos”.
“Eso es lo que hemos estado intentando, hemos invitados todos los partidos, es lo que vamos a seguir insistiendo, hemos manifestado nuestra voluntad, de generar las condiciones, para que el momento de la firma sea cómodo para todos”, agregó.
En su asistencia al cambios de mando del PPD, el Mandatario añadió: “Espero y no me voy a cansar de insistir para que esto es bueno para Chile. Ojalá que todos los partidos tengan la disposición”.
El senador y presidente de la UDI, Javier Macaya, descartó este lunes que Chile Vamos participe en la declaración conjunta por la conmemoración de los 50 años del Golpe de Estado, pese a ser invitados por el propio Presidente Gabriel Boric. 
"Nosotros no estamos dispuestos a participar en hitos que generen más división y que de alguna manera nos pongan ‘al servicio’ de hechos que no tienen una sola mirada. No vamos a ponernos al servicio de una verdad oficial en esta materia. No tenemos disposición para eso, lo hemos conversado con el resto de los partidos de Chile Vamos",</t>
  </si>
  <si>
    <t>https://www.instagram.com/p/CwztYNzusWT/</t>
  </si>
  <si>
    <t>3185088937668035987_331150405</t>
  </si>
  <si>
    <t>https://scontent-sea1-1.cdninstagram.com/v/t51.29350-15/375642101_261134080213353_4172455100178115397_n.jpg?_nc_cat=102&amp;ccb=1-7&amp;_nc_sid=8ae9d6&amp;_nc_ohc=cotao3xC5pEAX-1mwas&amp;_nc_ht=scontent-sea1-1.cdninstagram.com&amp;oh=00_AfD5fEw3HGZWbTJ8K6UepDho9Vf1V7jSK-wmAmf4Q6UveA&amp;oe=64FCBDDA</t>
  </si>
  <si>
    <t>Sep 4, 2023 @ 15:05:12.000</t>
  </si>
  <si>
    <t>50 Bnা ചലറ GOLPE Comando Conjunto: la reedición del libro que dejó al descubierto al grupo de exterminio más secreto de la dictadura Rosa COLECCIÓN TALCUAL MÓNICA GONZÁLEZ HÉCTOR CONTRERAS COMANDO CONJUNTO EL GRUPO DE EXTERMINIO MÁS SECRETO DICTADURA actualizada Catalonia ClaudioVeneas</t>
  </si>
  <si>
    <t>🔎 Extracto del libro de Mónica González y Héctor Contreras, actualizado y relanzado a 50 años del golpe
El Comando Conjunto fue un organismo represivo de la dictadura del que nada se conocía hasta la aparición, en diciembre de 1984, de la entrevista realizada por la periodista Mónica González a uno de sus desertores –Andrés Valenzuela– y que dio pie a la publicación de un libro en 1991. Ese volumen, actualizado, ha vuelto a las librerías con ocasión de los 50 años del golpe. El comando hizo su aparición hacia fines de 1975, conformado por agentes de la Fuerza Aérea, de Carabineros y en menor medida del Ejército, además de civiles de Patria y Libertad. Su objetivo fue la persecución del MIR y del Comité Central del Partido Comunista y sus juventudes. Presentamos un extracto del revelador libro de Mónica González y Héctor Contreras, reeditado por el @cip.udp y @catalonialibros</t>
  </si>
  <si>
    <t>https://www.instagram.com/p/Cwx4FAhO7BD/</t>
  </si>
  <si>
    <t>3184573046287216707_8519753296</t>
  </si>
  <si>
    <t>https://scontent-sea1-1.cdninstagram.com/v/t51.29350-15/374658904_3396100517367766_8803881048411879062_n.webp?stp=dst-jpg&amp;_nc_cat=102&amp;ccb=1-7&amp;_nc_sid=8ae9d6&amp;_nc_ohc=ewCq4rE4mwAAX_7K5Hu&amp;_nc_ht=scontent-sea1-1.cdninstagram.com&amp;oh=00_AfDylXYK2S3jqZK8kohPycm3ItqPud8GTwhk_SuxsJw9yQ&amp;oe=64FC065D</t>
  </si>
  <si>
    <t>Sep 4, 2023 @ 14:45:05.000</t>
  </si>
  <si>
    <t>415 LATERCERA PM Funkos, botellas de vinoy medallas: la otra polémica de los 50 años del Golpe que llevó al alcalde de La Reina a aludir al Presidente Boric LT</t>
  </si>
  <si>
    <t>En mayo de este año, José Antonio Kast, líder del Partido Republicano, se vio sorprendido por un regalo que llegó a sus manos tras el triunfo en las elecciones a constituyentes: el remitente era la cuenta de redes sociales “Bazar Patriota: La Tienda del Rechazo” y que ahora se denomina “Bazar Patriota la Tienda del Rechazo y EnContra”, que le envió un Funko a imagen y semejanza del excandidato presidencial.
Y la cuenta ahora ha levantado polémica por vender Funkos del dictador Augusto Pinochet y los miembros de la Junta de Gobierno, así como también botellas de vino, poleras, tazones y llaveros, entre otros artículos.
La cuenta fue creada en noviembre de 2020 y tras viralizarse sus posteos de venta, han surgido varias críticas. Conocedores del tema sostienen que Bazar Patriota es manejado por personas que “ven a Pinochet como un héroe” y que aprovechan las redes y las plataformas digitales para, en cierta forma, “burlarse” de sus opositores. “Tienen claras sus convicciones”, añaden, señalando que la venta de productos va un poco en esa dirección.
Detrás de los vinos hay otra historia. Su venta también alcanza al sitio Mercado Libre, donde se promociona como un brebaje “Premium, de pies de cordillera, cosecha 2021, guardado en roble y hecho especialmente para esta ocasión”.
Uno de las personas que en redes sociales se vinculó a la producción y venta de estos vinos es el abogado José Luis León Márquez, quien ejerce como director de la Corporación de Desarrollo del municipio de La Reina y antes fue director general en la Universidad de Viña del Mar y director general de Asuntos Estudiantiles de la Universidad Andrés Bello.
Más información en LaTercera.com</t>
  </si>
  <si>
    <t>https://www.instagram.com/p/Cwx1xrxt8oa/</t>
  </si>
  <si>
    <t>3184562922252126746_215842204</t>
  </si>
  <si>
    <t>https://scontent-sea1-1.cdninstagram.com/v/t39.30808-6/374540161_818263123288609_5194668728068464219_n.jpg?_nc_cat=100&amp;ccb=1-7&amp;_nc_sid=8ae9d6&amp;_nc_ohc=dXo12-rNb4sAX-cp1GC&amp;_nc_ht=scontent-sea1-1.cdninstagram.com&amp;oh=00_AfBZYqgL9ZM4B0DvUItD6Z4BRxD8CtI-VEb_6ozDA31bSw&amp;oe=64FAB9AD</t>
  </si>
  <si>
    <t>Sep 3, 2023 @ 16:45:17.000</t>
  </si>
  <si>
    <t>#Opinión | Jaime Jankelevich: "El martes pasado, momentos previos a ser conducido a Punta Peuco, el Brigadier (r) del Ejército Hernán Chacón Soto, un anciano de 86 años, decidió quitarse la vida para no terminar sus días en presidio".
¿Se puede calificar de cobardía un acto tan dramático como terminar voluntariamente con la vida? ¿Será posible pensar que alguien sin agobio alguno, estaría dispuesto a causarse la muerte motivado por sentimientos de cobardía? ¿Es justo pensar que a los 86 años, un oficial de nuestro Ejército, quien seguramente a sus 41 años estuvo dispuesto a dar su vida por la Patria en la crisis de 1978, era un cobarde?"💬
Para leer la columna completa visita el link en la bio 👉🏼👉🏼 @elliberocl</t>
  </si>
  <si>
    <t>https://www.instagram.com/p/Cwveu2hLNw-/</t>
  </si>
  <si>
    <t>3183898622604139582_1449903588</t>
  </si>
  <si>
    <t>https://scontent-sea1-1.cdninstagram.com/v/t51.2885-15/374776237_3448602132136413_1449543605786717553_n.jpg?_nc_cat=106&amp;ccb=1-7&amp;_nc_sid=18de74&amp;_nc_ohc=qQvhMqElyOMQ7kNvgHxkIlH&amp;_nc_ht=scontent-sea1-1.cdninstagram.com&amp;oh=00_AYArBcAnH4ejUI_6WQhNZt6HfEwZFp4UPv1BM-BfIu-Nrw&amp;oe=6690029C</t>
  </si>
  <si>
    <t>Sep 2, 2023 @ 18:35:01.000</t>
  </si>
  <si>
    <t>TICIAS CelRDEN ORDEN ATRIA CARABINEROS CHILE CADARIMEROS.DE ORDEN YPATRIA EVIDENCIA RDEN PATRIA #Policial TRES EXTRANJEROS DETENIDOS POR MICRO TRÁFICO EN EL SECTOR PONIENTE DE CALAMA En procedimiento se incautó marihuanay clorhidr ato de cocaína, además de dinero en efectivo dólar @calamaenlinea @calamaenlinea</t>
  </si>
  <si>
    <t>La mañana del jueves 31 de agosto, la O.S.7 de Carabineros detuvo a tres personas extranjeras por tráfico de drogas, además en el operativo incautaron 140 dosis de pasta base de cocaína, 35 bolsas de nylon con marihuana, $443.650 en efectivo de baja denominación y $ 1.142 dólares americanos.
Los detenidos son un hombre Y dos mujeres, mayores de edad, extranjeros, con situación migratoria regular en el país, los cuales fueron presentados ayer en el Juzgado de Garantía de Calama, quedando los tres imputados con medidas cautelares.
Nota completa en www.calamaenlinea.cl o pinchando en el enlace de nuestras historias.</t>
  </si>
  <si>
    <t>https://www.instagram.com/p/CwtNXcfOPZ6/</t>
  </si>
  <si>
    <t>3183259297362015866_8255948135</t>
  </si>
  <si>
    <t>https://scontent-sea1-1.cdninstagram.com/v/t51.29350-15/373633208_321361400340091_1806390536630153635_n.jpg?_nc_cat=107&amp;ccb=1-7&amp;_nc_sid=8ae9d6&amp;_nc_ohc=EmvZJmzj8ZQAX_QlvSF&amp;_nc_ht=scontent-sea1-1.cdninstagram.com&amp;oh=00_AfDKfe1U1SmLYVicHFktRBj7v_4dxEGFutzKF8wVMtzXiQ&amp;oe=64F94DD9</t>
  </si>
  <si>
    <t>Sep 2, 2023 @ 14:23:43.000</t>
  </si>
  <si>
    <t>Se trata del procurador de número de la Corte de Apelaciones de Santiago y exoficial de la Armada, Sergio Chiffelle Kirby, junto a dos excabos de la misma institución (Luis Ceballos Guerra y Óscar Arturo Aspée).
🔴 Pese a que la justicia naval indagó los hechos, terminó por sobreseer a los ahora condenados por el crimen del militante del Frente Patriótico Manuel Rodríguez Autónomo (FPMR-A). 
📌 Sin embargo, la causa fue posteriormente reabierta en la justicia civil y, de ese modo, la ministra en visita para causas de Derechos Humanos de Valparaíso, María Cruz Fierro, emitió el dictamen: una pena de 10 años y un día.
📌 Según indica el expediente judicial, la versión oficial propalada por la época indicaba que Barrios se había autoeliminado con cargas explosivas, “al verse capturado por agentes policiales”.
Todos los detalles en el link de la biografía ❗
Para más contenidos síguenos en nuestras redes @el_mostrador 📲</t>
  </si>
  <si>
    <t>https://www.instagram.com/p/Cwswm6SPTt1/</t>
  </si>
  <si>
    <t>3183132816799775605_1495121219</t>
  </si>
  <si>
    <t>https://scontent-sea1-1.cdninstagram.com/v/t39.30808-6/373315604_722031533302418_5667089436183521149_n.jpg?_nc_cat=102&amp;ccb=1-7&amp;_nc_sid=8ae9d6&amp;_nc_ohc=C1K_-EWSWTAAX_tSFyl&amp;_nc_ht=scontent-sea1-1.cdninstagram.com&amp;oh=00_AfBbccszCQpSX6ZSq9Ll4C3ZD662Spi0oEavmNugVz_9JA&amp;oe=64F85087</t>
  </si>
  <si>
    <t>Sep 2, 2023 @ 10:30:22.000</t>
  </si>
  <si>
    <t>ESTAS FIESTAS PATRIAS SE VIVEN EN CAÑETE 🇨🇱
Revisa las diversas actividades gratuitas que podrás disfrutar durante este mes de septiembre en nuestra comuna. 
Además, te recordamos que la gran Fiesta de la Chilenidad se desarrollará del 16 al 19 de septiembre en el Parque Anique. 
Ven con tu familia y disfruta de estas Fiestas Patrias en comunidad. 
Invita: Alcalde Jorge Radonich Barra y Concejo Municipal.</t>
  </si>
  <si>
    <t>https://www.instagram.com/p/CwsV50arTzy/</t>
  </si>
  <si>
    <t>3183015368913140978_5483662268</t>
  </si>
  <si>
    <t>https://scontent-sea1-1.cdninstagram.com/v/t51.29350-15/374684401_321415537228695_7514301816206872661_n.heic?stp=dst-jpg&amp;_nc_cat=108&amp;ccb=1-7&amp;_nc_sid=8ae9d6&amp;_nc_ohc=1Gc50JxZNaoAX_D30jV&amp;_nc_ht=scontent-sea1-1.cdninstagram.com&amp;oh=00_AfAO6SRrXVNCTgS5qPuZa97nE1tHpHK38htnsRK3UzfQLA&amp;oe=64F9426C</t>
  </si>
  <si>
    <t>Sep 1, 2023 @ 21:00:07.000</t>
  </si>
  <si>
    <t>....... T TIEMPO LIBRE Conozca las primeras actividades costumbristas por el Mes de la Patria 世 en Biobío La Tribuna</t>
  </si>
  <si>
    <t>🇨🇱Comenzando este mes de la patria, los municipios de toda la provincia de Biobío tienen previstas distintas actividades y panoramas, los cuales comenzarán durante este viernes y se prolongarán por el fin de semana.
🤩Asimismo, cada municipalidad irá actualizando los eventos para las próximas semanas ad portas de las celebraciones del 18 de septiembre. 
😮De la misma forma, habrá otras actividades y eventos fuera del Mes de la Patria, que igualmente esperan la asistencia de la comunidad, y se convierten en panoramas infaltables para el fin de semana. 
Revisa el calendario de actividades en www.latribuna.cl o a través del link en las historias. 👆📲</t>
  </si>
  <si>
    <t>https://www.instagram.com/p/Cwq5LTDrTIZ/</t>
  </si>
  <si>
    <t>3182607551718830617_3911466170</t>
  </si>
  <si>
    <t>https://scontent-sea1-1.cdninstagram.com/v/t39.30808-6/372049123_695896265914527_2873523137529701289_n.jpg?_nc_cat=109&amp;ccb=1-7&amp;_nc_sid=8ae9d6&amp;_nc_ohc=e7L2-JDMbeYAX-uNuSw&amp;_nc_ht=scontent-sea1-1.cdninstagram.com&amp;oh=00_AfCBxyOWSg4PcV6R90PUgOc7ACO2XiYVts9nAvHjw0lAKQ&amp;oe=64F8AAB4</t>
  </si>
  <si>
    <t>Sep 1, 2023 @ 17:38:48.000</t>
  </si>
  <si>
    <t>#CAÑETE 
HOY EL CLUB DEPORTIVO FERROVIARIO DE CAÑETE ESTA DE ANIVERSARIO N° 72.
UN DÍA CÓMO HOY, 1 DE SEPTIEMBRE, PERO DEL AÑO 1951, FUE FUNDADO EL CLUB DEPORTIVO FERROVIARIO (su sede está ubicada en calle arturo perez canto esquina lautaro)DE LA ASOCIACIÓN DE FÚTBOL DE CAÑETE, QUEREMOS RECORDAR A TODOS Y A CADA UNO DE LOS  FUNDADORES, DIRIGENTES, SOCIOS, ENCARGADOS TÉCNICOS, COLABORADORES, JUGADORES, HINCHAS Y SIMPATIZANTES, QUE LE DIERON VIDA A ÉSTA PRESTIGIOSA INSTITUCIÓN CAÑETINA, HACE 72 AÑOS ATRÁS, CONVIRTIÉNDOSE EN EL CUARTO CLUB MÁS LONGEVO DE ÉSTA AGRUPACIÓN DE UN TOTAL DE 9, A LA VEZ SALUDAR A SU ACTUAL DIRECTORIO QUE PRESIDE EL SR. MANUEL CASTRO URRA Y A TODO SU CUERPO DIRIGENCIAL POR ÉSTE NUEVO ANIVERSARIO.
POR ELLO Y MÁS AMIGOS DEL FERROVIARIO DE CAÑETE, EN ÉSTE DÍA TAN ESPECIAL PARA UDS. LES DESEAMOS CON MUCHO CARIÑO Y RESPETO, FELIZ CUMPLEAÑOS...
Por Juan Antonio Alfaro Riquel.
Un día como hoy en el año 1951,un grupo de trabajadores ferroviarios más otros amigos del sector ferrocarriles, después de practicar fútbol por varios años,se reúnen y deciden fundar el Club Deportivo Ferroviarios De Cañete, y nada mejor que ser un 1 de septiembre, el mes de la patria, y sus tradiciones, espíritu que encarna fielmente mi querido club, dónde se practica,el compañerismo,la solidaridad,las cosas simples de la vida, son muchos años, muchas las vivencias, muchos los recuerdos, alegrías y penas, pero ahí está el ferrito, dando vida al deporte de Cañete,saludo con nostalgia a los viejos que formaron este club, a los muchos que han vestido la camiseta aurinegra con orgullo y pasión, recuerdo muchos nombres muchos apellidos, pero una cosa tenían en común el amor y la pasión por este humilde club,compuesto por gente de pueblo y con olor a pueblo, cómo no olvidar esa final de fiestas patrias, dónde nos daban por fijos perdedores, pero la naturaleza dijo otra cosa y llovió, y los nuestros eran verdaderos tractores en el barro,y la copa y que copa,quedó en nuestras manos,y así se fue formando la historia de este club,entre alegrías por el triunfo, y tristeza en la derrota la que era asumida..
NOTA COMPLETA EN FANPAGE DE HOY CAÑETE CHILE....</t>
  </si>
  <si>
    <t>https://www.instagram.com/p/CwqiI5MJ-BG/</t>
  </si>
  <si>
    <t>3182506231435092038_5483662268</t>
  </si>
  <si>
    <t>https://scontent-sea1-1.cdninstagram.com/v/t51.29350-15/370199025_1005620650750981_7598011570621170188_n.heic?stp=dst-jpg&amp;_nc_cat=110&amp;ccb=1-7&amp;_nc_sid=8ae9d6&amp;_nc_ohc=lbQMCsxLtUYAX8X0E3O&amp;_nc_ht=scontent-sea1-1.cdninstagram.com&amp;oh=00_AfCZ6Fwk3vjOek9CDVqQmdSN8wvvaQ1k2lTgERd0JEJ-Ow&amp;oe=64F7666D</t>
  </si>
  <si>
    <t>Sep 1, 2023 @ 15:07:51.000</t>
  </si>
  <si>
    <t>Comité habitacional “Los Conquistadores”  iniciaría obras de 7 viviendas a fin de mes 
Siete familias del sector residencial de Los Conquistadores en Monte Patria recibieron la gran noticia del inicio de obras de sus proyectos de vivienda. Desde junio de este año se retomaron las gestiones de este histórico comité, hoy con autoridades de SERVIU, Delegación Provincial del Limarí y el alcalde de la comuna se entrega la fecha de inicio de obras, el 30 de septiembre.
Más detalles en www.elmontepatrino.cl 
#MontePatria #Limarí #Comunales #casapropia #ComitéLosConquistadores #comunales #montepatria</t>
  </si>
  <si>
    <t>https://www.instagram.com/p/CwqQ2zAsxwv/</t>
  </si>
  <si>
    <t>3182430221059169327_7148058381</t>
  </si>
  <si>
    <t>https://scontent-sea1-1.cdninstagram.com/v/t51.2885-15/371043090_859018695567144_839198042982861577_n.jpg?_nc_cat=109&amp;ccb=1-7&amp;_nc_sid=8ae9d6&amp;_nc_ohc=aHzYibHGep8AX8fyL48&amp;_nc_ht=scontent-sea1-1.cdninstagram.com&amp;oh=00_AfD6u8Lm2A-GpS6oBRQMPc8nPZkVoD9u1RyBnhb5vOPaWw&amp;oe=64F89E61</t>
  </si>
  <si>
    <t>Sep 1, 2023 @ 14:19:57.000</t>
  </si>
  <si>
    <t>Revisa programa de Actividades en Los Vilos para celebrar el Mes de la Patria 
En Los Vilos el programa de actividades para celebrar el Mes de la Patria en la comuna, es el que se ha trabajado de manera conjunta con los territorios y sus respectivas juntas vecinales. Estas festividades, que honran la independencia de Chile, prometen diversión, cultura y tradición para toda la comunidad.
Más detalles en www.elvileño.cl 
#LosVilos #Choapa #Comunales #actividades #comunales #desfiles #fondas #losvilos</t>
  </si>
  <si>
    <t>https://www.instagram.com/p/CwqLYMjpBJm/</t>
  </si>
  <si>
    <t>3182406127952597606_7148058381</t>
  </si>
  <si>
    <t>https://scontent-sea1-1.cdninstagram.com/v/t51.2885-15/372599865_243952858614678_7171256859276261392_n.jpg?_nc_cat=105&amp;ccb=1-7&amp;_nc_sid=8ae9d6&amp;_nc_ohc=LbSClyem3TsAX9IS8FN&amp;_nc_ht=scontent-sea1-1.cdninstagram.com&amp;oh=00_AfAqSgiUwEAOUB174vgFyc5QuTnTgTNWa8rjaI61OGqn-A&amp;oe=64F7BD3C</t>
  </si>
  <si>
    <t>Sep 1, 2023 @ 12:54:16.000</t>
  </si>
  <si>
    <t>CARABINEROS DE CHILE OE ORDEN PATRIA 8 EVIDENCIA 8 EVIDENCIA</t>
  </si>
  <si>
    <t>#OS7 con la cooperación del GOPE en el marco de la #RondaPreventivaNacional🚨detuvieron a un sujeto de 26 años con 263 papelillos de pasta base en la comuna de #Machali.</t>
  </si>
  <si>
    <t>https://www.instagram.com/p/CwqBk1XOsLI/</t>
  </si>
  <si>
    <t>3182363015936393928_3028637721</t>
  </si>
  <si>
    <t>https://scontent-sea1-1.cdninstagram.com/v/t39.30808-6/370450999_795804049212300_593345294258605194_n.jpg?_nc_cat=100&amp;ccb=1-7&amp;_nc_sid=8ae9d6&amp;_nc_ohc=FHSadP9l-awAX9LpSj3&amp;_nc_ht=scontent-sea1-1.cdninstagram.com&amp;oh=00_AfAmkGjT72GIASFjKZK0pTDEgqjNTfDOg2EIDeZ31SatOg&amp;oe=64F775EF</t>
  </si>
  <si>
    <t>Sep 1, 2023 @ 12:24:48.000</t>
  </si>
  <si>
    <t>DE DE 2023- DE CRÓNICA, 10 mop se vuelos comerciales retomar María Dolores oportunidades están, T La Tribuna ELDIARIO APROVINCIA BIOBÍO condiciones decisión punto estado esfuerzo desarrollando Fundado varios junio 1958 seremi Obras Públicas DESTACADAS WWW.LATRIBUNA.CL Biobío MÁXIMA /MÍNIMA DEPORTES, Increíble: Iberia sin representación en directorio delaS.A $450(Atrasado) SANGE CRÓNICA,6 Ambulantes surtidos porlocales Nuevo problema por TIEMPO LIBRE, 12 Conozca lasprimeras actividades por 1Mes del Patria Biobío POLICIAL, Insólito: Local ha sido robado 26 veces en avenida Las Industrias Bo robos llega una misma semana, mismo recinto sea afectado afectados reclamaron falta seguridady mejore situación sector. abierta la posibilidad</t>
  </si>
  <si>
    <t>🇨🇱Tikitikiti💃🏻🕺🏼¡Bienvenido Septiembre! ☺️🙌 Arrancamos el mes con la mejor energía, acá la edición digital de este viernes 1 de septiembre.
https://diario.latribuna.cl/reader/01-09-2023-1693537066?location=1
Entérate de estas noticias y mucho más contenido en nuestra página web:
📱🔗www.latribuna.cl⁠
#Diariolatribuna #LosÁngelesCL #portada #Provinciadebiobio #Deportes #Economía #chile2023</t>
  </si>
  <si>
    <t>https://www.instagram.com/p/Cwp-NCXsEmE/</t>
  </si>
  <si>
    <t>3182348186495764868_3911466170</t>
  </si>
  <si>
    <t>https://scontent-sea1-1.cdninstagram.com/v/t39.30808-6/373531891_695738109263676_557947892497310263_n.jpg?_nc_cat=101&amp;ccb=1-7&amp;_nc_sid=8ae9d6&amp;_nc_ohc=z_sULI346OYAX-UgQp_&amp;_nc_ht=scontent-sea1-1.cdninstagram.com&amp;oh=00_AfDHOX0_mi2b-y06Qa7lmmB3KVwJ-XNfzLlfrrp7U3J96A&amp;oe=64F815E8</t>
  </si>
  <si>
    <t>Sep 1, 2023 @ 12:00:08.000</t>
  </si>
  <si>
    <t>ES Unidad PARA VENCER elsiglo.cl Las palabras de Pablo Teillier, hijo de Guillermo Teillier</t>
  </si>
  <si>
    <t>“Como familia tenemos la impresión que el legado de mi padre va a estar siempre con nosotros y con nosotras. Y queremos decirles que no nos arrepentimos, no bajamos la cabeza ante las decisiones de mi padre”. 
“Cuando algunas o algunos dicen que mi padre era pragmático, creo que se equivocan. Porque para las decisiones que tomó, no alcanza el pragmatismo, se requiere un inmenso corazón combativo, se requiere una inmensa dignidad, se requiere un inmenso coraje y amor por la Patria, para hacer lo que mi padre hizo”.
“Recojamos el legado de Guillermo Teillier, en la unidad, en la convicción, en dejar de lado nuestras aspiraciones personales y poner principalmente y en primer lugar nuestras aspiraciones colectivas”.
Sigue leyendo en elsiglo.cl (link en el perfil)</t>
  </si>
  <si>
    <t>https://www.instagram.com/p/Cwp7YWZPSi7/</t>
  </si>
  <si>
    <t>3182335769771321531_3313293675</t>
  </si>
  <si>
    <t>https://scontent-sea1-1.cdninstagram.com/v/t39.30808-6/370286271_690743579740006_2584199225770128416_n.jpg?_nc_cat=102&amp;ccb=1-7&amp;_nc_sid=8ae9d6&amp;_nc_ohc=k_4AB7d9NAcAX-ZCblq&amp;_nc_ht=scontent-sea1-1.cdninstagram.com&amp;oh=00_AfCCHAf8d6AV_w7GU6Y04q1SqezKa48HpVVipv4M8RVb9g&amp;oe=64F77AD7</t>
  </si>
  <si>
    <t>Sep 1, 2023 @ 00:26:30.000</t>
  </si>
  <si>
    <t>elquiglobal</t>
  </si>
  <si>
    <t>El pasado sábado 26 de agosto se realizó la celebración del Día del Huaso Paihuanino, iniciativa instaurada en 2017 por el Alcalde Hernán Ahumada y que busca conservar las tradiciones y costumbres de esta hermosa comuna del Vallede Elqui.
Alrespecto, el Alcalde Ahumada indicó que “resultó todo muy lindo, nos visitóbastante gente, pudimos disfrutar de un día de mucha chilenidad con bastantes juegos populares, comidas típicas, harta cueca, en resumen resultó todo hermoso”.
Laactividad contó además con la entrega de reconocimientos a huasos destacados yentre los números artísticos se presentó el Ballet Municipal, la agrupación debaile Rama Huasa, además de nuestros representantes regionales en el CampeonatoNacional Mini Infantil de Tomé 2023.</t>
  </si>
  <si>
    <t>https://www.instagram.com/p/CwosAELuOrz/</t>
  </si>
  <si>
    <t>3181986655275379443_1597792148</t>
  </si>
  <si>
    <t>https://scontent-sea1-1.cdninstagram.com/v/t51.29350-15/372084938_688347216016399_6982347555106840348_n.jpg?_nc_cat=101&amp;ccb=1-7&amp;_nc_sid=8ae9d6&amp;_nc_ohc=Ej9SBMJqiXYAX8oeXUe&amp;_nc_ht=scontent-sea1-1.cdninstagram.com&amp;oh=00_AfDJuJr_JQWwiNfb_rWKfjgHSrFkuEfpe_Y4ih9mAo4lrg&amp;oe=64F74FE3</t>
  </si>
  <si>
    <t>Aug 31, 2023 @ 21:02:36.000</t>
  </si>
  <si>
    <t>mira papa estoy haciendo deporTe Perdón no te culpo a</t>
  </si>
  <si>
    <t>🎨✍️ de @christoperro
"honrar el rodeo, honrar la patria" 🙄 Así con las enmiendas del fraude constitucional
ℹ️ Recordatorio: el proceso constituyente es un fraude ilegítimo desde el día 1 y lo hicieron para desviar las demandas más sentidas de la población.</t>
  </si>
  <si>
    <t>https://www.instagram.com/p/CwoUqofg9LR/</t>
  </si>
  <si>
    <t>3181884027363906257_6900827033</t>
  </si>
  <si>
    <t>https://scontent-sea1-1.cdninstagram.com/v/t51.29350-15/372090518_833707668082075_791218226845575149_n.webp?stp=dst-jpg&amp;_nc_cat=100&amp;ccb=1-7&amp;_nc_sid=8ae9d6&amp;_nc_ohc=CtSo3VZiGJUAX_doepK&amp;_nc_oc=AQnnNrjlYAQm512V5wKjpQRn-EfCGVcJlz0k_zdtgp1TUhIFpG7qDieXVeediIJ4zGc&amp;_nc_ht=scontent-sea1-1.cdninstagram.com&amp;oh=00_AfALnSyfKBgyQywW-dYexW4gMBczsgXWIphFngBPvajMQA&amp;oe=64F69EB3</t>
  </si>
  <si>
    <t>Aug 31, 2023 @ 19:41:52.000</t>
  </si>
  <si>
    <t>NOTICIAS cel ALAMAENINA #Calama CALAMA ELIGIÓ A LOS REPRESENTANTES DEL CAMPEONATO REGIONAL DE CUECA Victoria Bolados Alfredo Labarca se convirtieron en los flamantes ganadores de esta edición. @calamaenlinea @calamaenlinea</t>
  </si>
  <si>
    <t>Durante la jornada de ayer, Calama definió a la pareja que representará a la comuna en el Campeonato Regional. En esta oportunidad, participaron siete parejas, tanto de juntas vecinales como de clubes, las cuales cada dos pie de cueca eran eliminadas, hasta que finalmente Victoria Bolados y Arturo Labarca se coronaron campeones.
 Victoria Bolados, expresó que a esta edad no esperaba ganar, además agradeció al alcalde de la comuna porque “nos da este instante de poder disfrutar, de poder sacarnos de nuestros hogares y disfrutar a nuestra edad estos momentos tan bonitos y más fieles a nuestra patria”. 
Así mismo, su pareja de baile Arturo Labarca, explicó que la preparación para esta competencia estuvo en manos de Geraldine de 16 años, quien los instruyó y les recordó las técnicas de la cueca. 
Nota completa en www.calamaenlinea.cl o pinchando en el enlace de nuestras historias.</t>
  </si>
  <si>
    <t>https://www.instagram.com/p/CwoLbVmup_v/</t>
  </si>
  <si>
    <t>3181843393873092591_8255948135</t>
  </si>
  <si>
    <t>https://scontent-sea1-1.cdninstagram.com/v/t51.29350-15/371233389_214970501555608_8687325076182183612_n.jpg?_nc_cat=107&amp;ccb=1-7&amp;_nc_sid=8ae9d6&amp;_nc_ohc=lv6CEpEdjjsAX_-4eIB&amp;_nc_ht=scontent-sea1-1.cdninstagram.com&amp;oh=00_AfCssKxoJQ7ZqkNUEx7noKZ7E4QTAtj0wDGvJG2rtqzyXQ&amp;oe=64F6B85D</t>
  </si>
  <si>
    <t>Aug 31, 2023 @ 15:29:49.000</t>
  </si>
  <si>
    <t>"Implementación de la estrategia HEARTS en la APS un nuevo desafío para la compensación de usuarios" Dr. Re ardiovascular Agosto-2023</t>
  </si>
  <si>
    <t>Comisión Técnica de Salud Intercomunal sesionó en Monte Patria con grandes novedades 
El pasado viernes 25 se realizó una cuarta sesión de la Comisión Técnica de Salud Intercomunal (COTESAIN) Limarí, junto a representantes del Servicio de Salud Coquimbo, directores de centros asistenciales, tanto hospitalarios como municipales e integrantes de consejos consultivos de las distintas comunas de la provincia, reuniéndose todos en el salón de artes escénicas alcalde Juan Carlos Castillo del Centro Cultural de Monte Patria.
Más detalles en www.elmontepatrino.cl 
#MontePatria #Limarí #Comunales #comisióntécnicadesalud #comunales #COTESAIN #montepatria #salud</t>
  </si>
  <si>
    <t>https://www.instagram.com/p/CwnukxxBAbD/</t>
  </si>
  <si>
    <t>3181716499236914883_7148058381</t>
  </si>
  <si>
    <t>https://scontent-sea1-1.cdninstagram.com/v/t51.2885-15/372011699_665725108827159_4821798593466724121_n.jpg?_nc_cat=101&amp;ccb=1-7&amp;_nc_sid=8ae9d6&amp;_nc_ohc=s5t5wSqnacEAX-iRvms&amp;_nc_ht=scontent-sea1-1.cdninstagram.com&amp;oh=00_AfCLCt4UcF2y7pmWmA_CaQC5GvQSXjVq7vTQYK6U7gozkg&amp;oe=64F70A0B</t>
  </si>
  <si>
    <t>Aug 31, 2023 @ 10:30:22.000</t>
  </si>
  <si>
    <t>“Pampilla del Cerro” iniciará este fin de semana los festejos patrios en Parte Alta 
Este fin de semana inicia el mes de la patria, y la comunidad del sector Parte Alta de Coquimbo comenzará los festejos con la tercera versión de “La Pampilla del Cerro”, una iniciativa organizada por siete juntas vecinales del sector sur de esta poblada zona porteña, que busca rescatar las tradiciones y el folclor chileno con un entretenido panorama familiar, programado para el próximo sábado 02 de septiembre.
Más detalles en www.elcoquimbano.cl 
#Coquimbo #Elqui #Comunales #comunales #coquimbo #pampilladelcerro #partealta #septiembre</t>
  </si>
  <si>
    <t>https://www.instagram.com/p/CwnMTnAuM_l/</t>
  </si>
  <si>
    <t>3181565785876778981_7148058381</t>
  </si>
  <si>
    <t>https://scontent-sea1-1.cdninstagram.com/v/t51.2885-15/372538802_842273610507914_9161516013452302722_n.jpg?_nc_cat=103&amp;ccb=1-7&amp;_nc_sid=8ae9d6&amp;_nc_ohc=p8y9mqrBoSkAX9foWfq&amp;_nc_ht=scontent-sea1-1.cdninstagram.com&amp;oh=00_AfARzHImqduhi5zNy4weIgze3oM5CPkDXM_ogwAJKMrTFA&amp;oe=64F6A6D2</t>
  </si>
  <si>
    <t>Aug 31, 2023 @ 08:44:17.000</t>
  </si>
  <si>
    <t>EI Líder EI SAN ANTONIO LIDERSANANTONIO.CL LIDERSANAN JUEVES EACOSTO 2025/ P6AHAOETOK/AKO/. 035 /AN036/NR11.73 R11.735 $400 PATRIA DETIENEN A3 SUJETOS POR VENTA DE DROGAS ROBAN EN TIENDA QUE NO LLEVABA CAPTAN IMPRESIONANTE BALLENA RONDANDOE EN NI UN MES LOCAL LOCALENTRE ENTRE PLAYA LAS CRUCES 生 PROFESORA INSTALADA LAS MEJORES DEL PAÍS MAÑANA Según testigos, dos sujetos reventaron los PARTE LA candados en la madrugada se llevaron un VEDA DELA millonario botín en dinero prendas. MERLUZA CORTE SUPREMA ORDENA INDEMNIZAR VÍCTIMAS DE TORTURAS EN TEJAS VERDES</t>
  </si>
  <si>
    <t>https://www.instagram.com/p/CwnALEjuczl/</t>
  </si>
  <si>
    <t>3181512422569135333_8008643010</t>
  </si>
  <si>
    <t>https://scontent-sea1-1.cdninstagram.com/v/t51.29350-15/372398118_1242167036450877_4114531156285476889_n.webp?stp=dst-jpg&amp;_nc_cat=101&amp;ccb=1-7&amp;_nc_sid=8ae9d6&amp;_nc_ohc=qOBq7CwKHWYAX_AJ6UF&amp;_nc_ht=scontent-sea1-1.cdninstagram.com&amp;oh=00_AfD-kfn0SvuhpwAp-ZRc2wBw41WXnMN1_PHcpMnm0ty6ww&amp;oe=64F6C104</t>
  </si>
  <si>
    <t>Aug 30, 2023 @ 16:39:35.000</t>
  </si>
  <si>
    <t>Estudiantes participan de la XI versión del Seminario Gastronómico Intercultural 
Texturas, colores y diversos sabores con sazón identitarios tuvo el XI versión del Seminario Gastronómico Intercultural organizado por el Liceo Bicentenario de Excelencia Presidente Eduardo Frei Montalva de Monte Patria. La iniciativa, que partió como un taller para los estudiantes que cursan la especialidad en el establecimiento hace más de una década, actualmente se ha convertido en un evento que convoca a expositores de la cocina gourmet a nivel nacional e internacional, los que además que dejan su talento en el fogón para que las nuevas generaciones se inspiren y amplíen su conocimiento para los amantes de la buena mesa. 
Más detalles en www.elmontepatrino.cl 
#MontePatria #Limarí #Comunales #comunales #liceoBicentenarioEduardoFreiMontalva #montepatria #seminariogastronómico</t>
  </si>
  <si>
    <t>https://www.instagram.com/p/CwlRxIWpbuv/</t>
  </si>
  <si>
    <t>3181026854822067119_7148058381</t>
  </si>
  <si>
    <t>https://scontent-sea1-1.cdninstagram.com/v/t51.2885-15/372708578_324967590094562_1199128179322049517_n.jpg?_nc_cat=102&amp;ccb=1-7&amp;_nc_sid=8ae9d6&amp;_nc_ohc=6JA1zCYey1gAX888S4M&amp;_nc_ht=scontent-sea1-1.cdninstagram.com&amp;oh=00_AfB_Ac-B_hW9iin8qaexCjBhxnTaNIJ1wSzQHPyRtIdG-Q&amp;oe=64F3DC64</t>
  </si>
  <si>
    <t>Aug 30, 2023 @ 13:00:46.000</t>
  </si>
  <si>
    <t>TELE13 103.3FM RADIO 20 DE SEPTIEMBRE: GOBIERNO INGRESARÁ PROYECTO PARA QUE LA FECHA SE DECLARE FERIADO EN COQUIMBO TELE13RADIO.CL APP DE TELE13 RADIO INFORMACIÓNESENCIAL</t>
  </si>
  <si>
    <t>🔴Este miércoles el diputado Daniel Manoucheri (PS) informó que el Gobierno está comprometido con declarar feriado el 20 de septiembre para toda la región de Coquimbo, luego de reunirse con los ministros Álvaro Elizalde, Carolina Tohá y Mario Marcel. 
Sobre las razones detrás de la propuesta, Manoucheri agregó que “el 20 de septiembre es una fecha simbólica para la Región de Coquimbo, que recuerda el momento en donde los habitantes de nuestra región supimos de la independencia patria. Pero además es la fecha que nos recuerda La Pampilla de Coquimbo”. 
De esta manera, también se espera que el feriado sea un incentivo para la economía regional asociada al turismo, la gastronomía, el comercio y el entretenimiento y que se mantenga de manera permanente. 
#InformaciónEsencial en Tele13Radio.cl</t>
  </si>
  <si>
    <t>https://www.instagram.com/p/Cwk4usgLj1f/</t>
  </si>
  <si>
    <t>3180916736315506015_1954406337</t>
  </si>
  <si>
    <t>https://scontent-sea1-1.cdninstagram.com/v/t39.30808-6/373065228_692559016231325_7270380812225921505_n.jpg?_nc_cat=110&amp;ccb=1-7&amp;_nc_sid=8ae9d6&amp;_nc_ohc=xRdatiQc1foAX9hk0-J&amp;_nc_ht=scontent-sea1-1.cdninstagram.com&amp;oh=00_AfDRZS8Pd5wIU-smzFMyavaORuYiNMyCEAic5ts3bouXww&amp;oe=64F5A4BB</t>
  </si>
  <si>
    <t>Aug 30, 2023 @ 12:23:17.000</t>
  </si>
  <si>
    <t>BIENVENIDOS NOe FIESTAS PATRIAS:GOBIERNO GOBIERNO INGRESARÁ PROYECTO PARA DECRETAR FERIADO EL 20 DE SEPTIEMBRE DIARIOELDIA.CL elDía</t>
  </si>
  <si>
    <t>📅 La mañana de este miércoles la Subsecretaria de la Segpres, Macarena Lobos le confirmó a parlamentarios de la zona que el Gobierno ingresará el mensaje presidencial por el cual declara el 20 de septiembre como feriado regional en toda la región de Coquimbo. 
Dentro de las razones de los autores del proyecto para solicitar feriado el 20 de septiembre resaltan que las familias de la zona y de todo el país se trasladan por varios días a vivir y disfrutar de la celebración. De esta manera se entiende como algo propio de la cultura popular y de la identidad nacional. Sumado al regreso de la ‘Fiesta más gran de Chile’, la Pampilla de Coquimbo.
De la misma manera la relevancia de la Fiesta de La Pampilla no sólo se aprecia desde el punto de vista familiar y de las tradiciones. También por ser un importante foco de turismo y de actividades que se desarrollan en torno a ella.
#ElDiaInforma
🔗Lee la nota completa en www.diarioeldia.cl o en el link de la bio📲</t>
  </si>
  <si>
    <t>https://www.instagram.com/p/Cwk0cMHOoKS/</t>
  </si>
  <si>
    <t>3180897872400515730_14252136965</t>
  </si>
  <si>
    <t>https://scontent-sea1-1.cdninstagram.com/v/t51.29350-15/372664019_1511370129605376_6846295715168184298_n.jpg?_nc_cat=108&amp;ccb=1-7&amp;_nc_sid=8ae9d6&amp;_nc_ohc=5APCFdkHHzoAX__DR5a&amp;_nc_ht=scontent-sea1-1.cdninstagram.com&amp;oh=00_AfDZ4TCrTyPRYzFknuqAv9G-m0Z_OCS6JYhzxqsD-WyE6Q&amp;oe=64F628C7</t>
  </si>
  <si>
    <t>Aug 29, 2023 @ 22:30:05.000</t>
  </si>
  <si>
    <t>IVONNE MANGELSDORFF, SDRFF, CONSEJERA CONSTITUCIONAL:" "HONRAR LA PATRIA EL RODEO COMO DEPORTE NACIONAL'</t>
  </si>
  <si>
    <t>Esta semana se inició uno de los tramos más importantes en el Consejo
Constitucional, ya que, tras debates tensos e intensos al interior del órgano,
comenzó la votación de las enmiendas presentadas al anteproyecto de la
Comisión Experta.
Para leer la noticia completa ingresa a www.elcachapoal.cl #LinkInMyBio</t>
  </si>
  <si>
    <t>https://www.instagram.com/p/CwjVFrbPTik/</t>
  </si>
  <si>
    <t>3180478511055714468_4275421760</t>
  </si>
  <si>
    <t>https://scontent-sea1-1.cdninstagram.com/v/t39.30808-6/371497972_1187669895513894_6825198176922597785_n.jpg?_nc_cat=103&amp;ccb=1-7&amp;_nc_sid=8ae9d6&amp;_nc_ohc=ek3pYxQyTjUAX8UTc9s&amp;_nc_ht=scontent-sea1-1.cdninstagram.com&amp;oh=00_AfCxW79spQM1SmMma-IOwh4unTvxyJV-kAHtWjce3jksnw&amp;oe=64F57ACF</t>
  </si>
  <si>
    <t>Aug 29, 2023 @ 21:40:06.000</t>
  </si>
  <si>
    <t>C IDENTIDAD ¿Por qué ha costado levantar MTOE el proyecto de la Casa Museo de O'Higgins en Las Canteras? La Tribuna</t>
  </si>
  <si>
    <t>🗣El proyecto de la Casa Museo de Bernardo O’Higgins, el cual debería construirse en la hacienda Los Castaños en Las Canteras, comuna de Quilleco, sigue sin ver la luz después de varios años del nacimiento de esta idea y de promesas de distintos gobiernos.
🧐Esta iniciativa busca otorgar un lugar de encuentro y homenaje a uno de los padres de la patria de Chile, quien recordemos ejerció su vida política en Los Ángeles siendo elegido diputado por aclamación de la Isla de La Laja, y además vivió en la hacienda San José de Las Canteras heredara por su padre Ambrosio O'Higgins, en donde se dedicó a la agricultura previo a lo que sería su participación en el periodo de Independencia.
👨‍🦰Según el director del Instituto O’Higginiano filial Los Ángeles, Alejandro Mege, "la construcción de la casa de O’Higgins es un proyecto que lleva 45 años esperando que se haga. Esto ha sido prometido desde los años 80 hasta por la expresidenta Michelle Bachelet. De concretarse, sería un hito sumamente importante, ya que necesitamos que los valores de la vida de O’Higgins marquen en la juventud.", señaló a diario La Tribuna.
👥¿Por qué este sueño del Instituto O’Higginiano, de tener un museo en la provincia de Biobío así como Arturo Prat tiene su casa museo en Ninhue (región del Ñuble) o Gabriela Mistral en Vicuña (Coquimbo), ha demorado tanto en implementarse? Las razones son muchas y aquí te lo comentamos en La Tribuna. 
Revisa la nota completa en www.latribuna.cl o a través del link en nuestras historias. 👆📲</t>
  </si>
  <si>
    <t>https://www.instagram.com/p/CwjPXgFgeE3/</t>
  </si>
  <si>
    <t>3180453347551469879_3911466170</t>
  </si>
  <si>
    <t>https://scontent-sea1-1.cdninstagram.com/v/t39.30808-6/371826333_694133489424138_2916535548149566841_n.jpg?_nc_cat=107&amp;ccb=1-7&amp;_nc_sid=8ae9d6&amp;_nc_ohc=DtVOMASVuFkAX_J2X_X&amp;_nc_ht=scontent-sea1-1.cdninstagram.com&amp;oh=00_AfAN7IJBpQusChSZvYgVLwYCOcIpOtiKJz4RyHNmS4jzFA&amp;oe=64F518C4</t>
  </si>
  <si>
    <t>Aug 29, 2023 @ 18:55:29.000</t>
  </si>
  <si>
    <t>¿RODEO COMO DEPORTE NACIONAL? COMISIÓN DEL CONSEJO CONSTITUCIONAL APRUEBA ENMIENDA CNN CHILE</t>
  </si>
  <si>
    <t>Dos enmiendas fueron presentadas al artículo 13 del anteproyecto constitucional, que establece a la bandera nacional, al escudo de armas de la República y al himno nacional como emblemas nacionales.
La primera enmienda consigna que "todo habitante de la República debe respeto a Chile y a sus emblemas nacionales”, lo cual incluye honrar a la patria respetando las actividades que dan origen a la identidad de ser chileno, como la música, artesanías, juegos, etc. Mientras que la segunda señala que “el baile nacional es la cueca y su deporte nacional el rodeo chileno”.
Dicha enmienda fue aprobada con ocho votos a favor y cuatro abstenciones en la comisión de Principios, Derechos Civiles y Políticos.
¿Qué opinas?</t>
  </si>
  <si>
    <t>https://www.instagram.com/p/Cwi8h8SA250/</t>
  </si>
  <si>
    <t>3180370502137114228_198152383</t>
  </si>
  <si>
    <t>https://scontent-sea1-1.cdninstagram.com/v/t51.29350-15/371215859_1033275461426575_7700866255831219536_n.jpg?_nc_cat=1&amp;ccb=1-7&amp;_nc_sid=8ae9d6&amp;_nc_ohc=kEcB4rwD89kAX_yEbCQ&amp;_nc_oc=AQl3uPY2FnBsRmWwxdb8ET-RLvRelVIhpVPUka7h6aL6_h8DQVgET0MRpXIPcOs55UE&amp;_nc_ht=scontent-sea1-1.cdninstagram.com&amp;oh=00_AfBfIzyIivWxrid7xsny4G9XyHCKVBOVU0Gog7q-CRoEDg&amp;oe=64F2F88C</t>
  </si>
  <si>
    <t>Aug 29, 2023 @ 15:30:21.000</t>
  </si>
  <si>
    <t>Uniendo fuerzas por el desarrollo: Exitoso dialogo participativo SENCE para la comuna 
En un importante encuentro, el día de ayer se llevó a cabo el dialogo participativo SENCE “Necesidades de capacitación para los vecinos y vecinas de Monte Patria”. La reunión tuvo lugar en el salón del camping municipal y congregó cerca de 40 personas, entre estos, dirigentes sociales de diversas áreas. Durante la jornada, los participantes compartieron sus demandas y punto de vista a través de dinámicas que incluyeron una lluvia de ideas y la identificación de problemáticas relevantes.
Más detalles en www.elmontepatrino.cl 
#MontePatria #Limarí #Comunales #capacitaciones #comunales #dialogoparticipativo #montepatria</t>
  </si>
  <si>
    <t>https://www.instagram.com/p/CwilDF8MDJt/</t>
  </si>
  <si>
    <t>3180267227134833261_7148058381</t>
  </si>
  <si>
    <t>https://scontent-sea1-1.cdninstagram.com/v/t51.2885-15/371740920_325671446512682_225059435919464814_n.jpg?_nc_cat=108&amp;ccb=1-7&amp;_nc_sid=8ae9d6&amp;_nc_ohc=TO3_DGPN1QIAX_qRaDe&amp;_nc_ht=scontent-sea1-1.cdninstagram.com&amp;oh=00_AfDWvUw7Ql0qTMaU2N1N7KITnRFZpwUqFqizb14U6DVb9Q&amp;oe=64F349E2</t>
  </si>
  <si>
    <t>Aug 29, 2023 @ 13:29:07.000</t>
  </si>
  <si>
    <t>a: NACIONAL DIPUTADOS UDI POR FALLECIMIENTO DE GUILLERMO TEILLIER: «ESPERAMOS QUE CON ÉL TAMBIÉN MUERA LA JUSTIFICACIÓN DE LA VIOLENCIA COMO ACCIÓN POLÍTICA&gt;</t>
  </si>
  <si>
    <t>A raíz de la muerte del presidente del Partido Comunista, Guillermo Teillier, los diputados de la Bancada UDI, Felipe Donoso y Sergio Bobadilla, aseguraron que “esperamos que con él también muera la justificación de la violencia como método de acción política en nuestro país”.
Los parlamentarios hicieron mención a la validación que hizo Teillier del asesinato en democracia del senador Jaime Guzmán, refiriéndose al hecho como “daños colaterales” producto de la situación que vivía el país.
Además, recordaron su participación como jefe militar del PC, estando a cargo de las relaciones con el Frente Patriótico Manuel Rodríguez, con quienes además planificaron -según él mismo reconoció- el atentado contra Augusto Pinochet, que terminó con la muerte de cinco escoltas presidenciales.</t>
  </si>
  <si>
    <t>https://www.instagram.com/p/CwiXLiGL33S/</t>
  </si>
  <si>
    <t>3180206234471988690_2177435983</t>
  </si>
  <si>
    <t>https://scontent-sea1-1.cdninstagram.com/v/t51.29350-15/372894076_703296411653498_5660628948879101661_n.jpg?_nc_cat=102&amp;ccb=1-7&amp;_nc_sid=8ae9d6&amp;_nc_ohc=U_nG2yEiKmkAX-PnPBO&amp;_nc_ht=scontent-sea1-1.cdninstagram.com&amp;oh=00_AfAuytD6wSYnDUuPv83LjxYfCJRb3XODL5y_pU_n-f-OGQ&amp;oe=64F305FA</t>
  </si>
  <si>
    <t>Aug 29, 2023 @ 12:10:03.000</t>
  </si>
  <si>
    <t>emolcom</t>
  </si>
  <si>
    <t>¿POR QUÉ EL CANDIDATO MASSA PUEDE ANUNCIAR MEDIDAS GUBERNAMENTALES?: LAS PARTICULARIDADES DEL SISTEMA ELECTORAL ARGENTINO</t>
  </si>
  <si>
    <t>🇦🇷 El domingo el ministro de Economía de Argentina, Sergio Massa, dio a conocer una serie de medidas con el fin de paliar los efectos de la devaluación del peso en el país vecino, que desde hace un tiempo pasa por una profunda crisis. 
Pero más allá del alcance de esta iniciativa, hay un aspecto en particular que llama la atención: en menos de dos meses, el mismo personaje que dio el anuncio competirá para ser el nuevo Presidente trasandino. 
Pero por muchas críticas que le han valido y cuestionamientos por hacer supuestas "promesas de campaña" bajo su rol de ministro, la verdad es que el abanderado de la coalición oficialista Unión por la Patria no está incurriendo en ninguna falta: en Argentina, no es necesario que los secretarios de Estado renuncien antes de ser candidatos.
.
.
.
.
.
#eleccionesargentina #emol</t>
  </si>
  <si>
    <t>https://www.instagram.com/p/CwiOIXeNllE/</t>
  </si>
  <si>
    <t>3180166434486901060_1446095265</t>
  </si>
  <si>
    <t>https://scontent-sea1-1.cdninstagram.com/v/t39.30808-6/370632235_679046040925554_4260326886847288238_n.jpg?_nc_cat=111&amp;ccb=1-7&amp;_nc_sid=8ae9d6&amp;_nc_ohc=96-A84uZSMcAX-8GtuV&amp;_nc_ht=scontent-sea1-1.cdninstagram.com&amp;oh=00_AfCLMtDiCiy28Qnr3zHHl5T4istLsDxt_nSKS3tQ9GDmTA&amp;oe=64F44F2C</t>
  </si>
  <si>
    <t>Aug 29, 2023 @ 11:18:55.000</t>
  </si>
  <si>
    <t>Anuncian nueva fecha para primera versión de “Chilenidad en Familia”
Evento se realizará entre el 22 y 24 de septiembre. 
Dicha medida se debe a las consecuencias que dejó el más reciente sistema frontal, sobre todo el sector del río Claro, donde precisamente está emplazado el lugar donde se llevará a cabo la fiesta.
Más info en 
➡️🔗new.diariolaprensa.cl 
#chilenidadenfamilia #panorama #nuevafecha #talca #fiestadelachilenidad</t>
  </si>
  <si>
    <t>https://www.instagram.com/p/CwiIR80u-y1/</t>
  </si>
  <si>
    <t>3180140704789425333_47301979143</t>
  </si>
  <si>
    <t>https://scontent-sea1-1.cdninstagram.com/v/t51.29350-15/371092066_222799357082887_3907581303751684000_n.jpg?_nc_cat=105&amp;ccb=1-7&amp;_nc_sid=8ae9d6&amp;_nc_ohc=eBa8Ruk8rwAAX-emOrs&amp;_nc_oc=AQmGhqq96uefrSSXxdl9PHzCqpBCp8oyoZ-mw2WXFSLld0zPF-KsRVV9VSKndYe4pKo&amp;_nc_ht=scontent-sea1-1.cdninstagram.com&amp;oh=00_AfAdQi2eTaUDfegSOr05n10SvmiLb22Eml5deUyNYva22w&amp;oe=64F2EA0A</t>
  </si>
  <si>
    <t>Aug 29, 2023 @ 10:00:26.000</t>
  </si>
  <si>
    <t>Re DOCUMENTOS DESCLASIFICADOS DE LA CIA: LOS "PATRIOTAS" CHILENOS AL SERVICIO DE SUS AMOS GRINGOS www.resumen.cl</t>
  </si>
  <si>
    <t>El pasado sábado 26 de agosto dos nuevos documentos de la CIA fueron desclasificados. Se trata de parte de los informes diarios de inteligencia de la CIA sobre la situación del mundo, que el presidente del EEUU recibía todas las mañanas. Los archivos desclasificados este sábado corresponden a los días 8 y 11 de septiembre de 1973.
El informe del día 8 muestra que tres días antes del golpe, la CIA no tenía seguridad del involucramiento, ni del Ejército ni de la Fuerza Aérea: "si los cabezas calientes de la Armada actúan creyendo que van a tener apoyo de los otros servicios se pueden quedar aislados". El informe del día 11, redactado probablemente la noche anterior, señala que el golpe ha ganado apoyo en "unidades militares clave".
Tras el golpe, el gobierno de Estados Unidos dio soporte a la junta militar en diversos planos: financiero, militar y diplomático. Un vínculo significativo fue el de Manuel «Mamo» Contreras con la CIA, a sueldo de la Agencia entre 1974 y 1977, esto incluso después del atentado con bomba en Washington, que costó la vida del excanciller chileno Orlando Letelier y su asistente, la ciudadana norteamericana Ronni Moffitt, en septiembre de 1976.
En 1976 Pinochet recibió a Kissinger en Santiago, con motivo de la reunión en la capital chilena de la VI Asamblea General de la OEA. En esa visita Kissinger advirtió a Pinochet que tendría que referirse brevemente al informe elaborado por la Comisión de Derechos Humanos de la OEA sobre la situación en Chile.
Entre los ejecutados o desaparecidos de la dictadura estaba el ciudadano americano Charles Horman, el periodista cuya historia inspiró a Costa Gavras para su película «Missing» (1982, Palma de Oro en Cannes y Oscar al mejor guion adaptado). Los documentos desclasificados revelan que la CIA no solo conocía la situación, sino que también pudo haber participado del asesinato de Horman.
Léelo completo en resumen.cl o en el link en la bio
#50AñosDelGolpe #CIA #DDHH #DocumentosDesclasificados #MemoriaHistórica</t>
  </si>
  <si>
    <t>https://www.instagram.com/p/Cwh_TC6LyWM/</t>
  </si>
  <si>
    <t>3180101197624190348_7520665024</t>
  </si>
  <si>
    <t>https://scontent-sea1-1.cdninstagram.com/v/t39.30808-6/370542089_293486203299628_7598914632083641441_n.jpg?_nc_cat=111&amp;ccb=1-7&amp;_nc_sid=8ae9d6&amp;_nc_ohc=LSnRVVkpCEoAX8MUPGp&amp;_nc_oc=AQnkFdw2O8O1P7Cxkf_qvqgSK0Y7DNjjwYQ0EIduZySVxSNIQ6V5U1ohFVMT7jXILNc&amp;_nc_ht=scontent-sea1-1.cdninstagram.com&amp;oh=00_AfB6IWSbYryZBMhojWIVFxLB-MhpOzoaa9LILw69_OO4rw&amp;oe=64F36E4D</t>
  </si>
  <si>
    <t>Aug 29, 2023 @ 09:02:38.000</t>
  </si>
  <si>
    <t>PARTIPO PAR Re MURIÓ GUILLERMO TEILLIER, HISTÓRICO DIRIGENTE DEL PC: JEFE MILITAR DEL PC EN DICTADURA FINALIZÓ COMO PRINCIPAL REFERENTE DE SU RENOVACIÓN www.resumen.cl</t>
  </si>
  <si>
    <t>La madrugada de este martes se comunicó el fallecimiento del dirigente del Partido Comunista, Guillermo Teillier del Valle.
A sus 79 años, Teillier se mantenía en la dirigencia del PC ejerciendo como presidente interino tras la muerte de Gladys Marín en 2005 y siendo presidente titular desde 2006 hasta la fecha.
El dirigente político murió en el hospital clínico de la Universidad de Chile tras una serie de complicaciones en su estado de salud que venía acarreando desde hace meses.
La vida política de Teillier estuvo fuertemente vinculado al Partido Comunista, ingresando a las Juventudes Comunistas a fines de la década de los cincuenta y siendo secretario regional en Temuco y Valdivia, mientras que tras el golpe -en 1974- asumió el cargo en Concepción y Lota.
El mismo 1974 fue detenido y torturado por el régimen dictatorial, además de vivir la prisión política y siendo liberado en 1976 pasando a la clandestinidad. Entre 1983 y 1987 ejerció como jefe de la Comisión Militar del PC canalizando y siendo nexo con apoyos al Frente Patriótico Manuel Rodríguez (FPMR) en la lucha contra la dictadura.
.
Sigue leyendo en Resumen.cl
.
#Resumen #Teillier #GuillermoTeillier #PC #PartidoComunista #JJCC #Jota #FPMR</t>
  </si>
  <si>
    <t>https://www.instagram.com/p/Cwh4rtVu2tc/</t>
  </si>
  <si>
    <t>3180072106125388636_7520665024</t>
  </si>
  <si>
    <t>https://scontent-sea1-1.cdninstagram.com/v/t39.30808-6/370707776_293616599953255_8040830491999929550_n.jpg?_nc_cat=108&amp;ccb=1-7&amp;_nc_sid=8ae9d6&amp;_nc_ohc=NzW3hiCEtIQAX-4tPoF&amp;_nc_ht=scontent-sea1-1.cdninstagram.com&amp;oh=00_AfCzCXDDLipUhV5uo1IMtAfN65hNXaRelwRzK_oBnprH6Q&amp;oe=64F4A68F</t>
  </si>
  <si>
    <t>Aug 29, 2023 @ 08:07:22.000</t>
  </si>
  <si>
    <t>🔴 Durante la mañana de este martes se confirmó la muerte de Guillermo Teillier, presidente del Partido Comunista, quien atravesaba por un delicado momento de salud.
La información fue confirmada por el Hospital Clínico de la Universidad de Chile, donde estuvo internado en al menos dos oportunidades en el último tiempo.
De acuerdo al recinto de salud, su deceso se produjo a las 3:27 de la madrugada, “acompañamos a sus familiares y amigos en este momento”.
EL CV DE TEILLIER
Guillermo Teillier inició su militancia cuando se sumó a las Juventudes Comunistas, en 1958. Incluso, en 1973 fue candidato a diputado por Valdivia, pero no fue electo. Posteriormente, tras el Golpe de Estado, pasó a la clandestinidad, y un año más tarde fue detenido.
De hecho, estuvo dos años preso en los sótanos de la Academia de Guerra de la Aviación, donde fue torturado.
Tras ser liberado, en 1976, pasó a la clandestinidad para recomponer la dirección del PC. Años más tarde, entre 1983 y 1987, asumió la comisión militar del partido, donde fue el nexo con el Frente Patriótico Manuel Rodríguez (FPMR), brazo armado de la tienda política que lideró la resistencia al régimen de Augusto Pinochet.
Luego, el histórico dirigente comunista integró el comité central del partido desde 1988, y posteriormente pasó a ser secretario general. Asumió la presidencia tras la muerte de Gladys Marín.
Además, fue diputado por la Región Metropolitana entre los años 2010 y 2022.
Luego de salir del Congreso, Teillier cada cierto tiempo aparecía dando sus opiniones de contingencia en los medios de comunicación, cuestión que dejó de ocurrir debido a sus constantes hospitalizaciones y problemas de salud.
Tras conocerse su deceso, el PC también reaccionó y le dedicó un mensaje a través de sus redes sociales.
📲 Más detalles en LaCuarta.com</t>
  </si>
  <si>
    <t>https://www.instagram.com/p/CwhyW8Sx3-o/</t>
  </si>
  <si>
    <t>3180044290793897896_219248221</t>
  </si>
  <si>
    <t>https://scontent-sea1-1.cdninstagram.com/v/t39.30808-6/371289343_692310489606844_1750038190464466013_n.jpg?_nc_cat=104&amp;ccb=1-7&amp;_nc_sid=8ae9d6&amp;_nc_ohc=BgxtZ-xwYO4AX8IzKyU&amp;_nc_oc=AQkX5PV6H-FPNqTjCWjxRIQJJ3QuaAvUAyU95P9QEtez91Q3TyrYsTpe-TIC1kLf2PE&amp;_nc_ht=scontent-sea1-1.cdninstagram.com&amp;oh=00_AfBQ2ILALMweaA21vbpHzUcPvo5DsRr-LmdwNQSFp9NDTw&amp;oe=64F3E0F6</t>
  </si>
  <si>
    <t>Aug 28, 2023 @ 22:53:41.000</t>
  </si>
  <si>
    <t>POLÍTICA IE THE CLINIC Rodeo emblema nacional Comisión de Principios del Consejo Constitucional aprobó declararlo deporte patrio</t>
  </si>
  <si>
    <t>⚖️ Comenzó la votación de enmiendas al anteproyecto de la Comisión Experta en el Consejo Constitucional, generando tensiones. 
Con 8 votos a favor y 4 abstenciones, la comisión aprobó enmienda del Partido Republicano para declarar el rodeo como deporte nacional y la cueca como baile nacional. Hubo críticas y disputas entre oficialistas y opositores por la dirección del proceso y la imposición de visiones. 
El oficialismo buscó diálogo con la oposición, pero persisten tensiones en torno a enmiendas sobre identidad nacional y otros ejes esenciales.
Más detalles en el link de la bio. https://bityl.co/Kl4C</t>
  </si>
  <si>
    <t>https://www.instagram.com/p/Cwgy_m7uO4B/</t>
  </si>
  <si>
    <t>3179765610380324353_4303482363</t>
  </si>
  <si>
    <t>https://scontent-sea1-1.cdninstagram.com/v/t39.30808-6/370907588_695719129258157_8154240391717065064_n.jpg?_nc_cat=103&amp;ccb=1-7&amp;_nc_sid=8ae9d6&amp;_nc_ohc=wADfoO2-EZoAX_iPy6o&amp;_nc_ht=scontent-sea1-1.cdninstagram.com&amp;oh=00_AfD1b3VKPrqgGvU-_xFkb_LdmSZJjoOlfEXk3XkUzJQYUA&amp;oe=64F43A5F</t>
  </si>
  <si>
    <t>Aug 28, 2023 @ 21:00:04.000</t>
  </si>
  <si>
    <t>Billete emitido en 1935 puede venderse en más de $100.000 en Chile: estas son sus características CINCO PESOS N @error_coins_chile biobiochile.cl biobiochile.cl biobiochile.cl</t>
  </si>
  <si>
    <t>Cada día aparecen nuevos datos curiosos relacionados con monedas antiguas en Chile. En este caso, el coleccionista Ignacio Villalón reveló un dato sobre un billete que se lanzó en 1935 y tiene estampado a Bernardo O’Higgins.
Aquel ejemplar de cinco pesos fue emitido por el Banco Central hace 88 años y, aparte del ‘Padre en la Patria’, lleva estampados algunos símbolos mapuches.
Para Villalón, su valor podría rondar los 5.000 pesos en la actualidad. Sin embargo, algunos de ellos tienen un error que haría que su valía se multiplique por mucho.
Se trata de un ‘error de corte’, el cual hace que tenga un aspecto muy distinto al de una pieza normal.
“El billete en sí es súper común, con un valor de a lo mucho de 5.000, Pero al tener error de corte tan grande su valor puede aumentar hasta 2000% su valor (+$100.000) según el grado de error que este tenga”, expuso en su canal de Instagram.</t>
  </si>
  <si>
    <t>https://www.instagram.com/p/Cwgl_beJhA8/</t>
  </si>
  <si>
    <t>3179708423468355644_1524114478</t>
  </si>
  <si>
    <t>https://scontent-sea1-1.cdninstagram.com/v/t39.30808-6/370263425_690048726487470_8575051506479549491_n.jpg?_nc_cat=109&amp;ccb=1-7&amp;_nc_sid=8ae9d6&amp;_nc_ohc=OmnlSgvgUHcAX9MP3tV&amp;_nc_ht=scontent-sea1-1.cdninstagram.com&amp;oh=00_AfBuh4-NthfgT14YltQLheDhpnvyty8eS6sEJph0Gj0Y-g&amp;oe=64F39AB7</t>
  </si>
  <si>
    <t>Aug 28, 2023 @ 16:05:06.000</t>
  </si>
  <si>
    <t>Este lunes el Presidente Gabriel Boric presentó el informe elaborado por la Comisión para las relaciones entre corporaciones, fundaciones y el Estado.
La instancia surge tras estallar el caso Convenios , asegurando al respecto que este informe «permitirá reaccionar de manera firme ante la gravedad de los casos que hemos visto”.
“Cuando prevalecen los intereses privados, allá donde debiera primar el interés común de nuestra patria, se desvirtúa la función pública, la confianza en las instituciones y la política se ve profundamente debilitada”, añadió.</t>
  </si>
  <si>
    <t>https://www.instagram.com/p/CwgEPIAOYuz/</t>
  </si>
  <si>
    <t>3179559968495471539_2177435983</t>
  </si>
  <si>
    <t>https://scontent-sea1-1.cdninstagram.com/v/t51.29350-15/371310638_145131125309101_8895681019450767859_n.jpg?_nc_cat=101&amp;ccb=1-7&amp;_nc_sid=18de74&amp;_nc_ohc=Yi3MXbHR2f8Q7kNvgGxsHGu&amp;_nc_ht=scontent-sea1-1.cdninstagram.com&amp;oh=00_AYDn8-IZbKYow2w3phSmbk92d45NQ1AqIoAQWghWYgiYLQ&amp;oe=6683B6F9</t>
  </si>
  <si>
    <t>Aug 28, 2023 @ 15:36:35.000</t>
  </si>
  <si>
    <t>😱 Cada día aparecen nuevos datos curiosos relacionados con monedas antiguas en Chile. En este caso, el coleccionista Ignacio Villalón reveló un dato sobre un billete que se lanzó en 1935 y tiene estampado a Bernardo O’Higgins.
Aquel ejemplar de cinco pesos fue emitido por el Banco Central hace 88 años y, aparte del ‘Padre en la Patria’, lleva estampados algunos símbolos mapuches.
Para Villalón, su valor podría rondar los 5.000 pesos en la actualidad. Sin embargo, algunos de ellos tienen un error que haría que su valía se multiplique por mucho.
Se trata de un ‘error de corte’, el cual hace que tenga un aspecto muy distinto al de una pieza normal.
“Los errores de corte son fallas rarísimas que se provocan cuando el pliego se dobla y al momento de cortar los billetes por unidad estos pueden resultar como el que pueden ver en esta publicación”, expuso en su canal de Instagram.
“El billete en sí es súper común, con un valor de a lo mucho de 5.000, Pero al tener error de corte tan grande su valor puede aumentar hasta 2000% su valor (+$100.000) según el grado de error que este tenga”, agregó.
#ElDiaInforma
🔗Lee la nota completa en www.diarioeldia.cl o en el link de la bio📲</t>
  </si>
  <si>
    <t>https://www.instagram.com/p/CwgA-Pvubi0/</t>
  </si>
  <si>
    <t>3179545614437955764_14252136965</t>
  </si>
  <si>
    <t>https://scontent-sea1-1.cdninstagram.com/v/t51.29350-15/370889756_1509351166491705_4338813768852782754_n.jpg?_nc_cat=104&amp;ccb=1-7&amp;_nc_sid=18de74&amp;_nc_ohc=fQN4bJCA2ygQ7kNvgFnRaI1&amp;_nc_ht=scontent-sea1-1.cdninstagram.com&amp;oh=00_AYDKwvk_0Z2bKv3HFrt9aU5_TpHppOqwhZBNgp7Gbpz9_g&amp;oe=6686851C</t>
  </si>
  <si>
    <t>Aug 28, 2023 @ 10:39:32.000</t>
  </si>
  <si>
    <t>En el programa de canal 13 “Conversaciones con la historia”, en esta oportunidad entrevistaron a Sebastian Piñera, quien intentó limpiar sus responsabilidades en las violaciones a los derechos humanos durante el 2019 y las diferenció de las de la dictadura como cosas totalmente diferentes.
▪️Consultado por Valenzuela si él creía que el golpe era evitable, Piñera señaló claramente que no.
▪️Piñera expresó que el golpe “fue la derrota de toda una generación de políticos que no supo defender la democracia” (él no se incluye) y luego dice que el 89 fue un “triunfo de la democracia”, un zigzag propio de un oportunista como Piñera que validó el golpe, abusó de sus privilegios durante la dictadura y al final volvió al lado de la “democracia”.
▪️Pero volviendo a los zigzag y apropósito de la pregunta de Valenzuela, Piñera dice que la derecha actuó mal en el boicot a Allende, pero en seguida refuerza la idea de que “en el ejercicio del poder, el presidente Allende (...) durante el ejercicio de su cargo y de su gobierno no se respetó la democracia y eso es un tema muy importante” y Valenzuela le pregunta por grupos violentistas de la derecha (patria y libertad) y la desvalorización de la “democracia” a lo que Piñera dice que el valor de la democracia es una regla que hay que aprender “a sangre y fuego” porque pueden haber “recaídas” y usa como ejemplo el 2019.
👉 Lee esta nota completa en nuestro sitio web:
🌐 laizquierdadiario.cl</t>
  </si>
  <si>
    <t>https://www.instagram.com/p/Cwfe-hdghrp/</t>
  </si>
  <si>
    <t>3179396099878296297_6900827033</t>
  </si>
  <si>
    <t>https://scontent-sea1-1.cdninstagram.com/v/t51.29350-15/370546246_254690914145388_2666936354515759839_n.webp?stp=dst-jpg&amp;_nc_cat=101&amp;ccb=1-7&amp;_nc_sid=18de74&amp;_nc_ohc=doyp_IevZfMQ7kNvgGbRvI2&amp;_nc_ht=scontent-sea1-1.cdninstagram.com&amp;gid=ArzKi6Z-r5esyiRxPSHlm72&amp;oh=00_AYAiH5ZVMT-3ScqdGvRtjlhbIrpSc5tdp-pelZFYW3KpkQ&amp;oe=66875530</t>
  </si>
  <si>
    <t>Aug 27, 2023 @ 17:31:43.000</t>
  </si>
  <si>
    <t>diariosenred</t>
  </si>
  <si>
    <t>🇨🇱 La celebración costumbrista "Chilenidad en Familia" , que busca reunir a más de 30 mil asistentes en el ex recinto Fital de #Talca, anunció su nueva fecha tras el temporal 🌧️ que afectó al #Maule.
"El evento se desarrollará el 22, 23 y 24 de septiembre, por lo que los maulinos tendrán más tiempo para participar de esta fiesta que releva lo lindo de nuestro folclore, cultura y tradiciones", indicó Juan Eduardo Prieto, director ejecutivo de la Fundación Maule que organiza esta instancia.
La actividad promete tres días con música 🎶 y tendrá feria artesanal, carros de comida, granja educativa para niños, agrupaciones folclóricas y mucho más. 
Las entradas van desde los $3 mil hasta los $6 mil y ya están a la venta en el sitio web chilenidadenfamilia.cl. Además, niños menores de 10 años y adultos mayores de 70 entran gratis.</t>
  </si>
  <si>
    <t>https://www.instagram.com/p/CwdpWUCLGpG/</t>
  </si>
  <si>
    <t>3178878765240183366_8780472720</t>
  </si>
  <si>
    <t>https://scontent-sea1-1.cdninstagram.com/v/t51.2885-15/370934608_276726875081360_7775654919700717627_n.jpg?_nc_cat=111&amp;ccb=1-7&amp;_nc_sid=18de74&amp;_nc_ohc=gQXnKf8WvUwQ7kNvgEn_mu5&amp;_nc_ht=scontent-sea1-1.cdninstagram.com&amp;oh=00_AYDUU4Cn-t1fcfK9whciARFPi5QYLHQcE0tCYJeK0ov1AA&amp;oe=668434E0</t>
  </si>
  <si>
    <t>Aug 27, 2023 @ 17:31:41.000</t>
  </si>
  <si>
    <t>https://www.instagram.com/p/CwdpWSwraTQ/</t>
  </si>
  <si>
    <t>3178878763872920784_6671216230</t>
  </si>
  <si>
    <t>https://scontent-sea1-1.cdninstagram.com/v/t51.2885-15/369881805_251042654505102_2526286985505288044_n.jpg?_nc_cat=101&amp;ccb=1-7&amp;_nc_sid=18de74&amp;_nc_ohc=AUM1f_JHsVkQ7kNvgEcaCv9&amp;_nc_ht=scontent-sea1-1.cdninstagram.com&amp;oh=00_AYAGSA5Bpsn5V3epN7kEYDUBpmijeHzzwERn0nhfSjKyJg&amp;oe=669004CF</t>
  </si>
  <si>
    <t>Aug 27, 2023 @ 15:48:02.000</t>
  </si>
  <si>
    <t>Radio San Bartolomé del Arzobispado de La Serena celebró su aniversario 22 
22 años cumplió la Radio San Bartolomé 96.7FM, una emisora que ha dejado huella en la comunidad con su lema: "Cada día más cerca de ti". Desde su humilde comienzo, esta estación radial, que depende del Arzobispado de La Serena, se ha convertido en un referente invaluable en la región, extendiendo su señal a comunas como La Higuera, Vicuña, Ovalle, Monte Patria, Punitaqui y Combarbalá.
Más detalles en www.elserenense.cl
#LaSerena #Elqui #Comunales</t>
  </si>
  <si>
    <t>https://www.instagram.com/p/Cwdde8fLDRy/</t>
  </si>
  <si>
    <t>3178826581874062450_7148058381</t>
  </si>
  <si>
    <t>https://scontent-sea1-1.cdninstagram.com/v/t51.2885-15/371029658_645979277630710_1057053644816252177_n.jpg?_nc_cat=104&amp;ccb=1-7&amp;_nc_sid=18de74&amp;_nc_ohc=j91kX7wfsr0Q7kNvgFJxdF_&amp;_nc_ht=scontent-sea1-1.cdninstagram.com&amp;oh=00_AYBoWHlGcfLXcF9AvpbtaeKZiWof6BrOxbf9di2ISF9kgQ&amp;oe=666CA58A</t>
  </si>
  <si>
    <t>Aug 27, 2023 @ 12:14:56.000</t>
  </si>
  <si>
    <t>El tornamesa está dispuesto. La aguja desciende y da paso a un leve chirrido. Irrumpe la voz grave de Benjo Cruz: "Entiendo el folklore de una determinada manera, como la expresión integral del hombre, como la manifestación total de él. Es decir, el hombre mediante el folklore le canta al amor, le canta al paisaje, le canta a la patria, le canta a la mujer amada. Pero también le canta a su problemática social, y nosotros, los que queremos ser folkloristas, no podemos eludir ese tema, porque eludirlo sería cobardía". Segundos después guitacanturrea la canción Canto adentro, poutpourrii.
El álbum es póstumo y se intitula: ...a su pueblo. La foto de tapa, que ilustra al cantor con poncho negro y rojo sosteniendo su guitarra, es de Fernando Martínez V.; mientras que la de contratapa, donde aparece sentado tocando un Fa# en la guitarra -poncho, camisa, pantalón a rayas y el pie izquierdo dando equilibrio a su par derecho-, pertenece a Freddy Alborta T. La edición, fechada en diciembre de 1970, es de Discolandia Dueri &amp; Cía. Ltda., que inmortaliza la voz de Benjo Cruz en Canto adentro, poutpourri, Un grito de ida y vuelta, Selección de bailecitos, Bandido, La preguntita, Selección de chayas, Zamba para decir adiós, Bailecitos en tono menor, La muerte del Chacho, Carpas de Salta y Pilcomayo.
-
Sigue leyendo en Resumen.cl
.
#Resumen #Cultura #CesarJunaro #MarcoLavayen #BenjoCruz</t>
  </si>
  <si>
    <t>https://www.instagram.com/p/CwdFGXRuWCH/</t>
  </si>
  <si>
    <t>3178719339536277639_7520665024</t>
  </si>
  <si>
    <t>https://scontent-sea1-1.cdninstagram.com/v/t39.30808-6/372002447_292732190041696_6017549188214546035_n.jpg?_nc_cat=101&amp;ccb=1-7&amp;_nc_sid=18de74&amp;_nc_ohc=FPI3qJPaAZsQ7kNvgGMu2y7&amp;_nc_ht=scontent-sea1-1.cdninstagram.com&amp;oh=00_AYAncNUjL_lpI8f62yATXOJ8sjqkWobnF0Jzsb3vy-YVDg&amp;oe=66900D57</t>
  </si>
  <si>
    <t>Aug 25, 2023 @ 20:25:36.000</t>
  </si>
  <si>
    <t>🔴 Un trágico accidente de tránsito se registró en horas de la tarde de este viernes en la comuna de Monte Patria, donde dos personas perdieron la vida.
De acuerdo a lo informado por el Teniente de Carabineros, Diego Ibarra, el siniestro vial tuvo lugar en la Ruta D-763 a la altura de la localidad de Pedregal.
Por causas que se investigan, el chofer perdió el control del móvil y volcó. Debido al impacto dos personas fallecieron y otras dos resultaron con lesiones leves, entre ellas el conductor del automóvil. 
El Fiscal de turno dispuso la concurrencia del personal de la Sección de Investigación de Accidentes en el Tránsito (SIAT) para realizar las diligencias de este fatal hecho. 
El oficial recalcó nuevamente el llamado al autocuidado de la comunidad al momento de conducir. “Como carabineros debemos realizar el permanente llamado, independientemente de las causas del accidente, a una conducción responsable y respetuosa de nuestra ley del tránsito y de la convivencia vial”, enfatizó.</t>
  </si>
  <si>
    <t>https://www.instagram.com/p/CwYzqZptGP_/</t>
  </si>
  <si>
    <t>3177516751243207679_14252136965</t>
  </si>
  <si>
    <t>https://scontent-sea1-1.cdninstagram.com/v/t39.30808-6/370559041_703905758442110_5038835477753986334_n.jpg?_nc_cat=109&amp;ccb=1-7&amp;_nc_sid=18de74&amp;_nc_ohc=N5Z-DNCQGQ8Q7kNvgEgunOF&amp;_nc_ht=scontent-sea1-1.cdninstagram.com&amp;oh=00_AYAT9QYFrXqm_Sb9ZTZ5B7ah5Wv2NLiO592OJHX-dtSuMQ&amp;oe=66869145</t>
  </si>
  <si>
    <t>Aug 24, 2023 @ 18:03:25.000</t>
  </si>
  <si>
    <t>TALLERES DE CUECA EN LA SERENA Y COQUIMBO: CUÁLES SON LOS DÍAS Y CäMO INSCRIBIRSE DIARIOELDIA.CL elDía</t>
  </si>
  <si>
    <t>👏 Pocos días faltan para que llegue septiembre y muchos se preparan para celebrar en grande el mes de la patria. Coquimbo no es la excepción, donde al ya anunciado regreso de la Pampilla tras 3 años, se suma una nueva edición del taller de cueca, el cual es impartido por el municipio porteño para que la comunidad local se luzca con los mejores pasos del baile nacional.
Las clases se realizan todos los jueves y son gratuitas, siendo ello destacado por vecinas y vecinos. ¿Cómo participar? Las clases gratuitas de cueca se realizan los jueves de 17:30 a 19:30 horas en el Edificio Consistorial de Coquimbo, ubicado en Avenida Francisco Varela N° 1112. Las inscripciones son al WhatsApp +569 8862 2935.
En el caso de la comuna de La Serena, la municipalidad invita a participar del 2do Taller Básico de Cueca que se realizará de manera gratuita en el frontis del Coliseo Monumental, el cual está dirigido a todas las personas que deseen aprender el baile nacional.
Los talleres se realizarán los días 24, 31 de agosto y el 7 de septiembre a las 18:00 horas. Las inscripciones se deben realizar en el correo cultura@laserena.cl
#ElDiaInforma
🔗Lee la nota completa en www.diarioeldia.cl o en el link de la bio📲</t>
  </si>
  <si>
    <t>https://www.instagram.com/p/CwV-mHbJ6Su/</t>
  </si>
  <si>
    <t>3176720410375333038_14252136965</t>
  </si>
  <si>
    <t>https://scontent-sea1-1.cdninstagram.com/v/t39.30808-6/369266625_702867241879295_6932297551702717613_n.jpg?_nc_cat=104&amp;ccb=1-7&amp;_nc_sid=8ae9d6&amp;_nc_ohc=XC6LYU5Xz7oAX-dVmXS&amp;_nc_ht=scontent-sea1-1.cdninstagram.com&amp;oh=00_AfBnbuPWdbh-ioR_QhxaGwtWbZbfv1zajk499N5kaFQptg&amp;oe=64EDBA16</t>
  </si>
  <si>
    <t>Aug 24, 2023 @ 14:42:27.000</t>
  </si>
  <si>
    <t>FIESTA DELA Curicó ciudad abierta todos CHILENIDAD FIESTA CURICO 2023 SE POSTERGA LA FIESTA DE LA CHILENIDAD CURICÓ 2023 Hoy es la emergencia la que nos moviliza y debemos ayudar a nuestros vecinos para salir de esta catástrofe. Ya tendremos tiempo para reencontrarnos celebrar las tradiciones. Próximamente informaremos la nueva fecha de realización de nuestra querida Fiesta de la Chilenidad. Daem Red Educativa Municipal Curicó MUNICIPALIDAD DE CURICÓ CORPORACIÓN #LevantemosCuricó CURICO</t>
  </si>
  <si>
    <t>#CondellNoticias | Municipalidad de Curicó informa postergación de la fiesta de la Chilenidad #Curicó 2023</t>
  </si>
  <si>
    <t>https://www.instagram.com/p/CwVnmKEvYf-/</t>
  </si>
  <si>
    <t>3176619258150750206_7040351816</t>
  </si>
  <si>
    <t>https://scontent-sea1-1.cdninstagram.com/v/t39.30808-6/369262760_796667129129590_8785228573656976050_n.jpg?_nc_cat=109&amp;ccb=1-7&amp;_nc_sid=8ae9d6&amp;_nc_ohc=nPwERkEHN78AX9ienwC&amp;_nc_ht=scontent-sea1-1.cdninstagram.com&amp;oh=00_AfB6yklz-EoweDl2KeagirYEmqWGBRO-80KrVx7nAqk2Rg&amp;oe=64EDAD43</t>
  </si>
  <si>
    <t>Aug 24, 2023 @ 14:24:13.000</t>
  </si>
  <si>
    <t>Curicó ciudad abierta todos CHILENIDAD FIESTA FIESTA CURICO 2023 SE POSTERGA LA FIESTA DE LA CHILENIDAD CURICÓ 2023 Hoy es la emergencia la que nos moviliza y debemos ayudar a nuestros vecinos para salir de esta catástrofe. Ya tendremos tiempo para reencontrarnos celebrar las tradiciones. Próximamente informaremos la nueva fecha de realización de nuestra querida Fiesta de la Chilenidad. Daem Red Educativa Municipal Curicó MUNICIPALIDAD DE CURICÓ CORPORACIÓN #LevantemosCuricó CURICÃ</t>
  </si>
  <si>
    <t>[SE POSTERGA]
Ya es oficial: A raíz de la contingencia ligada al paso del más reciente sistema frontal, la Municipalidad de Curicó decidió postergar el desarrollo de la Fiesta de la Chilenidad. Dentro de los próximos días se dará a conocer la nueva fecha en que dicha actividad se llevará a cabo.</t>
  </si>
  <si>
    <t>https://www.instagram.com/p/CwVlgn_PFgR/</t>
  </si>
  <si>
    <t>3176610081860769809_47301979143</t>
  </si>
  <si>
    <t>https://scontent-sea1-1.cdninstagram.com/v/t39.30808-6/370395217_782577223878431_8800667278786766103_n.jpg?_nc_cat=104&amp;ccb=1-7&amp;_nc_sid=8ae9d6&amp;_nc_ohc=-NKVIVYTuVQAX_ABHcG&amp;_nc_oc=AQmVnrcaA756j8PRdGDYyyiWUpH32YUPtv7nsEw52AwahuyKogR_958rDEo_PUPsU-w&amp;_nc_ht=scontent-sea1-1.cdninstagram.com&amp;oh=00_AfDiQaN08hDKn0g7e17xTWY0t-TbT2TEBbebcGUrFBq2Rg&amp;oe=64ED259F</t>
  </si>
  <si>
    <t>Aug 24, 2023 @ 10:25:15.000</t>
  </si>
  <si>
    <t>“Downhill Nocturno Monte Patria” 2023 reafirma su éxito como panorama recreativo y competitivo 
La iniciativa de ciclismo en descenso logró convocar a la comunidad montepatrina en torno a la cultura ciclística; caídas, derrapes, saltos y un sinfín de obstáculos fue la tónica de esta nueva edición. La carrera comenzó a eso de las 19.00 horas en el sector La Cruz de Monte Patria, se realizaron dos bajadas generales para todas las categorías, trayecto en que los competidores demostraron su rapidez y destreza para bajar el cerro, algunos incluso sin luz de monitoreo.
Más detalles en www.elmontepatrino.cl
#MontePatria #Limarí #Comunales #ciclismo #competencia #comunales #downhillnocturno #montepatria</t>
  </si>
  <si>
    <t>https://www.instagram.com/p/CwVKKKSPVEY/</t>
  </si>
  <si>
    <t>3176489790883057944_7148058381</t>
  </si>
  <si>
    <t>https://scontent-sea1-1.cdninstagram.com/v/t51.2885-15/369558356_853286529850962_903646529454093124_n.jpg?_nc_cat=100&amp;ccb=1-7&amp;_nc_sid=8ae9d6&amp;_nc_ohc=XTQlC30EABwAX8HHbfE&amp;_nc_ht=scontent-sea1-1.cdninstagram.com&amp;oh=00_AfCuk6Epp4tQCMBSDQao7T__YcVSndaHwu8VARE__Ixt1Q&amp;oe=64EC554F</t>
  </si>
  <si>
    <t>Aug 23, 2023 @ 15:43:15.000</t>
  </si>
  <si>
    <t>CARABINERA DE ODOS ORDEN PATRIA ORDEN YPATRIA TODOS ORDEN PATRI ORDEN YPATRIA ARASN ORDEN PATRI CARABINEROS DE CHILE "FRENGIE" LA CAN QUE EVITÓ EL TRÁFICO DE MÁS DE 17 KILOS DE DROGA HACIA EL CENTRO DEL PAÍS DIARIOELDIA.CL elDía</t>
  </si>
  <si>
    <t>🔴 El entrenamiento y agudo olfato de Frengie, la Golden retriever de cuatro años que forma parte del OS7 de Carabineros en Coquimbo, fue fundamental para un procedimiento que permitió evitar el ingreso de más de 17 kilos de marihuana procesada a la región de Coquimbo, con destino final la zona centro del país. Y es que como parte de una fiscalización carretera a la altura de La Higuera, los carabineros especializados controlaron un bus proveniente del norte, dentro del cual descubrieron el intento de tráfico de drogas. 
“Hemos reforzado nuestros controles en ruta como parte de la estrategia de seguridad preventiva, lo que nos ha permitido evitar delitos, detener a personas con órdenes vigentes y, en este caso, evitar el ingreso de droga hacia nuestra región. Esta mayor presencia en terreno se conjugó con la experiencia del OS7 y el entrenamiento de Frengie para lograr el éxito de un procedimiento donde hubo un extranjero detenido”, indicó el Comisario de la Sexta Comisaría Las Compañías, Mayor Sebastián Castillo. 
 El operativo se generó luego de que Frengie identificara la presencia de droga en una maleta, la cual fue corroborada mediante scanner por la policía uniformada. Al interior, quince paquetes envueltos en plástico, que totalizaron más de 17 kilos de marihuana procesada. 
El dueño del bolso, YAMR, colombiano de 35 años, fue detenido, tras lo cual la Fiscalía de La Serena llevó los antecedentes a conocimiento del Juzgado de Garantía para el control de detención y la formalización de la investigación.
El fiscal jefe de La Serena, Carlos Vidal, informó que tras el control, el Juez de Garantía consideró que la detención se ajustó a derecho.
#ElDiaInforma
🔗Lee la nota completa en www.diarioeldia.cl o en el link de la bio📲</t>
  </si>
  <si>
    <t>https://www.instagram.com/p/CwTJwqspJoD/</t>
  </si>
  <si>
    <t>3175925089025956355_14252136965</t>
  </si>
  <si>
    <t>https://scontent-sea1-1.cdninstagram.com/v/t39.30808-6/368335183_701803085319044_3451440084439880970_n.jpg?_nc_cat=100&amp;ccb=1-7&amp;_nc_sid=8ae9d6&amp;_nc_ohc=soc81QS6C6sAX_XclyW&amp;_nc_ht=scontent-sea1-1.cdninstagram.com&amp;oh=00_AfB5XAxWdgDU_lp7sUbQpbxHGKw_4rw_IheO2YeVtcqb4Q&amp;oe=64EADBE8</t>
  </si>
  <si>
    <t>Aug 23, 2023 @ 13:24:01.000</t>
  </si>
  <si>
    <t>CULTURA THE CLINIC "Me gusta Chile, me gusta filmarlo" Patricio Guzmán gana el Premio Nacional de Artes de la Representación y Audiovisuales</t>
  </si>
  <si>
    <t>🎥 El destacado documentalista chileno Patricio Guzmán fue elegido como el nuevo Premio Nacional de Artes de la Representación y Audiovisuales de Chile. 
🎞️ Por unanimidad, el jurado de la edición 2023 decidió entregar este reconocimiento a Guzmán gracias a su larga trayectoria, que incluye obras como La memoria obstinada (1997), Nostalgia de la Luz (2010), El botón de nácar (2015) y La cordillera de los sueños (2019).
🎦 Su obra más destacada hasta la fecha es la trilogía La Batalla de Chile (1975, 1976 y 1979).
"Un premio que recibes en tu patria es más importante que los otros", destacó el cineasta.
👉 Más detalles en el link de la bio. https://bityl.co/KeQc</t>
  </si>
  <si>
    <t>https://www.instagram.com/p/CwS504Qx8jS/</t>
  </si>
  <si>
    <t>3175855009724614866_4303482363</t>
  </si>
  <si>
    <t>https://scontent-sea1-1.cdninstagram.com/v/t39.30808-6/370336246_692645116232225_5509560705354570920_n.jpg?_nc_cat=1&amp;ccb=1-7&amp;_nc_sid=8ae9d6&amp;_nc_ohc=09ybIN9hdtAAX8XXyf-&amp;_nc_ht=scontent-sea1-1.cdninstagram.com&amp;oh=00_AfCKaQBlFB4ARaxYnzP-FnaMo8qg5u-0LM0CyWTzkAM_uQ&amp;oe=64EA8534</t>
  </si>
  <si>
    <t>Aug 23, 2023 @ 10:23:19.000</t>
  </si>
  <si>
    <t>‎'‎www.olsiglo.cl ه Iemo QUE ROMPIO EL CERCO LOs nuevos concejales de La Izquierda escenario de las municipales Pinochet definitivo: 0 reso 0 loco Paro portuario: La fuerza de los trabajadores‎'‎</t>
  </si>
  <si>
    <t>@marcosbarrazag tras partida de José Figueroa: “Un cuadro intelectual obrero capaz de no sólo comprender sino también de transformar la realidad” 
Marcos Barraza, ex ministro de Estado e integrante de la dirección política del Partido Comunista, se refirió al sensible fallecimiento de José Figueroa Jorquera, destacado militante comunista y dirigente sindical que pasará a la historia del país como uno de los trabajadores que siempre brego por la justicia social y los derechos de su clase.
Respecto al acontecer político nacional, Marcos Barraza analizó el cambio de gabinete que dejo a Nicolás Cataldo como ministro de Educación. Al estancamiento del pacto fiscal y la nula capacidad de diálogo de la derecha y al creciente negacionismo de la derecha a días de la conmemoración del golpe civil-militar.
En la mañana de este lunes, falleció en la comuna de San Fernando, José Figueroa Jorquera, quien se desempeñó como regidor, concejal y alcalde de su querida comuna. Desde temprana edad, Figueroa fue dirigente sindical de la construcción, de la federación Ranquil y de la Central Unitaria de Trabajadores, entregando su vida al mejoramiento de las condiciones de las y los trabajadores de su patria.
Marcos Barraza, aprovechó de homenajear su figura, declarando que “su biografía, su historia está en la semblanza de la historia del Partido Comunista de Chile, era un cuadro intelectual obrero, capaz de no solo comprender, sino también de transformar la realidad”, agregando que esta jornada es de luto para las y los comunistas, sentenciando, “Honor y gloria al compañero Pepe Figueroa, quien supo darle serenidad a las decisiones más difíciles que había que adoptar, en los periodos más difíciles para el Partido y siempre, puso por delante los intereses de la clase trabajadora”.
Cambio de Gabinete 
El 16 de agosto el presidente Gabriel Boric, realizo un cambio de gabinete de 5 ministerios, Desarrollo Social, Minería, Bienes Nacionales, Cultura y Educación...
👇
https://radionuevomundo.cl/2023/08/22/marcos-barraza-tras-partida-de-jose-figueroa-un-cuadro-intelectual-obrero-capaz-de-no-solo-comprender-sino-tambien-de-transformar-la-realidad/ Vía @RNuevoMundo @pc_chile</t>
  </si>
  <si>
    <t>https://www.instagram.com/p/CwSlJYmOW44/</t>
  </si>
  <si>
    <t>3175764059856924216_3921941056</t>
  </si>
  <si>
    <t>https://scontent-sea1-1.cdninstagram.com/v/t51.29350-15/369256058_257982083831082_456573895408300551_n.jpg?_nc_cat=111&amp;ccb=1-7&amp;_nc_sid=8ae9d6&amp;_nc_ohc=a9s33RNjIFsAX8YwtLR&amp;_nc_ht=scontent-sea1-1.cdninstagram.com&amp;oh=00_AfARqcOhSN0D1BBLwSjGsDfILv52XEJyD0kDRHTE4wfDGQ&amp;oe=64EBA9C0</t>
  </si>
  <si>
    <t>Aug 22, 2023 @ 17:19:49.000</t>
  </si>
  <si>
    <t>Alumnos de Taekwondo en Monte Patria reciben sus cinturones de logro en emotiva ceremonia 
El pasado sábado fue una jornada de emoción y logros para la academia de Taekwondo de Monte Patria, debido a la entrega de cinturones a cerca de 33 entusiastas alumnos. Este simbólico accesorio, que refleja el nivel de destreza y habilidad en la disciplina, marcó un hito en el Centro Cultural Huayquilonko durante la mañana.
Más detalles en www.elmontepatrino.cl 
#MontePatria #Limarí #Comunales #cinturones #comunales #montepatria #taekwondo</t>
  </si>
  <si>
    <t>https://www.instagram.com/p/CwQwAxhhgqH/</t>
  </si>
  <si>
    <t>3175248896704514695_7148058381</t>
  </si>
  <si>
    <t>https://scontent-sea1-1.cdninstagram.com/v/t51.2885-15/369628438_1017626443015703_7435747852818414827_n.jpg?_nc_cat=111&amp;ccb=1-7&amp;_nc_sid=8ae9d6&amp;_nc_ohc=nAYtoLCcwRUAX-GoZ_Z&amp;_nc_ht=scontent-sea1-1.cdninstagram.com&amp;oh=00_AfDAfNFK10Fxh-4XgfeWeoCyZh7GbvzfuL9pC1BTXvPrZA&amp;oe=64EA498F</t>
  </si>
  <si>
    <t>Aug 22, 2023 @ 16:53:45.000</t>
  </si>
  <si>
    <t>DETIENEN A PADRE PRÓFUGO POR DEUDA CERCANA A $15 MILLONES EN PENSIÓN DE ALIMENTOS DIARIOELDIA.CL elDía</t>
  </si>
  <si>
    <t>🔴 Detectives de la Brigada de Investigación Criminal Ovalle desarrollaron diversas diligencias de análisis criminal e inteligencia policial para establecer la ubicación de un hombre de 42 años, de nacionalidad chilena, por mantener una deuda millonaria en pensión de alimentos.
Personal de la PDI recibió la Orden de Arresto Nocturno del Juzgado de Familia de Ovalle, a mediados de julio. Con el desarrollo de una planificación, los oficiales aplican diversas técnicas que dieron resultados, hasta establecer el paradero del requerido, en la localidad de Tulahuén, comuna de Monte Patria.
“Mediante diversas técnicas de investigación, los detectives pudieron establecer las frecuencias y horarios en que el prófugo realizaba su rutina y cuándo se encontraba en el domicilio. Permanentemente, el requerido realizaba acciones para evadir la acción policial y de la justicia, ocultándose en diversos lugares para no cumplir con sus obligaciones que ascienden a más de 14 millones 600 mil pesos”, señaló el subprefecto Daniel Leal, jefe de la Brigada de Investigación Criminal Ovalle.
En otra diligencia similar, que fue desarrollada por detectives de la Brigada de Delitos Sexuales La Serena, logran identificar y ubicar a otro requerido por pensión de alimentos, un hombre de 33 años. La orden se recibe desde el Juzgado de Familia de Calama, por incumplimiento malicioso en el pago de pensiones alimenticias, por una deuda superior a 4 millones y medio de pesos. El requerido fue ubicado en un domicilio de calle Arauco en el sector de La Florida y fue trsladado a Calama a través de personal de Gendarmería.
#ElDiaInforma 
🔗Lee la nota completa en www.diarioeldia.cl o en el link de la bio📲</t>
  </si>
  <si>
    <t>https://www.instagram.com/p/CwQtCH-uYbl/</t>
  </si>
  <si>
    <t>3175235795396691685_14252136965</t>
  </si>
  <si>
    <t>https://scontent-sea1-1.cdninstagram.com/v/t51.29350-15/370364890_1445381919584274_7672607704623094901_n.jpg?_nc_cat=108&amp;ccb=1-7&amp;_nc_sid=8ae9d6&amp;_nc_ohc=kGMGi1eF_yEAX9BV_Qb&amp;_nc_ht=scontent-sea1-1.cdninstagram.com&amp;oh=00_AfAT7Z2WfmGvlgojCjmacUM-vWarHxl5yGL0Bkq0b4NVpA&amp;oe=64EA8B81</t>
  </si>
  <si>
    <t>Aug 22, 2023 @ 11:44:29.000</t>
  </si>
  <si>
    <t>Delincuentes robaron en la Estación Médico Rural La Villa de El Palqui en Monte Patria 
Un computador con información relevante para los vecinos y vecinas es lo que más siente la comunidad de La Villa El Palqui luego del robo que afectó la madrugada del domingo 20 de agosto a la Estación Médico Rural La Villa, la cual se encuentra a un costado del Colegio La Villa.
Más detalles en www.elmontepatrino.cl
#MontePatria #Limarí #Comunales #comunales #elpalqui #estaciónmédicorural #lavilla #montepatria #robo</t>
  </si>
  <si>
    <t>https://www.instagram.com/p/CwQJorTRJcs/</t>
  </si>
  <si>
    <t>3175080114988029740_7148058381</t>
  </si>
  <si>
    <t>https://scontent-sea1-1.cdninstagram.com/v/t51.2885-15/369271682_651729666707280_8549920123848753097_n.jpg?_nc_cat=110&amp;ccb=1-7&amp;_nc_sid=8ae9d6&amp;_nc_ohc=Ponf9ZbmN6YAX9NLssS&amp;_nc_ht=scontent-sea1-1.cdninstagram.com&amp;oh=00_AfBCISBp0jsiizkX8NX20lonGumTWF_JgFJzl6e_XWvG8w&amp;oe=64EA3EE3</t>
  </si>
  <si>
    <t>Aug 22, 2023 @ 07:47:37.000</t>
  </si>
  <si>
    <t>La forma de Fran Maira de comer completos desató furia: televidentes la calificaron de “traición a la patria”
📲 Más detalles en LaCuarta.com</t>
  </si>
  <si>
    <t>https://www.instagram.com/p/CwPuiOXx7QH/</t>
  </si>
  <si>
    <t>3174960924352558087_219248221</t>
  </si>
  <si>
    <t>https://scontent-sea1-1.cdninstagram.com/v/t39.30808-6/369850620_688355823335644_4409292256898695691_n.jpg?_nc_cat=1&amp;ccb=1-7&amp;_nc_sid=8ae9d6&amp;_nc_ohc=ZOawJ-7C3zIAX8DTNzE&amp;_nc_ht=scontent-sea1-1.cdninstagram.com&amp;oh=00_AfAdPeoG7FkGjg-PtbKo1Jh70uU1-NdemqzLiM9Hjos3qw&amp;oe=64EA3948</t>
  </si>
  <si>
    <t>Aug 21, 2023 @ 15:05:51.000</t>
  </si>
  <si>
    <t>ORDEN ORDEN Y PATRIA EVIDEN VIDENCIA</t>
  </si>
  <si>
    <t>MAS DE 2 KILO PASTA BASE DECOMISÓ  CARABINEROS DEL OS7 EN CONTROL CARRETERO
Droga  está  valorada en cerca de 56 millones de pesos    y alcanza para   26 mil     dosis
Desde el equipaje de un hombre que viajaba en bus  interprovincial  por Ruta 5 Sur, Carabineros del OS7  Valdivia decomisó esta jornada 2 kilos, 596 gramos de pasta base de cocaína.
La ejemplar canino “Gemma” realizó el  hallazgo, al dar alerta positiva a sustancias ilícitas en el marco de un control carretero realizado en el  Km 775,  a un bus provente de Santiago que se dirigía  a Puerto Montt.
La droga estaba al interior de una mochila, contenida en una bolsa de nylon  cuyo  pesaje total alcanza para alrededor de 26 mil dosis, valoradas en  cerca de 56 millones de  pesos.   
Según lo dispuesto por la Fiscalía local de La Unión, el imputado de iniciales  D.J.V.V. (18) pasó esta tarde al control de detención por el delito de tráfico de  drogas, quedando en prisión preventiva. 
 #noticias #elinformadorvaldiviano</t>
  </si>
  <si>
    <t>https://www.instagram.com/p/CwN75DNP6I5/</t>
  </si>
  <si>
    <t>3174456717563896377_4734802268</t>
  </si>
  <si>
    <t>https://scontent-sea1-1.cdninstagram.com/v/t51.29350-15/368695398_3618750828448426_1136162831731430274_n.webp?stp=dst-jpg&amp;_nc_cat=108&amp;ccb=1-7&amp;_nc_sid=8ae9d6&amp;_nc_ohc=bJH6Dk-APdoAX8IqSts&amp;_nc_ht=scontent-sea1-1.cdninstagram.com&amp;oh=00_AfCLrzon2b9dHi2JbigM5zXVDbUNROLbL8vn2h9aCcputw&amp;oe=64EA14D8</t>
  </si>
  <si>
    <t>Aug 21, 2023 @ 14:40:54.000</t>
  </si>
  <si>
    <t>DECLARAN ALERTA TEMPRANA PREVENTIVA PARA OCHO COMUNAS DE LA REGIÓN POR VIENTO DIARIOELDIA.CL elDía</t>
  </si>
  <si>
    <t>🔴 De acuerdo con la información proporcionada por la Dirección Meteorológica de Chile (DMC), mediante sus Alerta Meteorológica AA58/2023, se prevé la ocurrencia de viento moderado a fuerte (entre 60 y 80 km/h con rachas de 100 km/h) durante los días lunes 21 y martes 22 de agosto, en cordillera de la Región de Coquimbo. Asimismo, mediante la actualización del Aviso Meteorológico A313-2/2023 se pronostica la ocurrencia de viento normal a moderado en el sector cordillerano de la región, durante los días martes 22 y miércoles 23 de agosto.
En consideración a estos antecedentes, que suponen un aumento del riesgo asociado a dicha variable y en coordinación con la Delegación Presidencial Regional de Coquimbo, la Dirección Regional del SENAPRED declara Alerta Temprana Preventiva para las comunas de La Higuera, Vicuña, Paihuano, Río Hurtado, Monte Patria, Combarbalá, Illapel y Salamanca por viento, vigente a contar de hoy y hasta que las condiciones así lo ameriten.
La declaración de esta alerta se constituye como un estado de reforzamiento de la vigilancia, mediante el monitoreo preciso y riguroso de las condiciones de riesgo y las respectivas vulnerabilidades asociadas a la amenaza, coordinando y activando al Sistema Nacional de Prevención y Respuesta ante Desastres (SINAPRED) con el fin de actuar oportunamente frente a eventuales situaciones de emergencia.
#ElDiaInforma
🔗Lee la nota completa en www.diarioeldia.cl o en el link de la bio📲</t>
  </si>
  <si>
    <t>https://www.instagram.com/p/CwN5CVTuL9U/</t>
  </si>
  <si>
    <t>3174444161335607124_14252136965</t>
  </si>
  <si>
    <t>https://scontent-sea1-1.cdninstagram.com/v/t51.29350-15/369576912_1700011487091940_6057861136932591417_n.jpg?_nc_cat=107&amp;ccb=1-7&amp;_nc_sid=8ae9d6&amp;_nc_ohc=H-xIXDYE0JAAX8jiQ1K&amp;_nc_ht=scontent-sea1-1.cdninstagram.com&amp;oh=00_AfDZZOhCUD1zO6uoelseZYth_M7T1qhPSCEd8tZ77Lmfuw&amp;oe=64E86132</t>
  </si>
  <si>
    <t>Aug 21, 2023 @ 12:18:16.000</t>
  </si>
  <si>
    <t>Existe preocupación por falta de estrategia frente a futura crisis de la agricultura 
Un complejo escenario se vislumbra en la comuna de Monte Patria, así como en otros territorios rurales, tras las consecuencias económicas de la pandemia por covid19, la extensa sequía de la zona y la mediana inversión estatal para los sectores del agro, la primera autoridad comunal de los valles generosos eleva alertas por los cursos de acción a considerar.
Más detalles en www.elmontepatrino.cl 
#MontePatria #Limarí #Agricultura #Comunales #agricultura #comunales #faltadeestrategias #montepatria #sequía</t>
  </si>
  <si>
    <t>https://www.instagram.com/p/CwNotRXhf8-/</t>
  </si>
  <si>
    <t>3174372345251233598_7148058381</t>
  </si>
  <si>
    <t>https://scontent-sea1-1.cdninstagram.com/v/t51.2885-15/369053391_855091765705522_1620480073746445118_n.jpg?_nc_cat=102&amp;ccb=1-7&amp;_nc_sid=8ae9d6&amp;_nc_ohc=lffEIXWAmu8AX_sVP-e&amp;_nc_oc=AQktr3Zz09_K7cVXJ44OPHkZ-sc6i5GLBS5IcZQ9g1lVYIxhVkd3fgJ9mRdSvTI4-Zs&amp;_nc_ht=scontent-sea1-1.cdninstagram.com&amp;oh=00_AfA-KaRuXXixo_6ofvbMfCkPOdYFbgyqcNxIqR03F3iwDA&amp;oe=64E918D9</t>
  </si>
  <si>
    <t>Aug 21, 2023 @ 10:09:42.000</t>
  </si>
  <si>
    <t>CRIANCEROS EN ALERTA POR ESCASAS PRECIPITACIONES DE NIEVE EN LA REGIÓN DIARIOELDIA.CL elDía</t>
  </si>
  <si>
    <t>🔴👉Este fin de semana se registraron algunas leves precipitaciones en algunos puntos de la región, así como también caída de nieve en los sectores cordilleranos. Según las estimaciones previas del CEAZA, cerca de 35 cm de nieve caerían en la Provincia del Limarí, 60 cm en la Provincia del Choapa y 25 cm en la Provincia del Elqui.
No obstante, esta situación no genera grandes expectativas en uno de los rubros más afectados por la sequía, los crianceros, quienes acusan que la situación se mantiene crítica.
“La nieve que cayó fue muy poca, estamos en una muy negativa realidad para los crianceros. Seguimos esperando que llueva, porque la gente sigue perdiendo a sus animales por la falta de agua y alimento. Ya van dos nevadas pequeñas que han caído, pero es muy poco, no te da tranquilidad. Como la nieve es muy delgada se puede perder en una semana más”, indicó el presidente de la Asociación de Crianceros de Monte Patria, David Arancibia.
El dirigente montepatrino lamenta que hasta el momento no se hayan cumplido los pronósticos que se hicieron a principio de temporada, los cuales señalaban que este sería un año lluvioso, afirmación que se sustentaba principalmente en la condicionante del fenómeno de El Niño.
“La expectativa que teníamos como crianceros para este año era tremenda, producto de la gran divulgación que hicieron los distintos servicios del Estado, que decían que en la cuarta región tendríamos una abundante lluvia. Con esa información los crianceros aprovecharon de planificar su año, pero lamentablemente este dato erróneo ha provocado mayores dificultades, aún no ha pasado nada con las lluvias que se pronosticaron”, señaló.
#ElDíaInforma
🔗Lee la nota completa en www.diarioeldia.cl o en el link de la bio📲</t>
  </si>
  <si>
    <t>https://www.instagram.com/p/CwNZ_6nOFbp/</t>
  </si>
  <si>
    <t>3174307655790909161_14252136965</t>
  </si>
  <si>
    <t>https://scontent-sea1-1.cdninstagram.com/v/t51.29350-15/368886612_554869523403487_7897566654830509340_n.heic?stp=dst-jpg&amp;_nc_cat=106&amp;ccb=1-7&amp;_nc_sid=8ae9d6&amp;_nc_ohc=j3vvXsUJmjUAX_b0Fwt&amp;_nc_ht=scontent-sea1-1.cdninstagram.com&amp;oh=00_AfCKK-FT8ohEj5byQQsw_jc6zkNgprUM7zgtyMoJ_q95_w&amp;oe=64E92D0C</t>
  </si>
  <si>
    <t>Aug 21, 2023 @ 08:45:57.000</t>
  </si>
  <si>
    <t>16páginas @eldia_cl eldia.cl diarioeldia.cl EIDíaTV Valor: $600 elDía N°28.654 Regi ANTE NUEVO HOMICIDIO FRUSTRADO VECINOS DE LA ANTENA EXIGEN MAYOR SEGURIDAD EN EL SECTOR acuerdo los dirigentes sociales son múltiples hechos violentos reportados en ade Serena los últimos meses.Afirman que comunidad ha comenzado organizarse por misma protegersey un autoridades. EN MONTE PATRIA CRIANCEROS EN ALERTA PESE A LA NIEVE CAÍDA SERENA DELITOS EN EL CENTRO BAJARON A LA MITAD MUNICIPIO PIDE MAYOR EFICIENCIA POR OBRAS DE COST ANERA SE PRETENDE QUE LAS PARTAN EL 2024 MEJORAMIENTO DE RUTA 5 CONTARÁ CON VÍAS EXCLUSIVAS DE TRANSPORTE PÚBLICO</t>
  </si>
  <si>
    <t>#ElDíaInforma Buenos días a todos nuestros lectores. Te invitamos a revisar el papel digital de la edición de este lunes 21 de agosto en el link de nuestra bio o en www.diarioeldia.cl ☺️☕</t>
  </si>
  <si>
    <t>https://www.instagram.com/p/CwNQamNuqVE/</t>
  </si>
  <si>
    <t>3174265508849165636_14252136965</t>
  </si>
  <si>
    <t>https://scontent-sea1-1.cdninstagram.com/v/t51.29350-15/368557034_943594663405446_1245867397547131226_n.jpg?_nc_cat=110&amp;ccb=1-7&amp;_nc_sid=8ae9d6&amp;_nc_ohc=Np_z_VRkTAsAX8Gt-s1&amp;_nc_ht=scontent-sea1-1.cdninstagram.com&amp;oh=00_AfBElrCcywZ53t7Vm2S5Uxoz3R6jNth4xjIPd6YeFdeWpA&amp;oe=64E79004</t>
  </si>
  <si>
    <t>Aug 20, 2023 @ 21:15:04.000</t>
  </si>
  <si>
    <t>a: NACIONAL " PRESIDENTE BORIC POR BOMBERO FALLECIDO EN CAN‘ETE: «SU SACRIFICIO REPRESENTA LOS VALORES QUE INSPIRAN NUESTRA PATRIA»</t>
  </si>
  <si>
    <t>El Presidente de la República, Gabriel Boric, envió sus condolencias a la familia del Bombero de Joaquín Peña Maril, voluntario de Bomberos de 23 años quien falleció durante la jornada del sábado tras rescatar a un animal que era arrastrado por la corriente del río Cayucupil, en la comuna de Cañete.
En medio de su visita a la zona, el Mandatario destacó la labor del voluntario y señaló que «su sacrificio representa justamente los valores que inspiran nuestra patria».
«Ayudar a quiénes más lo necesitan, estar a disposición del pueblo de Chile, y en las emergencias y en los momentos duros, dar lo mejor de nosotros mismos para salir adelante», manifestó Boric.
Junto con lo anterior, Boric manifestó: «En este día de lluvia, en donde hay familias que están evacuando sus hogares, en donde hay personas que están con incertidumbre, sepan que las ideas de O’Higgins nos siguen animando para poder trabajar en conjunto por construir una patria más justa y que el ejemplo de quiénes forjaron esta patria, hombres y mujeres por igual, nos sostenga en los momentos difíciles y nos ilumine en la construcción de un futuro mejor, más libre, más igualitario, más justo y feliz».</t>
  </si>
  <si>
    <t>https://www.instagram.com/p/CwMBWWkh-dh/</t>
  </si>
  <si>
    <t>3173917771499562849_2177435983</t>
  </si>
  <si>
    <t>https://scontent-sea1-1.cdninstagram.com/v/t39.30808-6/369312007_862675995257244_7673881068191708822_n.jpg?_nc_cat=107&amp;ccb=1-7&amp;_nc_sid=8ae9d6&amp;_nc_ohc=zfdbP3GPJQcAX9Cgjm5&amp;_nc_ht=scontent-sea1-1.cdninstagram.com&amp;oh=00_AfAtDrjYPwn3ertQxotTho68aId2MwYIVYs5-wp0B5vW0w&amp;oe=64E7DB6D</t>
  </si>
  <si>
    <t>Aug 20, 2023 @ 15:55:01.000</t>
  </si>
  <si>
    <t>TELE13 103.3FM RADIO SD SACIONES A GOLPE UICTORIA EX PRESIDENTA BACHELET: "PARA LOS 30 AÑOS HABÍA PARTIDOS QUE HABIAN CONDENADO EL GOLPE AHORA YA NO LO CONDENAN" TELE13RADIO.CL AE13RD INFORMACIÓNESENCIAI</t>
  </si>
  <si>
    <t>🔴En el marco de la conmemoración de los 50 años del golpe de Estado, este domingo en Mesa Central, Iván Valenzuela conversó con la ex Presidenta de la República, Michelle Bachelet, quien recordó los años de la dictadura, la vuelta a la democracia y habló sobre las discusiones actuales respecto a lo que desencadenó el 11 de septiembre de 1973. 
En una de sus reflexiones manifestó que “para los 30 años había partidos que habían condenado el Golpe y ahora ya no lo condenan (...) Todos los historiadores dicen que quienes no aprenden de las lecciones del pasado están condenados a repetirlas o no hacer bien las cosas. Entonces a mí me hubiera encantado que estos 50 años hubieran sido para decir, ayer estábamos divididos pero para el futuro tenemos que tener una noción común de que esta es nuestra patria, de todos nosotros”. 
#InformaciónEsencial en tele13radio.cl</t>
  </si>
  <si>
    <t>https://www.instagram.com/p/CwLcuKHrJdf/</t>
  </si>
  <si>
    <t>3173756679677056863_1954406337</t>
  </si>
  <si>
    <t>https://scontent-sea1-1.cdninstagram.com/v/t39.30808-6/369110209_687185436768683_7626322910485478663_n.jpg?_nc_cat=100&amp;ccb=1-7&amp;_nc_sid=8ae9d6&amp;_nc_ohc=Cjic500vqOQAX8tT5ZJ&amp;_nc_ht=scontent-sea1-1.cdninstagram.com&amp;oh=00_AfBKbHWGLAe52N8Il6mVAmpO7OVQO63nCMpUt00Fh-sMPw&amp;oe=64E75703</t>
  </si>
  <si>
    <t>Aug 20, 2023 @ 12:22:11.000</t>
  </si>
  <si>
    <t>24&gt;HORAS NACIONAL Presidente Boric tras muerte de bombero: "Su sacrificio representa los valores que inspiran nuestra patria"</t>
  </si>
  <si>
    <t>🔴 #Nacional
El Presidente de la República, Gabriel Boric, participó este domingo 20 de agosto en la ceremonia del 245 aniversario del natalicio de Bernardo O'Higgins en Chillán.
En la instancia, el Mandatario abordó la muerte del bombero de 23 años reportada ayer en Cañete, en medio del sistema frontal registrado en la zona centro-sur del país. El joven falleció tras intentar rescatar a un animal que había caído a un río. 
Al respecto, el Jefe de Estado comentó que "su sacrificio representa justamente los valores que inspiran nuestra patria, ayudar a quiénes más lo necesitan, estar a disposición del pueblo de Chile, y en las emergencias y en los momentos duros, dar lo mejor de nosotros mismos para salir adelante".
Por otra parte, señaló que "es un honor para mí estar nuevamente en Chillán Viejo hoy día homenajeando al capitán general Bernardo O'Higgins en el día de su natalicio y ser parte de una fiesta que no se ve amainada por la lluvia, porque recuerda la convicción y la lucha en pos de la independencia de Chile y de toda América". 
"Fue O'Higgins un hombre que abrazó e hizo suya la revolución independentista desde sus orígenes, cuando muchos dudaban o se negaban y allanó en conjunto con un pueblo bravo el camino para que Chile conociera su libertad y para que fueran las y los chilenos quienes eligieran a sus propios gobernantes en lugar de vivir bajo el dominio de una corona extranjera", sostuvo. 
Finalmente, indicó que "en este día de lluvia, en donde hay familias que están evacuando sus hogares, en donde hay personas que están con incertidumbre, sepan que las ideas de O'Higgins nos siguen animando para poder trabajar en conjunto por construir una patria más justa y que el ejemplo de quiénes forjaron esta patria, hombres y mujeres por igual, nos sostenga en los momentos difíciles y nos ilumine en la construcción de un futuro mejor, más libre, más igualitario, más justo y feliz".
"Fue O'Higgins quien creó la nacionalidad chilena de la cual estamos tan profundamente orgullosos y que Chillán representa también para todos los que hemos nacido en este suelo y desde entonces podemos realmente llamarnos compatriotas", cerró.</t>
  </si>
  <si>
    <t>https://www.instagram.com/p/CwLEXd7uQgx/</t>
  </si>
  <si>
    <t>3173649567287150641_331150405</t>
  </si>
  <si>
    <t>https://scontent-sea1-1.cdninstagram.com/v/t51.29350-15/368557233_251894147753095_5510373565718070812_n.jpg?_nc_cat=1&amp;ccb=1-7&amp;_nc_sid=8ae9d6&amp;_nc_ohc=usKc3Q6R1bwAX-3TQQ7&amp;_nc_ht=scontent-sea1-1.cdninstagram.com&amp;oh=00_AfCCZqkrGTUwkAX1kMlSp0YMVFle5u4EI2cDmvKS1lMLxA&amp;oe=64E86E52</t>
  </si>
  <si>
    <t>Aug 20, 2023 @ 09:56:10.000</t>
  </si>
  <si>
    <t>NOTICIAS cel CALAMAENLINEA #Calama TRAS NUESTRAS CALLES: PAULA JARAQUEMADA, LA PATRIOTA QUE DESTACO POR SU TEMERIDAD La mujer ocultó defendió a un grupo de soldados separatistas que fueron derrotados en contexto de las guerras de la independencia de Chile. @calamaenlinea @calamaenlinea</t>
  </si>
  <si>
    <t>Una de las calles principales de Calama lleva el nombre de Paula Jaraquemada. Pero, ¿quién fue la persona que en vida poseyó este nombre y la hizo meritoria para que al menos su apellido sea conocido entre los calameños?
Paula Jaraquemada Alquizar fue una mujer que vivió en el Chile de fines del siglo XVIII e inicios del XIX y tuvo un papel preponderante durante la Independencia, sobre todo por su temeraria acción durante el proceso de la reconquista entre 1814 a 1818. 
Nacida en el Santiago colonial el año 1768, perteneció a una familia de alta alcurnia. Durante las guerras de independencia Jaraquemada apoyó fervientemente la causa separatista, y en ese rol se destacó en 1818, tras el desastre de Cancha Rayada en marzo de ese año en donde las tropas independistas fueron barridas por los españoles.
Nota completa en Calamaenlinea.cl.</t>
  </si>
  <si>
    <t>https://www.instagram.com/p/CwKzp56RE6D/</t>
  </si>
  <si>
    <t>3173576067487387267_8255948135</t>
  </si>
  <si>
    <t>https://scontent-sea1-1.cdninstagram.com/v/t39.30808-6/368692984_615918427335744_5991911998675357914_n.jpg?_nc_cat=103&amp;ccb=1-7&amp;_nc_sid=8ae9d6&amp;_nc_ohc=ceRC_lgsrvkAX_6O6s7&amp;_nc_ht=scontent-sea1-1.cdninstagram.com&amp;oh=00_AfCXWytppjvRjBMwaZ0A-WDyK9EyxLmrnWTUAjT_fjavrw&amp;oe=64E83670</t>
  </si>
  <si>
    <t>Aug 19, 2023 @ 13:35:00.000</t>
  </si>
  <si>
    <t>1 DE DIAS</t>
  </si>
  <si>
    <t>En Monte Patria realizan entrega de “Pistola radar” para fiscalizaciones de velocidad 
Buenas noticias para toda la comunidad de Monte Patria, gracias a una inversión cercana a 4 millones 500 mil pesos, el municipio local dotó de una “Pistola de Velocidad” (Detector) a la subcomisaría de carabineros de la comuna de los valles generosos. La ceremonia de entrega se desarrolló este pasado jueves 17 en el frontis municipal, aportando así, con una nueva herramienta para carabineros, en los procesos de fiscalización y control vial.
Más detalles en www.elmontepatrino.cl
#MontePatria #Limarí #Comunales #carabineros #comunales #controles #entregapistolaradar #montepatria #municipalidad</t>
  </si>
  <si>
    <t>https://www.instagram.com/p/CwIn5Yeh2V2/</t>
  </si>
  <si>
    <t>3172961404588615030_7148058381</t>
  </si>
  <si>
    <t>https://scontent-sea1-1.cdninstagram.com/v/t51.2885-15/368165361_1341879546398457_8961601583094625580_n.jpg?_nc_cat=108&amp;ccb=1-7&amp;_nc_sid=8ae9d6&amp;_nc_ohc=Q_Eo7fhodFoAX9yJzgL&amp;_nc_oc=AQn3sa9rt7Z-rWORzVnuVxZeSlOcbpYLrbFB0Bnpvf4daiUrou1Gi4g38wSWc4R6-RE&amp;_nc_ht=scontent-sea1-1.cdninstagram.com&amp;oh=00_AfDvVnKgsJq70KDmVOuL7IaXkDfo8_f8D5E3GvgbIKlZBw&amp;oe=64E5B019</t>
  </si>
  <si>
    <t>Aug 18, 2023 @ 18:25:04.000</t>
  </si>
  <si>
    <t>Presentado por: saco co ARREBAO RREEACIO AL CIELO CIELDO THE CLINIC PARIA RIA PA "PATRIA" El antimonumento que irrumpe en Antofagasta para reflexionar sobre el Golpe de Estado en la Bienal SACO</t>
  </si>
  <si>
    <t>🎨 Un antimonumento irrumpe en la ciudad de Antofagasta Frente al puerto de Antofagasta se encuentra el monumento "Honor a la Patria", obra inaugurada en los años 40 para celebrar los 100 años de independencia con la inscripción “1810-1910”. 
En la dictadura militar, la placa fue modificada y hoy se puede leer “septiembre 1810-1973”. La fecha hace alusión al Golpe de Estado como una segunda independencia. 
Fue esta obra la que llamó la atención del artista uruguayo, Fernando Foglino para replicarlo y convertirlo en la obra "PAŦRIA" hoy en exhibición en el Muelle Histórico Melbourne Clark de Antofagasta y parte de la Bienal de Arte Contemporáneo SACO de Antofagasta. 
Para conocer la historia detrás de este monumento, pincha el link en la bio. bit.ly/3OJQnnB
👉 Para más información puedes seguir a SACO Bienal de Arte Contemporáneo 
#Patria #Antofagasta #Dictadura #MuelleMelbourneClark #ArteContemporáneo</t>
  </si>
  <si>
    <t>https://www.instagram.com/p/CwGkTZ0yxCT/</t>
  </si>
  <si>
    <t>3172382650602819731_4303482363</t>
  </si>
  <si>
    <t>https://scontent-sea1-1.cdninstagram.com/v/t39.30808-6/367487238_690036106493126_2166598972487934043_n.jpg?_nc_cat=106&amp;ccb=1-7&amp;_nc_sid=8ae9d6&amp;_nc_ohc=TDIC5XFZ6BsAX8aYXPA&amp;_nc_ht=scontent-sea1-1.cdninstagram.com&amp;oh=00_AfDpih4a-E316gjOgeJGVDePgo2UPbdsk7wV_cLPHJjR5w&amp;oe=64E61B86</t>
  </si>
  <si>
    <t>Aug 18, 2023 @ 18:03:28.000</t>
  </si>
  <si>
    <t>Juan A. Lagos por golpe de Estado: “La oligarquía, el imperialismo, la derecha y otros sectores, cerraron la puerta del diálogo por medio de la violencia y el terrorismo sistemático”
Juan Andrés Lagos, analista, periodista y miembro del comité central del Partido Comunista, entregó declaraciones sobre el acontecer político nacional en Radio Nuevo Mundo.
Haciendo un crudo cuestionamiento de la capacidad democrática de la derecha chilena, Juan Andrés Lagos señala que no cree que existan dos derechas y que, finalmente, “esta sigue siendo una derecha golpista, que optó por las armas y el terrorismo sistemático, para cortar con el proyecto nacional de la Unidad Popular y aniquilar toda una generación”.
“Con terrorismo sistemático, porque la desaparición forzada, la tortura y estos testimonios terribles que aparecen en tantos lugares, de mujeres embarazadas torturadas con sus guagüitas adentro”.
La derecha golpista: Partido Nacional, Patria y Libertad y el Gremialismo
El dirigente comunista menciona que la derecha golpista, compuesta por una alianza entre el Partido Nacional y Patria y Libertad, que con sus comandos se dedicó a asesinar a militares democráticos y causar el terror en la población civil con atentados terroristas. Por otro lado, el gremialismo, es decir, la actual UDI, incitaba a los sectores más conservadores de la Iglesia Católica a apoyar el golpe de estado, en conjunto con los sectores universitarios más acomodados del país.
Ante este hecho histórico innegable, Juan Andrés Lagos manifiesta que la derecha es la misma, simplemente que sus tácticas han cambiado, por esta razón no ha habido una disculpa, ni tampoco un mea culpa serio de parte de la derecha chilena, por su comportamiento sedicioso y cómplice del terrorismo estatal.
Cambio de Gabinete: Juan A. Lagos, comenta que la derecha busca por cualquier medio desprestigiar a los comunistas que están trabajando en el gobierno, sin embargo, no han podido. Debido a su intachable probidad y compromiso con el pueblo.
El nuevo ministro de Educación, menciona Lagos, “no tienen elementos para criticar desde el punto de vista de su gestión, desde su transparencia, de su probidad...
Nota completa en web</t>
  </si>
  <si>
    <t>https://www.instagram.com/p/CwGh1UrR0XC/</t>
  </si>
  <si>
    <t>3172371787397154242_3921941056</t>
  </si>
  <si>
    <t>https://scontent-sea1-1.cdninstagram.com/v/t51.29350-15/368497705_851798949843502_6043081688887395768_n.jpg?_nc_cat=107&amp;ccb=1-7&amp;_nc_sid=8ae9d6&amp;_nc_ohc=DCHvu4UTT64AX8A731f&amp;_nc_ht=scontent-sea1-1.cdninstagram.com&amp;oh=00_AfBph64jgkBkgZoOkwho4wRIDg88Z-IIczoCd90mGJzSbA&amp;oe=64E539F3</t>
  </si>
  <si>
    <t>Aug 18, 2023 @ 10:33:43.000</t>
  </si>
  <si>
    <t>Gobierno de argentina sobre el triunfo de Milei: "Muchos sentirán que el Gobierno ha hecho algo específico en sus vidas que no les permite ir hacia el futuro que ellos quieren" WWW.ELDESCONCIERTO.CL</t>
  </si>
  <si>
    <t>#Internacional 🌎 | El Gobierno argentino pidió «perdón» a los votantes luego de que triunfara la ultraderecha en las primarias para elegir a los candidatos presidenciales que competirán en octubre próximo dejando en tercer lugar a la coalición oficialista.⁠
⁠
«Muchos sentirán» que «el Gobierno ha hecho algo específico en sus vidas que no les permite ir hacia el futuro que ellos quieren«, reconoció la portavoz presidencial, Gabriela Cerruti, en rueda de prensa: «A ellos les pedimos particularmente perdón por no haber logrado llegar a ese lugar de sus vidas».⁠
⁠
Sorprendió el triunfo (30,04%) del candidato de ultraderecha, Javier Milei, líder de La Libertad Avanza, quedando en segundo lugar (28,28 %) la principal coalición opositora, Juntos por el Cambio, que llevará como candidata a la exministra de Seguridad, Patricia Bullrich, del mismo espacio político del expresidente Mauricio Macri (2015-2019), y en tercer lugar la coalición oficialista Unión por la Patria (27,27%).⁠
⁠
«Hubo una cantidad importante de ciudadanos que decidieron expresar su bronca, su enojo, su frustración, sus críticas, su apreciación sobre cómo están pasándola mal ellos en su vida cotidiana, cómo ven que está mal el rumbo del país», reconoció.⁠
⁠
¿Qué opinas de las declaraciones del gobierno argentino?🤔⁠
⁠
👉Más detalles en el link de nuestro perfil.⁠
⁠
#eldesconcierto⁠
⁠
#InformaConectaConstruye</t>
  </si>
  <si>
    <t>https://www.instagram.com/p/CwFuWaiMitL/</t>
  </si>
  <si>
    <t>3172145363011382091_2082979582</t>
  </si>
  <si>
    <t>https://scontent-sea1-1.cdninstagram.com/v/t51.2885-15/367750020_202063355966148_4565099191450324246_n.jpg?_nc_cat=106&amp;ccb=1-7&amp;_nc_sid=8ae9d6&amp;_nc_ohc=vaqnOdF7uOoAX9HqhTK&amp;_nc_ht=scontent-sea1-1.cdninstagram.com&amp;oh=00_AfAAOCa1SGNxCLmvY7V27xNYyxf5GcCamdo-p_-l6PibRw&amp;oe=64E50E4A</t>
  </si>
  <si>
    <t>Aug 18, 2023 @ 00:05:04.000</t>
  </si>
  <si>
    <t>emol. W DE RECUPERAR LA PATRIA AL ROL DE CORREA: LAS DEFINICIONES DE LUISA GONZÁLEZ, LA FAVORITA EN LAS ELECCIONES DE ECUADOR</t>
  </si>
  <si>
    <t>🇪🇨 La candidata presidencial del movimiento Revolución Ciudadana (correísmo), ofreció rescatar a Ecuador de las manos del crimen y la delincuencia que, según dijo, se han tomado las instituciones del Estado debido a lo que considera una desacertada conducción del actual mandatario, el conservador Guillermo Lasso. 
"Estamos viviendo algo que jamás ocurrió en el país", remarcó la candidata, que tildó de "narcogobierno" a la administración de Lasso por una investigación policial llamada "León de Troya", que reveló presuntos nexos de personajes cercanos al Ejecutivo con una presunta red de narcotráfico que llamaron "mafia albanesa".
González, que es la única mujer entre los ocho candidatos inscritos para los comicios del domingo, hizo un llamado a la unidad de las fuerzas progresistas en la región y afirmó que apoyará la idea de reforzar a la Unión de Naciones Suramericanas (Unasur), como ha propuesto el presidente brasileño, Luiz Inácio Lula Da Silva. También mencionó el acercamiento a Colombia y recordó que el presidente Gustavo Petro ya se reunió recientemente con Correa en Bélgica. Justamente, ratificó que Correa será uno de sus principales asesores, aunque remarcó que ella será la que dirija los destinos con una dosis de fuerza y otra de sensibilidad.
 #YaEstáEnEmol</t>
  </si>
  <si>
    <t>https://www.instagram.com/p/CwEmayDNHfB/</t>
  </si>
  <si>
    <t>3171829003790350273_1446095265</t>
  </si>
  <si>
    <t>https://scontent-sea1-1.cdninstagram.com/v/t39.30808-6/367446855_672693044894187_4498795262289717401_n.jpg?_nc_cat=106&amp;ccb=1-7&amp;_nc_sid=8ae9d6&amp;_nc_ohc=ujnBS3w1Zj4AX_Ryu0Y&amp;_nc_ht=scontent-sea1-1.cdninstagram.com&amp;oh=00_AfADFdQ3LLkZ2VTrJ_z4jSKmYstRTinkVVmaqVIGCQRr_w&amp;oe=64E554FE</t>
  </si>
  <si>
    <t>Aug 17, 2023 @ 21:30:05.000</t>
  </si>
  <si>
    <t>CRÃNICA ¿Bernardo iggins nació en Los Ángeles? Teoría afirma que no es chillanejo La Tribuna</t>
  </si>
  <si>
    <t>🧐El próximo domingo 20 de agosto se cumplirán 245 años del natalicio del prócer Bernardo O’Higgins Riquelme. Debido a esta conmemoración, en Chillán y Chillán Viejo es feriado tras aprobarse la Ley 20.768, promulgada en el diario oficial el 18 de agosto de 2014.
👀Esta ley tuvo el fin de dar un reconocimiento a los habitantes de dichas comunas debido al natalicio de uno de los padres de la patria,  que, como indican fuentes bibliográficas y el propio documento de esta norma, nació un 20 de agosto de 1778 en la capital de la Región de Ñuble.
👨Lo curioso es que los parlamentarios que presentaron esta moción, mencionaron, sin tapujos, lo "poco que se sabe de sus primeros años" de vida, agregando que "se tiene conocimiento que por orden de don Ambrosio, el joven Bernardo recibió su primera instrucción en un colegio de Chillán" para luego trasladarse a Lima y Europa, siendo esta la única cita a la capital del Ñuble en el texto.
😟Pese a que se da por hecho que el lugar de origen de O’Higgins es Chillán, hay quienes plantean que no habría sido así y que el hijo de Ambrosio con Isabel Riquelme habría nacido en la Isla de La Laja, siendo Los Ángeles una de esas posibilidades.
¿Qué te parece? Te invitamos a leer más detalles en www.latribuna.cl 📲👆</t>
  </si>
  <si>
    <t>https://www.instagram.com/p/CwEUrrHMFPF/</t>
  </si>
  <si>
    <t>3171750999734899653_3911466170</t>
  </si>
  <si>
    <t>https://scontent-sea1-1.cdninstagram.com/v/t39.30808-6/366891592_687225150114972_2797163905181501745_n.jpg?_nc_cat=104&amp;ccb=1-7&amp;_nc_sid=8ae9d6&amp;_nc_ohc=PAaJX71u3-EAX-1u-rn&amp;_nc_ht=scontent-sea1-1.cdninstagram.com&amp;oh=00_AfDm4vGmTAQiiGPindN7q0z7yeTPApuapstdZgUaN7KOLA&amp;oe=64E41762</t>
  </si>
  <si>
    <t>Aug 17, 2023 @ 16:06:26.000</t>
  </si>
  <si>
    <t>Inauguran luminarias solares en el Tome Alto de Monte Patria 
La obra gruesa de la iniciativa contempló el trazado eléctrico fotovoltaico, movimientos de tierra para instalación de los dados de hormigón h-20 para el montaje de los postes de 6 metros, instalación de canastillos de anclaje, montaje e instalación de luminarias led de 50 watts, 24 volts DC, con panel solar monocristalino de 300 WP y con 2 baterías en gabinete metálico y controlador de carga, gracias al financiamiento del Gobierno Regional por más de 40 millones de pesos.
Más detalles en www.elmontepatrino.cl
#MontePatria #Limarí #Comunales #comunales #cristianherrera #ElTomeAlto #entrega #fotovoltaico #fril #KristNaranjo #luminariassolares #nicolásaraya #seguridadpública</t>
  </si>
  <si>
    <t>https://www.instagram.com/p/CwDvovfpo1Q/</t>
  </si>
  <si>
    <t>3171588070560927056_7148058381</t>
  </si>
  <si>
    <t>https://scontent-sea1-1.cdninstagram.com/v/t51.2885-15/367987531_621354653417579_4050937102552768401_n.jpg?_nc_cat=101&amp;ccb=1-7&amp;_nc_sid=8ae9d6&amp;_nc_ohc=uSrS8ZKs4J8AX_RTABE&amp;_nc_ht=scontent-sea1-1.cdninstagram.com&amp;oh=00_AfBQ1A76Cb5gUq6l4BGCO_ssABHeijng5aCfdiXN9N0g8w&amp;oe=64E42A61</t>
  </si>
  <si>
    <t>Aug 17, 2023 @ 15:31:55.000</t>
  </si>
  <si>
    <t>Realizan lanzamiento del Mes del Corazón con diversas actividades en la comuna 
Durante este mes, funcionarios de los cuatro Cesfam de la comuna de Monte Patria se han organizado para instalar distintas ferias informativas y didácticas, en sus respectivas zonas, sobre el denominado el mes del corazón, el cual se busca prevenir las enfermedades cardiovasculares a través de la información y la entrega de recomendaciones.
Más detalles en www.elmontepatrino.cl 
#MontePatria #Limarí #Comunales #comunales #mesdelcorazón #montepatria #salud</t>
  </si>
  <si>
    <t>https://www.instagram.com/p/CwDrsGVRibt/</t>
  </si>
  <si>
    <t>3171570709055284973_7148058381</t>
  </si>
  <si>
    <t>https://scontent-sea1-1.cdninstagram.com/v/t51.2885-15/368115599_819968499854534_5242009604114230332_n.jpg?_nc_cat=101&amp;ccb=1-7&amp;_nc_sid=8ae9d6&amp;_nc_ohc=z9HpEXLl9eMAX9aZ0P5&amp;_nc_ht=scontent-sea1-1.cdninstagram.com&amp;oh=00_AfA5xuwaGF-Bl_pLFUp6LqJnUJXAYFtSl5oRo4SLvnFqbQ&amp;oe=64E410CA</t>
  </si>
  <si>
    <t>Aug 15, 2023 @ 12:53:46.000</t>
  </si>
  <si>
    <t>WWW.CHILENIDADENFAMILIA.CL EN FAMILIA Chilnidad TALCA, 1,2Y3 SEPTIEMBRE ¡TODO EL MAULE A CELEBRAR! CHILENIDAD EN FAMILIA, LA FIESTA FAMILIAR MÁS LINDA DEL MAULE</t>
  </si>
  <si>
    <t>¡Vive la Chilenidad en Familia en la fiesta más linda del Maule! 🎉🇨🇱 Disfruta de tres días llenos de tradiciones, música, y diversión en el ex recinto Fital. ¡No te lo pierdas del 1 al 3 de septiembre!</t>
  </si>
  <si>
    <t>https://www.instagram.com/p/Cv-QAAwuLAW/</t>
  </si>
  <si>
    <t>3170041557276995606_6671216230</t>
  </si>
  <si>
    <t>https://scontent-sea1-1.cdninstagram.com/v/t51.2885-15/367409543_591424449610790_2528809001021628417_n.jpg?_nc_cat=107&amp;ccb=1-7&amp;_nc_sid=c4dd86&amp;_nc_ohc=8fbtXCAKc90AX89Ajwu&amp;_nc_ht=scontent-sea1-1.cdninstagram.com&amp;oh=00_AfCDGEb_ikX5h6F_U3yjE1-sbShevhEOlCcAn9zGNAb3dA&amp;oe=64E0B6B6</t>
  </si>
  <si>
    <t>Aug 14, 2023 @ 20:41:28.000</t>
  </si>
  <si>
    <t>‎'‎ELECCIONES EN ARGENTINA نا ¿QUÉ CANDIDATURAS PRESIDENCIALES COMPETIRÁN EN OCTUBRE?‎'‎</t>
  </si>
  <si>
    <t>De las 27 precandidaturas presidenciales que se presentaron este domingo, sólo cinco competirán dentro de poco más de dos meses.
▪️Así, las cinco fórmulas presidenciales que competirán el 22 de octubre serán las de La Libertad Avanza, Unión por la Patria, Juntos por el Cambio, Hacemos por Nuestro País y el Frente de Izquierda y de los Trabajadores Unidad (FITU).
▪️La Libertad Avanza estará representada por los “liberfachos” Javier Milei y Victoria Villarruel. Unión por la Patria por Sergio Massa y Agustín Rossi. Juntos por el Cambio por Patricia Bullrich y Luis Petri. Hacemos por Nuestro País llevará la fórmula Juan Schiaretti-Florencio Randazzo. Y el Frente de Izquierda y de los Trabajadores Unidad estará representado por Myriam Bregman como candidata a presidenta y Nicolás del Caño como vice.
👉 Lee esta nota completa en nuestro sitio web:
🌐 laizquierdadiario.cl</t>
  </si>
  <si>
    <t>https://www.instagram.com/p/Cv8gvDNAQxS/</t>
  </si>
  <si>
    <t>3169552208505146450_6900827033</t>
  </si>
  <si>
    <t>https://scontent-sea1-1.cdninstagram.com/v/t51.29350-15/367688535_128177047021905_3459363826946242647_n.webp?stp=dst-jpg&amp;_nc_cat=107&amp;ccb=1-7&amp;_nc_sid=c4dd86&amp;_nc_ohc=9icSOe5kJ-AAX-3cYz3&amp;_nc_ht=scontent-sea1-1.cdninstagram.com&amp;oh=00_AfCYxkzFB13gJccZVDWoia3OYWDz4YSn-JZ6kzACX0QrEg&amp;oe=64E0536A</t>
  </si>
  <si>
    <t>Aug 14, 2023 @ 19:34:08.000</t>
  </si>
  <si>
    <t>Fundación Chile obtiene reconocimiento por reúso de aguas residuales tratadas en zona de Illapel 
En una ceremonia organizada en el restaurante La Mesa, el Líder de Iniciativas de Nuevas Fuentes de Agua en Fundación Chile, Gerardo Díaz Moya, recibió el premio Circular Awards 2023 por el trabajo que en 2022 inició el equipo de Escenarios Hídricos 2030 de FCh con el apoyo del Gobierno Regional de Coquimbo. Éste consistió en darle un nuevo uso a aguas residuales tratadas en comunidades rurales de las comunas de Illapel, Monte Patria, La Serena y Vicuña.
Más detalles en www.elillapelino.cl
#Illapel #Choapa #Regionales #aguasresiduales #Illapel #premio #proyectos #regionales</t>
  </si>
  <si>
    <t>https://www.instagram.com/p/Cv8ZBhjBVnF/</t>
  </si>
  <si>
    <t>3169518293665274309_7148058381</t>
  </si>
  <si>
    <t>https://scontent-sea1-1.cdninstagram.com/v/t51.2885-15/366960789_604427854931527_8666038491302284130_n.jpg?_nc_cat=106&amp;ccb=1-7&amp;_nc_sid=c4dd86&amp;_nc_ohc=KAWkqYXUNqUAX97mNuv&amp;_nc_ht=scontent-sea1-1.cdninstagram.com&amp;oh=00_AfAe5aSITrvXWtnP0gxKasd7RbQy5XeQgFnaedpYBEWurA&amp;oe=64DFC559</t>
  </si>
  <si>
    <t>Aug 14, 2023 @ 12:10:06.000</t>
  </si>
  <si>
    <t>CIVNOTICIAS Internacional JAVIER MILEI SE IMPUSO EN LAS PRIMARIAS PRESIDENCIALES EN ARGENTINA</t>
  </si>
  <si>
    <t>🔴 Este domingo se desarrollaron las elecciones primarias en Argentina, votaciones en las que Javier Milei, el candidato de "La Libertad Avanza", lideró los resultados con el 30,04% de los votos, es decir, más de 7 millones de simpatizantes.
"Hemos logrado construir esta alternativa competitiva que no solo dará fin al kirchnerismo, sino que dará fin a la casta política parasitaria, chorra, e inútil que hunde este país", señaló Milei tras su triunfo en las elecciones PASO (primarias, abiertas, simultáneas y obligatorias). 
👉 Por otro lado, dicho candidato competirá por la presidencia con el actual ministro de Economía, Sergio Massa, representante de la coalición Unión por la Patria, quien recolectó más de 5 millones de votos. 
Seguido de Massa, con cuatro millones de sufragios, se encuentra Patricia Bullrich de Juntos por el Cambio, quien fue ex ministra de Seguridad en el gobierno de Mauricio Macri, para actualmente intentar lograr llegar a la presidencia y convertirse en la tercera mandataria en la historia de Argentina. 
¿Cuándo son las elecciones presidenciales en el país trasandino?
📌 Tras las PASO, las votaciones que definirán la Presidencia de la República de Argentina son el 23 de octubre, instancia a las que están convocados 35 millones de ciudadanos para ejercer su voto de manera obligatoria para el próximo 10 de diciembre, donde un nuevo mandatario liderará desde la Casa Rosada. 
#CHVNoticias</t>
  </si>
  <si>
    <t>https://www.instagram.com/p/Cv7mNpis6Ix/</t>
  </si>
  <si>
    <t>3169294826511508017_4526311757</t>
  </si>
  <si>
    <t>https://scontent-sea1-1.cdninstagram.com/v/t39.30808-6/366953890_667777392051896_6068546035368293988_n.jpg?_nc_cat=109&amp;ccb=1-7&amp;_nc_sid=c4dd86&amp;_nc_ohc=kxGWkZz9dzQAX-kcNLG&amp;_nc_ht=scontent-sea1-1.cdninstagram.com&amp;oh=00_AfD08gGoUPyJ5I5w-0w0T-R9VrxgeaPer3M79eSjd9xzBg&amp;oe=64DFAD6C</t>
  </si>
  <si>
    <t>Aug 14, 2023 @ 11:39:26.000</t>
  </si>
  <si>
    <t>CAÃETE MUNICIPALIDAD 16 19 SEPTIEMBRE PARQUE ANIQUE POSTULA A LA FIESTA DE LA CHILENIDAD SERVICIO A LA MESA JUEGOS DE ENTRETENCIÓN VENDEDOR AMBULANTE VENDEDOR DE CONFITES ARTESANOS FOOD TRUCKS AUTÓNOMOS CERVECEROS ARTESANALES POSTULA HASTA EL 14 DE AGOSTO A LAS 13:00 HRS. ENCUENTRA LAS BASES EN WWW.MUNICANETE.CL</t>
  </si>
  <si>
    <t>ÚLTIMO DÍA PARA POSTULAR Y SER PARTE DE LA FIESTA DE LA CHILENIDAD 2023 
Revisa las bases en nuestra página web 👉 https://municanete.cl/v2/revisa-las-bases-para-postular-a-la-fiesta-de-la-chilenidad-2023/</t>
  </si>
  <si>
    <t>https://www.instagram.com/p/Cv7is_zLAHN/</t>
  </si>
  <si>
    <t>3169279388527886797_5483662268</t>
  </si>
  <si>
    <t>https://scontent-sea1-1.cdninstagram.com/v/t51.29350-15/366614889_1319308775681695_1912905061425694961_n.heic?stp=dst-jpg&amp;_nc_cat=104&amp;ccb=1-7&amp;_nc_sid=c4dd86&amp;_nc_ohc=HSA5qwwIqNgAX9TJ2rM&amp;_nc_ht=scontent-sea1-1.cdninstagram.com&amp;oh=00_AfBmPaFyR0Mn2nsQ10z2NmOPzasYIjdr0qDsRbF0f29ROQ&amp;oe=64DF38DF</t>
  </si>
  <si>
    <t>Aug 14, 2023 @ 10:19:28.000</t>
  </si>
  <si>
    <t>MUNDO THE CLINIC Ultraderechista Javier Milei da la sorpresa y se impone en primarias presidenciales de Argentina</t>
  </si>
  <si>
    <t>Argentina gira a la derecha 🇦🇷
En un resultado que ha causado enorme sorpresa, el economista antisistema Javier Milei fue el impensado ganador de las elecciones primarias del domingo en Argentina. 
Milei y su agrupación "La Libertad Avanza" lideraron la carrera presidencial con más del 30% de los votos. El macrismo (Juntos por el Cambio) en tanto, logró el 28%, mientras que el oficialista peronista-kirchnerista, Unión por la Patria, 27%.
De esta forma, los votantes argentinos apoyaron al candidato que mejor captó la molestia acumulada por años de deterioro socioeconómico. 
Milei, economista ultraliberal, se declara “anarco-capitalista”, está en contra del aborto, considera al cambio climático “una farsa” de la izquierda y propone el fin del Banco Central y la privatización de empresas estatales.
Más detalles en el link en la bio. https://ibit.ly/D0DaD</t>
  </si>
  <si>
    <t>https://www.instagram.com/p/Cv7ZjUmL6Bn/</t>
  </si>
  <si>
    <t>3169239141245231207_4303482363</t>
  </si>
  <si>
    <t>https://scontent-sea1-1.cdninstagram.com/v/t51.29350-15/366923081_978579180084527_7375429169820133033_n.jpg?_nc_cat=105&amp;ccb=1-7&amp;_nc_sid=c4dd86&amp;_nc_ohc=0dKNKu5mIa0AX8aSLa7&amp;_nc_oc=AQlmNYyzzgdM2sQ_B8rcjl2kQ0uN_qhfxdxxCGlK9dGCk-IlTbtdK9oaHV0D4hDiNQw&amp;_nc_ht=scontent-sea1-1.cdninstagram.com&amp;oh=00_AfDPby4mL955UsC-2UJoyq3xJHCJJY4AZ4ipohdRE_s7og&amp;oe=64DFD1D2</t>
  </si>
  <si>
    <t>Aug 14, 2023 @ 10:17:46.000</t>
  </si>
  <si>
    <t>‎'‎ن Elecciones en Argentina: Javier Milei sorprende y arrasa en las urnas WWW.ELDESCONCIERTO.CL‎'‎</t>
  </si>
  <si>
    <t>#Internacional 🌎 | Javier Milei, el controvertido candidato de la ultraderecha en Argentina, dio la gran sorpresa y disputará la presidencia en las elecciones de octubre a Patricia Bullrich y Sergio Massa al conseguir un resultado histórico.⁠
⁠
Con casi 7 millones de sufragios, el economista libertario de ultraderecha, líder de la formación La Libertad Avanza, no sólo capitalizó el voto del descontento de la sociedad argentina, sino que se convirtió en el político más votado de entre los aspirantes a la Presidencia para el 22 de octubre.⁠
⁠
No obstante, a medida que fue avanzando el escrutinio (un 95 %) más se fueron acortando las ventajas entre su formación, que ganó con un 30,17 %, y las otras dos más votadas: la principal coalición opositora, Juntos por el Cambio (centroderecha), con un 28,25 %, y la oficialista Unión por la Patria (peronista), con un 27,15 %.⁠
⁠
👉Más detalles de los resultados en el link de nuestra bio.⁠
⁠
#eldesconcierto⁠
⁠
#InformaConectaConstruye</t>
  </si>
  <si>
    <t>https://www.instagram.com/p/Cv7ZWA1Npzw/</t>
  </si>
  <si>
    <t>3169238226669313264_2082979582</t>
  </si>
  <si>
    <t>https://scontent-sea1-1.cdninstagram.com/v/t51.2885-15/367269641_643678357730441_1666431317292241121_n.jpg?_nc_cat=107&amp;ccb=1-7&amp;_nc_sid=c4dd86&amp;_nc_ohc=LB1TQvrKf3UAX8XoUyJ&amp;_nc_ht=scontent-sea1-1.cdninstagram.com&amp;oh=00_AfBEJSDkBWSUJEp6v58UONklqmPcsGV16qY0ujJqr12tRw&amp;oe=64DEA9AE</t>
  </si>
  <si>
    <t>Aug 14, 2023 @ 10:16:12.000</t>
  </si>
  <si>
    <t>Javier Milei fue el candidato más votado en las PASO: Obtuvo el 30,04% de los votos CNN CHILE</t>
  </si>
  <si>
    <t>El candidato de Libertad Avanza, Javier Milei, fue la sorpresa en las Primarias, Abiertas, Simultáneas y Obligatorias (PASO) de Argentina, con el 30,04% de los votos.
Milei obtuvo casi 10 puntos porcentuales más que el segundo candidato más votado, Sergio Massa (21,4%), de la coalición gobernante, Unión por la Patria.
Tras conocer los primeros cómputos oficiales, Milei, dio un discurso para celebrar su victoria y agradecer a sus votantes: “Somos la fuerza más votada porque somos la verdadera oposición. Somos el vehículo idóneo para sepultar al kirchnerismo”.</t>
  </si>
  <si>
    <t>https://www.instagram.com/p/Cv7ZLWXycsb/</t>
  </si>
  <si>
    <t>3169237493883718427_198152383</t>
  </si>
  <si>
    <t>https://scontent-sea1-1.cdninstagram.com/v/t39.30808-6/367683550_309680928089397_5640550662060597993_n.jpg?_nc_cat=103&amp;ccb=1-7&amp;_nc_sid=c4dd86&amp;_nc_ohc=fkgink-qswEAX9xPkw_&amp;_nc_ht=scontent-sea1-1.cdninstagram.com&amp;oh=00_AfDdQJJz9ev-EDkNTrQsupu-hHLjgGzdQZn7GbKJ-7pRag&amp;oe=64E066A3</t>
  </si>
  <si>
    <t>Aug 14, 2023 @ 08:28:57.000</t>
  </si>
  <si>
    <t>ELECCIONES PRIMARIAS EN ARGENTINA R PASO 2023 EL DERECHISTA MILEI ES EL CANDIDATO MÁS VOTADO Y CAPITALIZA EL FRACASO DE LOS PARTIDOS TRADICIONALES</t>
  </si>
  <si>
    <t>🇦🇷 El candidato derechista fue el más votado, con el 30 % en las elecciones primarias. Patricia Bullrich se impuso en la interna de la derecha de Juntos por el Cambio, que de conjunto sumó más del 28 %. El oficialismo del Unión por la Patria (peronismo) logró un 27 %, con Sergio Massa imponiéndose sobre Grabois. En la izquierda, Myriam Bregman y Nicolás Del Caño, del Partido de los Trabajadores Socialistas (PTS), ganaron la interna del Frente de Izquierda. Serán la única alternativa contra el ajuste y la derecha en las elecciones generales.
▪️Los resultados de las PASO 2023 se conocieron y dejaron el dato de que el candidato más votado fue Javier Milei. El resultado llega en un escenario marcado por el escepticismo y el descontento. Las elecciones provinciales adelantadas lo habían evidenciado a su modo, mediante un notorio abstencionismo y, también, por medio del voto en blanco y el voto nulo.
▪️ El gran empresariado y las grandes coaliciones políticas, junto a la gran corporación mediática, aportaron a la construcción de un clima político e ideológico conservador. Ese clima general es inseparable de la orientación político-económica que impulsó el Frente de Todos. En estos cuatro años, continuando el ajuste iniciado por el macrismo, el gobierno del peronismo empujó a la degradación de las condiciones de vida de las grandes mayorías populares. Todo en función de garantizar la continuidad del acuerdo firmado con el FMI.
▪️ Las organizaciones sindicales y sociales oficialistas, como la CGT y la CTA, aportaron a que esta situación avanzara con su pasividad frente a los múltiples ataques al salario. El kirchnerismo militó activamente esa derechización. En el último año, la expresión más evidente fue entregarle el mando de la política económica a Sergio Massa, un hombre vinculado estrechamente a la embajada norteamericana.
💬Como dijo Myriam Bregman, “En 2019 dijeron que había que votarlos porque eran garantías de que no avance la derecha y avanzó como nunca”. La candidata del PTS-FITU encabezará la única lista que le presente oposición a los candidatos del ajuste en octubre. 
👉 Lee esta nota completa en nuestra sección internacional
🌐 Laizquierdadiario.cl</t>
  </si>
  <si>
    <t>https://www.instagram.com/p/Cv7M58WAnyj/</t>
  </si>
  <si>
    <t>3169183521147354275_6900827033</t>
  </si>
  <si>
    <t>https://scontent-sea1-1.cdninstagram.com/v/t51.29350-15/366441411_955437762231581_2741889446520001670_n.webp?stp=dst-jpg&amp;_nc_cat=101&amp;ccb=1-7&amp;_nc_sid=c4dd86&amp;_nc_ohc=VnhcoS8FOyYAX-vhyVY&amp;_nc_ht=scontent-sea1-1.cdninstagram.com&amp;oh=00_AfDXlXMTW8wSAHGpCC2YVrAdbmJYMtGB17Bn06JSTWH1cw&amp;oe=64DE7932</t>
  </si>
  <si>
    <t>Aug 14, 2023 @ 07:47:25.000</t>
  </si>
  <si>
    <t>24&gt;HORAS El candidato libertario Javier Milei sorprende al liderar las elecciones primarias en Argentina</t>
  </si>
  <si>
    <t>🗳 El candidato Javier @javiermilei se impuso en las elecciones primarias desarrolladas en Argentina. El líder de La Libertad Avanza triunfó con el 30,28%. de los votos, constituyéndose como el político que recibió más apoyos en esta instancia. 
Por detrás quedaron las dos fuerzas que han gobernado durante las últimas dos décadas el país: el macrismo (Juntos por el Cambio), con cerca del 28% de los votos, y la coalición oficialista peronista-kirchnerista, Unión por la Patria, con un poco más del 26%.
La vasta mayoría de encuestas le daban al excéntrico Milei alrededor del 20% de intención de voto, diez puntos por detrás de las otras dos coaliciones que protagonizan la llamada "grieta" política, entre macristas y kirchneristas.
Pero este resultado deja a Milei, actualmente diputado nacional, como el favorito de cara a las elecciones generales del próximo 22 de octubre, detrás de los ganadores de las internas de Juntos por el Cambio, la exministra de Seguridad de Macri, Patricia Bullrich, y del oficialismo, el actual ministro de Economía, Sergio Massa.
Milei, un acérrimo defensor del libre mercado a quien muchos comparan con el expresidente de Estados Unidos Donald Trump y el exmandatario de Brasil Jair Bolsonaro, ha conectado especialmente con los más jóvenes, con una promesa de poner fin al sistema político tradicional, al que denomina despectivamente "la casta".
Su propuesta más conocida es la de dolarizar la moneda, poniendo fin al devaluado peso. También propone cerrar el Banco Central y privatizar las empresas estatales.</t>
  </si>
  <si>
    <t>https://www.instagram.com/p/Cv7IJsQuH4z/</t>
  </si>
  <si>
    <t>3169162613157822003_331150405</t>
  </si>
  <si>
    <t>https://scontent-sea1-1.cdninstagram.com/v/t51.29350-15/366986262_1489353451824007_1556123837331379627_n.jpg?_nc_cat=1&amp;ccb=1-7&amp;_nc_sid=c4dd86&amp;_nc_ohc=7g1CC9JfitAAX-0EyWu&amp;_nc_ht=scontent-sea1-1.cdninstagram.com&amp;oh=00_AfBo7X5v8Nt3nBkCka0XKOuEDO4kXcksP1XC8gP6lTHP-Q&amp;oe=64DF9E0F</t>
  </si>
  <si>
    <t>Aug 13, 2023 @ 21:54:44.000</t>
  </si>
  <si>
    <t>ELECCIONES PASO 2023 BATACAZO DE MILEI EN ARGENTINA 32% DE LOS VOTOS www.elconquistadorfm.net</t>
  </si>
  <si>
    <t>En medio de una inquietante y prolongada espera de los resultados, los primeros números oficiales marcan una sorpresa al revelar una amplia victoria de la lista Libertad Por Siempre liderada por Javier Milei.
El legislador y economista argentino obtiene hasta el momento el 32,57%, superando los cuatro millones de votos (4.809.042).
Por su parte, la lista Juntos por el Cambio arrojó una victoria para Patricia Bullrich (2.510.468 votos) por sobre el jefe de Gobierno de Buenos Aires, Horacio Rodríguez Larreta (1.569.387 votos).
La jornada también marcó una debacle para el Kirchnerismo. La lista Unión por la Patria obtuvo 3.762.672 votos, con solo un 25,48% de los votos, que lo sitúa en tercer lugar.
Vía @emolcom
#argentina #noticias #milei</t>
  </si>
  <si>
    <t>https://www.instagram.com/p/Cv6EUuyOtEx/</t>
  </si>
  <si>
    <t>3168864304618983729_1311927086</t>
  </si>
  <si>
    <t>https://scontent-sea1-1.cdninstagram.com/v/t51.29350-15/367367360_592955186377209_4236421955163231777_n.heic?stp=dst-jpg&amp;_nc_cat=102&amp;ccb=1-7&amp;_nc_sid=c4dd86&amp;_nc_ohc=TIdhd1-h8sQAX-Q0NbR&amp;_nc_ht=scontent-sea1-1.cdninstagram.com&amp;oh=00_AfDMCmC1NmY4NBFGMf_gmjxGid-t5DZfYwmImetbzQlCNA&amp;oe=64DF4CDA</t>
  </si>
  <si>
    <t>Aug 12, 2023 @ 12:06:56.000</t>
  </si>
  <si>
    <t>PRESIDENTE BORIC COMPARTE EMOTIVO MENSAJE Y FOTOGRAFÍA PARA DESPEDIR A GIORGIO JACKSON DEL MIDESO DIARIOELDIA.CL elDía</t>
  </si>
  <si>
    <t>✍️📷La noche de este viernes, el presidente de la República, Gabriel Boric, compartió una sentimental imagen junto a Giorgio Jackson, luego que este presentara su renuncia al Ministerio de Desarrollo Social (Mideso).
Si bien el mandatario no entregó detalles sobre la fotografía en la publicación compartida en sus redes sociales, previamente en su perfil de Twitter emitió unas declaraciones tras la salida de su exsecretario de Gobierno.
En dicha oportunidad, calificó la renuncia de Jackson como un “gesto de generosidad”, ya que -al igual que el Frente Amplio- espera que así dejen de existir las trabas que dificultan el avance en las reformas que trabaja el Gobierno.
“Chile y los habitantes de nuestra patria están primero. Acepto la renuncia de Giorgio Jackson como un gesto de generosidad que ayude a mejorar el clima político y avanzar en las reformas. Como dijo el mismo Giorgio, la gente está cansada de peleas. Es hora de ponerse de acuerdo”, tuiteó Boric.
🔗Lee la nota completa en www.diarioeldia.cl o en el link de la bio📲
#ElDiaInforma</t>
  </si>
  <si>
    <t>https://www.instagram.com/p/Cv2cQuRuhH9/</t>
  </si>
  <si>
    <t>3167843682405192189_14252136965</t>
  </si>
  <si>
    <t>https://scontent-sea1-1.cdninstagram.com/v/t51.29350-15/366590468_3485356081712180_8985789463880486889_n.jpg?_nc_cat=109&amp;ccb=1-7&amp;_nc_sid=c4dd86&amp;_nc_ohc=ZoUn8algn88AX_bbhQi&amp;_nc_ht=scontent-sea1-1.cdninstagram.com&amp;oh=00_AfCqj0zg-XUvDEV9RP189wrnUww8-JN3AEfalfqrPIRFPw&amp;oe=64DE03C8</t>
  </si>
  <si>
    <t>Aug 12, 2023 @ 11:25:10.000</t>
  </si>
  <si>
    <t>24&gt;HORAS Presidente Boric compartió emotiva fotografía junto a Giorgio Jackson tras renuncia del ministro</t>
  </si>
  <si>
    <t>🔶 #Política
Durante la jornada del viernes, Giorgio Jackson anunció su renuncia al Ministerio de Desarrollo Social, explicando que "Chile está cansado de vernos pelear". 
En un punto de prensa, la exautoridad aseguró que "he tomado la decisión de presentar mi renuncia de forma indeclinable (...) llegué a esta convicción después de reflexionar bastante y de constar de que Chile está cansado de vernos pelear, Chile está cansado de que existan excusas para poder avanzar en una reforma a las pensiones".
"Doy un paso al costado tras constatar que mi presencia en el gabinete ha sido ocupado por la oposición política como una excusa para no avanzar en los acuerdos que hoy Chile demanda y requiere, se lo he comunicado al Presidente de esta forma y él así lo entendió", complementó Jackson. 
Junto con lo anterior, agradeció la "confianza del Presidente que depositó en mí para llevar adelante las labores en el Ministerio de Desarrollo Social y anteriormente en la Secretaría General de la Presidencia. Quiero agradecer a los equipos (...) y agradecer a todo el gabinete en quienes vi mucho respaldo y señales de apoyo durante las últimas semanas que han sido momentos difíciles en medio de mentiras y hasta calumnias mencionadas en mi contra".
Tras darse a conocer la noticia, el Presidente de la República, Gabriel Boric, afirmó en sus redes sociales que "Chile y los habitantes de nuestra patria están primero".
"Acepto la renuncia de Giorgio Jackson como un gesto de generosidad que ayude a mejorar el clima político y avanzar en las reformas. Como dijo el mismo Giorgio, la gente está cansada de peleas. Es hora de ponerse de acuerdo", agregó el Jefe de Estado en su cuenta de "X", plataforma anteriormente llamada "Twitter". 
Además, el Mandatario compartió una significativa imagen en sus redes sociales. En el registro, aparece el Presidente abrazando al exministro de Desarrollo Social. 
📌 ¡Revisa la nota completa en 24horas.cl!</t>
  </si>
  <si>
    <t>https://www.instagram.com/p/Cv2Xe2DOba3/</t>
  </si>
  <si>
    <t>3167822662591952567_331150405</t>
  </si>
  <si>
    <t>https://scontent-sea1-1.cdninstagram.com/v/t51.29350-15/366561090_295929149777697_625431562772993485_n.jpg?_nc_cat=110&amp;ccb=1-7&amp;_nc_sid=c4dd86&amp;_nc_ohc=rAqqJH8exvQAX9pi-SX&amp;_nc_ht=scontent-sea1-1.cdninstagram.com&amp;oh=00_AfCCVmUR_iSeV14bVQpxzR-oBtSFsPKY6-xrXtFSQfLvMg&amp;oe=64DD7C18</t>
  </si>
  <si>
    <t>Aug 12, 2023 @ 10:39:13.000</t>
  </si>
  <si>
    <t>pagina7chile</t>
  </si>
  <si>
    <t>Página 7 Tras renunciar al Mideso: Presidente Boric publicó sentimental fotografía junto a Giorgio Jackson</t>
  </si>
  <si>
    <t>La noche del pasado viernes, el presidente de la República, Gabriel Boric, compartió una sentimental imagen junto a Giorgio Jackson, luego que este presentara su renuncia al Ministerio de Desarrollo Social (Mideso).
Si bien el mandatario no entregó detalles sobre la fotografía en la publicación compartida en sus redes sociales, previamente en su perfil de Twitter emitió unas declaraciones tras la salida de su exsecretario de Gobierno.
En esa oportunidad, Boric calificó la renuncia de Jackson como un “gesto de generosidad”, ya que -al igual que el Frente Amplio- espera que así dejen de existir las trabas que dificultan el avance en las reformas que trabaja el Gobierno.
“Chile y los habitantes de nuestra patria están primero. Acepto la renuncia de Giorgio Jackson como un gesto de generosidad que ayude a mejorar el clima político y avanzar en las reformas. Como dijo el mismo Giorgio, la gente está cansada de peleas. Es hora de ponerse de acuerdo”, tuiteó el presidente</t>
  </si>
  <si>
    <t>https://www.instagram.com/p/Cv2SOPFNfbT/</t>
  </si>
  <si>
    <t>3167799531005146835_4155086597</t>
  </si>
  <si>
    <t>https://scontent-sea1-1.cdninstagram.com/v/t39.30808-6/366817462_611333711168979_6326440065835715019_n.jpg?_nc_cat=103&amp;ccb=1-7&amp;_nc_sid=c4dd86&amp;_nc_ohc=oiuaJ6gfz80AX-xaImJ&amp;_nc_ht=scontent-sea1-1.cdninstagram.com&amp;oh=00_AfA7np9kcOYkkpv9NjD5SFGb1iLFBnALcbQDQ8RgaKuh1A&amp;oe=64DCA029</t>
  </si>
  <si>
    <t>Aug 12, 2023 @ 10:25:15.000</t>
  </si>
  <si>
    <t>a: Gabriel Boric Font @GabrielBoric Chile los habitantes de nuestra patria están primero. Acepto la renuncia de Giorgio Jackson como un gesto de generosidad que ayude clima político en reformas. NACIONAL " PRESIDENTE BORIC TRAS RENUNCIA DE JACKSON: «LA GENTE ESTÁ CANSADA DE PELEAS, ES HORA DE PONERSE DE ACUERDO»</t>
  </si>
  <si>
    <t>El Presidente Gabriel Boric se refirió este viernes  a la renuncia de Giorgio Jackson como ministro de Desarrollo Social, calificando a la misma como «un gesto de generosidad».
«Chile y los habitantes de nuestra patria están primero. Acepto la renuncia de Giorgio Jackson como un gesto de generosidad que ayude a mejorar el clima político y avanzar en las reformas», declaró Boric a través de redes sociales.
📲Todos los detalles en Agricultura.cl (link en Bio)</t>
  </si>
  <si>
    <t>https://www.instagram.com/p/Cv2Qn-HMofO/</t>
  </si>
  <si>
    <t>3167792503398238158_2177435983</t>
  </si>
  <si>
    <t>https://scontent-sea1-1.cdninstagram.com/v/t39.30808-6/366241913_858189532372557_1015524512062277485_n.jpg?_nc_cat=103&amp;ccb=1-7&amp;_nc_sid=c4dd86&amp;_nc_ohc=7zZePAiTFnoAX8zhR1j&amp;_nc_ht=scontent-sea1-1.cdninstagram.com&amp;oh=00_AfD4sGEPkXrY0XnlLg1wEcHEjreyUb3KTwyftGSmuIQ2rw&amp;oe=64DCA577</t>
  </si>
  <si>
    <t>Aug 12, 2023 @ 10:04:56.000</t>
  </si>
  <si>
    <t>🔴Presidente Boric tras renuncia de Jackson: “Chile y los habitantes de nuestra patria están primero”
Ver nota👇
fortinmapocho.cl/2023/08/12/pre…</t>
  </si>
  <si>
    <t>https://www.instagram.com/p/Cv2OTJMu8zt/</t>
  </si>
  <si>
    <t>3167782276100246765_4963312632</t>
  </si>
  <si>
    <t>https://scontent-sea1-1.cdninstagram.com/v/t51.29350-15/366425553_788682852992703_1672140756471294484_n.webp?stp=dst-jpg&amp;_nc_cat=100&amp;ccb=1-7&amp;_nc_sid=c4dd86&amp;_nc_ohc=3G4TM1cwzawAX_mZWcH&amp;_nc_ht=scontent-sea1-1.cdninstagram.com&amp;oh=00_AfBTu0XZIX0FO8pzusRgQm-9PewnS-pnd9AURlJGcP_SMw&amp;oe=64DCF1CF</t>
  </si>
  <si>
    <t>Aug 12, 2023 @ 08:00:06.000</t>
  </si>
  <si>
    <t>Interferencia PASO 2023: las definiciones sobre el litio de Sergio Massa, el ministro argentino de Economía y candidato del oficialismo peronista</t>
  </si>
  <si>
    <t>Primarias en Argentina
PASO 2023: las definiciones sobre el litio de Sergio Massa, el ministro argentino de Economía y candidato del oficialismo peronista
Esta carta oficialista para las primarias argentinas que definirán a los candidatos para los próximos comicios presidenciales, encabeza la mayoría de las encuestas de intención de voto en su sector. Como jefe de la cartera de Economía, Massa ha impulsado acuerdos con China en la minería de litio, asegurando que espera que para 2030 el país trasandino sea el segundo productor mundial del mineral.
Este domingo se llevarán a cabo los primeros comicios presidenciales en Argentina, con la realización de las elecciones primarias, abiertas, simultáneas y obligatorias (PASO). En general, se cuenta con que Sergio Massa, el ministro de Economía actual, consiga la candidatura como el representante del peronismo en la coalición Unión por la Patria. 
Sigue leyendo el artículo en este link 👉🏽 https://tinyurl.com/2yor5hjd
DESTACADOS DEL TEXTO:
En mayo de este año, el actual ministro afirmó que la minería “es uno de los tres grandes jugadores de la economía argentina de los próximos diez años”. De esa forma, proyectó que el sector generará exportaciones por US$ 32.000 millones hacia 2030 y que el país podrá ser, ese año, el segundo productor global de litio.
Según iProfesional “mientras que Chile exportó carbonato de litio por 8.093 millones de dólares en 2022, la Argentina vendió al mundo por 696 millones de dólares. Pero proyecciones de analistas privados expresan que hacia el 2030 y sin políticas regulatorias heterodoxas en el horizonte, el país superará a Chile en ventas al exterior gracias al auge de la industria automotriz”.
🔴 Lee el artículo completo en interferencia.cl y suscríbete desde $3.000 al mes.</t>
  </si>
  <si>
    <t>https://www.instagram.com/p/Cv2AAx4P2uK/</t>
  </si>
  <si>
    <t>3167719441458752394_7481944211</t>
  </si>
  <si>
    <t>https://scontent-sea1-1.cdninstagram.com/v/t39.30808-6/367032527_748572053946059_6895074114170491791_n.jpg?_nc_cat=101&amp;ccb=1-7&amp;_nc_sid=c4dd86&amp;_nc_ohc=8FuIBTobL4kAX9MxbSr&amp;_nc_ht=scontent-sea1-1.cdninstagram.com&amp;oh=00_AfDPHRvUu2jQG-grcfGVKy78mqqYo5ZiCxRj7GTbEhnv6g&amp;oe=64DD7F4C</t>
  </si>
  <si>
    <t>Aug 11, 2023 @ 20:58:18.000</t>
  </si>
  <si>
    <t>Gabriel Boric Font @GabrielBoric Chile y los habitantes de nuestra patria están primero. Acepto la renuncia de Giorgio Jackson como un gesto de generosidad que ayude a mejorar el clima político y avanzar en las reformas. Como dijo el mismo Giorgio, la gente está cansada de peleas. Es hora de ponerse de acuerdo.</t>
  </si>
  <si>
    <t>¿Qué opinas? 🤔
El presidente @gabrielboric reaccionó a la renuncia de @giorgiojackson al ministerio de Desarrollo Social. #presidente #ministro #renuncia #chicureohoy</t>
  </si>
  <si>
    <t>https://www.instagram.com/p/Cv00RsTOvcr/</t>
  </si>
  <si>
    <t>3167386352165254955_1965106326</t>
  </si>
  <si>
    <t>https://scontent-sea1-1.cdninstagram.com/v/t51.29350-15/366219061_2069655883383590_6459990187397416866_n.jpg?_nc_cat=100&amp;ccb=1-7&amp;_nc_sid=c4dd86&amp;_nc_ohc=P8fSYxG8uuQAX9a_Yxm&amp;_nc_ht=scontent-sea1-1.cdninstagram.com&amp;oh=00_AfB4EdhNDzOsxW8EtFB218vlC3Lu9mBeFWZzEYW9v9DCCA&amp;oe=64DC40A4</t>
  </si>
  <si>
    <t>Aug 11, 2023 @ 20:48:13.000</t>
  </si>
  <si>
    <t>CIVNOTICIAS " CHILE Y LOS HABITANTES DE NUESTRA PATRIA ESTÁN PRIMERO. ACEPTO SU RENUNCIA COMO UN GESTO DE GENEROSIDAD QUE AYUDEA MEJORAR EL CLIMA POLÍTICO" Presidente Gabriel Boric tras renuncia de Giorgio Jackson</t>
  </si>
  <si>
    <t>El presidente Gabriel Boric se refirió a la renuncia del ministro de Desarrollo Social Giorgio Jackson, y aseguró que "Chile y los habitantes de nuestra patria están primero".
"Acepto la renuncia de Giorgio Jackson como un gesto de generosidad que ayude a mejorar el clima político y avanzar en las reformas".
Tras su renuncia Paula Poblete asumió la dirección de la cartera de manera subrogante.</t>
  </si>
  <si>
    <t>https://www.instagram.com/p/Cv0zHzWIvr2/</t>
  </si>
  <si>
    <t>3167381274488929014_4526311757</t>
  </si>
  <si>
    <t>https://scontent-sea1-1.cdninstagram.com/v/t51.29350-15/366432852_612392504413115_5320788377063928465_n.jpg?_nc_cat=106&amp;ccb=1-7&amp;_nc_sid=c4dd86&amp;_nc_ohc=S0uNo6tqBrAAX-1D3Vy&amp;_nc_ht=scontent-sea1-1.cdninstagram.com&amp;oh=00_AfB5uX8BT3WB8jxS_7WdJY_SC5FXclyylYn9OpeZdtWLfA&amp;oe=64DBC928</t>
  </si>
  <si>
    <t>Aug 11, 2023 @ 20:36:53.000</t>
  </si>
  <si>
    <t>ADN Gabriel Boric Font Chile los habitantes de nuestra patria están primero. Acepto la renuncia de Giorgio Jackson como gesto de generosidad que ayude a mejorar el clima político avanzar en las reformas. Como dijo mismo Giorgio, la gente está cansada de peleas. Es hora de ponerse de acuerdo. Presidente Gabriel Boric comentó la renuncia de Giorgio Jackson</t>
  </si>
  <si>
    <t>| El ahora ex titular de Desarrollo Social dejó el Gobierno en medio de las presiones de la oposición arrastradas por el caso convenios.
📲 Revisa más detalles en ADN.cl.</t>
  </si>
  <si>
    <t>https://www.instagram.com/p/Cv0x0wjRzMV/</t>
  </si>
  <si>
    <t>3167375567771611925_300138487</t>
  </si>
  <si>
    <t>https://scontent-sea1-1.cdninstagram.com/v/t39.30808-6/366918600_693480612816485_2462427497706693662_n.jpg?_nc_cat=109&amp;ccb=1-7&amp;_nc_sid=c4dd86&amp;_nc_ohc=h6LLCK8fa48AX-S9sx-&amp;_nc_ht=scontent-sea1-1.cdninstagram.com&amp;oh=00_AfARtZn7VvahiDbzK9bV9s2zX-RkXHmWjG7AxBmw6bS6Rw&amp;oe=64DCFCB0</t>
  </si>
  <si>
    <t>Aug 11, 2023 @ 20:34:10.000</t>
  </si>
  <si>
    <t>ELDÍNAMO Gabriel Boric Font @GabrielBoric Chile los habitantes de nuestra patria están primero. Acepto la renuncia de Giorgio Jackson como un gesto de generosidad que ayude a mejorar el clima político y avanzar en las reformas. Como dijo el mismo Giorgio, la gente está cansada de peleas. Es hora de ponerse de acuerdo. "Es hora de ponerse acuerdo" El llamado del presidente Boric tras renuncia de Giorgio Jackson</t>
  </si>
  <si>
    <t>El presidente Gabriel Boric reaccionó a la decisión de Giorgio Jackson de presentar su renuncia al Ministerio de Desarrollo Social y tomó como propias las palabras del saliente secretario de Estado para hacer un llamado a la unidad a la oposición.
El mandatario expresó que “Chile y los habitantes de nuestra patria están primero. Acepto la renuncia de Giorgio Jackson como un gesto de generosidad que ayude a mejorar el clima político y avanzar en las reformas. Como dijo el mismo Giorgio, la gente está cansada de peleas. Es hora de ponerse de acuerdo”.
Lee más en la nota. Link en la bio 📲</t>
  </si>
  <si>
    <t>https://www.instagram.com/p/Cv0xg0mxyuh/</t>
  </si>
  <si>
    <t>3167374197735762849_7849506</t>
  </si>
  <si>
    <t>https://scontent-sea1-1.cdninstagram.com/v/t39.30808-6/366838118_666945642135485_607285558625449135_n.jpg?_nc_cat=100&amp;ccb=1-7&amp;_nc_sid=c4dd86&amp;_nc_ohc=GTQXSJAhFDcAX_dqg36&amp;_nc_ht=scontent-sea1-1.cdninstagram.com&amp;oh=00_AfCPeGyXOTPnlJaNUDyDkSmbozHxkCbc1u4gzMJ7sGuTLg&amp;oe=64DC5F67</t>
  </si>
  <si>
    <t>Aug 11, 2023 @ 20:24:07.000</t>
  </si>
  <si>
    <t>"Chile y los habitantes de nuestra patria están primero. Acepto la renuncia de Giorgio Jackson como un gesto de generosidad que ayude a mejorar el clima político y avanzar en las reformas" CNN CHILE Presidente Gabriel Boric Por renuncia de Giorgio Jackson</t>
  </si>
  <si>
    <t>A través de sus redes sociales, el presidente Gabriel Boric se refirió a la renuncia del exministro de Desarrollo Social, Giorgio Jackson: "Chile y los habitantes de nuestra patria están primero".
"Como dijo el mismo Giorgio, la gente está cansada de peleas. Es hora de ponerse de acuerdo", fueron parte de las palabras del mandatario en su cuenta de X.
Su salida se dio en medio de los cuestionamientos por el denominado caso Convenios. En su lugar, la subsecretaria de Evaluación Social, Paula Poblete Maureira, asumirá el cargo de ministra subrogante.</t>
  </si>
  <si>
    <t>https://www.instagram.com/p/Cv0wXQFJj_A/</t>
  </si>
  <si>
    <t>3167369141995061184_198152383</t>
  </si>
  <si>
    <t>https://scontent-sea1-1.cdninstagram.com/v/t39.30808-6/366575694_308404068217083_6230762594367944963_n.jpg?_nc_cat=100&amp;ccb=1-7&amp;_nc_sid=c4dd86&amp;_nc_ohc=r3Pyn0OsBxoAX_C_35c&amp;_nc_oc=AQnTBPDLHg-zEtYuos4WkzF6ROI78d5k0LHtZM4067WubWNqWv6X7COqRwgKpbr_0AI&amp;_nc_ht=scontent-sea1-1.cdninstagram.com&amp;oh=00_AfAOQ_u730qcZ6eJAdpMOF69JO8x2qqtfKKr6td_fWa1KA&amp;oe=64DBE62A</t>
  </si>
  <si>
    <t>Aug 11, 2023 @ 20:09:52.000</t>
  </si>
  <si>
    <t>T13 Gabriel Boric Font @GabrielBoric Chile los habitantes de nuestra patria están primero. Acepto la renuncia de Giorgio Jackson como un gesto de generosidad que ayude a mejorar el clima político avanzar en las reformas. Como dijo mismo Giorgio, la gente está cansada de peleas. Es hora de ponerse de acuerdo. 7:57 2023 20,7 mil Reproducciones</t>
  </si>
  <si>
    <t>El Presidente Gabriel Boric reaccionó a la renuncia de Giorgio Jackson al cargo de ministro de Desarrollo Social y Familia, afirmando que aceptó su salida "como un gesto de generosidad que ayude a mejorar el clima político". » Lee el detalle en T13.cl</t>
  </si>
  <si>
    <t>https://www.instagram.com/p/Cv0uvAAs6T-/</t>
  </si>
  <si>
    <t>3167361977914991870_1818567111</t>
  </si>
  <si>
    <t>https://scontent-sea1-1.cdninstagram.com/v/t51.29350-15/366450016_782484660299119_3552918609569134238_n.jpg?_nc_cat=100&amp;ccb=1-7&amp;_nc_sid=c4dd86&amp;_nc_ohc=VgW_Z1D4zkYAX_Mn8xv&amp;_nc_ht=scontent-sea1-1.cdninstagram.com&amp;oh=00_AfBg8hD0NnHjUf56NSVHCrhmsrF0_XJpxx2LbtdwmV476g&amp;oe=64DC43EB</t>
  </si>
  <si>
    <t>Aug 11, 2023 @ 20:08:52.000</t>
  </si>
  <si>
    <t>TELE13 RADIO 103.3FM Gabriel Boric Font @GabrielBoric Chile los habitantes de nuestra patria están primero. Acepto la renuncia de Giorgio Jackson como un gesto de generosidad que ayude a mejorar el clima político avanzar en las reformas. Como dijo el mismo Giorgio, la gente está cansada de peleas. Es hora de ponerse de acuerdo. TELE13RADIO.CL APP DE TELE13 RADIO INFORMACIÓNESENCIAL</t>
  </si>
  <si>
    <t>🔴A través de su cuenta de X, el Presidente Gabriel Boric aceptó la renuncia del ahora exministro de Desarrollo Social, Giorgio Jackson.
El mandatario señaló que acepta la renuncia de Jackson como “un gesto de generosidad” para ayudar a mejorar el clima político y avanzar en las reformas y agregó que la gente está cansada de peleas
#InformaciónEsencial en Tele13radio.cl</t>
  </si>
  <si>
    <t>https://www.instagram.com/p/Cv0unj0Ij8o/</t>
  </si>
  <si>
    <t>3167361466603028264_1954406337</t>
  </si>
  <si>
    <t>https://scontent-sea1-1.cdninstagram.com/v/t39.30808-6/367391821_682363193917574_3863041194304726934_n.jpg?_nc_cat=108&amp;ccb=1-7&amp;_nc_sid=c4dd86&amp;_nc_ohc=chRG38BXhk4AX-AGrH4&amp;_nc_ht=scontent-sea1-1.cdninstagram.com&amp;oh=00_AfD-fY6I4oKfJ5eUDU30KbaF-VCMwWvGKYqA9rMARR5TeQ&amp;oe=64DC6A7D</t>
  </si>
  <si>
    <t>Aug 11, 2023 @ 20:06:56.000</t>
  </si>
  <si>
    <t>24&gt;HORAS Acepto la renuncia de Giorgio Jackson como un gesto de generosidad que ayude a mejorar el clima político y avanzar en las reformas Gabriel Boric Presidente de Chile</t>
  </si>
  <si>
    <t>⭕ #AHORA24H |  En horas de la tarde tras la renuncia del ministro de Desarrollo Social y Familia, Giorgio Jackson, el Presidente Gabriel Boric, señaló que "Chile y los habitantes de nuestra patria están primero". 
📌 A través de redes sociales, el mandatario mencionó que, "acepto la renuncia de Giorgio Jackson como un gesto de generosidad que ayude a mejorar el clima político y avanzar en las reformas. Como dijo el mismo Giorgio, la gente está cansada de peleas. Es hora de ponerse de acuerdo".</t>
  </si>
  <si>
    <t>https://www.instagram.com/p/Cv0uZaut--e/</t>
  </si>
  <si>
    <t>3167360494775824286_331150405</t>
  </si>
  <si>
    <t>https://scontent-sea1-1.cdninstagram.com/v/t39.30808-6/366681160_684153583746498_8069565660048231612_n.jpg?_nc_cat=105&amp;ccb=1-7&amp;_nc_sid=c4dd86&amp;_nc_ohc=-_SEmaN5mEEAX-WJwAz&amp;_nc_ht=scontent-sea1-1.cdninstagram.com&amp;oh=00_AfCTo7Ai-zVV8EmB2GmNDfkHw0mm_4kftMeqUvg4FkEgvw&amp;oe=64DC3C83</t>
  </si>
  <si>
    <t>Aug 11, 2023 @ 18:40:40.000</t>
  </si>
  <si>
    <t>"El Team Patriota ha sido vencido otra vez": Pancho Malo fue a marchar a La Moneda y no lo dejaron pasar EN PAUTA EL CIUDADANO Guardar f OQZA El Ciudadano</t>
  </si>
  <si>
    <t>La movilización del "Team Patriota" se da luego de que el presidente Boric decidiera salir a conversar con los comités de vivienda que se manifestaron a las afueras del palacio de La Moneda la mañana del jueves.
Puedes leer más en tap bio 👉 http://bitly.ws/RGpR
#chile #lamoneda #teampatriota #laderechamiente</t>
  </si>
  <si>
    <t>https://www.instagram.com/p/Cv0keDprJ79/</t>
  </si>
  <si>
    <t>3167316833127407357_2918301598</t>
  </si>
  <si>
    <t>https://scontent-sea1-1.cdninstagram.com/v/t51.2885-15/366473494_24179284745019056_1855790366140463390_n.jpg?_nc_cat=106&amp;ccb=1-7&amp;_nc_sid=c4dd86&amp;_nc_ohc=yAfWgitXyegAX8Z12bf&amp;_nc_oc=AQkUqvB5CXj6l074JwhZQQCiTnP9w-Hb4LLVALD6KL3VlfmCUHwOrmpOBHlw4_8NyEg&amp;_nc_ht=scontent-sea1-1.cdninstagram.com&amp;oh=00_AfDqmow3LXijzviqrZ89aEvcR3_iuXG7p8RPXdYA4Co6-g&amp;oe=64DCA4D0</t>
  </si>
  <si>
    <t>Aug 11, 2023 @ 16:43:43.000</t>
  </si>
  <si>
    <t>cel STUUTEES #Seguridad NUEVO CONTINGENTE DE CARABINEROS REFORZARÁ LA SEGURIDAD DE LA REGIÃN DE ANTOFAGASTA Serán destinados Antofagasta Calama. @calamaenlinea @calamaenlinea</t>
  </si>
  <si>
    <t>“Es un día que nos llena de satisfacción” así lo destacó el Jefe de la Zona de Antofagasta, general Gonzalo Castro Tiska al referirse sobre la llegada de un nuevo contingente que vienen a reforzar la labor preventiva y operativa de Carabineros en la Región.
En este sentido el jefe policial señalo que son un total de 56 Carabineros provenientes de los Grupos de Formación de Ovalle y Viña del Mar los que luego de cumplir dos años de instrucción son destinados a la Región, a lo que agregó que este nuevo contingente “corresponden al proceso de formación de cuatro semestres que están insertos en nuestro proceso de modernización”.
Los Carabineros que serán destinados principalmente a la 1ª Comisaría de Calama (20) y las unidades de Antofagasta (36), son parte de los 576 Carabineros egresados de los Grupos de Formación Ovalle, Viña del Mar, Santiago, Concepción y Valdivia, que el pasado 27 de julio juraron a la bandera resguardar a la patria y a todos sus habitantes.
Nota completa en Calamaenlinea.cl.</t>
  </si>
  <si>
    <t>https://www.instagram.com/p/Cv0XJCjxjQt/</t>
  </si>
  <si>
    <t>3167258214241023021_8255948135</t>
  </si>
  <si>
    <t>https://scontent-sea1-1.cdninstagram.com/v/t39.30808-6/366314238_611629674431286_2903607150616747038_n.jpg?_nc_cat=105&amp;ccb=1-7&amp;_nc_sid=c4dd86&amp;_nc_ohc=2OPWJt7xiyEAX_Hp-U3&amp;_nc_ht=scontent-sea1-1.cdninstagram.com&amp;oh=00_AfBWv1PjmDSnWJnxzJLXxBD2qCGmaulqR72oUh8V-k4WlA&amp;oe=64DC42C0</t>
  </si>
  <si>
    <t>Aug 11, 2023 @ 15:30:14.000</t>
  </si>
  <si>
    <t>En Gimnasio IND Nueva Braunau Sábado 12 de Agosto Misa Santa Rosa ima. Desfile Cívico Comunitario 10:00 hrs Inauguración 11:15 hrs Artista Nelly Medina 13:00 hrs Artista Charrito Rodriguez 14:00 hrs Presentación Grupo Folklórico Raí Tradiciones 14:40 hrs Tributo "Elvis" 15:00 hrs Presentación Grupo Folklórico Patria Nueva Artista Los Nilas 16:05 hrs 17:10 hrs Presentación Grupo Folklórica Entre Rios Praderas 18:15 hrs Banda "Los Reales de Braunau" 18:50 hrs Tributo a "Los Vásquez" 20:00 hrs 21:10 hrs Artista Escencia 22:15 hrs</t>
  </si>
  <si>
    <t>Este sábado se conmemora aniversario 148 de Nueva Braunau.
 Este sábado 12 de agosto se conmemora el aniversario 148 de Nueva Braunau, por lo cual se ha organizado una serie de actividades mediante un trabajo realizado por el municipio a través de la Delegación Municipal y las organizaciones sociales de la localidad.
Las actividades comenzarán a las 10:00 horas con una misa en la Iglesia Santa Rosa de Lima, para posteriormente realizar un desfile cívico comunitario en Avenida Otto Klein a contar de las 11:15 horas. 
Posteriormente, las actividades se trasladarán hasta el Gimnasio IND de la localidad en donde se realizará la inauguración del evento a las 13 horas, para pasar a los números artísticos en donde a las 14:00 horas se presentará Nelly Medina; 14:40 horas, Charrito Rodríguez; 15:00 horas, Grupo Folklórico Raíces y Tradiciones; 16:00 horas, tributo a Elvis; 17:00 horas, Grupo Folklórico Patria Nueva; 18:15 horas, Los Niñas; 18:50 horas, Grupo Folklórico Entre Ríos y Praderas; 20:00 horas, Los Reales de Braunau; 21:10 horas, tributo a Los Vásquez; y 22:15 horas, Escencia.</t>
  </si>
  <si>
    <t>https://www.instagram.com/p/Cv0OulXJp8s/</t>
  </si>
  <si>
    <t>3167221211812241196_4193936566</t>
  </si>
  <si>
    <t>https://scontent-sea1-1.cdninstagram.com/v/t51.2885-15/366549047_199000582940396_1476320947662637793_n.jpg?_nc_cat=101&amp;ccb=1-7&amp;_nc_sid=c4dd86&amp;_nc_ohc=fS6aqFhKrBwAX8myg7_&amp;_nc_oc=AQk4eXg72gUf7m8T3OFKMp9hVjGL776HXMn0LybVxJEuCOp0tFvlvkq0eP7-kSYwZow&amp;_nc_ht=scontent-sea1-1.cdninstagram.com&amp;oh=00_AfAehnGalHI7K9YEdHt2jjtVEfOuZqHS7jMWGK7x9zEbjw&amp;oe=64DBAA45</t>
  </si>
  <si>
    <t>Aug 11, 2023 @ 13:30:24.000</t>
  </si>
  <si>
    <t>Más de mil hogares beneficiados con renovación de redes de Aguas del Valle en Monte Patria 
El subgerente zonal de Aguas del Valle, Alejandro Salazar, informó que el 16 de agosto se comenzará con la renovación de 578 metros de redes de agua potable y alcantarillado en la comuna de Monte Patria. Los trabajos benefician a 1.047 hogares y tienen una inversión que supera los $ 260 millones.
Más detalles en www.elmontepatrino.cl 
#MontePatria #Limarí #Comunales #aguasdelvalle #comunales #montepatria #redes</t>
  </si>
  <si>
    <t>https://www.instagram.com/p/Cv0BA1KB7Xn/</t>
  </si>
  <si>
    <t>3167160893071406567_7148058381</t>
  </si>
  <si>
    <t>https://scontent-sea1-1.cdninstagram.com/v/t51.2885-15/366149152_287905113834086_2795164306788720588_n.jpg?_nc_cat=103&amp;ccb=1-7&amp;_nc_sid=c4dd86&amp;_nc_ohc=ds9cnIqaJNYAX9j1CLp&amp;_nc_ht=scontent-sea1-1.cdninstagram.com&amp;oh=00_AfDDTCBBAMLEEHWJonKsQQi0f5rkHxZGK93WngpRsyeCag&amp;oe=64DAF6F4</t>
  </si>
  <si>
    <t>Aug 11, 2023 @ 12:55:30.000</t>
  </si>
  <si>
    <t>vertice.tv</t>
  </si>
  <si>
    <t>🔴Colegios de tres comunas llegan a final regional del concurso de bandas de guerra organizado por #Carabineros.
Alumnos de tres establecimientos educacionales, provenientes de las provincias de #Osorno, #Llanquihue y #Chiloé, llegan a la final regional del concurso de bandas de guerra que está organizando Carabineros de #Chile a nivel nacional.
Se trata de las bandas de guerra de la escuela básica #SanPablo que representa a la provincia de Osorno; del Liceo de Hombres de #PuertoMontt, que ganó la fase en la provincia de Llanquihue y, en representación de Chiloé, estarán los alumnos de la escuela #Dalcahue.
El comandante Carlos Reyes, coordinador regional de esta actividad, explicó que esta competencia es organizada por Carabineros de #Chile desde #Arica a #PuntaArenas, buscando promover e incentivar los valores que se representan en la figura del uniformado, pero que en realidad pertenecen a todos los chilenos, como son el orden, la disciplina, los valores patrios y que son personificados en las bandas de guerra escolares.
En la final regional, que se realizará en el Arena Puerto Montt el próximo 16 de agosto, un jurado compuesto por representantes de Carabineros y de bandas de las distintas ramas de las Fuerzas Armadas, evaluará las destrezas de los grupos en competencia, como encajonamiento, paso regular, cambios de frente, interpretación y desencajonamiento.
El ganador de esta fase representará a la Región de Los Lagos en la final nacional que se realizará en la Escuela de Carabineros, en la ciudad de Santiago, a la que asistirán bandas de todo el país. 
La final regional, que se realizará desde las 10 horas, es una actividad que está abierta a la comunidad y en la que además de la presentación de las bandas de guerra, los asistentes podrán conocer las misiones que desarrolla Carabineros, ya que habrá stand en los que personal de la SIAT, GOPE, Labocar y OS-7, entre otras especialidades, darán a conocer el trabajo que realizan.</t>
  </si>
  <si>
    <t>https://www.instagram.com/p/Cvz9BjOOvHB/</t>
  </si>
  <si>
    <t>3167143350347952577_5560017592</t>
  </si>
  <si>
    <t>https://scontent-sea1-1.cdninstagram.com/v/t51.29350-15/366994761_699190665376035_5042086739762939381_n.heic?stp=dst-jpg&amp;_nc_cat=106&amp;ccb=1-7&amp;_nc_sid=c4dd86&amp;_nc_ohc=_tOwCH7rUVcAX_u-TRx&amp;_nc_oc=AQkZ-_gznuJrIQRQLPV8sLC6K8CGFuIRM8iENq3429fEw-5n3yVjHxNGh8qbISWbcq0&amp;_nc_ht=scontent-sea1-1.cdninstagram.com&amp;oh=00_AfBEOBwFfYZXCXSedyiq-X5LGzJK5qn5P7gRAnb8LgwWxA&amp;oe=64DB770F</t>
  </si>
  <si>
    <t>Aug 10, 2023 @ 10:09:58.000</t>
  </si>
  <si>
    <t>FGE FISCALIA GENERAL DEL SSTAP SCUADOL PRESIDENTE LASSO DECLARA ESTADO DE EXCEPCIÓN EN ECUADOR TRAS ASESINATO DE CANDIDATO FERNANDO VILLAVICENCIO N</t>
  </si>
  <si>
    <t>El presidente de Ecuador, Guillermo Lasso, declaró este jueves un estado de excepción por 60 días en todo el país tras el asesinato del candidato presidencial Fernando Villavicencio y para garantizar las elecciones generales anticipadas que se realizarán el 20 de agosto.  “Las Fuerzas Armadas a partir de este momento se movilizan en todo el territorio nacional para garantizar la seguridad de los ciudadanos, la tranquilidad del país, y las elecciones libres y democráticas del 20 de agosto”, dijo Lasso en una alocución difundida por YouTube.  El Mandatario también declaró tres días de luto nacional “para honrar la memoria de un patriota, de Fernando Villavicencio Valencia”.
📲Revisa la nota completa en el link de la bio.</t>
  </si>
  <si>
    <t>https://www.instagram.com/p/CvxFSSpudEG/</t>
  </si>
  <si>
    <t>3166335260228702470_1364549659</t>
  </si>
  <si>
    <t>https://scontent-sea1-1.cdninstagram.com/v/t51.29350-15/366124404_247446708107356_4130395142021666162_n.jpg?_nc_cat=105&amp;ccb=1-7&amp;_nc_sid=c4dd86&amp;_nc_ohc=0pgN130p26oAX_gXZsR&amp;_nc_ht=scontent-sea1-1.cdninstagram.com&amp;oh=00_AfB761PIE3mF_MBKhBVePFSGqbQ9XCY4vjXPo-ZZcALKPw&amp;oe=64DA758B</t>
  </si>
  <si>
    <t>Aug 9, 2023 @ 13:00:27.000</t>
  </si>
  <si>
    <t>Re HERIDO DE MUERTE POR NEOLIBERALISMO LICEO ENRIQUE MOLINA CUMPLE 200 AÑOS www.resumen.cl</t>
  </si>
  <si>
    <t>La suerte del #LiceoEnriqueMolina es la que se cierne sobre toda la #EducaciónPública. Herido de muerte desde la dictadura, cuando se impuso el modelo neoliberal, iniciando un proceso de regresión de todas las conquistas sociales, entre ellas el derecho a la educación. No es de extrañar que un liceo que probablemente cuente con el mayor listado de exalumnos ejecutados y desparecidos durante la dictadura, no cuente con una placa conmemorativa para aquellos jóvenes asesinados, ya que hasta el día de hoy el liceo sigue viviendo los mismos embates que esos años. día a día en nuestro país la educación pública retrocede, frente a la educación particular y particular subvencionada, así lo trazó la dictadura y así lo han continuado cada uno de los gobiernos que le han seguido.
Y a pesar de su agonía, el Molina resiste, sus escasos alumnos marchan contra la educación de mercado, tal cual como aquellos que en 1985 protagonizaron la histórica primera toma de un establecimiento educacional en dictadura y lograr posteriormente el primer centro de estudiantes democrático. El "Molina" siempre ha estado ahí en las protestas por el derecho a la #educación, por eso el sistema se ensaña con ellos.
Cómo no va a odiar este liceo la oligarquía santiaguina, si fue el propio general del sur, Ramón Freire, quien firmó su decreto de creación en 1823. Por sus aulas han pasando exalumnos como Carlos Dávila, miembro de la efímera Republica Socialista de Chile (1932), un presidente, Juan Antonio Ríos, de los históricos gobiernos del Frente Popular, que no solo industrializaron el país y principalmente esta región, sino que significaron importantes avances en derechos sociales. Toda una generación de jóvenes revolucionarios como Luciano Cruz, Miguel Enríquez, Bautista Van Schouwen, por nombrar sólo a los más reconocidos fundadores del MIR. El general patriota Carlos Prats o el poeta Gonzalo Rojas.
Lo mismo que hicieron con el Enrique Molina en #Concepción, pretenden hacerlo hoy en Santiago con otros establecimientos emblemáticos, obligando a los jóvenes a responder con movilizaciones, que traen como consecuencia, la pérdida de matrícula.
Léelo completo en resumen.cl o en el link en la bio</t>
  </si>
  <si>
    <t>https://www.instagram.com/p/Cvuz_-0RfnR/</t>
  </si>
  <si>
    <t>3165696285236132305_7520665024</t>
  </si>
  <si>
    <t>https://scontent-sea1-1.cdninstagram.com/v/t39.30808-6/366283710_283802060934709_771300303468432759_n.jpg?_nc_cat=108&amp;ccb=1-7&amp;_nc_sid=8ae9d6&amp;_nc_ohc=U42ywLs6FlAAX9Sel6W&amp;_nc_ht=scontent-sea1-1.cdninstagram.com&amp;oh=00_AfCCYitkmTcETi5ectSWMwHtnnIS9CoztHBajElz4taCqQ&amp;oe=64D8B870</t>
  </si>
  <si>
    <t>Aug 9, 2023 @ 12:14:13.000</t>
  </si>
  <si>
    <t>ADN Tras cambios en los requisitos: postulaciones para ingresar a Carabineros subieron 380%</t>
  </si>
  <si>
    <t>| La delegada presidencial, Constanza Martínez, sostuvo que los nuevos aspirantes a policías son “jóvenes comprometidos con la patria que vienen a reforzar un trabajo muy importante”.
📲 Revisa más detalles en ADN.cl.</t>
  </si>
  <si>
    <t>https://www.instagram.com/p/CvuutdGsWdo/</t>
  </si>
  <si>
    <t>3165673021854803816_300138487</t>
  </si>
  <si>
    <t>https://scontent-sea1-1.cdninstagram.com/v/t51.29350-15/366585499_1944032309291482_6857879943897765801_n.jpg?_nc_cat=1&amp;ccb=1-7&amp;_nc_sid=8ae9d6&amp;_nc_ohc=m0SR-wQKHlkAX-KqzzC&amp;_nc_ht=scontent-sea1-1.cdninstagram.com&amp;oh=00_AfC5EBKI5BAEQTbEAZdskcQpKxsbBdfEijYzYvpWA83ixA&amp;oe=64D8F76D</t>
  </si>
  <si>
    <t>Aug 9, 2023 @ 09:42:26.000</t>
  </si>
  <si>
    <t>LA DISCUSION 1870 www.ladiscusion.cl Ejecución presupuestaria de la región llega 33,8% tercera más baja del país recursos públicos de decisión regional este ascienden millones. Jefe del ela División Presupuesto GORE que demora partida Consejeros regionales también apuntaron municipios, debido carencias técnicas, optan por postula líneas de financiamiento son baja inversión. Política. Fiscalía inv presunto caso de "gota gota" Nuble hasta para este crano en Chillán Ciudad. Calles iolencia: requisan uisan cinco motos cursan 12infracciones Beneo Orafti alcanza récord desuperficie de achicoria Economía. Municipio deChillán realización Chilenidad jugador Deportes. Inundaciones déficit de serv icios aceleran remodelar el cementerio para Ciudad.</t>
  </si>
  <si>
    <t>Buenos Días!
➡️Visita nuestra edición digital del día Miércoles
🌐https://papel.ladiscusion.cl/papeldigital/2023/agosto/09082023/
🗞️ Puedes revisar la actualidad de Ñuble y el país.
📌Síguenos también en Twitter e Instagram
🌐https://twitter.com/ladiscusioncl
🌐https://www.instagram.com/ladiscusion.cl/</t>
  </si>
  <si>
    <t>https://www.instagram.com/p/CvudVv1uznV/</t>
  </si>
  <si>
    <t>3165596625913199061_3928603514</t>
  </si>
  <si>
    <t>https://scontent-sea1-1.cdninstagram.com/v/t51.29350-15/366164514_651586190015481_2334536808227046968_n.webp?stp=dst-jpg&amp;_nc_cat=103&amp;ccb=1-7&amp;_nc_sid=8ae9d6&amp;_nc_ohc=y_eoTqo7C4kAX9zMIZ9&amp;_nc_ht=scontent-sea1-1.cdninstagram.com&amp;oh=00_AfDpPKJUcdr6s8z_k97Wm5IMjpo7Ac9hIE0BJtMAP98yFw&amp;oe=64D93291</t>
  </si>
  <si>
    <t>Aug 8, 2023 @ 16:13:22.000</t>
  </si>
  <si>
    <t>🔴👉De acuerdo con la información proporcionada por la Dirección Meteorológica de Chile (DMC), se encuentra vigente el siguiente Aviso Meteorológico para la Región de Coquimbo. Aviso A296-1 por viento normal a moderado en Cordillera, entre la noche del miércoles 09 y la tarde del jueves 10 de agosto.
En consideración a este antecedente, que supone un aumento del riesgo asociado a dicha variable meteorológica, y en coordinación con la Delegación Presidencial de Coquimbo, la Dirección Regional del SENAPRED declara Alerta Temprana Preventiva para las comunas de La Higuera, Vicuña, Paihuano, Río Hurtado, Monte Patria, Combarbalá, Illapel y Salamanca, por viento, vigente a contar de hoy y hasta que las condiciones así lo ameriten.
¿Qué significa la alerta?
La declaración de dicha alerta se constituye como un estado de reforzamiento de la vigilancia, mediante el monitoreo preciso y riguroso de las condiciones de riesgo y las respectivas vulnerabilidades asociadas a la amenaza, coordinando y activando al Sistema Nacional de Prevención y Respuesta ante Desastres con el fin de actuar oportunamente frente a eventuales situaciones de emergencia.
#ElDíaInforma
🔗Lee la nota completa en www.diarioeldia.cl o en el link de la bio📲</t>
  </si>
  <si>
    <t>https://www.instagram.com/p/CvslSIYOAQQ/</t>
  </si>
  <si>
    <t>3165068611802366992_14252136965</t>
  </si>
  <si>
    <t>https://scontent-sea1-1.cdninstagram.com/v/t51.29350-15/365932905_1354838235453681_327302661110210038_n.jpg?_nc_cat=105&amp;ccb=1-7&amp;_nc_sid=8ae9d6&amp;_nc_ohc=UzbaqSFR0YcAX8mXqH_&amp;_nc_ht=scontent-sea1-1.cdninstagram.com&amp;oh=00_AfB4bM7HoDrPWuEMVirZwOk-smIlX_m8KsrsMzxvgjJ8Vg&amp;oe=64D7BF94</t>
  </si>
  <si>
    <t>Aug 8, 2023 @ 15:22:17.000</t>
  </si>
  <si>
    <t>ZZA 71 ×× CESTAN- COPLNA-N SOLICITAN NUEVA AUDITORÍA COMPLEMENTARIA POR CASO DE MENOR FALLECIDA EN MONTE PATRIA DIARIOELDIA.CL elDía</t>
  </si>
  <si>
    <t>🔴👉El pasado martes 13 de junio fue un día triste para la Región de Coquimbo y en particular para la comuna de Monte Patria, por la muerte de una menor de tan solo 2 años y 7 meses de edad, quien falleció a causa de un cuadro respiratorio.
Los días posteriores a este suceso, la Seremi de Salud anunció una auditoría para determinar eventuales responsabilidades en el fallecimiento, ya que algunos familiares y cercanos a la familia acusaban una posible negligencia en la atención que recibió la pequeña antes de fallecer.
Esta auditoría amplió sus plazos, pero finalmente concluyó, y así lo informó el director del Servicio de Salud Coquimbo, Dr. Christian Vargas, “hemos entregado a la Seremi de Salud todos los antecedentes solicitados, en relación a los procesos de atención recibidos por la menor que lamentablemente falleció en la comuna de Monte Patria. Ello, lo trabajamos mediante una auditoría que entregamos el pasado 21 de julio”, puntualizó.
Desde la Seremi de Salud complementaron que esta información, manifestando que estos antecedentes fueron remitidos al Ministerio de Salud el 27 de julio.
AUDITORÍA A PROGRAMA DE ENFERMEDADES RESPIRATORIAS
No obstante, este lunes 7 de agosto se solicitó una nueva auditoría complementaria, ahora enfocada a todo el programa de enfermedades respiratorias del Servicio de Salud, además de una investigación de los hechos administrativos del CESFAM de El Palqui y el SAR de Monte Patria.
“La auditoría ya fue analizada por el comité de expertos de la Seremi de Salud, en la cual se han establecido ciertas recomendaciones al Servicio de Salud, lo que fue enviado por oficio formal, y también se ha pedido al servicio ejecutar algunas acciones que permitan finalizar las investigaciones”, indicó la Seremi de Salud, Paola Salas.
#ElDíaInforma
🔗Lee la nota completa en www.diarioeldia.cl o en el link de la bio📲</t>
  </si>
  <si>
    <t>https://www.instagram.com/p/CvsfcBZuVAx/</t>
  </si>
  <si>
    <t>3165042903227125809_14252136965</t>
  </si>
  <si>
    <t>https://scontent-sea1-1.cdninstagram.com/v/t51.29350-15/366017285_1314812119119938_5650082998692258183_n.jpg?_nc_cat=109&amp;ccb=1-7&amp;_nc_sid=8ae9d6&amp;_nc_ohc=oPP3uAu-Wq4AX8Bg0o_&amp;_nc_ht=scontent-sea1-1.cdninstagram.com&amp;oh=00_AfAr4glsUZRbWNQlQe48TDiupnCQ5QFPr1FxSw43_ixZmw&amp;oe=64D73E30</t>
  </si>
  <si>
    <t>Aug 8, 2023 @ 12:11:28.000</t>
  </si>
  <si>
    <t>En Monte Patria realizan tercera versión del "Asian Dream" para los niños y niñas 
Como es habitual, la actividad fue organizada por la Oficina de la juventud del municipio de Monte Patria, en coordinación con Palta Cosplay, joven de la comuna precursora del evento, también presente en esta 3ra edición. La jornada inició a eso del mediodía en el centro cultural Huayquilonko, por concursos de adivinar personajes, posteriormente continuó con la búsqueda del mejor dibujo asiático, luego algunas presentaciones musicales y artísticas, como la realizada por la agrupación DC Pentakill.
Más detalles en www.elmontepatrino.cl
#MontePatria #Limarí #Comunales #animé #asiandream #centroCulturalHuayquilonko #comunales #cosplay #montepatria #niñosyniñas</t>
  </si>
  <si>
    <t>https://www.instagram.com/p/CvsJmE0BdpR/</t>
  </si>
  <si>
    <t>3164946837061098065_7148058381</t>
  </si>
  <si>
    <t>https://scontent-sea1-1.cdninstagram.com/v/t51.2885-15/365772441_656616062819640_4063839291291677218_n.jpg?_nc_cat=104&amp;ccb=1-7&amp;_nc_sid=8ae9d6&amp;_nc_ohc=R-i-GQQSyq0AX8bamib&amp;_nc_oc=AQlLtiEptOOQPIqbReXaBySAae4RSNLvKvmbriJpqUrkXl2jlDG-CwufB7QYaXy3KZg&amp;_nc_ht=scontent-sea1-1.cdninstagram.com&amp;oh=00_AfBkrhvqXM_0_bEg2oANNebafY4Bgd9BWgKQb_jEGs_gyw&amp;oe=64D73148</t>
  </si>
  <si>
    <t>Aug 7, 2023 @ 17:57:21.000</t>
  </si>
  <si>
    <t>"Haganle la cruz a la señora alcaldesa de Providencia": Claudio Reyes arremetio con todo en contra de Evelyn Matthei publimetr</t>
  </si>
  <si>
    <t>Claudio Reyes vuelve a irse en contra de un personaje político y esta vez quiso arremeter con todo en contra de Evelyn Matthei, a quien hasta hace un par de semanas la elogiaba.
“Por favor, háganle la cruz a la señora alcaldesa de Providencia, a la Matthei”, expresó de entrada sobre la jefa comunal.
“Es socialista igual que su padre, que lo dijo él hace muchos años atrás, que era socialista”, argumentó en su programa de Youtbe, “Viernes Troll”.
En la misma línea, exJappening con ja agregó que: “¿Cómo no vamos a estar en este país como las hue...? Mira, yo metía las manos al fuego por la Matthei, una socialista de mier... igual que el saco hue... del Joaquín Lavín que se tuvo que ir de este país. Váyanse a la chucha”.
“Lo hue... de derecha es lo que queremos, los que queremos; los patriotas, no los vende patria ni los vendidos. Traidores”, sentenció Claudio Reyes.</t>
  </si>
  <si>
    <t>https://www.instagram.com/p/CvqMYoQhciC/</t>
  </si>
  <si>
    <t>3164396157233645698_412364865</t>
  </si>
  <si>
    <t>https://scontent-sea1-1.cdninstagram.com/v/t51.2885-15/365430015_952194439409249_49890959920923166_n.jpg?_nc_cat=100&amp;ccb=1-7&amp;_nc_sid=8ae9d6&amp;_nc_ohc=xgLGD46_IVgAX-3k9EA&amp;_nc_ht=scontent-sea1-1.cdninstagram.com&amp;oh=00_AfCHe8ET6KNFIQEROv2CVS0oRb_sKfF8_YzMLoVSgPQe5A&amp;oe=64D7594C</t>
  </si>
  <si>
    <t>Aug 7, 2023 @ 14:34:42.000</t>
  </si>
  <si>
    <t>enlalinea.cl</t>
  </si>
  <si>
    <t>ORDEN PATRIA vwstantre ORDEN YPATRIA ORDEN PATRIA K O www.carabineros.c ORDEN ORDEN PATRIA YRJE PAT Calama: Carabineros del OS7 El Loa incautó un lanzacohetes percutado a ciudadanos bolivianos ENLALINEA.CL 7 de agosto de 2023</t>
  </si>
  <si>
    <t>#Calama | El procedimiento se concretó luego de diversas técnicas investigativas desarrolladas por el OS7, lo que genera el ingreso y registró a un domicilio ubicado en la Villa Exótica, con el apoyo de Carabineros del Gope. 👉 Puedes revisar más detalles en el link de nuestro perfil o visitando www.enlalinea.cl</t>
  </si>
  <si>
    <t>https://www.instagram.com/p/Cvp1MqCOCRi/</t>
  </si>
  <si>
    <t>3164294179437683810_9017341725</t>
  </si>
  <si>
    <t>https://scontent-sea1-1.cdninstagram.com/v/t51.29350-15/366025835_829883998736056_5126753651586642366_n.heic?stp=dst-jpg&amp;_nc_cat=110&amp;ccb=1-7&amp;_nc_sid=8ae9d6&amp;_nc_ohc=sZNIhXaLUtYAX8tDwxN&amp;_nc_ht=scontent-sea1-1.cdninstagram.com&amp;oh=00_AfBsruO2KfFy4OtjyrGGdj3JUYFIndBYjd8G7u_bu2cvSQ&amp;oe=64D76FEE</t>
  </si>
  <si>
    <t>Aug 7, 2023 @ 13:20:14.000</t>
  </si>
  <si>
    <t>PATHIA PATRIA PATRIA ORDEN PATRIA ORDEN PATRIA ORDEN PATRIA ADN ORDEN PATRIA ORDEN PATRIA ORDEN YPATRIA ORDEN PATRIA ORDEN YPATRIA ORDEN PATRIA ORDEN PATRIA ORDEN PATRIA PATRIA ORDEN PATRIA Desde pistola a un lanzacohetes antitanque: incautan armamento de guerra en Calama</t>
  </si>
  <si>
    <t>| Dos personas fueron detenidas por personal policial luego de que fueran sorprendidas con armamento de guerra, municiones y una motocicleta con encargo por robo.
📲 Revisa más detalles en ADN.cl.</t>
  </si>
  <si>
    <t>https://www.instagram.com/p/CvpsrLYpqb4/</t>
  </si>
  <si>
    <t>3164256694413207288_300138487</t>
  </si>
  <si>
    <t>https://scontent-sea1-1.cdninstagram.com/v/t51.29350-15/365478148_313871951063900_7710534912300526546_n.jpg?_nc_cat=101&amp;ccb=1-7&amp;_nc_sid=8ae9d6&amp;_nc_ohc=lFmoXXus6wUAX8kHKF7&amp;_nc_ht=scontent-sea1-1.cdninstagram.com&amp;oh=00_AfD4bc5KU8XhOMvM36y62heqREjREZ7paTt0W4nfFsNtWw&amp;oe=64D64AAE</t>
  </si>
  <si>
    <t>Aug 7, 2023 @ 12:50:59.000</t>
  </si>
  <si>
    <t>Inicia el Mes de la Niñez en Monte Patria por recorrido de jardines infantiles en rio Grande 
Alegría y emoción, así fue el recibimiento que manifestaron de decenas de estudiantes preescolares de las comunidades educativas de Tulahuén y Chañaral de Carén. Este pasado jueves 03 se desarrolló la iniciativa “Llevando Alegría a los Niños del Territorio”, una propuesta de visita en terreno, con sorpresa, globos y juegos para los más pequeños.
Más detalles en www.elmontepatrino.cl 
#MontePatria #Limarí #Comunales #comunales #díadelaniñez #jardinesinfantiles #montepatria</t>
  </si>
  <si>
    <t>https://www.instagram.com/p/CvppUmGhMdb/</t>
  </si>
  <si>
    <t>3164241948412528475_7148058381</t>
  </si>
  <si>
    <t>https://scontent-sea1-1.cdninstagram.com/v/t51.2885-15/365814458_220372020994501_6126915524944607082_n.jpg?_nc_cat=110&amp;ccb=1-7&amp;_nc_sid=8ae9d6&amp;_nc_ohc=WPaSxXaviagAX_0_hoD&amp;_nc_ht=scontent-sea1-1.cdninstagram.com&amp;oh=00_AfC8FAyxaT5JIYyQIKodPTbxsUXuMdhidMRTBEfgd2xaRQ&amp;oe=64D6CF53</t>
  </si>
  <si>
    <t>Aug 7, 2023 @ 09:33:42.000</t>
  </si>
  <si>
    <t>NOTICIAS cel CALAMNLINEA LAMAENLNE EARLNESIERE E CAI CHILE ORDER YPATRS ORDEN PATRIA ORDEN PATRIA ORDEN YPATRIA C ORDEN DATRI #Policial TRAS ALLANAMIENTO, SORPRENDEN A DOS BOLIVIANOS CON UN MISIL ANTITANQUE EN CALAMA Los dos detenidos serán formalizados hoy a las 11:00 horas. @calamaenlinea @calamaenlinea</t>
  </si>
  <si>
    <t>El OS7 descubrió a dos bolivianos con un arma pesada (misil anti tanques) y otra serie de armamentos como metralletas, fusiles y municiones tras un allanamiento realizado tras una investigación en la cual participó Fiscalía y Carabineros. 
El procedimiento se realizó el pasado viernes donde se puso término a un proceso investigativo, desarrollado en conjunto con la Fiscalía local de Calama, donde se registró un domicilio en Villa Exotica”.
Allí se detuvo a los dos bolivianos a quienes se le incautó armamento de guerra, munición, dinero y especies, como así mismo, se logró la recuperación de una motocicleta con encargo vigente por robo, la cual fue entregada a su propietario.
Nota completa en Calamaenlinea.cl.</t>
  </si>
  <si>
    <t>https://www.instagram.com/p/CvpSv-PRm3x/</t>
  </si>
  <si>
    <t>3164142674685357553_8255948135</t>
  </si>
  <si>
    <t>https://scontent-sea1-1.cdninstagram.com/v/t39.30808-6/365876615_609436731317247_6046274686941132086_n.jpg?_nc_cat=100&amp;ccb=1-7&amp;_nc_sid=8ae9d6&amp;_nc_ohc=XpfBOcVDwtgAX92kXho&amp;_nc_ht=scontent-sea1-1.cdninstagram.com&amp;oh=00_AfDYmVQ7pChS7BWOSYeblhuMYoMd1-cGY7-Yb6Y5H96QXA&amp;oe=64D7B4D0</t>
  </si>
  <si>
    <t>Aug 6, 2023 @ 12:00:09.000</t>
  </si>
  <si>
    <t>🔴 La visita de la Ministra de Obras Públicas a la región trajo consigo varias novedades, entre las cuales se puede destacar que el túnel de Agua Negra no será una prioridad para este gobierno. 
En medio de esa afirmación, la ministra aseguró que se buscarán alternativas en las provincias del Limarí y Choapa, por lo que una vez más reflota la discusión por el paso La Chapetona en la comuna de Monte Patria. 
No obstante, las opiniones en esta zona se mantienen principalmente contrarias, tal como se manifestó en un consulta ciudadana realizada años atrás, en donde la mayor parte de la población votó en contra de este proyecto. 
“La verdad es que hay mucha gente está en desacuerdo a La Chapetona, principalmente porque este paso haría tira la naturaleza. También hay gente que opina a favor, pero el pensamiento de la población está muy dividido, eso es lo que uno percibe cuando conversa con diferentes actores de la comunidad”, indicó la presidenta de la Unión Comunal de Juntas de Vecinos de Monte Patria, Ana Herrera. 
Tulahuén es una de las localidades que podría verse más afectada por una eventual construcción de este paso binacional, al posicionarse en las áreas cordilleranas cercanas al paso fronterizo. 
En este sentido, la presidenta de la Junta de Vecinos El Chagual de Tulahuén, Pamela Carvajal, también explica que se percibe una opinión mayoritariamente en contra en su pueblo, “la mayoría de los pobladores se opone al paso de La Chapetona, por todo lo que puede traer al pueblo, como daños a la naturaleza. Por otra parte, hay algunos que opinan que va generar trabajo para la gente, así como avances y mejoras para nuestro pueblo, pero en general hay mucha gente disconforme con esto, no quieren el paso La Chapetona”, sostuvo la dirigenta vecinal. 
#ElDiaInforma
🔗Lee la nota completa en www.diarioeldia.cl o en el link de la bio📲</t>
  </si>
  <si>
    <t>https://www.instagram.com/p/Cvm-twiuIi1/</t>
  </si>
  <si>
    <t>3163491611656620213_14252136965</t>
  </si>
  <si>
    <t>https://scontent-sea1-1.cdninstagram.com/v/t51.29350-15/365423731_232804325877767_3025909604593613134_n.jpg?_nc_cat=104&amp;ccb=1-7&amp;_nc_sid=8ae9d6&amp;_nc_ohc=BcQmBZPwpR0AX8NF8ji&amp;_nc_ht=scontent-sea1-1.cdninstagram.com&amp;oh=00_AfDeYBZL349lU8PswSFt4O64MncwGrPUUSyVIR6zamH-XA&amp;oe=64D58E74</t>
  </si>
  <si>
    <t>Aug 4, 2023 @ 20:00:04.000</t>
  </si>
  <si>
    <t>El presidente de Venezuela, Nicolás Maduro, aseguró este jueves que “los migrantes venezolanos sueñan con volver a su terruño a trabajar, a prosperar. (…) A todos ellos les (…) extendemos nuestro amor más profundo (…) y les recordamos (que) tienen patria, tienen tierra, tienen terruño, y pueden regresar cuando quieran, que a Venezuela le va a ir bien, y con ustedes le va a ir mejor el día que regresen”.
El jefe de Estado afirmó que entre los venezolanos, tanto dentro como fuera del país, hay “dos grandes consensos hoy”: rechazo a las sanciones aplicadas por el “imperialismo norteamericano” y a favor de que el Gobierno estadounidense “levante todas” estas “medidas coercitivas unilaterales”.
Revisa esta y otras notas en el link de nuestra BIO.</t>
  </si>
  <si>
    <t>https://www.instagram.com/p/CvisDGIthg7/</t>
  </si>
  <si>
    <t>3162283615161030715_1524114478</t>
  </si>
  <si>
    <t>https://scontent-sea1-1.cdninstagram.com/v/t39.30808-6/364076823_675697437922599_3413089172983523237_n.jpg?_nc_cat=105&amp;ccb=1-7&amp;_nc_sid=8ae9d6&amp;_nc_ohc=iZnzbYf2wEgAX9ClW_T&amp;_nc_ht=scontent-sea1-1.cdninstagram.com&amp;oh=00_AfDwqb-rD_5BBbh8qy52Jhrqqz_jhjMBwXIL5oiBn2t3oQ&amp;oe=64D45A47</t>
  </si>
  <si>
    <t>Aug 4, 2023 @ 17:30:56.000</t>
  </si>
  <si>
    <t>PROYECTO TUNEL PROYECTOTUNEL AGUA NEGRA PORTAL ARGENTINA DIRIGENTES LOCALES RECALCAN QUE EL TÚNEL AGUA NEGRA ES UN COMPROMISO DE ESTADO DIARIOELDIA.CL elDía</t>
  </si>
  <si>
    <t>🔴“No lo teníamos contemplado”. Con estas palabras la ministra del MOP, Jessica López, se refirió al proyecto del Túnel Agua Negra, dando entender que, por ahora, la iniciativa no es una prioridad para el Ejecutivo. 
Sin embargo, fue durante la Comisión de Obras Públicas del Senado, que se realizó este jueves, donde la secretaria de Estado volvió a tocar el tema. “El gobierno privilegia los mejores pasos fronterizos posibles, y uno de esos es el mejoramiento de la ruta que va hacia el Paso Agua Negra, tanto en lo que tiene que ver en sus pavimentos como un par de puentes que habría que mejorar o reemplazar”. 
“Otro tema es que si esa ruta considera la construcción del túnel Agua Negra, que tiene un alto valor, y que nos obliga a mirar opciones alternativas y la Dirección de Vialidad está llamando a una licitación para estudiar las distintas opciones de pasos fronterizos en la región”, añadió. 
A modo de ejemplo, la ministra dijo que “hay una posibilidad de un paso fronterizo que desembocaría en las cercanías de Ovalle”, aunque no detalló si, concretamente, se trataba del paso de La Chapetona en Monte Patria.
Además, recalcó que “preferiría que esperáramos los resultados de ese estudio para seguir conversando sobre esto”.
FALTA INFORMACIÓN 
Al respecto, el consejero regional Wladimir Pleticosic, comentó que “me queda claro que lamentablemente no se le ha entregado (a la ministra) toda la información de la historia que tiene el Túnel Agua Negra en nuestra Región de Coquimbo, la cantidad inversión que se ha hecho en diversos estudios para poder darle factibilidad a un proyecto tan importante como éste, y, por supuesto, que existen muchos prejuicios frente a esta gran obra”.
“Para nosotros como Consejo Regional y representantes de la comunidad, creemos que es sumamente importante que este organismo esté presente en la toma de decisiones respecto al túnel, que tengamos cabida en la Entidad Binacional que es donde se toman las determinaciones y donde a la ministra se le entrega la información necesaria para llevar adelante esta iniciativa”, añadió.
#ElDiaInforma
🔗Lee la nota completa en www.diarioeldia.cl o en el link de la bio📲</t>
  </si>
  <si>
    <t>https://www.instagram.com/p/Cvia-0xOL86/</t>
  </si>
  <si>
    <t>3162208554844733242_14252136965</t>
  </si>
  <si>
    <t>https://scontent-sea1-1.cdninstagram.com/v/t51.29350-15/364363049_226705699926805_2510743993188524536_n.jpg?_nc_cat=101&amp;ccb=1-7&amp;_nc_sid=8ae9d6&amp;_nc_ohc=9vcspWOMbSoAX-GuSGf&amp;_nc_ht=scontent-sea1-1.cdninstagram.com&amp;oh=00_AfBh36vBkCuwW2TxKNQCakbAwLsCzfvmvCbMnaRKB6kaTA&amp;oe=64D2FA43</t>
  </si>
  <si>
    <t>Aug 4, 2023 @ 11:19:08.000</t>
  </si>
  <si>
    <t>UNA VIVIENDA Y 5,5 HECTÁREAS AFECTADAS POR INCENDIO EN LA COMUNA DE MONTE PATRIA DIARIOELDIA.CL elDía</t>
  </si>
  <si>
    <t>🔴 A las 13:15 hrs de este jueves 3 de agosto se encendieron las alarmas en la comuna de Monte Patria, por el inicio de un incendio forestal en el sector de Lomitas de Carén. 
Las llamas avanzaron rápidamente, y hasta el cierre de esta edición se registraban 5,5 hectáreas de vegetación afectadas (4 hectáreas de matorrales y 1,5 hectáreas de árboles).
No obstante, también se vio afectada una vivienda del sector, la que fue consumida completamente por las llamas. Afortunadamente no se registraron pérdidas humanas, pero sí una persona damnificada, quien tuvo que recibir el apoyo de su círculo familiar. 
“Lamentablemente estamos otra vez con un incendio en nuestra comuna. Hace algunos días tuvimos un incendio en este mismo río, en la zona alta, y otra vez por acción o inacción humana estamos con un incendio”, indicó durante la tarde el alcalde de Monte Patria, Cristian Herrera Peña.
Hasta el lugar concurrieron bomberos de El Palqui, pero por las circunstancias fue necesario el apoyo de voluntarios de otras comunas. De igual forma trabajaron técnicos de la CONAF. 
#ElDiaInforma
🔗Lee la nota completa en www.diarioeldia.cl o en el link de la bio📲</t>
  </si>
  <si>
    <t>https://www.instagram.com/p/CvhwbnvumnQ/</t>
  </si>
  <si>
    <t>3162021417725880784_14252136965</t>
  </si>
  <si>
    <t>https://scontent-sea1-1.cdninstagram.com/v/t51.29350-15/365483811_361606422902653_3654183199116062043_n.jpg?_nc_cat=108&amp;ccb=1-7&amp;_nc_sid=8ae9d6&amp;_nc_ohc=Z1OcNz3B_icAX_mXDPW&amp;_nc_ht=scontent-sea1-1.cdninstagram.com&amp;oh=00_AfD_wl2fJxvjTH6etFFAq4WcjZ4ByY_X2ZG_xHBiWxaLfw&amp;oe=64D15C58</t>
  </si>
  <si>
    <t>Aug 3, 2023 @ 15:44:33.000</t>
  </si>
  <si>
    <t>ÚLTIMO MINUTO aaR la comuna de Monte Patria por incendio forestal elDía</t>
  </si>
  <si>
    <t>🔴 Durante la tarde de este jueves inició un incendio en la comuna de Monte Patria, sector de Colliguay Bajo, por causas que hasta el momento son desconocidas.
En el lugar trabajan bomberos de El Palqui, a quienes se les sumarán apoyos desde otras compañías. 
"Lamentablemente estamos otra vez con un incendio en nuestra comuna. Hace algunos días tuvimos un incendio en este mismo río, en la zona alta, y otra vez por acción o inacción humana estamos con un incendio en Colliguay. Está trabajando bomberos, y vienen subiendo otras compañías", informó en terreno el alcalde de Monte Patria, Cristian Herrera Peña.
El jefe comunal montepatrino hizo un llamado a la población del lugar para que tomen los cuidados correspondientes, así como también hizo un llamado a que no lleguen visitantes al lugar. 
"Le hacemos un llamado a la comunidad del sector para que estén atentos, porque la variación del viento puede hacer que esto siga avanzando. Tomen todos los resguardos, y si ven que el fuego se acerca puedan evacuar inmediatamente. A la población le pedimos que no venga para acá, esto no es un tema turístico, y tenemos cerrados los accesos"
Se informa también que se estaría gestionando la concurrencia de un helicóptero, aunque este debiese llegar desde otra región del país. 
 A raíz de esta emergencia, desde Senapred declararon Alerta Roja para la comuna. Con la declaración se movilizarán todos los recursos necesarios y disponibles, en apoyo adicional a lo ya desplegado por CONAF, Bomberos y el Sistema Nacional de Prevención y Respuesta ante Desastres. De esta forma, se actuará para controlar la situación, dada la extensión y severidad del evento.
#ElDiaInforma
🔗Lee la nota completa en www.diarioeldia.cl o en el link de la bio📲</t>
  </si>
  <si>
    <t>https://www.instagram.com/p/CvfqAuaOlhs/</t>
  </si>
  <si>
    <t>3161430231222999148_14252136965</t>
  </si>
  <si>
    <t>https://scontent-sea1-1.cdninstagram.com/v/t51.29350-15/364974295_1286407958904261_39745066211568172_n.jpg?_nc_cat=110&amp;ccb=1-7&amp;_nc_sid=8ae9d6&amp;_nc_ohc=24huV0eyWM0AX-upzU2&amp;_nc_ht=scontent-sea1-1.cdninstagram.com&amp;oh=00_AfCww-5AfXlmbCNQe1KoLyRRqIjyz6tiyOXsmrgi_5S1qA&amp;oe=64D1DE6C</t>
  </si>
  <si>
    <t>Aug 3, 2023 @ 15:41:30.000</t>
  </si>
  <si>
    <t>24&gt;HORAS AHORA Alerta Roja en Monte Patria por incendio forestal: "Se encuentra cercano a sectores poblados"</t>
  </si>
  <si>
    <t>⭕ #AHORA24H | El Servicio Nacional de Prevención y Respuesta ante Desastres (Senapred) decretó Alerta Roja en la comuna de Monte Patria, región de Coquimbo, por un incendio forestal. 
📌 La emergencia denominada Carén se encuentra en combate y afecta a 0,01 hectárea, pero se encuentra cercano a sectores poblados.</t>
  </si>
  <si>
    <t>https://www.instagram.com/p/CvfpqSGPCah/</t>
  </si>
  <si>
    <t>3161428688994313889_331150405</t>
  </si>
  <si>
    <t>https://scontent-sea1-1.cdninstagram.com/v/t39.30808-6/365121829_679031760925347_3296148413704538487_n.jpg?_nc_cat=101&amp;ccb=1-7&amp;_nc_sid=8ae9d6&amp;_nc_ohc=vunzxnV1VlQAX9BkUKb&amp;_nc_ht=scontent-sea1-1.cdninstagram.com&amp;oh=00_AfATbCFrT955_a9M6y3fqAUgoHaZw_RA502DO0iI6UoMQQ&amp;oe=64D18668</t>
  </si>
  <si>
    <t>Aug 3, 2023 @ 15:30:49.000</t>
  </si>
  <si>
    <t>EL CENTRO QUE SE LEVANTA COMO MODELO ALTERNATIVO ANTE COLAPSO DE RELLENO SANITARIO EL PANUL DIARIOELDIA.CL elDía</t>
  </si>
  <si>
    <t>🔴 Para fines de 2024 está estimado el fin de la vida útil del único relleno sanitario de la Región de Coquimbo, El Panul, que diariamente recibe alrededor de 700 toneladas de residuos domiciliarios de las comunas de La Serena, Coquimbo, Andacollo y La Higuera. Se suman 9 vertederos para la disposición final de residuos domiciliarios, ubicados en las comunas de Vicuña, Ovalle, Combarbalá, Punitaqui, Monte Patria, Canela, Illapel, Salamanca y los Vilos.
Considerando el inminente colapso de El Panul, las y los consejeros regionales se han concentrado en conocer y analizar experiencias exitosas respecto de un manejo sustentable de los residuos. Bajo este prisma, un grupo de representantes del cuerpo colegiado, bajo la comisión de Medio Ambiente, visitó el Centro Integral de Manejo de Residuos Loma Los Colorados, de la empresa KDM, ubicado en la comuna de Tiltil.
Un recorrido que incluyó el proceso completo realizado en el centro a partir de los residuos recolectados. Como explicó Rodrigo Pardo, gerente General de KDM, “comenzamos con la primera fase, en la que se vierten los residuos en las celdas, las que son construidas herméticamente a través de distintos procesos; luego vimos la planta de tratamiento de lixiviados producidos por el relleno sanitario, que diariamente llegan a unos 400m3, y que finalmente va con posibilidades de ser usado en la forestación (…). También visitamos la planta de generación de electricidad, que viene del biogas; y, finalmente, la planta de reciclaje”.
#ElDiaInforma
🔗Lee la nota completa en www.diarioeldia.cl o en el link de la bio📲</t>
  </si>
  <si>
    <t>https://www.instagram.com/p/CvfocLyuPVB/</t>
  </si>
  <si>
    <t>3161423322105312577_14252136965</t>
  </si>
  <si>
    <t>https://scontent-sea1-1.cdninstagram.com/v/t51.29350-15/365391459_309596288123228_5679822812404258298_n.jpg?_nc_cat=107&amp;ccb=1-7&amp;_nc_sid=8ae9d6&amp;_nc_ohc=cr06yeSa7zAAX9y6SAu&amp;_nc_ht=scontent-sea1-1.cdninstagram.com&amp;oh=00_AfDgxdgggmIIAflcTezBU0rrhWtOA_x5CBvx3dhAeTuesQ&amp;oe=64D116FE</t>
  </si>
  <si>
    <t>Aug 3, 2023 @ 14:20:58.000</t>
  </si>
  <si>
    <t>Analizan modelos alternativos ante colapso de relleno sanitario de El Panul 
Para fines de 2024 está estimado el fin de la vida útil del único relleno sanitario de la Región de Coquimbo, El Panul, que diariamente recibe alrededor de 700 toneladas de residuos domiciliarios de las comunas de La Serena, Coquimbo, Andacollo y La Higuera. Se suman 9 vertederos para la disposición final de residuos domiciliarios, ubicados en las comunas de Vicuña, Ovalle, Combarbalá, Punitaqui, Monte Patria, Canela, Illapel, Salamanca y los Vilos.
Más detalles en www.elcoquimbano.cl 
#Coquimbo #Elqui #Comunales #comunales #coquimbo #manejoderesiduos #panul #rellenosanitario</t>
  </si>
  <si>
    <t>https://www.instagram.com/p/CvfgcOTB3VU/</t>
  </si>
  <si>
    <t>3161388140422722900_7148058381</t>
  </si>
  <si>
    <t>https://scontent-sea1-1.cdninstagram.com/v/t51.2885-15/364332083_161287453648497_7057447059219272652_n.jpg?_nc_cat=107&amp;ccb=1-7&amp;_nc_sid=8ae9d6&amp;_nc_ohc=iJ_4Qa6Gb4YAX_95Zhx&amp;_nc_ht=scontent-sea1-1.cdninstagram.com&amp;oh=00_AfBAbYoUcColMi8BPjjI1wacYRYxRdImIrp06TBUFRmzgQ&amp;oe=64D088F2</t>
  </si>
  <si>
    <t>Aug 3, 2023 @ 12:10:51.000</t>
  </si>
  <si>
    <t>Actualizan estado de proyecto “Reposición Escuela Concentración Fronteriza de Tulahuén” 
La Dirección de Arquitectura del MOP visitó a los equipos de la Secretaría de Planificación Comunal (SECPLAN) de Monte Patria, con actualización sobre la construcción de la Escuela de Emergencia del proyecto “Reposición de Escuela Concentración Fronteriza de Tulahuen”.
Más detalles en www.elmontepatrino.cl 
#MontePatria #Limarí #Comunales #comunales #escuelaTulahuen #montepatria #mop #proyecto</t>
  </si>
  <si>
    <t>https://www.instagram.com/p/CvfRjDthe7B/</t>
  </si>
  <si>
    <t>3161322639394729665_7148058381</t>
  </si>
  <si>
    <t>https://scontent-sea1-1.cdninstagram.com/v/t51.2885-15/364282669_6769061266438817_3884213569669593278_n.jpg?_nc_cat=111&amp;ccb=1-7&amp;_nc_sid=8ae9d6&amp;_nc_ohc=GjaPEFTfT4EAX9RiZFM&amp;_nc_ht=scontent-sea1-1.cdninstagram.com&amp;oh=00_AfCTpaZa2c6aT-juhkTQdZ89XF7Vx-UdD8M6er-lj9vPrg&amp;oe=64D11A5A</t>
  </si>
  <si>
    <t>Aug 2, 2023 @ 12:00:08.000</t>
  </si>
  <si>
    <t>CARABINEROS DE CHILE POLICIAL Z JUDICIAL PATRIA 4707 Yumbel: Arrestan a presunto integrante de banda que realizó robo a servicentro en Ruta 5 Sur B La Tribuna</t>
  </si>
  <si>
    <t>👮‍♂️Personal de Carabineros del retén Centinela de la comuna de Yumbel lograron la captura de un sujeto de 25 años por los delitos de robo con intimidación a un servicentro de la Ruta 5 Sur y ocultamiento de placa patente.
👀Según lo dado a conocer por Carabineros, personal del retén Salto del Laja efectuaba un patrullaje preventivo por la Ruta 5 Sur a eso de la una de la madrugada de este miércoles cuando recibieron un llamado de parte de una trabajadora del servicentro ubicado en el kilómetro 466 de la Ruta 5 Sur denunciando que habían sido víctimas de un robo de parte de cuatro hombres y una mujer que portaban armas de fuego y pasamontañas, los que se dieron a la fuga del lugar en un auto color blanco y en dirección al sur.
🚔El vehículo policial se dirige al lugar y logra ubicar el vehículo, dando inicio a una persecución por la ruta Q-90 hacia caminos interiores, donde personal policial los pierde de vista, para luego nuevamente darles alcance en la ruta Q-54 en el kilómetro 24 del sector de Misque en Yumbel.
Revisa esta y otras noticias en www.latribuna.cl 📲</t>
  </si>
  <si>
    <t>https://www.instagram.com/p/Cvcrh4pM43N/</t>
  </si>
  <si>
    <t>3160592483070741965_3911466170</t>
  </si>
  <si>
    <t>https://scontent-sea1-1.cdninstagram.com/v/t51.2885-15/364236062_1005314737284112_7493986287460847611_n.jpg?_nc_cat=106&amp;ccb=1-7&amp;_nc_sid=8ae9d6&amp;_nc_ohc=x1xG9bP3cTgAX-muLes&amp;_nc_ht=scontent-sea1-1.cdninstagram.com&amp;oh=00_AfD5kCA5V5HHNk6ZFlCRT9YPqKjp9IFv8I72LDDh0y1qAw&amp;oe=64CF3A54</t>
  </si>
  <si>
    <t>Aug 2, 2023 @ 09:23:14.000</t>
  </si>
  <si>
    <t>TEMPERATURAS HISTÓRICAS: OLA DE CALOR SUPERA LOS 38°C EN COMUNA DEL VALLE DEL ELQUI DIARIOELDIA.CL elDía</t>
  </si>
  <si>
    <t>🔴👉Un invierno “muy caluroso” es lo que están viviendo por estos días, los habitantes de varias comunas del interior de la Región de Coquimbo, producto de una ola de calor que, desde el pasado viernes, está afectando a los valles y la precordillera del territorio.
Según el Centro de Estudios Avanzados de Zonas Áridas, Ceaza, dicho fenómeno corresponde a un evento asociado al paso de una intensa dorsal en altura que transporta masas de aire cálido desde latitudes tropicales hacia el sur.
Producto de estas condiciones climatológicas, en los últimos meses de julio y, muy especialmente, en el inicio de este mes de agosto, los termómetros, simplemente, se han ido a las nubes, marcando máximas históricas, como la registrada ayer en la comuna de Vicuña, que alcanzó los 38,3°C, temperatura que es además, el segundo máximo histórico registrada por el centro científico Ceaza.
Pero Vicuña no es la única que ha sido afectada por estas altas temperaturas, pues a ella, se suman seis localidades más que han superado los 30°C: Paihuano (37,6°), Monte Patria (35,7°), Combarbalá (35,6°), Pichasca (34,3°), Andacollo (33,5°) y Salamanca (33,2°).
#ElDíaInforma
🔗Lee la nota completa en www.diarioeldia.cl o en el link de la bio📲</t>
  </si>
  <si>
    <t>https://www.instagram.com/p/CvcZk8kuVqE/</t>
  </si>
  <si>
    <t>3160513528611822212_14252136965</t>
  </si>
  <si>
    <t>https://scontent-sea1-1.cdninstagram.com/v/t51.29350-15/364311250_1895996214127236_9199638935616252461_n.heic?stp=dst-jpg&amp;_nc_cat=108&amp;ccb=1-7&amp;_nc_sid=8ae9d6&amp;_nc_ohc=V4BFGtzJjaMAX8vktfB&amp;_nc_ht=scontent-sea1-1.cdninstagram.com&amp;oh=00_AfAHUUPywrBwdE4nKPG-fz4aN7L5pPXXUyyonESJ3PKbsg&amp;oe=64CFD534</t>
  </si>
  <si>
    <t>Aug 1, 2023 @ 18:35:33.000</t>
  </si>
  <si>
    <t>ADN La protesta del Team Patriota en La Moneda que desató una reprimenda interna en Carabineros</t>
  </si>
  <si>
    <t>| La Dirección de Orden y Seguridad solicitó informes de la actuación de la institución por denuncias de amenazas a transeúntes que no habrían sido atendidas por los uniformados.
📲 Revisa más detalles en ADN.cl.</t>
  </si>
  <si>
    <t>https://www.instagram.com/p/Cvaz_bOJMmf/</t>
  </si>
  <si>
    <t>3160066747481246111_300138487</t>
  </si>
  <si>
    <t>https://scontent-sea1-1.cdninstagram.com/v/t51.29350-15/364289596_192858566897413_7391485376009807124_n.jpg?_nc_cat=111&amp;ccb=1-7&amp;_nc_sid=8ae9d6&amp;_nc_ohc=0NahfBaXSxkAX_6cHEi&amp;_nc_ht=scontent-sea1-1.cdninstagram.com&amp;oh=00_AfChrecRqWpwZ2DECpRCNu4umYb0mNxiVmWYhzvXh06yvA&amp;oe=64CE08B0</t>
  </si>
  <si>
    <t>Aug 1, 2023 @ 13:39:02.000</t>
  </si>
  <si>
    <t>Alejandra Valle barrió con Rodrigo Sepúlveda: "Y este señor. cara de palo..." publimetr</t>
  </si>
  <si>
    <t>Rodrigo Sepúlveda se llenó de críticas durante la transmisión de una protesta del Team Patriota en frente de La Moneda. En “Meganoticias Alerta”, precisó que los manifestantes no tenían color político.
No obstante, “Sepu” se defendió de no haber mencionado la presencia de “Pancho Malo” en el lugar, debido a que sólo indicaba lo que desde el lugar le reportaban.
De ese modo, la conductora de “La Voz de los que Sobran”, Alejandra Valle, salió al paso de este hecho. De acuerdo a lo recogido por La Cuarta, la periodista dijo que Sepúlveda “miente descaradamente diciendo que las personas que estaban ahí se juntaron espontáneamente y que no hubo ningún llamado de estos autodenominados ‘patriotas’, porque lo que menos tienen es de patriotas”.
Asimismo, planteó que “estas personas que llegan ahí son muy violentas y después aparece Pancho Malo como vocero”.
“Y este señor, cara de palo, es capaz de decirle a las personas que lo escuchan que no, que esto no estaba organizado por la gente que representa Pancho Malo”, sentenció.</t>
  </si>
  <si>
    <t>https://www.instagram.com/p/CvaSDcqhFSJ/</t>
  </si>
  <si>
    <t>3159917490327540873_412364865</t>
  </si>
  <si>
    <t>https://scontent-sea1-1.cdninstagram.com/v/t51.2885-15/363787464_666515058362346_8001200910833752252_n.jpg?_nc_cat=105&amp;ccb=1-7&amp;_nc_sid=8ae9d6&amp;_nc_ohc=G-6CPVemLNMAX-RmGSt&amp;_nc_ht=scontent-sea1-1.cdninstagram.com&amp;oh=00_AfBzNdjTtPsRXsGH8JW61SeXLXTEZr04XdQCETOY5E8k0w&amp;oe=64CED5E4</t>
  </si>
  <si>
    <t>Aug 1, 2023 @ 13:26:51.000</t>
  </si>
  <si>
    <t>ADN "Caiga quien caiga": Presidente Boric apunta a evitar casos de corrupción al anunciar pacto fiscal</t>
  </si>
  <si>
    <t>| El Mandatario fue enfático en señalar que “no vamos a permitir que la corrupción se instale en nuestra patria”.
📲 Revisa más detalles en ADN.cl.</t>
  </si>
  <si>
    <t>https://www.instagram.com/p/CvaQqZyrRu9/</t>
  </si>
  <si>
    <t>3159911371209776061_300138487</t>
  </si>
  <si>
    <t>https://scontent-sea1-1.cdninstagram.com/v/t51.29350-15/364246313_955123869045746_5448369644595862997_n.jpg?_nc_cat=101&amp;ccb=1-7&amp;_nc_sid=8ae9d6&amp;_nc_ohc=39m7ePiQHjkAX8_2q50&amp;_nc_ht=scontent-sea1-1.cdninstagram.com&amp;oh=00_AfC0isNBq_syiMi6y7eA6BctC7hu6v6T8rZ7FWD-N9HeJQ&amp;oe=64CED1D7</t>
  </si>
  <si>
    <t>Aug 1, 2023 @ 10:16:20.000</t>
  </si>
  <si>
    <t>Adulta mayor de Monte Patria suscribe beneficio de vivienda social a bajo costo de SERVIU 
Durante este pasado jueves, equipos técnicos de SERVIU visitaron los valles generosos para realizar una oferta a Rosario Gallardo, quien había solicitado a dicha institución una vivienda social, situación que hoy se concreta con la confirmación de la oferta de la vivienda.
Más detalles en www.elmontepatrino.cl 
#MontePatria #Limarí #Comunales #adultamayor #comunales #montepatria #serviu #viviendasocial</t>
  </si>
  <si>
    <t>https://www.instagram.com/p/CvZ62tGB_am/</t>
  </si>
  <si>
    <t>3159815459546068646_7148058381</t>
  </si>
  <si>
    <t>https://scontent-sjc3-1.cdninstagram.com/v/t51.2885-15/364264367_2556421744517824_3019421680423041873_n.jpg?_nc_cat=106&amp;ccb=1-7&amp;_nc_sid=8ae9d6&amp;_nc_ohc=xJSERlAFOvcAX-kdDbo&amp;_nc_ht=scontent-sjc3-1.cdninstagram.com&amp;oh=00_AfCqnnmM66VFccMNE9iB574XsMUZdcI477M-PblvasVb9A&amp;oe=64CEF2F2</t>
  </si>
  <si>
    <t>Jul 31, 2023 @ 21:21:05.000</t>
  </si>
  <si>
    <t>Digitalizarán ejemplares de histórico diario La Patria de Concepción para su preservación
https://elsoldeiquique.cl/digitalizaran-ejemplares-de-historico-diario-la-patria-de-concepcion-para-su-preservacion/</t>
  </si>
  <si>
    <t>https://www.instagram.com/p/CvYiI4_oXk8/</t>
  </si>
  <si>
    <t>3159425283134683452_9287683337</t>
  </si>
  <si>
    <t>https://scontent-sea1-1.cdninstagram.com/v/t39.30808-6/364717720_668448881987406_121393660606716445_n.jpg?_nc_cat=110&amp;ccb=1-7&amp;_nc_sid=8ae9d6&amp;_nc_ohc=9cK0cif9ap8AX_n6mwU&amp;_nc_ht=scontent-sea1-1.cdninstagram.com&amp;oh=00_AfBjS55s7YhI8wV4O9hhvVkUS7kRNLVkcxTQcdNTe6fM_A&amp;oe=64CF4E45</t>
  </si>
  <si>
    <t>Jul 31, 2023 @ 12:01:43.000</t>
  </si>
  <si>
    <t>CONTINÚA OLA DE CALOR: ESTAS SON LAS COMUNAS QUE SUPERARÍAN LOS 30 GRADOS EN LA REGIÓN DIARIOELDIA.CL elDía</t>
  </si>
  <si>
    <t>☀ Mediante el Aviso Meteorológico A288/2023, se prevé un evento de altas temperaturas en sectores de precordillera y valles precordilleranos de la Región de Coquimbo, entre la tarde del lunes 31 de julio y la tarde del martes 01 de agosto.
En consideración a este antecedente y en coordinación con la Delegación Presidencial Regional de Coquimbo, la Dirección Regional del SENAPRED declara Alerta Temprana Preventiva regional por altas temperaturas, vigente a contar de hoy y hasta que las condiciones así lo ameriten.
La declaración de esta alerta se constituye como un estado de reforzamiento de la vigilancia, mediante el monitoreo preciso y riguroso de las condiciones de riesgo y las respectivas vulnerabilidades asociadas a la amenaza, coordinando y activando al Sistema Nacional de Prevención y Respuesta ante Desastres (SINAPRED) con el fin de actuar oportunamente frente a eventuales situaciones de emergencia.
De acuerdo a lo publicado en la plataforma Ceazamet, las temperaturas máximas alcanzarían valores altos sobre lo normal para la época. Las comunas que superarían los 30°C mañana martes 1 de agosto son los siguientes: Paihuano (33°C), Vicuña (32°C), Río Hurtado (33 °C), Monte Patria (31°C), Combarbalá (33°C), Salamanca (32°C).
#ElDiaInforma
🔗Lee la nota completa en www.diarioeldia.cl o en el link de la bio📲</t>
  </si>
  <si>
    <t>https://www.instagram.com/p/CvXiIBtuZu1/</t>
  </si>
  <si>
    <t>3159143748801764277_14252136965</t>
  </si>
  <si>
    <t>https://scontent-sea1-1.cdninstagram.com/v/t51.29350-15/363876725_1474538116616699_3462397520355526294_n.jpg?_nc_cat=105&amp;ccb=1-7&amp;_nc_sid=8ae9d6&amp;_nc_ohc=SKCy5pSTGXAAX-iHc3C&amp;_nc_ht=scontent-sea1-1.cdninstagram.com&amp;oh=00_AfDAYOFYE_SgGLV868ZWnfrtDydVSrQbHFBIE1_aU0I-Rw&amp;oe=64CC469C</t>
  </si>
  <si>
    <t>Jul 29, 2023 @ 18:43:43.000</t>
  </si>
  <si>
    <t>220/380 ¡ATENÇIÃ“N! ANUNCIAN CORTE DE SUMINISTRO ELÉCTRICO PARA ESTE DOMINGO EN LA REGIÓN DIARIOELDIA.CL elDía</t>
  </si>
  <si>
    <t>💡🕯Para este domingo 30 de julio, se anunciaron dos micro cortes de electricidad para la comuna de Monte Patria, los cuales se extenderán por tres minutos. Esto se debe a trabajos de mantención de las instalaciones que administra CGE en la zona. 
Es importante indicar que, la interrupción contemplará dos horarios, uno se efectuará durante la madrugada de este domingo, entre las 02:00 a 02:03 horas y el segundo abarcará la jornada de la tarde, desde las 18:00 a 18:03 horas. 
Por lo anterior, se solicita y recomienda mantender desenchufados los equipos electrónicos mientras duran las faenas. 
Además, en caso de alguna duda, se pueden comunicar a los siguientes canales de contacto:
Fono Emergencia: 800 800 767
Twitter: @CGE_Clientes 
Página web: www.cge.cl
WhatsApp: +56 9 8956 8479
#ElDiaInforma</t>
  </si>
  <si>
    <t>https://www.instagram.com/p/CvTGiosOTQK/</t>
  </si>
  <si>
    <t>3157896532149744650_14252136965</t>
  </si>
  <si>
    <t>https://scontent-sea1-1.cdninstagram.com/v/t51.29350-15/363500058_983927946174335_1782339556757272038_n.jpg?_nc_cat=100&amp;ccb=1-7&amp;_nc_sid=8ae9d6&amp;_nc_ohc=AK9fgKIOSAkAX_LARCn&amp;_nc_ht=scontent-sea1-1.cdninstagram.com&amp;oh=00_AfC1XQDvgmi-hugFTle1hV9EcxSwyDoGcdxyxfqG5CBIhQ&amp;oe=64CAE17F</t>
  </si>
  <si>
    <t>Jul 29, 2023 @ 15:00:28.000</t>
  </si>
  <si>
    <t>ELLIBERO &lt; Una nueva Guerra Fría en el amplio Pacífico podría alterar gravemente nuestro comercio exterior que depende de mercados para los que la seguridad de las rutas marítimas es esencial. Fernando Schmidt| OPINIÓN ¿Guerra Fría en el Pacífico?</t>
  </si>
  <si>
    <t>#Opinión |  Fernando Schmidt: "El pasado jueves se cumplieron 70 años desde que se firmó el armisticio de la Guerra de Corea. En Seúl la fecha se conmemoró sobriamente con los países que participaron al alero de Naciones Unidas para responder a la sorpresiva invasión de Corea del Norte sobre el Sur, ayudando a éste a recuperar su libertad y, más adelante, emprender el progreso económico. En el Norte, rompiendo un total aislamiento autoimpuesto desde la pandemia, fueron invitados al multitudinario y pomposo desfile de la noche del jueves, o “Día de la Victoria de la Guerra de Liberación de la Patria Grande”, el miembro del Politburó del Comité Central del Partido Comunista de la República Popular China, Li Hongzhong; y el Ministro de Defensa de la Federación de Rusia, Serguéi Kuzhuguétovich Shoigú. Es decir, se dieron cita en la península la celebración civil por la recuperación de la libertad y el provocador despliegue militar".💬
Para leer la columna completa visita el link en la bio 👉🏼👉🏼 @elliberocl</t>
  </si>
  <si>
    <t>https://www.instagram.com/p/CvSs_QOuTmm/</t>
  </si>
  <si>
    <t>3157784149540551078_1449903588</t>
  </si>
  <si>
    <t>https://scontent-sea1-1.cdninstagram.com/v/t51.2885-15/363495583_256945607094351_5328452911947780262_n.jpg?_nc_cat=103&amp;ccb=1-7&amp;_nc_sid=8ae9d6&amp;_nc_ohc=Xiykgwope7kAX_m_Y0K&amp;_nc_ht=scontent-sea1-1.cdninstagram.com&amp;oh=00_AfCgwnyZGiO3ltlxNW3OFCJrmCo1VDOtk7jaIxZswq6ilA&amp;oe=64CADE2E</t>
  </si>
  <si>
    <t>Jul 28, 2023 @ 20:50:14.000</t>
  </si>
  <si>
    <t>Con baja convocatoria y tras corta duración terminó la marcha del Team Patriota contra el Gobierno EN PAUTA / EL CIUDADANO Guarda Guà f El Ciudadano</t>
  </si>
  <si>
    <t>Si bien los grupos de WhatsApp utilizados para coordinar la protesta sumaban más de 600 personas en total, finalmente fueron cerca de 300 las que llegaron al frontis de La Moneda.
Puedes leer más en tap bio 👉 http://bitly.ws/PsNG
#chile #manifestacion #ultraderecha #laderechamiente</t>
  </si>
  <si>
    <t>https://www.instagram.com/p/CvQwOCtI18Y/</t>
  </si>
  <si>
    <t>3157235409996701464_2918301598</t>
  </si>
  <si>
    <t>https://scontent-sea1-1.cdninstagram.com/v/t51.2885-15/363324267_1398172074094580_4167951077065587609_n.jpg?_nc_cat=107&amp;ccb=1-7&amp;_nc_sid=8ae9d6&amp;_nc_ohc=P2xKc0a2OZ8AX-i_PCx&amp;_nc_ht=scontent-sea1-1.cdninstagram.com&amp;oh=00_AfBfY4DqpytH4a6iEsMaQYFPqSkMCjwClgd3tFknX-ccNg&amp;oe=64CA1B0D</t>
  </si>
  <si>
    <t>Jul 28, 2023 @ 19:22:39.000</t>
  </si>
  <si>
    <t>CANDIDATO PRESIDENCIAL DE ARGENTINA PROMETE CORREDOR BIOCEÁNICO PARA LA CIUDAD DE SAN JUÁN DIARIOELDIA.CL elDía</t>
  </si>
  <si>
    <t>🔴👉El precandidato a presidente del frente Unión por la Patria y ministro de Economía de la Nación, Sergio Massa, expresó su deseo de contar con la participación de los sanjuaninos en su gabinete y gobierno a partir del 10 de diciembre. Sus palabras resonaron mientras miraba al gobernador de San Juan, Sergio Uñac, en el escenario del acto partidario realizado el viernes por la tarde.
El gesto de Massa fue recibido con entusiasmo por Uñac, quien se puso de pie para aplaudir en reconocimiento a la labor realizada durante los casi ocho años de gestión y por los logros alcanzados en beneficio de los habitantes de San Juan.
Discurso de Massa
Durante su discurso en la provincia de la localidad , Sergio Massa reafirmó varios compromisos importantes:
Tren: Anunció su compromiso de llevar el tren que llegó a Mendoza a San Juan y restablecer esta conexión histórica después de 50 años.
Conectividad: Reconociendo la importancia de la igualdad de oportunidades, se comprometió a invertir en fibra óptica para que todos los jóvenes, sin importar su lugar de nacimiento, sientan que tienen un futuro lleno de oportunidades.
Túnel de Agua Negra: Destacó la relevancia de San Juan como puerta del Corredor Bioceánico y aseguró que el túnel de Agua Negra se hará realidad, consolidando a los sanjuaninos como un punto estratégico para Argentina en el Pacífico.
Finalmente, en su recorrido por la región, Massa también visitó la obra hidroeléctrica El Tambolar, demostrando su interés y apoyo a los proyectos que benefician a San Juan y su comunidad.
#ElDíaInforma
🔗Lee la nota completa en www.diarioeldia.cl o en el link de la bio📲</t>
  </si>
  <si>
    <t>https://www.instagram.com/p/CvQmM5hueeS/</t>
  </si>
  <si>
    <t>3157191350956976018_14252136965</t>
  </si>
  <si>
    <t>https://scontent-sea1-1.cdninstagram.com/v/t51.29350-15/363873657_6659353087444609_691128460536897156_n.jpg?_nc_cat=109&amp;ccb=1-7&amp;_nc_sid=8ae9d6&amp;_nc_ohc=MlACqnjmnYYAX87-n9p&amp;_nc_ht=scontent-sea1-1.cdninstagram.com&amp;oh=00_AfApwrmd9h7VrD3zcu9O6xQi9vjZOP8pCY4tR5h26S4Pcg&amp;oe=64CA7815</t>
  </si>
  <si>
    <t>Jul 28, 2023 @ 15:54:40.000</t>
  </si>
  <si>
    <t>133 AP区 AP2536 2536 CARABINEROS DE CHILE www.carabinerosdechile.cl</t>
  </si>
  <si>
    <t>Sujeto atenta contra cámaras de seguridad ciudadana en Villa El Palqui 
Durante la madrugada de este viernes 28, equipo de la central de monitoreo del municipio de Monte Patria identificaron una alteración en las cámaras de tele vigilancia en Villa El Jerusalén del sector villa El Palqui. Cerca de las 02.00 de la mañana se registró el primer incidente, los que continuaron hasta las 06.30 de la mañana con una totalidad de 5 cámaras alteradas en su campo de visión.
Más detalles en www.elmontepatrino.cl 
#MontePatria #Limarí #Comunales #cámarasdeseguridad #comunales #montepatria #villaelpalqui</t>
  </si>
  <si>
    <t>https://www.instagram.com/p/CvQOZL0hu03/</t>
  </si>
  <si>
    <t>3157086642117209399_7148058381</t>
  </si>
  <si>
    <t>https://scontent-sea1-1.cdninstagram.com/v/t51.2885-15/363908378_2517580861735789_1209509020842138035_n.jpg?_nc_cat=107&amp;ccb=1-7&amp;_nc_sid=8ae9d6&amp;_nc_ohc=T-62v2tMoL4AX9JBX9W&amp;_nc_ht=scontent-sea1-1.cdninstagram.com&amp;oh=00_AfB0WiUbJoyElurBU9faEtquEg3NWrX2pE-ADB4kIpjeGg&amp;oe=64C95F28</t>
  </si>
  <si>
    <t>Jul 28, 2023 @ 14:34:43.000</t>
  </si>
  <si>
    <t>N Manifestación en contra del Gobierno se desarrolló en el exterior del Palacio de La Moneda</t>
  </si>
  <si>
    <t>En el marco de la conmemoración del Día del Campesino, una concurrida manifestación en contra del Gobierno se desarrolló en el exterior del Palacio de La Moneda.  La protesta fue convocada por el “Team Patriota” y comenzó cerca de las 10:00 horas en la Alameda, para luego trasladarse a la Plaza de la Constitución.
📲Revisa la nota completa en el link de la bio.</t>
  </si>
  <si>
    <t>https://www.instagram.com/p/CvQFQBKuKe0/</t>
  </si>
  <si>
    <t>3157046429784516532_1364549659</t>
  </si>
  <si>
    <t>https://scontent-sea1-1.cdninstagram.com/v/t51.29350-15/363504083_1223377935044956_7536673049150103018_n.jpg?_nc_cat=110&amp;ccb=1-7&amp;_nc_sid=8ae9d6&amp;_nc_ohc=NerFesghJ6IAX-1GjyA&amp;_nc_ht=scontent-sea1-1.cdninstagram.com&amp;oh=00_AfCUqz9QjZX84A2MTSdIgsJRWEQlh0M1JQyPjk8FPBLtCw&amp;oe=64CA2685</t>
  </si>
  <si>
    <t>Jul 28, 2023 @ 07:50:09.000</t>
  </si>
  <si>
    <t>Hace 50 años
El asesinato del edecán naval del presidente Allende
Cuando aún no se cumplía un mes desde la abortada intentona golpista de Patria y Libertad y de algunos oficiales del Blindados Nº2, el país volvió a estremecerse ante un nuevo asesinato. El viernes 27 de julio, el edecán naval de Allende, el comandante Arturo Araya, murió en el balcón de su casa, impactado por una bala calibre 22 disparada por una metralleta Batán.
Casi veinte horas después del crimen, el electricista José Riquelme Bascuñán, obrero de una industria filial de Corfo, iba pasando en avanzado estado de ebriedad por la puerta de la Prefectura de Carabineros de Santiago. Un policía le llamó la atención y Riquelme respondió con un insulto. Fue detenido de inmediato.
Sigue leyendo el artículo en este link: https://tinyurl.com/28l7x2aq
DESTACADOS DEL TEXTO:
Esa tarde Riquelme fue conducido al cuartel de Investigaciones y pocas horas después los detectives comprobaron que la confesión extraída al electricista era falsa y había sido conseguida bajo presiones indebidas.
Todos ellos pertenecían o eran muy cercanos a Patria y Libertad. En las casas de varios de ellos se encontraron cerca de veinte armas de diferentes tipos y calibres, detonantes, cargas explosivas y municiones.
Bunster reunió a una veintena de jóvenes en su casa, en Américo Vespucio Norte, y distribuyó explosivos, escopetas, metralletas y pistolas.
🔴 Lee el artículo completo en interferencia.cl y suscríbete desde $3.000 al mes.</t>
  </si>
  <si>
    <t>https://www.instagram.com/p/CvPW8x6o3oT/</t>
  </si>
  <si>
    <t>3156842797598997011_7481944211</t>
  </si>
  <si>
    <t>https://scontent-sea1-1.cdninstagram.com/v/t39.30808-6/363775636_736316995171565_7857238396402273350_n.jpg?_nc_cat=106&amp;ccb=1-7&amp;_nc_sid=8ae9d6&amp;_nc_ohc=vcDdC-HHQaYAX_bpb4F&amp;_nc_oc=AQlizU1_mHS4wwXYfVQQ-rqS-pKk4WeMmN7Lksy_xDJH3PWprftZ1vZJVMa3DzsgD0A&amp;_nc_ht=scontent-sea1-1.cdninstagram.com&amp;oh=00_AfAn7rRJzgU3TQEQ4K8FA5yMrc6Z1t_RwENFQvUtgMBPcA&amp;oe=64C99DA6</t>
  </si>
  <si>
    <t>Jul 28, 2023 @ 07:13:45.000</t>
  </si>
  <si>
    <t>BERLIN ทูก Antifascistas llaman a detener manifestación de ultraderecha convocada para hoy en La Moneda elme</t>
  </si>
  <si>
    <t>🕙 A las 10:00 horas de hoy se supone que los grupos "patriotas" llegarán hasta el Palacio de La Moneda, con el fin de protestar en contra del Gobierno de Gabriel Boric (@gabrielboric). 🏛️
⚠️ Al mismo tiempo, el "Movimiento Acción Antifascista" ha convocado –por medio de redes sociales– a detener dicha marcha, aseverando que entre sus organizadores se encuentran Alexis López Tapia (organizador del congreso nacionalsocialista del año 2000) y Pedro Pool, empresario y youtuber de Osorno. ⛔🚫
#Protesta #LaMoneda #Antifascismo #GabrielBoric 
👉Continúa leyendo sobre el llamado de grupos antifascistas a detener marcha de ultraderecha en el link de la bio❗
❗Para más contenido síguenos en nuestras redes @el_mostrador📲</t>
  </si>
  <si>
    <t>https://www.instagram.com/p/CvPSyMIs4x3/</t>
  </si>
  <si>
    <t>3156824477651930231_1495121219</t>
  </si>
  <si>
    <t>https://scontent-sea1-1.cdninstagram.com/v/t39.30808-6/363355861_697387345766837_6140408445580363211_n.jpg?_nc_cat=111&amp;ccb=1-7&amp;_nc_sid=8ae9d6&amp;_nc_ohc=7pHC7KwqrTsAX9ZlGCZ&amp;_nc_ht=scontent-sea1-1.cdninstagram.com&amp;oh=00_AfDcpcxHoZc8WixiXSIDwgMLe9OzLObCE3gGj4IriPDHEA&amp;oe=64C8DE4A</t>
  </si>
  <si>
    <t>Jul 27, 2023 @ 13:59:37.000</t>
  </si>
  <si>
    <t>Microempresarios se certifican en tecnología para impulsar turismo y emprendimientos 
El pasado martes 25 de julio cerca de 40 microempresarios y empresarias de Zonas Rezagadas obtienen la certificación SIGO tecnología para impulsar el turismo y sus emprendimientos. Habitantes de las comunas de Monte Patria, Punitaqui, Canela y Combarbalá, celebraron con orgullo el significativo paso que dieron sus alumnos, donde emprendieron su camino hacia la modernización de sus negocios y la promoción del turismo de la región.
Más detalles en www.elmontepatrino.cl 
#MontePatria #Limarí #Comunales #comunales #microempresarios #montepatria #turismo #zonasrezagadas</t>
  </si>
  <si>
    <t>https://www.instagram.com/p/CvNcbyXh0g5/</t>
  </si>
  <si>
    <t>3156303968666601529_7148058381</t>
  </si>
  <si>
    <t>https://scontent-sea1-1.cdninstagram.com/v/t51.2885-15/363511692_1333958783877439_244249701368803765_n.jpg?_nc_cat=110&amp;ccb=1-7&amp;_nc_sid=8ae9d6&amp;_nc_ohc=BuhVKwTn0e4AX_epEov&amp;_nc_ht=scontent-sea1-1.cdninstagram.com&amp;oh=00_AfDmhaOYYuqs3SnS_uILnRyIAt-1SjxEimymA8H68hoOcQ&amp;oe=64C8908B</t>
  </si>
  <si>
    <t>Jul 27, 2023 @ 11:37:35.000</t>
  </si>
  <si>
    <t>N EJÉRCITO DE NÍGER REALIZA GOLPE DE ESTADO Y RETIENE AL PRESIDENTE</t>
  </si>
  <si>
    <t>El Ejército de Níger realizó la noche de este miércoles un golpe de estado, en donde lograron la destitución del presidente Mohamed Bazoum, quien se encuentra retenido en el Palacio Presidencial.
Los hechos fueron efectuados por una junta militar golpista, autodenominada como el Consejo Nacional para la Salvaguardia de la Patria (CLSP), que mediante algunos comunicados difundidos en la televisión local, señalaron que “todas las instituciones de la Séptima República están suspendidas” y que “las fuerzas de defensa y de seguridad manejan la situación”. 
En la misma línea, sostuvieron que “se pide a todos los socios exteriores que no se inmiscuyan”, y decretaron el cierre de las fronteras terrestres y aéreas “hasta la estabilización de la situación”.
📲Revisa la nota completa en el link de la bio.</t>
  </si>
  <si>
    <t>https://www.instagram.com/p/CvNMLz5ODoK/</t>
  </si>
  <si>
    <t>3156232502049782282_1364549659</t>
  </si>
  <si>
    <t>https://scontent-sea1-1.cdninstagram.com/v/t51.29350-15/363505554_281184861266852_5349365118680005628_n.jpg?_nc_cat=108&amp;ccb=1-7&amp;_nc_sid=8ae9d6&amp;_nc_ohc=SrjDeULWEakAX9L6zbE&amp;_nc_ht=scontent-sea1-1.cdninstagram.com&amp;oh=00_AfC-KEeT4gB-sU251ARkn_NjNMNorDYD9EGNOkvZIAMrzQ&amp;oe=64C83229</t>
  </si>
  <si>
    <t>Jul 27, 2023 @ 08:24:49.000</t>
  </si>
  <si>
    <t>Solicitan al Presidente Boric retornar estatua del general Baquedano a Plaza Italia. ¿Qué te parece? meganoticias.cl</t>
  </si>
  <si>
    <t>🔴 La Cámara de Diputadas y Diputados aprobó un proyecto de resolución para solicitar al Presidente Gabriel Boric que la estatua del general Manuel Baquedano sea retornada a Plaza Italia.
🤔 Con 77 votos a favor, 40 en contra y siete abstenciones, la Sala respaldó la iniciativa impulsada por el diputado Andrés Jouannet (Amarillos).
🗣️ El proyecto del diputado Jouannet detalla que "la estatua del héroe nacional debe retornar a la Plaza Baquedano, que precisamente lleva ese nombre en honor al victorioso general".
🧐 Asimismo, planteaba que "no restituir el monumento al general Baquedano al lugar que le corresponde, constituye un acto de inaceptable ingratitud y olvido históricos, además de una señal impropia de abdicación del Estado frente a la violencia".
"La remoción de un símbolo de tanta relevancia histórica, por el temor a que nuevamente pueda ser objeto de acciones vandálicas, no puede ser un hecho que debamos naturalizar. Por el contrario, las tradiciones de la República son permanentes y jamás pueden ser limitadas o coartadas por la acción ilegítima de quienes pretenden deshonrar y agraviar los elementos que constituyen parte de nuestra historia patria", agrega el texto. ¿Qué te parece? 👇 [📷: Aton]</t>
  </si>
  <si>
    <t>https://www.instagram.com/p/CvM2H2qMQKT/</t>
  </si>
  <si>
    <t>3156135473117725331_521190364</t>
  </si>
  <si>
    <t>https://scontent-sea1-1.cdninstagram.com/v/t39.30808-6/363355089_839961097491349_4198150481454794768_n.jpg?_nc_cat=1&amp;ccb=1-7&amp;_nc_sid=8ae9d6&amp;_nc_ohc=bE7Gj8qfyU8AX_EGOeE&amp;_nc_ht=scontent-sea1-1.cdninstagram.com&amp;oh=00_AfDOdYaPQ5t1EFKBfUt7EDcrpOYfLKNgcCFEOagqElDMoA&amp;oe=64C8F202</t>
  </si>
  <si>
    <t>Jul 26, 2023 @ 19:43:23.000</t>
  </si>
  <si>
    <t>මම Conquistador ම0 DIPUTADOS APRUEBAN SOLICITUD AL PRESIDENTE BORIC ESTATUA DEL GENERAL BAQUEDANO DEBE VOLVER A PLAZA ITALIA www.elconquistadorfm.net</t>
  </si>
  <si>
    <t>La Cámara de Diputadas y Diputados aprobó un proyecto de resolución para solicitar al Presidente Gabriel Boric que la estatua del general Manuel Baquedano sea retornada a Plaza Italia.
Con 77 votos a favor, 40 en contra y siete abstenciones, la Sala respaldó la iniciativa impulsada por el diputado Andrés Jouannet (Amarillos), donde se detalla que "la estatua del héroe nacional debe retornar a la Plaza Baquedano, que precisamente lleva ese nombre en honor al victorioso general".
Esto debido a que "aquel fue el sitio que tantas veces recorrió en vida, donde recibió el saludo afectuoso de la ciudadanía chilena que reconocía y agradecía sus contribuciones a la patria y que fue, justamente, por ese motivo el lugar elegido para emplazar el histórico monumento a su memoria", precisa el proyecto.
Asimismo, plantea que "no restituir el monumento al general Baquedano al lugar que le corresponde, constituye un acto de inaceptable ingratitud y olvido históricos, además de una señal impropia de abdicación del Estado frente a la violencia".
Vía @24horascl 
#Chile #plazaitalia #noticias</t>
  </si>
  <si>
    <t>https://www.instagram.com/p/CvLe-_gupQs/</t>
  </si>
  <si>
    <t>3155752234100888620_1311927086</t>
  </si>
  <si>
    <t>https://scontent-sea1-1.cdninstagram.com/v/t51.29350-15/362925469_294578066407235_8438274173401741169_n.heic?stp=dst-jpg&amp;_nc_cat=111&amp;ccb=1-7&amp;_nc_sid=8ae9d6&amp;_nc_ohc=jYLISX1TM_UAX_EAOI9&amp;_nc_ht=scontent-sea1-1.cdninstagram.com&amp;oh=00_AfChgD0K7bH-nKpmH_yxZa2KntntBI7L44_D_8hUnoLlCg&amp;oe=64C7A1DB</t>
  </si>
  <si>
    <t>Jul 26, 2023 @ 18:30:43.000</t>
  </si>
  <si>
    <t>Sociedad El sindicato que paró un proyecto por US$1.000 000 millones en Puchuncaví</t>
  </si>
  <si>
    <t>Se tomaron una desaladora 
El sindicato que paró un proyecto por US$1.000 millones en Puchuncaví
Aguas Pacífico, dueña del proyecto, pide que “se defienda el estado de derecho”.
Por Felipe O'Ryan
Son entre ocho y 10 pescadores los que en promedio se mantienen por día en la toma de un proyecto por US$1.000 millones en la comuna de Puchuncaví, y cuya construcción está totalmente paralizada. Se trata del proyecto Aconcagua, de la firma Aguas Pacífico, perteneciente al fondo brasileño Patria Investments, y que desde el 9 de mayo está tomado por integrantes de la Federación de Pescadores Artesanales Bahía Narau.
"No nos vamos a ir. No vamos a permitir que se siga dañando esta zona”.Hugo Poblete&lt;
Federación Pescadores Artesanales
"Lo último que queremos es un desalojo por la fuerza”.Javier Moreno Gerente general Aguas Pacífico
Artículo completo en la www.lasegunda.com</t>
  </si>
  <si>
    <t>https://www.instagram.com/p/CvLWqt6uAKW/</t>
  </si>
  <si>
    <t>3155715656447951510_27732787199</t>
  </si>
  <si>
    <t>https://scontent-sea1-1.cdninstagram.com/v/t51.29350-15/363295267_998385104514525_651120492497435151_n.jpg?_nc_cat=101&amp;ccb=1-7&amp;_nc_sid=8ae9d6&amp;_nc_ohc=vZ8CMWWHQysAX_1WQk_&amp;_nc_ht=scontent-sea1-1.cdninstagram.com&amp;oh=00_AfAw7MTXpHCmEfdx2c2K1I2cyNStTmuJ0RE37Io1ioGWZg&amp;oe=64C717C1</t>
  </si>
  <si>
    <t>Jul 26, 2023 @ 17:33:09.000</t>
  </si>
  <si>
    <t>24&gt;HORAS Aprueban proyecto que solicita al Presidente Boric retornar estatua de Baquedano a Plaza Italia</t>
  </si>
  <si>
    <t>🔴 La Cámara de Diputadas y Diputados aprobó un proyecto de resolución para solicitar al Presidente Gabriel Boric que la estatua del general Manuel Baquedano sea retornada a Plaza Italia. 
📌 Con 77 votos a favor, 40 en contra y siete abstenciones, la Sala respaldó la iniciativa impulsada por el diputado Andrés Jouannet (Amarillos), donde se detalla que "la estatua del héroe nacional debe retornar a la Plaza Baquedano, que precisamente lleva ese nombre en honor al victorioso general". 
📌 Esto debido a que "aquel fue el sitio que tantas veces recorrió en vida, donde recibió el saludo afectuoso de la ciudadanía chilena que reconocía y agradecía sus contribuciones a la patria y que fue, justamente, por ese motivo el lugar elegido para emplazar el histórico monumento a su memoria", precisa el proyecto.</t>
  </si>
  <si>
    <t>https://www.instagram.com/p/CvLQFD1J4Lh/</t>
  </si>
  <si>
    <t>3155686680357733089_331150405</t>
  </si>
  <si>
    <t>https://scontent-sea1-1.cdninstagram.com/v/t39.30808-6/363310554_674286488066541_7916937524213021379_n.jpg?_nc_cat=1&amp;ccb=1-7&amp;_nc_sid=8ae9d6&amp;_nc_ohc=0eCpfXYTvaIAX8npEtX&amp;_nc_oc=AQnh9ki7mjLK7jGX7fze7knOFPmOVM7zpwZOMU0YNZhLFsj1T3Gc9AL8g1_sQQDRcI4&amp;_nc_ht=scontent-sea1-1.cdninstagram.com&amp;oh=00_AfAJtBA1GNRo4DLH6WUe2heB0bEd-QvWGns08rxYtmSEbA&amp;oe=64C6B48C</t>
  </si>
  <si>
    <t>Jul 26, 2023 @ 13:27:18.000</t>
  </si>
  <si>
    <t>Delegación de rayueleros de Vallenar visita la comuna en encuentro Recreativo-competitivo 
Fraternidad y compañerismo, aquel fue el espíritu presente en el encuentro de Rayueleros entre las comunas de Vallenar y Monte Patria; el evento deportivo se realizó el pasado sábado en la sede de rayuela de Vista Hermosa, lugar donde la selección de los valles generosos logró imponerse como local frente a Vallenar con una diferencia de tan solo 10 quemadas.
Más detalles en www.elmontepatrino.cl 
#MontePatria #Limarí #Comunales #competencia #comunales #encuentro #montepatria #Rayueleros #recreativo #Vallenar</t>
  </si>
  <si>
    <t>https://www.instagram.com/p/CvKz8F7h6y9/</t>
  </si>
  <si>
    <t>3155562918834580669_7148058381</t>
  </si>
  <si>
    <t>https://scontent-sea1-1.cdninstagram.com/v/t51.2885-15/363306481_314824554220992_225962663321590853_n.jpg?_nc_cat=104&amp;ccb=1-7&amp;_nc_sid=8ae9d6&amp;_nc_ohc=dSB1Z41WywEAX-AmMpf&amp;_nc_ht=scontent-sea1-1.cdninstagram.com&amp;oh=00_AfC5Xn_EJDqVzvIULGQtn1pIAi-eYgIB85xXytt6mXeAUg&amp;oe=64C6AD21</t>
  </si>
  <si>
    <t>Jul 26, 2023 @ 12:11:17.000</t>
  </si>
  <si>
    <t>Ojos de Agua deslumbra en triple función teatral en Monte Patria 
El pasado jueves en el Salón Juan Carlos Castillo del Centro Cultural Huayquilonko, tuvo lugar un evento teatral que cautivó al público presente. La compañía de títeres Ojos de Agua presentó tres funciones de su obra “El Mensajero Sideral en la región estrella”, llevando a los espectadores a un viaje emocionante y mágico a través del arte de las marionetas y el juego de luces y sombras.
Más detalles en www.elmontepatrino.cl 
#MontePatria #Limarí #Comunales #comunales #marionetas #montepatria #obradeteatro #ojosdeagua</t>
  </si>
  <si>
    <t>https://www.instagram.com/p/CvKrPaKBVYk/</t>
  </si>
  <si>
    <t>3155524663803991588_7148058381</t>
  </si>
  <si>
    <t>https://scontent-sea1-1.cdninstagram.com/v/t51.2885-15/363315330_603280125227171_4748300425643006540_n.jpg?_nc_cat=110&amp;ccb=1-7&amp;_nc_sid=8ae9d6&amp;_nc_ohc=_0q-dXfBxU4AX9AwXwS&amp;_nc_ht=scontent-sea1-1.cdninstagram.com&amp;oh=00_AfD12Twtn3LQOHY5Tq6_5VqtnqZZqsdg40INj6l8nWAFag&amp;oe=64C6CCF9</t>
  </si>
  <si>
    <t>Jul 26, 2023 @ 09:00:05.000</t>
  </si>
  <si>
    <t>Re PODCAST CRÓNICA DE RUPERTO CONCHA: MALA HERENCIA www.resumen.cl</t>
  </si>
  <si>
    <t>🎙Algunos pensadores piensan que la Patria es lo que sentimos al conocer nuestro pasado, la obra de las personas que nos precedieron y con su entendimiento, con sus aspiraciones, sus empeños y sus sueños y sus luchas, fueron creando nuestra manera de vivir, nuestro espíritu local. Pero esa idea no me convence del todo, pues cuando éramos niños chicos ya amábamos la patria, aunque no sabíamos casi nada de nuestra Historia. Quizás el amor a la patria sea, en el fondo, una expresión fuertemente emocional del instinto de animalitos de manada, que nos induce a aceptar confiadamente las formas y las normas de nuestro gran rebaño.
Escucha la #crónica de #RupertoConcha en resumen.cl o en el link en la bio
#CrónicaDeRupertoConcha #Patria #Podcast 
#CrónicaRupertoConcha</t>
  </si>
  <si>
    <t>https://www.instagram.com/p/CvKVXK8ITom/</t>
  </si>
  <si>
    <t>3155428440197380646_7520665024</t>
  </si>
  <si>
    <t>https://scontent-sea1-1.cdninstagram.com/v/t39.30808-6/363336746_276375915010657_4595647166100378385_n.jpg?_nc_cat=111&amp;ccb=1-7&amp;_nc_sid=8ae9d6&amp;_nc_ohc=Uo_TFEyrtTkAX-NhUvL&amp;_nc_ht=scontent-sea1-1.cdninstagram.com&amp;oh=00_AfDR6MxrDGFMR7NBLjFVUgT7eZG6atvP8OZV9PO8hDtYfw&amp;oe=64C63CD4</t>
  </si>
  <si>
    <t>Jul 25, 2023 @ 19:29:48.000</t>
  </si>
  <si>
    <t>CFT Estatal firma convenio de articulación con Liceo Eduardo Frei de Monte Patria 
Vinculación con el medio, aumentar la producción en el desarrollo local y ampliar la oferta académica a los estudiantes de la comuna son los principales objetivos del acuerdo de articulación entre el CFT Estatal Coquimbo, sede Monte Patria y el Liceo Bicentenario de Excelencia Presidente Eduardo Frei Montalva. 
El hito marcará un antes y después en la educación pública, puesto que este beneficio de extensión académica es el primero que se sostiene con un establecimiento educacional de enseñanza media en la región de Coquimbo.
Más detalles en www.elmontepatrino.cl
#MontePatria #Limarí #Comunales #cftestatal #comunales #convenio #estudiantes #liceoeduardofrei #montepatria</t>
  </si>
  <si>
    <t>https://www.instagram.com/p/CvI4oRrh976/</t>
  </si>
  <si>
    <t>3155020597340659450_7148058381</t>
  </si>
  <si>
    <t>https://scontent-sea1-1.cdninstagram.com/v/t51.2885-15/362898723_627637996133127_6745710491141995839_n.jpg?_nc_cat=100&amp;ccb=1-7&amp;_nc_sid=8ae9d6&amp;_nc_ohc=0yP1sqEHnj4AX9bwCFt&amp;_nc_ht=scontent-sea1-1.cdninstagram.com&amp;oh=00_AfCFN1Ga1L41o-dpHU7QjTc2beh1iVAzXrW7pyHOakgX8w&amp;oe=64C47F38</t>
  </si>
  <si>
    <t>Jul 25, 2023 @ 12:36:48.000</t>
  </si>
  <si>
    <t>Beneficiarios de “Programa Apoyo Familiar para Autoconsumo” recibieron primera entrega de insumos 
Árboles frutales, estanques de agua, materiales de construcción, aves de criadero, entre otros elementos fueron parte de la primera entrega del “Programa de Apoyo a las Familias para el Autoconsumo”, más conocido como Programa Autoconsumo. Este pasado sábado 21, equipos del departamento social del municipio de Monte Patria fueron parte de esta entrega, la que fue atendida de forma exitosa por sus beneficiarios.
Más detalles en www.elmontepatrino.cl 
#MontePatria #Limarí #Comunales #apoyofamiliar #comunales #montepatria #programaautoconsumo</t>
  </si>
  <si>
    <t>https://www.instagram.com/p/CvIJXYxhDp_/</t>
  </si>
  <si>
    <t>3154812728540150399_7148058381</t>
  </si>
  <si>
    <t>https://scontent-sea1-1.cdninstagram.com/v/t51.2885-15/362638368_816914266658520_1522308797036387093_n.jpg?_nc_cat=103&amp;ccb=1-7&amp;_nc_sid=8ae9d6&amp;_nc_ohc=YJprKIpHRJsAX_t3gGy&amp;_nc_ht=scontent-sea1-1.cdninstagram.com&amp;oh=00_AfBRANifSRR7-vxSjtoRwyh1OHeVr-f_igtAYDoluuBoCg&amp;oe=64C46C44</t>
  </si>
  <si>
    <t>Jul 23, 2023 @ 20:29:50.000</t>
  </si>
  <si>
    <t>Alcalde de Ecuador muere tras un ataque armado: "Son momentos de horror los que vive la Patria" meganoticias.cl</t>
  </si>
  <si>
    <t>🔴 El alcalde de la costera ciudad de Manta, en #Ecuador, Agustín Intriago, fue asesinado este domingo 23 de julio en un ataque armado que también cobró la vida de una mujer y dejó dos heridos, informaron las autoridades.
🚨 "Lamentable noticia para el país: Agustín Intriago, alcalde de Manta, ha fallecido víctima de un atentado", escribió el presidente de ese país, Guillermo Lasso, en Twitter. Lasso también lamentó la muerte de otra persona que acompañaba al alcalde en el evento y que de acuerdo con medios locales era una deportista que se había acercado a saludarlo.
👉 El coronel de la policía, Alex Salgado, precisó que el tiroteo también dejó dos personas heridas, una de ellas un presunto atacante. La otra afectada es una mujer.
🔴 Intriago, de 37 años y padre de dos niños, se encontraba recorriendo una obra pública acompañado de simpatizantes cuando recibió los disparos. El alcalde había sido reelegido para un nuevo periodo en los comicios de febrero pasado.
🗣️ "Son momentos de horror y terror los que vive la Patria", dijo en Twitter Leonardo Orlado, prefecto de la provincia de Manabí (suroeste), a la cual pertenece Manta. [📸: Twitter Agustín Intriago]
Para más detalles visita www.meganoticias.cl 📱</t>
  </si>
  <si>
    <t>https://www.instagram.com/p/CvD16h5N6GJ/</t>
  </si>
  <si>
    <t>3153601282677645705_521190364</t>
  </si>
  <si>
    <t>https://scontent-sea1-1.cdninstagram.com/v/t39.30808-6/363289200_838157761005016_4323432058243928370_n.jpg?_nc_cat=1&amp;ccb=1-7&amp;_nc_sid=8ae9d6&amp;_nc_ohc=EDX_2y69hOQAX86sZ3h&amp;_nc_ht=scontent-sea1-1.cdninstagram.com&amp;oh=00_AfDuOYK1jDl7CfiG7V-pW38gPBh2a0hr95JDE2uUG5aw-g&amp;oe=64C53842</t>
  </si>
  <si>
    <t>Jul 23, 2023 @ 17:26:43.000</t>
  </si>
  <si>
    <t>24&gt;HORAS AHORA "Son momentos de horror y terror los que vive la Patria": alcalde muere acribillado durante visita a una obra en Ecuador</t>
  </si>
  <si>
    <t>⭕ #AHORA24H |  El alcalde de la costera ciudad de Manta en Ecuador, Agustín Intriago, y una mujer fueron asesinados a tiros este domingo cuando recorrían una obra, informaron autoridades.
📌 "Lamentable noticia para el país: Agustín Intriago, alcalde de Manta, ha fallecido víctima de un atentado", escribió el presidente Guillermo Lasso en Twitter.</t>
  </si>
  <si>
    <t>https://www.instagram.com/p/CvDg9XPrZa0/</t>
  </si>
  <si>
    <t>3153509118425011892_331150405</t>
  </si>
  <si>
    <t>https://scontent-sea1-1.cdninstagram.com/v/t39.30808-6/362666739_672544434907413_1021017529605973698_n.jpg?_nc_cat=111&amp;ccb=1-7&amp;_nc_sid=8ae9d6&amp;_nc_ohc=iwpforDFYTcAX_Sbw-m&amp;_nc_ht=scontent-sea1-1.cdninstagram.com&amp;oh=00_AfB2bRgNoXJa6Q2sQZFpvWIUpRI1MIVIuer9pDLqt_elhQ&amp;oe=64C2A6BE</t>
  </si>
  <si>
    <t>Jul 23, 2023 @ 13:01:04.000</t>
  </si>
  <si>
    <t>ELLIBERO &lt;&lt; Este 23 de julio es Alberto Núñez Feijoo el candidato con más votos y posibilidades de llegar al gobierno por la derecha &gt;&gt;. Alejandro San Francisco Chile OPINIÓN España, política en paralelo</t>
  </si>
  <si>
    <t>#Opinión | Alejandro San Francisco: "Este domingo 23 de julio España va a las urnas para definir su próximo gobierno. Como sabemos, tras los resultados de las elecciones autonómicas, el presidente Pedro Sánchez decidió fijar las elecciones para esta fecha, adelantando el escenario ante la posibilidad de sufrir un desgaste permanente el resto del año y porque el sistema permite al gobierno convocar a los comicios antes de cumplirse el período de la legislatura.
Muchas veces procuramos hacer comparaciones entre Chile y España, en materia política e histórica, lo que resulta particularmente interesante. Por cierto, es necesario hacerlo de forma amplia, de manera de incluir tanto aquellos aspectos más homologables como las evidentes diferencias existentes. Eso permitirá comprender mejor las respectivas trayectorias históricas, la organización de los partidos, así como sus regímenes de gobierno y procesos electorales.
Sin forzar las cosas, parece claro que hay antecedentes históricos paralelos: la Guerra Civil Española tuvo gran impacto en Chile, donde las noticias eran seguidas y en muchos casos despertaba un compromiso incluso mayor. Una de las dinámicas instaladas radicaba en la lucha anticomunista, que también estuvo presente en el Chile de la Unidad Popular, que a su vez concitó interés en España. El resultado de ambos procesos fue la instalación de gobiernos liderados por militares, largas dictaduras que celebraban el triunfo contra los enemigos de la patria y que eran condenados por sus opositores, pero también en la comunidad internacional." 💬
Para leer la columna completa visita el link en la bio 👉🏼 @elliberocl</t>
  </si>
  <si>
    <t>https://www.instagram.com/p/CvDCjfzs7G2/</t>
  </si>
  <si>
    <t>3153375399517598134_1449903588</t>
  </si>
  <si>
    <t>https://scontent-sea1-1.cdninstagram.com/v/t51.2885-15/362057118_820140932757391_1494976906827718917_n.jpg?_nc_cat=110&amp;ccb=1-7&amp;_nc_sid=8ae9d6&amp;_nc_ohc=lawg8M_MlwoAX-CGcPv&amp;_nc_ht=scontent-sea1-1.cdninstagram.com&amp;oh=00_AfBLalNZowPPz-UStG2SsQiTYL4PYvcGSKyGmcVGBeGqIg&amp;oe=64C28A2D</t>
  </si>
  <si>
    <t>Jul 23, 2023 @ 08:58:22.000</t>
  </si>
  <si>
    <t>DF DF MAS El nuevo supermercado que irrumpe en la industria y competirá con los mayoristas</t>
  </si>
  <si>
    <t>🛒 #PorDentro | En 2022 Grupo Alca, uno de los mayores importadores de alimentos de #Chile, recibió luz verde de la FNE para vender su negocio al gigante brasileño Patria Investments. Un año después desecharon el acuerdo. 
👥 Tras ello la familia Alvo, dueña de la firma, invirtió US$ 3 millones para crear una nueva compañía, Ahorra #Supermarket, cadena de retail alimenticio basado en franquicias. 
📄 Abrirán 8 locales en 2023 y para 2025 esperan tener 40 sucursales y vender US$ 7,5 millones mensuales. “En 2026 queremos estar en todas las comunas de Santiago”, explica Alberto Alvo.
✍️ Mateo Navas
📲 Conoce en detalle esta y otras noticias en el linkbio 👆</t>
  </si>
  <si>
    <t>https://www.instagram.com/p/CvCmyFfLBGt/</t>
  </si>
  <si>
    <t>3153253256745718189_316182238</t>
  </si>
  <si>
    <t>https://scontent-sea1-1.cdninstagram.com/v/t51.29350-15/362057116_993927918398514_4725013602718535807_n.jpg?_nc_cat=106&amp;ccb=1-7&amp;_nc_sid=8ae9d6&amp;_nc_ohc=jRe2w-fTfiEAX8CNjT8&amp;_nc_ht=scontent-sea1-1.cdninstagram.com&amp;oh=00_AfDFsaUKhqGNnIVUSgK8odrptJEqKCl7VXK2SwFsrds0nQ&amp;oe=64C39970</t>
  </si>
  <si>
    <t>Jul 22, 2023 @ 16:30:12.000</t>
  </si>
  <si>
    <t>P: Carlos Basso Prieto elm Los planes secretos para derrocar a Salvador Allende en 1972</t>
  </si>
  <si>
    <t>🔍 La documentación desclasificada de Estados Unidos evidencia que, durante buena parte de ese año, el general Alfredo Canales diseñó planes para propiciar un golpe de Estado, que –según la CIA– era apoyado por Patria y Libertad y representantes del empresariado. 
📌Tan confiado estaba en que lo lograría, que un emisario del oficial transmitió parte del “programa de gobierno” de este a un agente de la CIA en Santiago, el cual consideraba quedarse en el poder hasta 1976, crear una nueva Constitución, suspender las libertades civiles y los partidos políticos, e ilegalizar al Partido Comunista, entre otras ideas muy semejantes a las implementadas un año después por Augusto Pinochet.
#Desclasificado #GolpeDeEstado #CIA #AlfredoCanales #AugustoPinochet #SalvadorAllende #50Años 
Por Carlos Basso Prieto ✍💻
👉 Continúa leyendo sobre los planes para derrocar a Allende en 1972 en el link de la bio❗
❗ Para más contenido síguenos en nuestras redes @el_mostrador📲</t>
  </si>
  <si>
    <t>https://www.instagram.com/p/CvA1sj1AA8g/</t>
  </si>
  <si>
    <t>3152755897751572256_1495121219</t>
  </si>
  <si>
    <t>https://scontent-sea1-1.cdninstagram.com/v/t39.30808-6/362214748_693461529492752_1332973115466852979_n.jpg?_nc_cat=105&amp;ccb=1-7&amp;_nc_sid=8ae9d6&amp;_nc_ohc=JR6411A4XE8AX88FCIc&amp;_nc_ht=scontent-sea1-1.cdninstagram.com&amp;oh=00_AfBcQSCzfUdEXKWQm4_aF6Rp0TO7sfC13lQu2UbrRCaNuA&amp;oe=64C0C7BF</t>
  </si>
  <si>
    <t>Jul 22, 2023 @ 12:58:38.000</t>
  </si>
  <si>
    <t>EL MUNDO DEL FÚTBOL Y LA COMUNIDAD DESPIDEN AL HISTÓRICO DT JOSÉ SULANTAY DIARIOELDIA.CL elDía</t>
  </si>
  <si>
    <t>🔴👉Muestras de afecto, apoyo y contención en cada rincón de la comuna de Coquimbo, acompañaron a la familia de José Sulantay Silva (83), cuyos funerales tuvieron lugar al mediodía de ayer, luego de una concurrida misa en la Iglesia San Pedro.
Su familia, vecinos, ex jugadores, entrenadores y representantes de las series menores de Coquimbo Unido, entre otros tantos asistentes a la ceremonia religiosa, atestaron una iglesia expectante de darle el último adiós a una de las figuras más emblemáticas de la comuna puerto en su historia.
Incluso, el presidente del fútbol chileno, Pablo Milad, cuyo vuelo se retrasó desde la capital, se hizo presente en el funeral, dando a conocer a la familia el saludo del presidente de la Conmebol, Alejandro Domínguez, anunciando, de paso, que una cancha del nuevo proyecto que levanta la ANFP en la capital, llevará el nombre del hijo ilustre del puerto. Asimismo, afirmó que este fin de semana, en la fecha del fútbol profesional, se realizará un minuto de silencio.
En la casa de Dios, el párroco Luis Pizarro Bugueño, encabezó la ceremonia resaltando en su evangelio que “todo aquello que Sulantay logró sembrar en este mundo, se haga fecundo”. “Este reconocimiento multitudinario a todo aquello que él realizó, como amó a nuestra patria, como supo ser un hijo ilustre de este puerto, tienen que traducirse en acciones, obras y buenas razones. Y es tarea de cada uno de nosotros, su familia y ustedes que nos acompañan, que su legado y su testimonio se prolongue a través del tiempo”.
Su hermano, Arnaldo, a nombre de la familia Sulantay Silva, destacó que siempre fue un orgullo caminar al lado de José, aunque siempre fue difícil expresarse de él, porque era muy grande, un admirador de su familia, que llevó el apellido Sulantay a lo más alto. Mientras que a nombre del Colegio de Técnicos de Chile, Freddy Delgado, calificó que “José era un tipo brillante”.
#ElDíaInforma
🔗Lee la nota completa en www.diarioeldia.cl o en el link de la bio📲</t>
  </si>
  <si>
    <t>https://www.instagram.com/p/CvAde_FuvKo/</t>
  </si>
  <si>
    <t>3152649411834344104_14252136965</t>
  </si>
  <si>
    <t>https://scontent-sea1-1.cdninstagram.com/v/t51.29350-15/361937539_824506722639328_6619348701338007355_n.jpg?_nc_cat=103&amp;ccb=1-7&amp;_nc_sid=8ae9d6&amp;_nc_ohc=N2ZcqwS5AssAX-dObiv&amp;_nc_ht=scontent-sea1-1.cdninstagram.com&amp;oh=00_AfBzfuQBSS_P8VqqIAggQ25w7dI-elrQ6ZmwQ4vdfE2HjA&amp;oe=64C02DBD</t>
  </si>
  <si>
    <t>Jul 21, 2023 @ 21:35:40.000</t>
  </si>
  <si>
    <t>ADN EXILIADOS POLÍTICOS "En nombre del Estado de Chile, perdón (...) Aunque no hayamos sido nosotros, el Estado los privó, materialmente, formalmente de la patria y eso es inaceptable" GABRIEL BORIC Presidente de la República</t>
  </si>
  <si>
    <t>| “Vamos a seguir buscando a los detenidos desaparecidos y vamos a seguir buscando la responsabilidad, la verdad y la justicia”, dijo el mandatario desde Francia.
📲 Revisa más detalles en ADN.cl.</t>
  </si>
  <si>
    <t>https://www.instagram.com/p/Cu-z29txi4L/</t>
  </si>
  <si>
    <t>3152184866695949835_300138487</t>
  </si>
  <si>
    <t>https://scontent-sea1-1.cdninstagram.com/v/t39.30808-6/362632968_681087814055765_2097037415168297315_n.jpg?_nc_cat=104&amp;ccb=1-7&amp;_nc_sid=8ae9d6&amp;_nc_ohc=nBD9wg6zIcgAX-DGwL-&amp;_nc_ht=scontent-sea1-1.cdninstagram.com&amp;oh=00_AfAWjlmhDFDnsmpqaKY8fenX7ttAGRlv1oJGhYowa47SJA&amp;oe=64C0F823</t>
  </si>
  <si>
    <t>Jul 21, 2023 @ 18:00:05.000</t>
  </si>
  <si>
    <t>"DUNA.CL Presidente a Emmanuel Macron por recibir en Francia a chilenos exiliados en dictadura</t>
  </si>
  <si>
    <t>En el marco de la gira por Europa, el Presidente Gabriel Boric se reunió con su par francés Emmanuel Macron con quien mantuvo dialogos bilaterales.
En la instancia el mandatario agradeció a Francia por recibir a cientos de chilenos exiliados quienes debieron escapar de la dictadura de Augusto Pinochet.
“Aprovecho de agradecerle esa generosidad que tuvieron en particular a la embajada francesa en Chile, pero también al Estado y la sociedad francesa, que recibió a miles de compatriotas que hasta el día de hoy realizan una labor importante”, indicó el jefe de Estado.
Además, destacó la buena relación democrática entre ambos países los cuales se han ido reforzando a través de los años y que según Boric “tiene un lazo indestructible, que es la solidaridad que Francia tuvo con nuestra patria en sus momentos más duros en el golpe de Estado”.
“De hecho, me he encontrado hasta con diputados chilenos que hoy día son diputados nacidos en Chile, que son parte de la Asamblea Nacional”, añadió el Presidente Boric.
“Me alegra la importancia que tiene Chile para Francia. Nuestros países comparten valores, comparten el valor del respeto a la democracia, del apego al Estado de Derecho, de la fortaleza institucional y también del respeto al derecho internacional”, comentó.
Durante su visita en Francia el Presidente Gabriel Boric también acudió a la Universidad de La Sorbonne de París donde ofreció una charla.
En su discurso dedicó palabras para los detenidos desaparecidos que no han sido encontrados afirmando que “nosotros como Gobierno nos hemos comprometido no solo a mantener firme el mástil de la memoria, sino también a seguir buscando la verdad. Mientras nos sigan faltando nuestros desaparecidos, no vamos a dejar de buscar”, lo que provocó grandes aplausos de los presentes.
Más detalles en Duna.cl o en el link de la bio.
.
.
.
#GabrielBoric #EmmanuelMacron https://acortar.link/RKcrCp</t>
  </si>
  <si>
    <t>https://www.instagram.com/p/Cu-bL9at5Ff/</t>
  </si>
  <si>
    <t>3152076358322458975_601507232</t>
  </si>
  <si>
    <t>https://scontent-sea1-1.cdninstagram.com/v/t39.30808-6/362238167_725207446282724_5157479393221473221_n.jpg?_nc_cat=108&amp;ccb=1-7&amp;_nc_sid=8ae9d6&amp;_nc_ohc=w6csFvI3HUcAX-AERXl&amp;_nc_ht=scontent-sea1-1.cdninstagram.com&amp;oh=00_AfAV3TsFD2YyBat9dBeTmoRklKkYozdRPLne-DZhi835yQ&amp;oe=64BF5C63</t>
  </si>
  <si>
    <t>Jul 21, 2023 @ 12:00:20.000</t>
  </si>
  <si>
    <t>ELLIBERO Los signos más visibles de la inmadurez de quienes nos gobiernan se han manifestado en el campo de las relaciones internacionales. No son capaces de distinguir entre SUS reivindicaciones políticas y los supremos intereses de la nación. Juan Lagos OPINIÓN Diplomacia versus activismo</t>
  </si>
  <si>
    <t>#Opinión | Juan Lagos: "Se dice que la diplomacia es «el arte patriótico de mentir por tu país» y las últimas declaraciones del canciller Van Klaveren son un fiel reflejo de esto. Nos dice que la controvertida medalla a Baltasar Garzón es una «decisión presidencial» descartando con esto que se trate de un reconocimiento de Estado. Dice también que su opinión al respecto es «irrelevante». Considerando todas las actuaciones de Garzón en contra de los intereses de Chile que el propio Van Klaveren ha defendido es evidente que su verdadera opinión no podría hacer otra cosa que generar problemas. ¡Qué difícil es ser un buen canciller en un Gobierno donde mandan los activistas!". 💬
Para leer la columna completa visita el link en la bio 👉🏼👉🏼 @elliberoc</t>
  </si>
  <si>
    <t>https://www.instagram.com/p/Cu9yBFJoX1S/</t>
  </si>
  <si>
    <t>3151895290804534610_1449903588</t>
  </si>
  <si>
    <t>https://scontent-sea1-1.cdninstagram.com/v/t51.29350-15/361797544_811598710346753_4402848635875808781_n.jpg?_nc_cat=108&amp;ccb=1-7&amp;_nc_sid=8ae9d6&amp;_nc_ohc=voKs7U4sSN4AX-TPjJr&amp;_nc_ht=scontent-sea1-1.cdninstagram.com&amp;oh=00_AfCMDiIx2Sn_VtqhrBqWoPyWvyhm2OGpdZWdsRXsM59_4g&amp;oe=64C03490</t>
  </si>
  <si>
    <t>Jul 20, 2023 @ 18:21:33.000</t>
  </si>
  <si>
    <t>SADEN PATRIA ORDEN DUNA.CL Confirman que computadores recuperados del robo al Ministerio de Desarrollo Social están "íntegros y no tendrían daños"</t>
  </si>
  <si>
    <t>Luego de que los 23 computadores robados desde el ministerio de Desarrollo Social, autoridades policiales y del Ministerio Público entregaron más detalles sobre el hallazgo y la detención de una sospechosa.
El jefe de OS9, coronel Jaime Velasco confirmó que los aparatos electrónicos recuperados desde el edificio estatal están “íntegros y en una primera revisión no tendrían daños ni otras situaciones que ameriten algún tipo de observación”.
Respecto a la mujer detenida, se trata de una persona chilena mayor de edad y que contaba con antecedentes penales. “Es ella quien recepciona estas especies, por lo tanto, y teniendo en antecedentes el horario que fue detenida porCarabineros, estamos en una situación de flagrancia”, agregó el policía.
Por otro lado, la caja fuerte que también fue sustraída aún no ha sido encontrada. “Hay una línea investigativa que está relacionada justamente con la obtención de información de donde estaría esa caja fuerte, un segundo vehículo involucrado y los responsables que están detrás de esto”, dijo el coronel Velasco.
Por otro lado,  el vocero de la fiscalía Centro Norte, Emanuel Ibaceta, confirmó que, a lo menos, hay tres personas más involucradas en el hecho que se están realizando diligencias para dar con su paradero.
“Lo que estamos investigando en este momento es un delito de robo, la modalidad de la cual se comete este delito de robo es una sustracción mediante el fingimiento de una autoridad”, indicó, quien además afirmó que no se han determinado cuáles habrían sido las motivaciones para robar estos computadores.
Más detalles en Duna.cl o en el link de la bio.
.
.
.
#Roboministerioderarrollosocial #desarrollosocial https://acortar.link/z7BYhk</t>
  </si>
  <si>
    <t>https://www.instagram.com/p/Cu742UUMcbe/</t>
  </si>
  <si>
    <t>3151362387545802462_601507232</t>
  </si>
  <si>
    <t>https://scontent-sea1-1.cdninstagram.com/v/t39.30808-6/362202055_724671256336343_6650829037777526989_n.jpg?_nc_cat=106&amp;ccb=1-7&amp;_nc_sid=8ae9d6&amp;_nc_ohc=m6lyG82ADx4AX_yyn2a&amp;_nc_ht=scontent-sea1-1.cdninstagram.com&amp;oh=00_AfBWNtcnzgzB-LM3DLSPBEzIX3obJiv90KfaXQxf1Of_Eg&amp;oe=64BF64AC</t>
  </si>
  <si>
    <t>Jul 20, 2023 @ 08:59:42.000</t>
  </si>
  <si>
    <t>OBRAS DE ESCUELAS DE TULAHUÉN Y BARRAZA EN DUDA TRAS ANUNCIO DE QUIEBRA DE CONSTRUCTORA DIARIOELDIA.CL elDía</t>
  </si>
  <si>
    <t>🔴 Sorpresa causó que la constructora Cosal, con una exitosa trayectoria de más de 40 años en la planificación y ejecución de proyectos de obras civiles y edificación, anunciara su inminente liquidación debido a dificultades financieras y problemas de carácter burocrático.
El anuncio generó réplicas que también golpearon a nuestra región, ya que la firma se encuentra ejecutando dos importantes obras, como son la construcción de la Escuela Fronteriza de Tulahuén, en Monte Patria, y la escuela de la localidad de Barraza, en Ovalle.
Consultada por El Día sobre la situación de la empresa, la ministra Jessica López manifestó que es lamentable que una firma como Cosal, así como otras empresas contratistas del Ministerio, hayan quebrado durante este período. 
“Hemos tenido eventos bien duros que han afectado, no sólo a las empresas privadas. Todo lo que implicó la pandemia y el impacto que significó en las cadenas logísticas mundiales, y el alza de los precios de los materiales de construcción, también han afectado”, manifestó López.
Para la titular del MOP estas situaciones han tenido un impacto significativo en la operación, incluyendo el pago de reajustes de contratos que ya estaban en ejecución cuando se desató la pandemia. Para compensar, se han tenido que realizar ajustes importantes en la estructura de precios con la que el ministerio trabaja para adaptarse a los nuevos procesos.
“Cuando una empresa quiebra o abandona una obra es para nosotros un problema bien grande. Hay una serie de procedimientos administrativos que tenemos que hacer para dar términos a esa obra y poder hacer un llamado licitación o una asignación directa. Pero, a veces no es un plazo corto. Las obras se van deteriorando y, por lo tanto, para nosotros, esto es un trastorno y una pérdida de valor muy grande para la obra que se está construyendo”, sostuvo la ministra del MOP a El Día.
#ElDiaInforma
🔗Lee la nota completa en www.diarioeldia.cl o en el link de la bio📲</t>
  </si>
  <si>
    <t>https://www.instagram.com/p/Cu64jOdOuN9/</t>
  </si>
  <si>
    <t>3151079600608174973_14252136965</t>
  </si>
  <si>
    <t>https://scontent-sea1-1.cdninstagram.com/v/t51.29350-15/361736914_584239970306408_2777629471272580558_n.jpg?_nc_cat=104&amp;ccb=1-7&amp;_nc_sid=8ae9d6&amp;_nc_ohc=YwcQLyHblzEAX_imj2N&amp;_nc_ht=scontent-sea1-1.cdninstagram.com&amp;oh=00_AfChk7xZcXz96_G7WFWFtyc46o4txZZrDFTDo4Ftp0uTLQ&amp;oe=64BDAFAD</t>
  </si>
  <si>
    <t>Jul 20, 2023 @ 08:03:29.000</t>
  </si>
  <si>
    <t>S Conversación "Para mí un momento constitucional dura una década o dos" Bruce Ackerman, académico estadounidense</t>
  </si>
  <si>
    <t>Bruce Ackerman, académico estadounidense:
“Para mí un momento constitucional dura una década o dos”
Profesor de la U. de Yale no cree que haya desinterés por parte de los chilenos ante el proceso constituyente. En cambio, dice que “la gente está mejor educada, está menos subordinada que antes, es más libre”.
Por Muriel Alarcón
“Creo que Chile ha llevado a cabo su esfuerzo de reconstrucción constitucional de una manera especialmente reflexiva”, dice Bruce Ackerman, Profesor Sterling —el mayor grado académico— de Derecho y Ciencia Política en la Universidad de Yale, tras dedicar los últimos días a revisar las 134 páginas, 14 capítulos y 211 artículos que componen el anteproyecto de nueva Constitución, presentado por la Comisión Experta al Consejo Constitucional el mes pasado.
—En su opinión, ¿por qué fue rechazada la primera propuesta constitucional?
—Desde afuera, el asunto que mató la primera propuesta fue la noción de que todos los residentes de Chile no eran chilenos primero. La identidad nacional estaba en el centro de quiénes fueron sus oponentes. Ellos decían: “esta Constitución no reconoce que todos somos chilenos primero y luego, por supuesto, que tenemos múltiples identidades, pero somos chilenos primero”. Esta vez fue muy sabio que (el nuevo anteproyecto propuesto) no hablara de este tema. También fue muy sabio no traer a la discusión la cuestión del aborto y los derechos de género, no porque no sean importantes, sino porque no quieres (debatir) sobre estos temas de urgencia inmediata. Eso es lo que abruma a las cuestiones fundacionales. La Constitución (brinda) una ocasión cada 30 o 50 años para mirar hacia adelante y analizar los problemas fundamentales del diseño y la legitimidad institucional, que generalmente damos por sentado cuando observamos una crisis tras otra.
"En comparación con las formas de confrontación sobre el futuro constitucional en Brasil, o lo que está pasando en el resto del mundo, Chile es un modelo”. 
"Creo que Chile ha llevado a cabo su esfuerzo de reconstrucción constitucional de una manera especialmente reflexiva”. 
Artículo completo en la www.lasegunda.com</t>
  </si>
  <si>
    <t>https://www.instagram.com/p/Cu6yHequfft/</t>
  </si>
  <si>
    <t>3151051305590061037_27732787199</t>
  </si>
  <si>
    <t>https://scontent-sea1-1.cdninstagram.com/v/t51.29350-15/361948446_934485650944988_4745404439312308822_n.jpg?_nc_cat=107&amp;ccb=1-7&amp;_nc_sid=8ae9d6&amp;_nc_ohc=UlZf_ybtez8AX-gmyNk&amp;_nc_ht=scontent-sea1-1.cdninstagram.com&amp;oh=00_AfCq3TdWokYuber-AD009ZE5OaoEm0en4dTo0X1l9bp5gQ&amp;oe=64BF207D</t>
  </si>
  <si>
    <t>Jul 19, 2023 @ 17:14:16.000</t>
  </si>
  <si>
    <t>Club de adulto mayor “El Buen Sendero” de Pejerreyes celebró su 19 aniversario con remodelada sede social 
Con satisfacción y mucha alegría, así se vivió el aniversario del Club de Adulto Mayor “El Buen Sendero” de la localidad de Pejerreyes, comuna de Monte Patria; dicha agrupación de personas mayores celebró su aniversario número 19, junto con otras dos grandes noticias, el cierre de sus proyectos de mejoramientos de sede, uno de subvención municipal y otro desde SENAMA.
Más detalles en www.elmontepatrino.cl 
#MontePatria #Limarí #Comunales #aniversario19 #clubadultomayor #comunales #elBuenSendero #montepatria</t>
  </si>
  <si>
    <t>https://www.instagram.com/p/Cu5MWTCBS-m/</t>
  </si>
  <si>
    <t>3150603723143983014_7148058381</t>
  </si>
  <si>
    <t>https://scontent-sea1-1.cdninstagram.com/v/t51.2885-15/361575233_855287876221665_6846644520923071582_n.jpg?_nc_cat=101&amp;ccb=1-7&amp;_nc_sid=8ae9d6&amp;_nc_ohc=me323P8UwPIAX_gY1UO&amp;_nc_ht=scontent-sea1-1.cdninstagram.com&amp;oh=00_AfAcJAw2W5ZFXn8X0z_ZVHrudEZgeWKhmWo2DmjmFW-Fsw&amp;oe=64BE8FB0</t>
  </si>
  <si>
    <t>Jul 19, 2023 @ 15:35:46.000</t>
  </si>
  <si>
    <t>"UN SUEÑO CUMPLIDO" BALLET ALAS DE MI PATRIA PARTICIPARÁ DE CIRCUITO DE FESTIVALES EN EUROPA DIARIOELDIA.CL elDía</t>
  </si>
  <si>
    <t>🔴👉Un sueño que se cumplirá. Durante un mes el Ballet Folclórico ‘Alas de mi Patria’ viajará a España para representar a Chile en una serie de festivales internacionales que organiza Festifolk-España.
Con casi 19 años de trayectoria la agrupación nacida en el sector de Tierras Blancas en Coquimbo, ha trabajado arduamente para expandir y mostrar su arte, logrando viajar a más de siete países dentro de ellos Argentina, Perú y México. Pero, admiten que esta instancia internacional es “el gran salto”.
En conversación con Diario El Día, Jesús Castillo, representante y director del ballet folclórico repasó cómo han desarrollado el trabajo de preparación para llegar a España.
Su apuesta fue ambiciosa, pero no imposible. En total viajará una delegación de 26 integrantes, entre bailarines, músicos y un director. Quienes entre el 03 y el 27 de agosto participarán en los festivales internacionales de Gijón, Cantalejo, Frenegal de la Sierra, Avilés y Los Alcázares.
De esta forma, Alas de Mi Patria se convertirá en el único Ballet Folclórico de Chile en participar en la instancia internacional organizada por Fesifolk-España.
UN TRABAJO CONSTANTE
Desde que se confirmó su participación, en el mes de noviembre del 2022, el trabajo ha sido arduo. En el ámbito económico, Castillo indicó que debieron juntar alrededor de un millón de pesos por cada persona de la delegación.
“Desde el año pasado estamos trabajando con actividades propias, presentaciones en donde muchas de ellas tuvimos que pasar el sombrero para juntar recursos que necesitamos, ha sido como bien difícil, pero no imposible”, detalló. 
Pero, el trabajo también ha estado enfocado en preparar una propuesta innovadora y que deje en alto el nombre de Chile. En este sentido, dentro de las condiciones para participar del ciclo de festivales es realizar las presentaciones con música en vivo, no permitiéndose la utilización de música grabada, lo que se transforma en una apuesta aún mayor.
#ElDíaInforma
🔗Lee la nota completa en www.diarioeldia.cl o en el link de la bio📲</t>
  </si>
  <si>
    <t>https://www.instagram.com/p/Cu5BFTQuWVh/</t>
  </si>
  <si>
    <t>3150554176647947617_14252136965</t>
  </si>
  <si>
    <t>https://scontent-sea1-1.cdninstagram.com/v/t51.29350-15/361614237_824897165526843_1566568240563908991_n.jpg?_nc_cat=110&amp;ccb=1-7&amp;_nc_sid=8ae9d6&amp;_nc_ohc=2-2CvXrRTNYAX_mJ6ic&amp;_nc_ht=scontent-sea1-1.cdninstagram.com&amp;oh=00_AfD89Z46DomfD7ffuMIjAnEhjLg8ULDREYmM-cV4PydKZQ&amp;oe=64BD9049</t>
  </si>
  <si>
    <t>Jul 19, 2023 @ 12:11:37.000</t>
  </si>
  <si>
    <t>DETIENEN EN MONTE PATRIA A MUJER QUE HABRÍA AYUDADO A OCULTAR A AUTOR DE CRIMEN DE SUBOFICIAL PALMA DIARIOELDIA.CL elDía</t>
  </si>
  <si>
    <t>🔴🚨 Carabineros lograron la detención de una mujer que estaría involucrada de forma indirecta en el asesinato del suboficial de Carabineros, Daniel Palma.
Se trata de una temporera de Monte Patria, quien habría prestado cobertura a uno de los imputados en el crimen, el venezolano Lermi Eliecer Albarrán Angulo. Él está acusado de ser el autor material del homicidio ocurrido a principios de abril pasado.
Dicho sujeto huyó hasta dicha zona de la región de Coquimbo, donde comenzó a trabajar como temporero para eludir a la justicia. Sin embargo, igual fue encontrado.
Según detalló la fiscal Centro Norte, Tania Sironvalle, la mujer de nacionalidad chilena le prestó refugio por alrededor de 15 días.
La persecutora agregó que la aprehendida, de más de 30 años, “tenía pleno conocimiento” de que el sujeto había participado del crimen.
Además, trascendió que ambos se conocían hace dos años. Ella será formalizada este miércoles y arriesga 10 años de cárcel.
Por su parte, el coronel Jaime Velasco, jefe del OS9 de Carabineros, indicó que la captura se produjo durante la tarde del martes, ya que está calificada como encubridora.
En este caso aún hay dos prófugos, entre ellos el delincuente venezolano conocido como “Carlitos Nike”, quienes son buscados “en Chile y en el extranjero”, dijo Sironvalle.
#ElDiaInforma
🔗Lee la nota completa en www.diarioeldia.cl o en el link de la bio📲</t>
  </si>
  <si>
    <t>https://www.instagram.com/p/Cu4puAXuRhK/</t>
  </si>
  <si>
    <t>3150451420746553418_14252136965</t>
  </si>
  <si>
    <t>https://scontent-sea1-1.cdninstagram.com/v/t51.29350-15/361510363_300935265684953_51259511832728577_n.jpg?_nc_cat=103&amp;ccb=1-7&amp;_nc_sid=8ae9d6&amp;_nc_ohc=oCsXCYZgBF4AX9keMoJ&amp;_nc_ht=scontent-sea1-1.cdninstagram.com&amp;oh=00_AfArNRTRCQVrbz2bCGW6SlRYhlIpBgej7qSg1xwSNPiTYw&amp;oe=64BDD61E</t>
  </si>
  <si>
    <t>Jul 19, 2023 @ 12:00:34.000</t>
  </si>
  <si>
    <t>Página Caso Daniel Danie Palma detienen a mujer que habría sido encubridora del asesinato del carabinero</t>
  </si>
  <si>
    <t>Este martes detuvieron a una mujer que habría participado como encubridora del asesinato del suboficial mayor Daniel Palma. 
El funcionario de Carabineros murió luego de ser baleado el pasado 5 de abril en Santiago, generando conmoción a nivel nacional. 
Según detalló Mega, el coronel Jaime Velasco, jefe del OS9 de Carabineros, indicó que la detención ocurrió en la comuna de Monte Patria y se trata de una mujer de más de 30 años de nacionalidad chilena. 
Además, declaró: "En relación a diversas diligencias investigativas que se han continuado, se logró determinar también la participación de esta mujer en calidad de encubridora, debido a que el último detenido fue justamente en esta comuna y los medios de pruebas que dieron en el proceso de investigación señalaron que esta mujer prestó cooperación a este individuo".
La mujer pasa este miércoles a control de detención, donde el Ministerio Público indicará los antecedentes recopilados en el caso.
#DanielPalma #Página7 #Página7Chile</t>
  </si>
  <si>
    <t>https://www.instagram.com/p/Cu4odAbt7wd/</t>
  </si>
  <si>
    <t>3150445854535957533_4155086597</t>
  </si>
  <si>
    <t>https://scontent-sea1-1.cdninstagram.com/v/t39.30808-6/361925577_597605032541847_5407693594345492114_n.jpg?_nc_cat=105&amp;ccb=1-7&amp;_nc_sid=8ae9d6&amp;_nc_ohc=4qUwxTyz018AX_lkthH&amp;_nc_ht=scontent-sea1-1.cdninstagram.com&amp;oh=00_AfACWjBNJ3GohKq-WNQcUdYAZLWyTGJ3pHMhHNlK6U6nIg&amp;oe=64BC518B</t>
  </si>
  <si>
    <t>Jul 19, 2023 @ 11:10:33.000</t>
  </si>
  <si>
    <t>CAR! OS 0.S.9 O.S CARA! ROS 0.8 - 0S Asesinato de suboficial Daniel Palma: Detienen a mujer que habría actuado como encubridora meganoticias.cl</t>
  </si>
  <si>
    <t>[📷: Referencial Aton]
🔴 El pasado martes se logró detener a una mujer que habría participado en calidad de encubridora del asesinato del suboficial mayor Daniel Palma, quien murió tras ser baleado el 5 de abril de este año en la comuna de Santiago. Con esto, ya son cuatro las personas que se encuentran detenidas por el homicidio del carabinero.
🚨 El coronel Jaime Velasco, jefe del OS9 de Carabineros, detalló que la captura de la acusada se concretó "el día de ayer (martes) en la tarde en la comuna de Monte Patria". Además, precisó que se trata de una persona mayor de edad, de nacionalidad chilena.
🗣️ Velasco expuso que "en relación a diversas diligencias investigativas que se han continuado, se logró determinar también la participación de esta mujer en calidad encubridora, debido a que el último detenido fue justamente en esta comuna y los medios de pruebas que dieron en el proceso de investigación señalaron que esta mujer prestó cooperación a este individuo". "Hay una vinculación laboral donde el último detenido, estaba prestando servicio en una empresa en el sector de Monte Patria", precisó.
🔴 La mujer pasará a control de detención en la tarde de este miércoles, cuando el Ministerio Público expondrá los antecedentes recopilados del caso. "En este caso en particular, la penalidad, considerando que debe rebajarse en dos grados por la participación de encubridora, partirían diez años y un día aproximadamente", señaló la fiscal Tania Sironvalle, de la Fiscalía Metropolitana Centro Norte. Para más información ingresa a www.meganoticias.cl 📲</t>
  </si>
  <si>
    <t>https://www.instagram.com/p/Cu4iuuZumF2/</t>
  </si>
  <si>
    <t>3150420683846738294_521190364</t>
  </si>
  <si>
    <t>https://scontent-sea1-1.cdninstagram.com/v/t39.30808-6/360140085_835724834581642_788627086485346770_n.jpg?_nc_cat=1&amp;ccb=1-7&amp;_nc_sid=8ae9d6&amp;_nc_ohc=vxh_cDnBF4cAX_urImK&amp;_nc_ht=scontent-sea1-1.cdninstagram.com&amp;oh=00_AfDEL7e7AD-tZBHtaNpHD7Ldj5EcnXCCpIV_2nH2mj-Wcw&amp;oe=64BE0A99</t>
  </si>
  <si>
    <t>Jul 19, 2023 @ 10:17:39.000</t>
  </si>
  <si>
    <t>‎'‎24&gt;HORAS AHORA Crimen de ۔b Palma: detienen a mujer que dio refugio a asesino‎'‎</t>
  </si>
  <si>
    <t>⭕ Carabineros y la Fiscalía confirmaron la detención de una mujer chilena ligada al crimen del suboficial Daniel Palma, sucedido el pasado 5 de abril en Santiago Centro.
Según explicó la fiscal Tania Sironvalle, se trata de una adulta, de 30 años aproximadamente, quien es acusada de "dar refugio" a Lermi Eliecer Abarrán Angulo, venezolano acusado de ser el autor del mortal disparo contra Palma.
Específicamente, la aludida fue retenida en Monte Patria, región de Coquimbo, donde trabajaba junto a Abarrán, quien ya está en prisión preventiva, e hizo diferentes acciones para ocultarlo de la justicia.
Para la persecutora, la aludida "tenía pleno conocimiento de la participación del sujeto en el caso", siendo este aspecto lo que fundamentó la captura.
"No solo los autores son importantes. Dar refugio a un homicidia tiene consecuencias legales, el Ministerio Público siempre los va a investigar", señaló, aseverando que la acusada arriesgaría penas desde los 10 años de cárcel.
Cabe señalar que ella es la quinta persona detenida por el caso, sumándose al propio Lermi Abarrán además de Luis Lugo, Ovicmarlixon Garcés y David Fuentes. 
Carlos Cortez, conocido como 'Carlitos Nike', y otro desconocido siguen prófugos.
Más detalles en 24Horas.cl</t>
  </si>
  <si>
    <t>https://www.instagram.com/p/Cu4crUxuXAp/</t>
  </si>
  <si>
    <t>3150394061894545449_331150405</t>
  </si>
  <si>
    <t>https://scontent-sea1-1.cdninstagram.com/v/t51.29350-15/361789673_1310492686217561_2372267612507367591_n.jpg?_nc_cat=103&amp;ccb=1-7&amp;_nc_sid=8ae9d6&amp;_nc_ohc=bexSRzXx8doAX-EiOJ4&amp;_nc_ht=scontent-sea1-1.cdninstagram.com&amp;oh=00_AfDun8uGz5OmDqmU5c0h8XF-gQxrxXLBJfXQo9us2jYhwQ&amp;oe=64BC299E</t>
  </si>
  <si>
    <t>Jul 19, 2023 @ 10:10:16.000</t>
  </si>
  <si>
    <t>AHORA RA Detienen a mujer en medio de investigación por el asesinato del suboficial Daniel Palma</t>
  </si>
  <si>
    <t>Carabineros lograron la detención de una mujer que estaría involucrada de forma indirecta en el asesinato del suboficial de Carabineros, Daniel Palma.
Se trata de una temporera de Monte Patria, quien habría prestado cobertura a uno de los imputados en el crimen, el venezolano Lermi Eliecer Albarrán Angulo. Él está acusado de ser el autor material del homicidio.
Dicho sujeto huyó hasta dicha zona de la región de Coquimbo, donde comenzó a trabajar como temporero para eludir a la justicia. Sin embargo, igual fue encontrado.
Revisa más detalles en el link de nuestra BIO.</t>
  </si>
  <si>
    <t>https://www.instagram.com/p/Cu4b1NyOgBv/</t>
  </si>
  <si>
    <t>3150390343535034479_1524114478</t>
  </si>
  <si>
    <t>https://scontent-sea1-1.cdninstagram.com/v/t51.29350-15/361357632_810837617112991_5835001469432430752_n.jpg?_nc_cat=109&amp;ccb=1-7&amp;_nc_sid=8ae9d6&amp;_nc_ohc=7Dt05xPTTRgAX9mVPI0&amp;_nc_ht=scontent-sea1-1.cdninstagram.com&amp;oh=00_AfBEqGVBvUv_KHd7Vb-Rf89Y4_PrLjydgIgLrd0c2reKWw&amp;oe=64BDB5DD</t>
  </si>
  <si>
    <t>Jul 18, 2023 @ 12:18:57.000</t>
  </si>
  <si>
    <t>Teresa Campusano: El cariño como motor principal en sus producciones de huevos de color y manjar de leche de cabra 
Cuando se habla de alimentos frescos y sanos, para muchos lo primero que se le viene a la mente son aquellos provenientes del Mundo Rural.
Y es que claro, las bondades del campo permiten que tengan esas características, las que se suman a una que solo quienes los producen pueden aportar: Se trata del cariño, “el cariño es la clave para que los emprendimientos campesinos surjan”, dice la emprendedora y usuaria del Instituto de Desarrollo Agropecuario (INDAP) de la comuna de Monte Patria, Teresa Campusano.
Más detalles en www.elmontepatrino.cl 
#MontePatria #Limarí #Agricultura #Comunales #agricultura #comunales #huevosdecolor #indap #lechedecabra #manjar #montepatria #teresacampusano</t>
  </si>
  <si>
    <t>https://www.instagram.com/p/Cu2FwbrB1en/</t>
  </si>
  <si>
    <t>3149730307872610215_7148058381</t>
  </si>
  <si>
    <t>https://scontent-sea1-1.cdninstagram.com/v/t51.2885-15/361728744_2649819908483010_135694039233127499_n.jpg?_nc_cat=102&amp;ccb=1-7&amp;_nc_sid=8ae9d6&amp;_nc_ohc=EmXuwf4rC0wAX8DCxKC&amp;_nc_ht=scontent-sea1-1.cdninstagram.com&amp;oh=00_AfAsYXc8p_OB3FUvgxmZFonMqQ4WM9pJRrw70d83QTwoAQ&amp;oe=64BBF6F8</t>
  </si>
  <si>
    <t>Jul 18, 2023 @ 12:06:04.000</t>
  </si>
  <si>
    <t>DIA ENREI PRESIDENTE BORIC CRITICA SANCIONES DE EEUU A CUBA Y VENEZUELA: "NO APORTAN" w.diariosenred</t>
  </si>
  <si>
    <t>El Mandatario Gabriel Boric criticó durante este martes las sanciones de Estados Unidos, tanto a Cuba, como a Venezuela, asegurando que “no aportan”, fustigando asimismo la “agresión imperial” de Rusia en Ucrania. 
Así lo expuso en su discurso en la Cumbre Celac – UE que se desarrolla en Bruselas, en donde los líderes de la Unión Europea y la comunidad de Estados Latinoamericanos y Carabineros negocian una declaración, en la que la guerra en Ucrania sigue siendo uno de los principales escollos. 
El presidente Boric puntualizó en el respeto irrestricto a los Derechos Humanos, “como avance civilizatorio, independiente del color del gobierno que esté en el poder”. 
“Me siento en el deber de decir que no son tolerables, en América Latina, ni en ninguna parte del mundo, situaciones como las que ocurren en Nicaragua hoy día o la terrible crisis que ha llevado al éxodo de más de 6 millones de venezolanos que lo vemos en nuestra patria, donde hemos acogido más de un millón de ellos”, señaló.
En ese línea, criticó las sanciones de Estados Unidos a Venezuela porque, “no aportan a la solución del problema”, de la misma forma que el bloqueo a Cuba, así como también la “inaceptable declaración de Cuba como país que ampara el terrorismo, cosa que no es cierta”.
El Jefe de Estado, además, criticó la invasión de Rusia a Ucrania calificándolo como una “agresión imperial”, sosteniendo la violación del Derecho Internacional. 
“Lo que sucede en Ucrania es una guerra de agresión imperial, inaceptable, en donde se viola el derecho internacional. Y entiendo que la declaración conjunta está trabada hoy día porque algunos no quieren decir que es la guerra contra Ucrania”, aclaró.
“Da lo mismo si cae bien o cae mal el presidente de un país, lo importante es el respeto al derecho internacional. Y acá se ha violado claramente el derecho internacional, no por las dos partes, por una parte, que es invasora, que es Rusia. Y eso yo creo que es importante que lo digamos claramente para poder avanzar en acuerdos”, sentenció Boric.</t>
  </si>
  <si>
    <t>https://www.instagram.com/p/Cu2ESG_LP9Y/</t>
  </si>
  <si>
    <t>3149723826031230808_8780472720</t>
  </si>
  <si>
    <t>https://scontent-sea1-1.cdninstagram.com/v/t51.2885-15/359999199_1262450441056493_7173612512631791537_n.jpg?_nc_cat=108&amp;ccb=1-7&amp;_nc_sid=8ae9d6&amp;_nc_ohc=hy0BBqeDNyoAX_n7qi1&amp;_nc_ht=scontent-sea1-1.cdninstagram.com&amp;oh=00_AfCCJkeEQD3vqfRiDW2vatSV2C3arn32XsOtiWSrB3YlXQ&amp;oe=64BB955D</t>
  </si>
  <si>
    <t>Jul 18, 2023 @ 12:06:02.000</t>
  </si>
  <si>
    <t>DIA ENREI PRESIDENTE BORIC CRITICA SANCIONES DE EEUU A CUBA Y VENEZUELA: "NO APORTAN" www.diariosenred.c</t>
  </si>
  <si>
    <t>https://www.instagram.com/p/Cu2ESChN9WK/</t>
  </si>
  <si>
    <t>3149723821233657226_6671216230</t>
  </si>
  <si>
    <t>https://scontent-sea1-1.cdninstagram.com/v/t51.2885-15/361081924_223805157288097_8197473009730370342_n.jpg?_nc_cat=110&amp;ccb=1-7&amp;_nc_sid=8ae9d6&amp;_nc_ohc=p0oqG97VWVUAX-VrqrB&amp;_nc_ht=scontent-sea1-1.cdninstagram.com&amp;oh=00_AfBvHoOwS2My6EmhOYOHfHVNvk-dYGjKbXfhCk2Un4ZqAg&amp;oe=64BB71BC</t>
  </si>
  <si>
    <t>Jul 18, 2023 @ 09:55:47.000</t>
  </si>
  <si>
    <t>⭕ Durante su intervención en la cumbre CELAC-UE, el Presidente @gabrielboric indicó que "el respeto irrestricto a los derechos humanos como avance civilizatorio independiente del color del gobierno que esté en el poder".
📌 "En ese sentido, me siento en el deber de decir que no son tolerables en América Latina, ni en ninguna parte del mundo, situaciones como las que ocurren en Nicaragua hoy en día o la terrible crisis que ha llevado al éxodo de más de 6 millones de venezolanos que lo vemos en nuestra patria, donde hemos acogido a más de un millón de ellos", expresó Boric.
📌 La autoridad sostuvo al respecto que es necesario potenciar soluciones y no "agravar el problema". Por ello, "las sanciones que se imponen de manera unilateral no están aportando a la solución".
📌 "Las sanciones de Estados Unidos a Venezuela no aportan a la solución del problema en Venezuela. Las sanciones y el bloqueo de Estados Unidos a Cuba no aporta en nada al pueblo de Cuba, menos aún la inaceptable declaración de Cuba como país que ampara el terrorismo, cosa que no es cierta. Tenemos que rechazar aquello con mucha fuerza", manifestó.
📌 Igualmente, el jefe del Ejecutivo chileno acotó que "Europa y América Latina y el Caribe no quieren depender de nadie, ni de Estados Unidos ni de China. Creo que los valores comunes que tenemos en esta gran mesa redonda nos llaman a profundizar nuestra relación no solo en términos económicos, sino también culturales, políticos y sociales".
📌 "Para eso, es necesario que desde Europa se vea y entienda a América Latina y el Caribe como socios iguales. Creo que todavía nos queda mucho por avanzar en términos culturales en esa dirección", prosiguió.
Todos los detalles en 24horas.cl</t>
  </si>
  <si>
    <t>https://www.instagram.com/p/Cu11YPJu0pg/</t>
  </si>
  <si>
    <t>3149658276417456736_331150405</t>
  </si>
  <si>
    <t>https://scontent-sea1-1.cdninstagram.com/v/t51.29350-15/361136894_1345292579400784_7187274892876495746_n.jpg?_nc_cat=1&amp;ccb=1-7&amp;_nc_sid=8ae9d6&amp;_nc_ohc=Ka5jnjZeBO0AX9d2HVO&amp;_nc_ht=scontent-sea1-1.cdninstagram.com&amp;oh=00_AfCqnOZxK0_dsS7O6zaOlR2lH9AFh1ESIFSusGcPhJvYxw&amp;oe=64BADE11</t>
  </si>
  <si>
    <t>Jul 18, 2023 @ 09:54:58.000</t>
  </si>
  <si>
    <t>N Cumbre Celac-UE: Presidente Boric critica sanciones de EEUU a Cuba y Venezuela</t>
  </si>
  <si>
    <t>El Presidente Gabriel Boric dirigió un discurso de seis minutos ante la Comunidad de Estados Latinoamericanos y Caribeños (Celac)-UE.
El Mandatario sostuvo que “uno de los sentidos principales de esta cumbre es constatar que no queremos pasar desde el supuesto fin de la historia a una nueva guerra fría de dos potencias. Europa y América Latina y el Caribe no quieren depender de nadie, ni de Estados Unidos ni de China y creo que los valores comunes que tenemos en esta gran mesa redonda nos llaman a profundizar nuestra relación, no solo en términos económicos, sino también en términos culturales, políticos y sociales”.  
Remarcó que “me siento en el deber de decir que no son tolerables, en América Latina ni en ninguna parte del mundo, situaciones como las que ocurren en Nicaragua o la terrible crisis que ha llevado al éxodo de más de 6 millones de venezolanos que lo vemos en nuestra patria, donde hemos acogido más de un millón de ellos”, consignó T13.
📲Revisa la nota completa en el link de la bio.</t>
  </si>
  <si>
    <t>https://www.instagram.com/p/Cu11SQXuuh_/</t>
  </si>
  <si>
    <t>3149657865409194111_1364549659</t>
  </si>
  <si>
    <t>https://scontent-sea1-1.cdninstagram.com/v/t51.29350-15/361014866_259880323415558_4571871369053241141_n.jpg?_nc_cat=111&amp;ccb=1-7&amp;_nc_sid=8ae9d6&amp;_nc_ohc=-D46ztYHX0QAX9w2pnz&amp;_nc_ht=scontent-sea1-1.cdninstagram.com&amp;oh=00_AfBj5Yb4RPCJPRcZ6mhjKHaboV3bhRR9Z8hwzFh799SNDA&amp;oe=64BC22AA</t>
  </si>
  <si>
    <t>Jul 17, 2023 @ 21:28:18.000</t>
  </si>
  <si>
    <t>Vecinos de ruta D597 cerca de Mialqui en Monte Patria realizan llamado frente a peligro que viven a diario 
Ausencia de barreras de contención, conductores irresponsables, alta velocidad y presencia de alcohol frente al volante, forman parte del complejo escenario que están viviendo los vecinos que tienen sus viviendas en las Ruta D-597, específicamente a unos 200 metros del cruce Mialqui y los cuales fueron testigos de un grave accidente ocurrido hace algunas semanas atrás.
Al respecto Carla Toro Cortés, señaló que la peligrosidad de una curva que se ubica en esta carretera los tiene “con un alma en un hilo” durante el día y la noche, acusando principalmente la irresponsabilidad de los conductores que se mueven diariamente por esta vida y se olvidan que acá habitan personas.
Más detalles en www.elmontepatrino.cl
#MontePatria #Limarí #Comunales #accidentes #comunales #concejalnicolásaraya #crucemialqui #montepatria #rutad597 #rutapeligrosa</t>
  </si>
  <si>
    <t>https://www.instagram.com/p/Cu0f1LfhlVT/</t>
  </si>
  <si>
    <t>3149282033352987987_7148058381</t>
  </si>
  <si>
    <t>https://scontent-sea1-1.cdninstagram.com/v/t51.2885-15/361195082_1234294513895629_4867997150500841147_n.jpg?_nc_cat=110&amp;ccb=1-7&amp;_nc_sid=8ae9d6&amp;_nc_ohc=ELLnbtWgHBwAX_BpLfc&amp;_nc_ht=scontent-sea1-1.cdninstagram.com&amp;oh=00_AfAJppNuf1qktgf_qCbzTYN21oa7pSYqg068tejz0bWMmw&amp;oe=64BB8682</t>
  </si>
  <si>
    <t>Jul 17, 2023 @ 10:24:20.000</t>
  </si>
  <si>
    <t>1008 EDUCACIÓN Y SALUD: LOS EJES QUE LIDERAN GASTOS DEL GORE EN LO QUE VA DEL AÑO DIARIOELDIA.CL elDía</t>
  </si>
  <si>
    <t>🔴 Un 29% del presupuesto de la región ha sido ejecutado por el gobierno regional hasta junio de 2023, siete puntos porcentuales por sobre lo informado en el Informe Cuatrimestral de Ejecución Presupuestaria de Gobiernos Regionales publicado por la Subsecretaría de Desarrollo Regional (SUBDERE), en el que la región tenía el récord de la ejecución presupuestaria más baja del país. 
Educación y salud son los sectores que mayor inversión registran, con un 40% de lo gastado hasta junio de 2023. En programas de empleabilidad la administración de la gobernadora Krist Naranjo ha gastado $2.947 mil millones de pesos, en vivienda más de dos mil millones, mientras que en fomento $2.851 mil millones de pesos.
En plena crisis delictual los sectores que registran menor gasto son seguridad con 30 millones de pesos y justicia con ocho. 
En tanto, el GORE ha entregado dineros para continuar con la construcción de Estadio de Canela Baja, el edificio consistorial de la Municipalidad de los Vilos, el techado de establecimientos educacionales en Punitaqui, la reposición de la tenencia de Pahihuano, el Centro de Extensión de La Serena, entre otros. 
A nivel comunal, las mayores inversiones se han realizado en Monte Patria y Ovalle, mientras que en la capital regional $1.047 mil millones de pesos. Las zonas con menor inversión son las comunas de Punitaqui y Combarbalá con menos de 200 millones. 
#ElDiaInforma
🔗Lee la nota completa en www.diarioeldia.cl o en el link de la bio📲</t>
  </si>
  <si>
    <t>https://www.instagram.com/p/CuzT2iSuC18/</t>
  </si>
  <si>
    <t>3148947875018845564_14252136965</t>
  </si>
  <si>
    <t>https://scontent-lax3-1.cdninstagram.com/v/t51.29350-15/360870431_3181891138775362_2300725006341076734_n.jpg?_nc_cat=105&amp;ccb=1-7&amp;_nc_sid=8ae9d6&amp;_nc_ohc=P7Qsk01K26cAX-ZaQx3&amp;_nc_ht=scontent-lax3-1.cdninstagram.com&amp;oh=00_AfCyNaKg0kDzxqHBUa2B0_EGz0d7Zc15I4zCH-cOA1MeFg&amp;oe=64BA85F1</t>
  </si>
  <si>
    <t>Jul 14, 2023 @ 11:11:07.000</t>
  </si>
  <si>
    <t>SARMONTEPAIA MONTE SAR EXTIENDEN PLAZO DE AUDITORÍA MÉDICA POR MENOR FALLECIDA EN MONTE PATRIA DIARIOELDIA.CL elDía</t>
  </si>
  <si>
    <t>🔴👉A un mes del fallecimiento de Emma Olivares Contreras, de 2 años y 7 meses de edad, en el SAR de Monte Patria, producto de una coinfección respiratoria causada por tres virus, todavía no hay resultados de la auditoría médica que se iba a realizar, la que fue instruida por la seremi de Salud.
Al respecto, la titular del organismo, Paola Salas, explicó que si bien establecieron plazos para la auditoría, indicó que, por normativa, sólo se hacen en muertes de menores de un año. “Esto hizo cambiar una norma nacional que llegó hace dos días, donde se aumenta la edad para poder hacer auditorías a menores de 5 años. Entonces, ahora tenemos el respaldo, a pesar que le dije a la familia que íbamos a hacer este procedimiento hace un mes atrás”.
“El proceso normal de una auditoría dura un mes, y nosotros hicimos todo lo que corresponde en base a los procedimientos, pese a no tener esta indicación normativa. Pero la solicité. Se le pidieron los antecedentes a la atención primaria, y eso se hizo llegar dentro del plazo. Se llamó también al comité de expertos para revisar los antecedentes y extraer conclusiones, y establecer un plan”, recalcó la autoridad sanitaria.
Así, tras el fallecimiento de la menor, tres días después, específicamente el 16 de junio, la seremi hizo la solicitud de los antecedentes al establecimiento de salud de Monte Patria. “Ahí se inicia esta auditoría según el formato de muertes infantiles”, aseveró.
“Luego, además, se solicitó una auditoría clínica del nivel local, donde ellos se reunieron y establecieron conclusiones. El día 19 de junio eso fue derivado a la seremi de Salud. Fue bastante rápido porque les había dado 10 días de plazo” agregó.
Posteriormente, el 28 de junio se reunió el comité regional de las auditorías de muerte en la región, instancia que está conformada por distintos especialistas para establecer las conclusiones y las recomendaciones. “Pero no pudimos establecerlas porque nos quedó un vacío y se tuvieron que solicitar más antecedentes al Servicio de Salud, lo que se hizo con plazo de entrega, porque nos quedaron dudas de lo que ellos enviaron” puntualizó la autoridad.
#ElDíaInforma</t>
  </si>
  <si>
    <t>https://www.instagram.com/p/Curq0jKOLyE/</t>
  </si>
  <si>
    <t>3146797093767134340_14252136965</t>
  </si>
  <si>
    <t>https://scontent-sea1-1.cdninstagram.com/v/t51.29350-15/361066125_241994072026423_2424705081289179446_n.jpg?_nc_cat=103&amp;ccb=1-7&amp;_nc_sid=8ae9d6&amp;_nc_ohc=SZdwoTM7ZywAX_nTia4&amp;_nc_ht=scontent-sea1-1.cdninstagram.com&amp;oh=00_AfCgBxWDQZ_KR_7g4gN9enLX0VE63tOquzg4U0dlwm1PjQ&amp;oe=64B66B0D</t>
  </si>
  <si>
    <t>Jul 13, 2023 @ 17:26:54.000</t>
  </si>
  <si>
    <t>Mercado Campesino de INDAP en Monte Patria aumenta sus días de realización: Ahora estará presente todos los viernes del mes en la Plaza de Armas 
Una buena noticia es la que trae el Instituto de Desarrollo Agropecuario (INDAP) para todos quienes les gusta disfrutar de productos frescos, de calidad y que ofrecen a la venta los pequeños productores y productoras de la comuna limarina.
Más detalles en www.elmontepatrino.cl 
#MontePatria #Limarí #Agricultura #agricultura #indap #mercadocampesino #montepatria #viernes</t>
  </si>
  <si>
    <t>https://www.instagram.com/p/CupxBsXhtpG/</t>
  </si>
  <si>
    <t>3146261435332876870_7148058381</t>
  </si>
  <si>
    <t>https://scontent-sea1-1.cdninstagram.com/v/t51.2885-15/360410983_824483222716882_7236647005366721289_n.jpg?_nc_cat=106&amp;ccb=1-7&amp;_nc_sid=8ae9d6&amp;_nc_ohc=Nom59SlL-4UAX_-lLcC&amp;_nc_ht=scontent-sea1-1.cdninstagram.com&amp;oh=00_AfAqBBX-AaVMLg04op4O0_9ROv8w53KdASzNCpdC65IIzA&amp;oe=64B4944C</t>
  </si>
  <si>
    <t>Jul 13, 2023 @ 14:40:32.000</t>
  </si>
  <si>
    <t>TRIBUNAL a6 JUIGIO GRAL LO PENAL JUZGADO ர GARANTIA FAMILIARES BUSCAN EXTRADITAR A HOMBRE ACUSADO POR ABUSOS EN MONTE PATRIA DIARIOELDIA.CL elDía</t>
  </si>
  <si>
    <t>🔴👉Ingrid Araya es madre de dos hijos, quienes, entre los años 2008 y 2015, y 2014 a 2015, habrían sido abusados por Carlos Reyes Ramos, ante lo cual, se presentó una querella en su contra en el Tribunal de Garantía de Ovalle en agosto del año 2016, por abuso sexual agravado.
Posteriormente, en una audiencia efectuada el 7 de junio del año 2017, se ordenó la detención del imputado, para luego quedar en prisión preventiva, fijándose una caución de 2 millones y medio, la que fue pagada ese mismo día, ordenándose la libertad inmediata.
En este primer juicio, Reyes fue absuelto por lo que la fiscal Rocío Valdivia Delgado, con fecha 16 de febrero de 2020, deduce un recurso de nulidad de dicha sentencia, la que fue acogida, dictándose sentencia condenatoria el 11 de octubre de 2022, con 10 años de presidio.
No obstante dicha sentencia, el condenado no cumplió con su pena, huyendo fuera del país. 
En ese contexto, Carolina Alcaide Garcés, abogada asesora externa de la diputada Carolina Tello, explicó que Ingrid se acercó a la oficina de la legisladora para solicitar ayuda y orientación ante una situación que no se explica: “cómo si había una sentencia condenatoria por abuso sexual agravado en contra de los dos hijos de ella, (el sujeto) se logra ir del país”. 
“Ahora, como asesora externa de la diputada, pudimos darnos cuenta de cuál fue la irregularidad del proceso en general (...). Cómo se anuló el primer juicio, donde sí hubo medidas cautelares, como la prisión preventiva, pero con una fianza de 2 millones y medio, la que su familia paga y la levantan, quedó con la orden de arraigo, firma mensual y prohibición de acercarse a la víctima” señaló. 
En ese sentido, sostuvo que “en el segundo juicio, como se anuló lo que pasó en el primero, en donde fue declarado absuelto en primera instancia, el Ministerio Público no pidió revisión de medidas cautelares en el segundo juicio”. 
#ElDíaInforma
🔗Lee la nota completa en www.diarioeldia.cl o en el link de la bio📲</t>
  </si>
  <si>
    <t>https://www.instagram.com/p/Cupd_cQO7wH/</t>
  </si>
  <si>
    <t>3146177717707979783_14252136965</t>
  </si>
  <si>
    <t>https://scontent-sea1-1.cdninstagram.com/v/t51.29350-15/359734006_1013089896801152_58777762945057512_n.jpg?_nc_cat=102&amp;ccb=1-7&amp;_nc_sid=8ae9d6&amp;_nc_ohc=DUbQnv75-HEAX9jvcRm&amp;_nc_ht=scontent-sea1-1.cdninstagram.com&amp;oh=00_AfBpOyWvf4FEXRtfAMArfQtgc4cD8RmWNupc5DChdSxOHg&amp;oe=64B4E437</t>
  </si>
  <si>
    <t>Jul 12, 2023 @ 21:03:07.000</t>
  </si>
  <si>
    <t>🟠🏫El Presidente Gabriel Boric destacó que el libelo acusatorio en contra del responsable del ministerio de Educación, Marco Antonio Ávila, es el cuarto en ser presentado durante la administración de este Gobierno. 
⚖️El Mandatario celebró el rechazo de la #AcusaciónConstitucional en la Cámara de Diputados: “Han triunfado la justicia y la razón”.
🧑‍🏫 "Nuestra prioridad como Gobierno es mejorar la calidad de la educación que reciben todos los niños y niñas de nuestra patria. Y en ese desafío tenemos muchísimo trabajo, que espero concite unidad nacional. En ello nos jugamos el futuro de Chile”, afirmó el Presidente Boric.
👉 Continúa leyendo sobre el fracaso opositor en el link de la bio❗
❗Para más contenido siguenos en nuestras redes @el_mostrador
📩Para más análisis y descubrir los secretos de la política, súmate a nuestra comunidad +Política, la apuesta de El Mostrador para quienes piensan que la política es indispensable para una mejor democracia. Inscríbete gratis.</t>
  </si>
  <si>
    <t>https://www.instagram.com/p/Cunk-uOoKrl/</t>
  </si>
  <si>
    <t>3145645504661072613_1495121219</t>
  </si>
  <si>
    <t>https://scontent-sea1-1.cdninstagram.com/v/t39.30808-6/359838691_687347866770785_7289722026957249117_n.jpg?_nc_cat=104&amp;ccb=1-7&amp;_nc_sid=8ae9d6&amp;_nc_ohc=TAPFn5PI3N0AX-Gk7i6&amp;_nc_ht=scontent-sea1-1.cdninstagram.com&amp;oh=00_AfBL3PlPi72X3Qw-RFSxh5CrRUy4tDUcT6INCX5r0PCrbg&amp;oe=64B64196</t>
  </si>
  <si>
    <t>Jul 12, 2023 @ 20:43:36.000</t>
  </si>
  <si>
    <t>Comenzó limpieza de rutas y bajadas de aguas tras las lluvias en Monte Patria 
Hay que señalar que fue suspendido el servicio para este miércoles de los camiones aljibes que llevan agua potable para la bebida a los distintos sectores, por la peligrosidad de los caminos.
"Tenemos algunos rodados en algunos sectores, para transitar con precaución, nosotros venimos del río mostazal, donde antes de llegar al Maitén hay rodados importantes, conversamos con la empresa FLEZAN que ya tenía una cuadrilla en el lugar y viene una maquinaria para poder retirar también esos rodados", dijo el alcalde Cristian Herrera.
Los detalles en www.elmontepatrino.cl
#MontePatria #Limarí #Comunales #balance #comunales #limpieza #MontePatria #piedras #rodados</t>
  </si>
  <si>
    <t>https://www.instagram.com/p/CunivizBmbf/</t>
  </si>
  <si>
    <t>3145635665501644511_7148058381</t>
  </si>
  <si>
    <t>https://scontent-sea1-1.cdninstagram.com/v/t51.2885-15/359434267_1475228656580020_638763412814094350_n.jpg?_nc_cat=110&amp;ccb=1-7&amp;_nc_sid=8ae9d6&amp;_nc_ohc=oNmv1QYBdvMAX_kDThq&amp;_nc_ht=scontent-sea1-1.cdninstagram.com&amp;oh=00_AfBcESK_m9ARYeUhq3vQmPgvG8GWpoJLPOpxvHqOMBgJ1w&amp;oe=64B5B9A0</t>
  </si>
  <si>
    <t>Jul 12, 2023 @ 19:22:21.000</t>
  </si>
  <si>
    <t>Inspeccionan infraestructuras de establecimientos educacionales de Monte Patria tras paso de sistema frontal 
Un positivo balance del plan invierno realizó el Departamento de Educación tras el paso del reciente sistema frontal en la comuna de los valles generosos la mañana del miércoles. El recorrido, que se enfocó en los establecimientos educacionales de la Escuela El Palqui y la Escuela Alejandro Chelén Rojas, contó con la presencia del Director DEM, Jaime Castillo Boilet y personal de la infraestructura de la red pública de educación.
Más detalles en www.elmontepatrino.cl
#MontePatria #Limarí #Comunales #colegios #comunales #daem #montepatria #revisión</t>
  </si>
  <si>
    <t>https://www.instagram.com/p/CunZcWvh0ZI/</t>
  </si>
  <si>
    <t>3145594764469421640_7148058381</t>
  </si>
  <si>
    <t>https://scontent-sea1-1.cdninstagram.com/v/t51.2885-15/359003900_1346140672915367_2542327467069020788_n.jpg?_nc_cat=103&amp;ccb=1-7&amp;_nc_sid=8ae9d6&amp;_nc_ohc=k0l0GblamTMAX8iqLC5&amp;_nc_ht=scontent-sea1-1.cdninstagram.com&amp;oh=00_AfDu1k3JTLyrtrbWS3jvbBmMsDn9-ExODl4jLkXnLNbAgQ&amp;oe=64B3F08D</t>
  </si>
  <si>
    <t>Jul 12, 2023 @ 19:17:43.000</t>
  </si>
  <si>
    <t>Boric tras rechazo a la acusación contra Ávila: "Su falta de sustento jurídico y carácter homofóbico quedaron en evidencia" CNN CHILE</t>
  </si>
  <si>
    <t>El presidente Gabriel Boric se refirió al rechazo de la acusación constitucional contra el ministro de Educación, Marco Antonio Ávila: "Han triunfado la justicia y la razón".
"Nuestra prioridad como gobierno es mejorar la calidad de la educación que reciben todos los niños y niñas de nuestra patria", escribió el mandatario a través de sus redes sociales, destacando que esta era la cuarta acusación presentada en menos de año y medio de su gobierno.
"En ese desafío tenemos muchísimo trabajo, que espero concite unidad nacional. En ello nos jugamos el futuro de Chile. ¡Seguimos!", sentenció.</t>
  </si>
  <si>
    <t>https://www.instagram.com/p/CunY6yKuwHu/</t>
  </si>
  <si>
    <t>3145592457454617070_198152383</t>
  </si>
  <si>
    <t>https://scontent-sea1-1.cdninstagram.com/v/t51.29350-15/360033596_1129356891774383_2465156148509064485_n.jpg?_nc_cat=107&amp;ccb=1-7&amp;_nc_sid=8ae9d6&amp;_nc_ohc=5xexCtDJGkIAX8Oldei&amp;_nc_ht=scontent-sea1-1.cdninstagram.com&amp;oh=00_AfAuZ7zQUM96gWiOeg91Ic1l0Df3kf5N8ydE4ipjKRNfSA&amp;oe=64B4E673</t>
  </si>
  <si>
    <t>Jul 12, 2023 @ 18:16:35.000</t>
  </si>
  <si>
    <t>TELE13 RADIO 103.3FM Gabriel Boric Font @GabrielBoric Se ha rechazado acusación constitucional contra el Ministro de Educación profesor Marco Avila (la cuarta que la derecha presenta en menos de año medio de gobierno). Su falta sustento jurídico carácter homofóbico quedaron en evidencia. Han triunfado la justicia la razón.</t>
  </si>
  <si>
    <t>🔴A través de su cuenta de Twitter, el Presidente de la República, Gabriel Boric, se refirió al rechazo de la acusación constitucional contra el ministro de Educación, Marco Antonio Ávila.
"Su falta de sustento jurídico y carácter homofóbico quedaron en evidencia", enfatizó el Mandatario, quien agregó que "nuestra prioridad como gobierno es mejorar la calidad de la educación que reciben todos los niños y niñas de nuestra patria".
#InformaciónEsencial en tele13radio.cl</t>
  </si>
  <si>
    <t>https://www.instagram.com/p/CunR67GRF0J/</t>
  </si>
  <si>
    <t>3145561680717831433_1954406337</t>
  </si>
  <si>
    <t>https://scontent-sea1-1.cdninstagram.com/v/t39.30808-6/359859044_665611545592739_6603347401246330820_n.jpg?_nc_cat=105&amp;ccb=1-7&amp;_nc_sid=8ae9d6&amp;_nc_ohc=jfFtls9QlsAAX8RZ1go&amp;_nc_ht=scontent-sea1-1.cdninstagram.com&amp;oh=00_AfD2fEbHeRgl_JWrpQkDyZQCH50J8NdqOb5pSq3kYIHgkg&amp;oe=64B3B2A2</t>
  </si>
  <si>
    <t>Jul 12, 2023 @ 14:00:24.000</t>
  </si>
  <si>
    <t>Conforman la Mesa del Limarí del Programa Integrado Territorial Hortícola 
Con el objetivo de enfrentar los importantes desafíos del sector hortícola de la provincia, que alberga a 527 productores con una superficie de 1.658, se reunieron tanto actores públicos como privados en el centro cultural de Monte Patria invitados por el Programa Territorial Integrado, PTI, Hortícola, iniciativa financiada por Corfo y ejecutada por Gedes. El propósito de esta actividad fue conformar una Mesa Provincial para enfrentar los importantes desafíos del sector hortícola provincial y mejorar su competitividad.
Más detalles en www.elmontepatrino.cl 
#MontePatria #Limarí #Agricultura #agricultura #Hortícola #mesaterritorial #montepatria #PTI</t>
  </si>
  <si>
    <t>https://www.instagram.com/p/Cum0mRphHwK/</t>
  </si>
  <si>
    <t>3145432718473722890_7148058381</t>
  </si>
  <si>
    <t>https://scontent-sea1-1.cdninstagram.com/v/t51.2885-15/359722050_823020535880749_1797152434912711610_n.jpg?_nc_cat=104&amp;ccb=1-7&amp;_nc_sid=8ae9d6&amp;_nc_ohc=1hhMgLegQRcAX9WnK_8&amp;_nc_ht=scontent-sea1-1.cdninstagram.com&amp;oh=00_AfCRRO5VEbk8YAtCt9pyehzyd081B8vjpHOt4JCFCZz6Iw&amp;oe=64B42FAC</t>
  </si>
  <si>
    <t>Jul 11, 2023 @ 14:24:11.000</t>
  </si>
  <si>
    <t>😱 ¡Cuidado que llegó #Homelander!
👀 La cuenta de de Tik Tok de "Vought Studios" - empresa ficticia en la serie "The Boys"- , confirmó la llegada de Homelander (Patriota) a los videojuegos #MortalKombat1 y #CallofDuty: Modern Warfare 2.
👊 En concreto, los personajes #Starligh, Homelander y #BlackNoir llegará a Call of Duty: Modern Warfare 2 para la temporada 4 del juego. 
💥 En el caso de Mortal Kombat 1 aún se desconocen detalles, pero la cuenta de "Vought Studios" respondió con un "MK confirmado" a un usuario que consultaba sobre la llegada de Homelander al videojuego.
🧐 En ese hilo de respuesta la cuenta volvió a publicar: "Homelander estará disponible en algún momento. Es todo lo que podemos decir".
🕹 Mortal Kombat 1 es el reinicio de la legendaria franquicia de juegos de lucha, el cual se lanzará el próximo 19 de septiembre.</t>
  </si>
  <si>
    <t>https://www.instagram.com/p/CukSh5lNB2x/</t>
  </si>
  <si>
    <t>3144719934218837425_331150405</t>
  </si>
  <si>
    <t>https://scontent-sea1-1.cdninstagram.com/v/t39.30808-6/358582823_665270385634818_6630851297705195871_n.jpg?_nc_cat=1&amp;ccb=1-7&amp;_nc_sid=8ae9d6&amp;_nc_ohc=VSjsf5kraOAAX_HFHMG&amp;_nc_oc=AQl6Epa8Zut02753GjBtkgiEsD_MnOHI3asA22wnTawQGXTKJoWmJpUAQ0MoHsaPTEc&amp;_nc_ht=scontent-sea1-1.cdninstagram.com&amp;oh=00_AfCf28aGLhlGICC7iv4Wjfpv1MZ-6-6s2KThQwHP9_5Vjw&amp;oe=64B34195</t>
  </si>
  <si>
    <t>Jul 11, 2023 @ 12:00:34.000</t>
  </si>
  <si>
    <t>Juramento a la Bandera en la Plaza de Armas de Talca
Más de 120 conscriptos realizaron su juramento a la Bandera y compromiso con la Patria, dispuestos a dar la vida si fuese necesario. Actividad contó con la presencia de autoridades civiles y militares.
Más info en
➡️🔗new.diariolaprensa.cl 
#juramento #bandera #talca #conscriptos #talca</t>
  </si>
  <si>
    <t>https://www.instagram.com/p/CukCGH1OQwm/</t>
  </si>
  <si>
    <t>3144647656630455334_47301979143</t>
  </si>
  <si>
    <t>https://scontent-sea1-1.cdninstagram.com/v/t51.29350-15/358525147_934533090950615_3320661189733146129_n.jpg?_nc_cat=101&amp;ccb=1-7&amp;_nc_sid=8ae9d6&amp;_nc_ohc=_yG8RR--HMIAX8tKTwc&amp;_nc_ht=scontent-sea1-1.cdninstagram.com&amp;oh=00_AfA3w2xYZpSxnws_1zZB2rvN7rPDGyvBGV8BBk4-4t9Mng&amp;oe=64B278C5</t>
  </si>
  <si>
    <t>Jul 11, 2023 @ 10:15:22.000</t>
  </si>
  <si>
    <t>Más de 100 Soldados Juraron a la Bandera en Puerto Varas.
En la Plaza Los Héroes de Puerto Varas, ayer 10 de julio, se llevó a cabo la ceremonia de Juramento a la Bandera, tradicional actividad que fue presidida por la Delegada Presidencial, Giovanna Moreira Almonacid, acompañada por el Jefe de la III División de Montaña, General de Brigada Edward Slater Escanilla y con la presencia de autoridades y  familiares de los juramentados.
En la Ocasión Juraron 6 Oficiales, 4 Suboficiales, 2 SLTP (Soldadas de Tropa Profesional) y 117 Soldados Conscriptos
En la oportunidad el Comandante de la Unidad, Coronel Paulo Abarca Ugalde, se refirió al significado de esta solemne ceremonia en honor a los 77 soldados chilenos que dieron su vida en el Combate de la Concepción de 1882, diciendo: “en los albores de nuestra República, el primer juramento a la bandera se realizó en Talca el 12 de Febrero de 1818, y desde el año 1914, el presidente de la República, Don Ramón Barros Luco estableció el 9 de Julio como la fecha oficial para realizar el Juramento cada año”.
“Hoy se cumplen 141 años, donde un grupo de chilenos que pertenecían a la 4ta Compañía del Regimiento Chacabuco, en la Sierra Peruana, fueron protagonistas de un hecho sin precedente en la historia de chile y que conmemoramos año a año como renovación de votos hacia nuestra patria”.
A los acordes del himno de la Tercera División de Montaña, este solemne acto fue sellado con el desfile de la unidad.</t>
  </si>
  <si>
    <t>https://www.instagram.com/p/Cuj2CnFtg9o/</t>
  </si>
  <si>
    <t>3144594638757039976_4193936566</t>
  </si>
  <si>
    <t>https://scontent-sea1-1.cdninstagram.com/v/t51.2885-15/359773335_931646017898413_4104191658339586731_n.jpg?_nc_cat=105&amp;ccb=1-7&amp;_nc_sid=8ae9d6&amp;_nc_ohc=ubBGDONk-XsAX9nA9a4&amp;_nc_ht=scontent-sea1-1.cdninstagram.com&amp;oh=00_AfCJJivhMxTAqgOGnU6OlmyLdkRhl35J6YoLRJTO9co8yw&amp;oe=64B2DE9C</t>
  </si>
  <si>
    <t>Jul 10, 2023 @ 20:30:14.000</t>
  </si>
  <si>
    <t>50 AÑOS DEL GOLPE DE ESTADO Cuando Salvador Allende denunció en la ONU plan de la transnacional ITT para derrocarlo (+.ideo) f Guardar O El Ciudadano</t>
  </si>
  <si>
    <t>🔴VIDEO/ "Yo acuso ante la conciencia del mundo a la ITT de pretender provocar en mi Patria una guerra civil. Esto es lo que nosotros calificamos de acción imperialista”, afirmó Allende ante la ONU 
Puedes leer más en tap bio 👉 http://bitly.ws/KZyM
#chile #allende #50años #memoria #onu #itt</t>
  </si>
  <si>
    <t>https://www.instagram.com/p/CuiXn7cremV/</t>
  </si>
  <si>
    <t>3144179388819302805_2918301598</t>
  </si>
  <si>
    <t>https://scontent-sea1-1.cdninstagram.com/v/t51.2885-15/358758624_560748579391394_1531609832125058283_n.jpg?_nc_cat=111&amp;ccb=1-7&amp;_nc_sid=8ae9d6&amp;_nc_ohc=P2zoL3rYR50AX9s7PQa&amp;_nc_ht=scontent-sea1-1.cdninstagram.com&amp;oh=00_AfAySEMwV0Det4EHpAkjxzCfm-KcdkUbi5P8ef6ugfdqag&amp;oe=64B1F288</t>
  </si>
  <si>
    <t>Jul 10, 2023 @ 14:00:04.000</t>
  </si>
  <si>
    <t>DUNA.CL ¿Cuál es el significado delos los colores de la bandera?: A raíz de la equivocación que tuvo el Gobierno</t>
  </si>
  <si>
    <t>Azul "por justicia", blanco "por la autoridad del pueblo", rojo "por la sangre de los patriotas" y que la estrella "es por la unidad de la nación", esta fue la interpretación que publicó en su cuenta de Twitter el gobierno en el marco del Día de La Bandera. Sin embargo esta interpretación es imprecisa.
Según la página web del Ejercito de Chile, los “tres colores que componen a la bandera nacional, el azul del Pacífico, el blanco de la cordillera y el rojo de la sangre derramada para alcanzar la Independencia”.
Además, respecto de la estrella, sostiene que “su significado tiene distintas versiones, desde la inspiración del Guñelve mapuche, hasta la luz que ilumina el sendero del país”. “Lo cierto es que el astro representa a los poderes del Estado: Ejecutivo, Legislativo y Judicial; los que dan forma al destino y funcionamiento del país”, agrega.
En conversación con La Tercera, Gabriel Cid, doctor en Historia y académico del Instituto de Historia de la Universidad San Sebastián, afirmó: “La interpretación si bien no está del todo incorrecta, es imprecisa”.
Más detalles en el link de nuestra bio https://acortar.link/NB4IYw
.
.
.
#bandera #gobierno #colores</t>
  </si>
  <si>
    <t>https://www.instagram.com/p/Cuhq-Xxtjrr/</t>
  </si>
  <si>
    <t>3143983018972429035_601507232</t>
  </si>
  <si>
    <t>https://scontent-sea1-1.cdninstagram.com/v/t39.30808-6/359290136_717633597040109_5489727335036208573_n.jpg?_nc_cat=104&amp;ccb=1-7&amp;_nc_sid=8ae9d6&amp;_nc_ohc=GDl8zl89A24AX_nnkQx&amp;_nc_ht=scontent-sea1-1.cdninstagram.com&amp;oh=00_AfCN68qzcwOiUWQqOeHswlfwiYJ96JXAurkvZjz1mCtb5w&amp;oe=64B1D737</t>
  </si>
  <si>
    <t>Jul 10, 2023 @ 11:47:23.000</t>
  </si>
  <si>
    <t>Diputados UDI ofician al Gobierno por publicación sobre la bandera chilena: los acusan de querer "reescribir" símbolos patrios GOBIERNO DE CHILE ¿QUÉ REPRESENTAN LOS COLORES DE LAS BANDERAS? AZUL Ley Soberanía AMARILLO Fuerza ESTRELLA Unidad del nación AZUL Elcielo chileno BLANCO nieve cordillera Andes ROJO Sangre elos soldados en lcampo batalla. AZUL Justicia BLANCO Autoridad del pueblo ROJO Sangre deo patriotas T13</t>
  </si>
  <si>
    <t>Este domingo 9 de julio se conmemoró el Día de la Bandera, jornada donde el Gobierno realizó una publicación en su cuenta de Twitter que causó polémica.
En dicha publicación, señalan que el color rojo significa la "sangre de los patriotas", el blanco, "la autoridad del pueblo", el azul, "la justicia" y la estrella, "la unidad de la Nación".
Esta interpretación causó molestia en los parlamentarios de la UDI, Gustavo Benavente y Christhian Moreira, acusando al gobierno de "confundir" a los chilenos y de querer "reescribir" los símbolos patrios. 
Más detalles en el link de la bio</t>
  </si>
  <si>
    <t>https://www.instagram.com/p/CuhbyqdOQ0n/</t>
  </si>
  <si>
    <t>3143916243698388263_1818567111</t>
  </si>
  <si>
    <t>https://scontent-sea1-1.cdninstagram.com/v/t51.29350-15/358804472_1008573617238905_9216823867810990728_n.jpg?_nc_cat=109&amp;ccb=1-7&amp;_nc_sid=8ae9d6&amp;_nc_ohc=kUx-xOR6nZYAX8UtIZK&amp;_nc_ht=scontent-sea1-1.cdninstagram.com&amp;oh=00_AfB_GdGW1a2m69MFnU7TlARaHkqqK-UDrDDl0JMY2QUkpw&amp;oe=64B1691F</t>
  </si>
  <si>
    <t>Jul 10, 2023 @ 10:49:55.000</t>
  </si>
  <si>
    <t>GOBIERNO DE CHILE ¿QUÉ REPRESENTAN LOS COLORES DE LAS BANDERAS? N AZUL Ley BLANCO Soberanía AMARILLO Fuerza AZUL Elcielo chileno BLANCO Lanieve cordillera de Andes ROJO Sangre los soldados en el campo de batalla. ESTRELLA Unidad nación AZUL Justicia BLANCO Autoridad del pueblo ROJO Sangre de los patriotas ¿Qué te parece? UDI OFICIA AL GOBIERNO POR MODIFICAR SIGNIFICADO DE LOS COLORES DE LA BANDERA Y ACUSAN DE QUERER "REESCRIBIR" LOS SÍMBOLOS PATRIOS</t>
  </si>
  <si>
    <t>Los diputados Gustavo Benavente y Cristhian Moreira cuestionaron al Ejecutivo por publicar que el color blanco representa a la “autoridad del pueblo” y no a la Cordillera de los Andes. Llamaron al Ejecutivo a “desmarcarse de los extremos” y reconocer que el significado que entregaron de la bandera chilena “no es el que corresponde”. “Esperamos que haya sido un error involuntario del Gobierno y no un intento de provocación. Los símbolos patrios, las tradiciones y costumbres unen a los chilenos, por lo que sería absolutamente irresponsable que las autoridades atenten contra ellos”, remarcaron.
📲Revisa la nota completa en el link de la bio.</t>
  </si>
  <si>
    <t>https://www.instagram.com/p/CuhVNtduKyS/</t>
  </si>
  <si>
    <t>3143887316028271762_1364549659</t>
  </si>
  <si>
    <t>https://scontent-sea1-1.cdninstagram.com/v/t51.29350-15/359682647_967962677616873_5718175907988134984_n.jpg?_nc_cat=103&amp;ccb=1-7&amp;_nc_sid=8ae9d6&amp;_nc_ohc=NS3iJnJwC1wAX80_TfU&amp;_nc_ht=scontent-sea1-1.cdninstagram.com&amp;oh=00_AfASjpYP5ovyjxHg7qbYzVtWEmp8bAWhzERC5urM7G1Y-w&amp;oe=64B237FB</t>
  </si>
  <si>
    <t>Jul 10, 2023 @ 09:18:24.000</t>
  </si>
  <si>
    <t>Nர× ® ¡AL FIN!: ESTA ES LA CANTIDAD DE AGUA QUE SE ESPERA PRECIPITE DURANTE MAÑANA EN LA CONURBACIÓN DIARIOELDIA.CL elDía</t>
  </si>
  <si>
    <t>🔴👉Se ha pronosticado que un sistema frontal avanza desde el norte del país en dirección a la Región de Coquimbo, esto significaría la presencia de lluvias a lo largo de la zona. En la conurbación La Serena-Coquimbo, se estima que comenzarían a caer chubascos durante la noche del día martes 11, prolongándose hasta la mañana del miércoles 12, convirtiéndose en las primeras precipitaciones considerables en lo que va del año 2023.
Respecto a la lluvia en sí, se estima que será de una intensidad leve y en las zonas cordilleranas caerán nevadas, lo cual generaría un eventual aumento en los cauces de agua.
En relación con esto, Cristóbal Julia, meteorólogo de Mi Radio TV, declaró que “hay altas probabilidades de que llueva en la conurbación (…) el día martes en la noche es cuando deberíamos tener lluvia, bordeando los 5 milímetros, es lo que estaría cayendo tanto en La Serena como en Coquimbo”.
Aunque algunos sitios de meteorológicos no son tan optimistas como el profesional local, ya que solo apuntan a que solo se alcanzarán los 3 milímetros.
En cuanto al resto de  las zonas de la región que tendrán más posibilidad de precipitaciones, Julia señaló “para este tipo de eventos, la mayor probabilidad de precipitaciones se da en los sectores precordilleranos y cordilleranos, en este caso sobre todo las comunas de Monte Patria, Río Hurtado, Combarbalá, Illapel y Salamanca serían las que recibirían más precipitaciones, en ese sentido podrían caer cerca de 15 a 20 milímetros”. 
Sobre el pronóstico de lluvias que se esperan para este invierno, comentó “sí se esperan más precipitaciones, el invierno recién comienza, así que falta todavía, no se puede hablar de valores anticipadamente, pero deberíamos tener unos cuantos varios sistemas frontales fríos que traerían precipitaciones para el invierno acá en la región”.
#ElDíaInforma
🔗Lee la nota completa en www.diarioeldia.cl o en el link de la bio📲</t>
  </si>
  <si>
    <t>https://www.instagram.com/p/CuhKvd5OFNB/</t>
  </si>
  <si>
    <t>3143841257260340033_14252136965</t>
  </si>
  <si>
    <t>https://scontent-sea1-1.cdninstagram.com/v/t51.29350-15/359817786_2605361059630199_4301068056706470504_n.heic?stp=dst-jpg&amp;_nc_cat=100&amp;ccb=1-7&amp;_nc_sid=8ae9d6&amp;_nc_ohc=KP2wGqLsZCsAX9Bseww&amp;_nc_ht=scontent-sea1-1.cdninstagram.com&amp;oh=00_AfBVUXj8J8KeKLiGghQjW10pJHBk1MT07eSW52gzy4AQjA&amp;oe=64B1723D</t>
  </si>
  <si>
    <t>Jul 9, 2023 @ 21:46:15.000</t>
  </si>
  <si>
    <t>CRÓNICA CRÓ Proponen defender las tradiciones nacionales chilenas a nivel constitucional La Tribuna</t>
  </si>
  <si>
    <t>💃La Corporación Vive Chile Rural presentó una iniciativa popular de norma para ser parte del proyecto de nueva constitución, que plantea la defensa y el respeto de las tradiciones chilenas, así como la defensa del medioambiente, de la patria y de quienes conforman la sociedad, poniendo énfasis en la protección de los niños, de manera que quede establecido en el borrador del proyecto de Carta Magna.
👀"El respeto por las actividades que dan origen a la identidad de ser chileno", "tales como la música, artesanía, juegos populares, deportes criollos y artes", detallan. 
😊La propuesta plantea que "todas las personas deben respetarse y comportarse fraternal y solidariamente. Asimismo, deben honrar la tradición republicana, defender y preservar la democracia, y observar fiel y lealmente la Constitución y la ley". "Del mismo modo, deben contribuir a preservar el patrimonio ambiental, cultural e histórico de Chile", detalla el conjunto.
Te invitamos a revisar más detalles en www.latribun.cl 👆</t>
  </si>
  <si>
    <t>https://www.instagram.com/p/Cuf7h98g9Ad/</t>
  </si>
  <si>
    <t>3143492883928305693_3911466170</t>
  </si>
  <si>
    <t>https://scontent-sea1-1.cdninstagram.com/v/t51.29350-15/359003117_24195545836711069_7801683721110389498_n.heic?stp=dst-jpg&amp;_nc_cat=110&amp;ccb=1-7&amp;_nc_sid=8ae9d6&amp;_nc_ohc=-eNYeTpri5MAX-1GK9e&amp;_nc_ht=scontent-sea1-1.cdninstagram.com&amp;oh=00_AfB3fYUaXFvIoPX6FMWZoMJ05EiZPkHkrHobXq1nTOCHig&amp;oe=64B1356A</t>
  </si>
  <si>
    <t>Jul 8, 2023 @ 15:00:06.000</t>
  </si>
  <si>
    <t>CRÓNICA 05366 Con homenaje a rescatistas, Destacamento "Los Ángeles" conmemora el Día de la Bandera La Tribuna</t>
  </si>
  <si>
    <t>🇨🇱Con una ceremonia de reconocimiento al valor de los rescastistas de las inundaciones, además, del tradicional acto de Juramento a la Bandera y Vigilia de las Armas, el Destacamento de Los Ángeles conmemorará el heroico acto de los 77 soldados de la compañía del Regimiento Chacabuco que durante la Guerra al Pacífico ofrendaron sus vidas en el Combate de la Concepción.
🗣Así lo confirmó el teniente coronel Cristián Lauriani, comandante del destacamento Los Ángeles quien remarcó que se trata de una fecha muy importante para Chile y para el Ejército. 
👀"Este domingo 9 de julio es una fecha muy importante para Chile y para el Ejército, dado que recordamos el acto heroico de los 77 soldados que conducidos por el capitán Ignacio Carrera Pinto, en un acto de arrojo, valor y de amor a Chile, decidieron dar su vida por la patria y no rendirse ante la superioridad del adversario durante este enfrentamiento", explicó.
Conoce más detalles de este homenaje en www.latribuna.cl o a través del link en nuestras historias. 👀👆</t>
  </si>
  <si>
    <t>https://www.instagram.com/p/CucoQTAvadj/</t>
  </si>
  <si>
    <t>3142563681783359331_3911466170</t>
  </si>
  <si>
    <t>https://scontent-sea1-1.cdninstagram.com/v/t39.30808-6/358120371_663627279141426_4288612859926387715_n.jpg?_nc_cat=100&amp;ccb=1-7&amp;_nc_sid=8ae9d6&amp;_nc_ohc=H_YA28F2DswAX9Sf6Fw&amp;_nc_ht=scontent-sea1-1.cdninstagram.com&amp;oh=00_AfBjSwhyVNOGllgIyUSQeYLAueyDWpJRlu2o7QEGbCyZgg&amp;oe=64AFD59A</t>
  </si>
  <si>
    <t>Jul 7, 2023 @ 09:00:06.000</t>
  </si>
  <si>
    <t>📢 Francisco Muñoz, más conocido como Pancho Malo, escribió un duro tuit en contra de José Antonio Kast.
Luego de leer una reciente entrevista del otrora candidato presidencial del Partido Republicano, el exlíder de la Garra Blanca lo emplazó en la red del pajarito.
En diálogo con La Tercera, JAK abordó el nuevo proceso constituyente y dijo no entender “que alguien diga que si falta tal o cual indicación o bien no se aprueban todas y cada una de las indicaciones que se presenten será el argumento necesario para rechazar”.
Y lanzó un palo contra el “Team Patriota” de Muñoz: “Quien tenga esa actitud será como uno más de esos ‘patriotas’ que vocifera en contra de todo con un megáfono en la calle o bien desde la comodidad de su hogar a través de su espacio en redes sociales sin haber ganado ninguna elección y criticando todos los que se esfuerzan (con éxito en este caso) en cambiar las cosas”.
💬 ¿QUÉ RESPONDIÓ PANCHO MALO?
“Agradezco tus palabras @joseantoniokast y te recuerdo que si pasaste a segunda vuelta fue por personas como nosotros que trabajamos en la calle y redes sociales por tu campaña a costo cero. Acá no hay trincheras, hay consecuencia, algo que perdiste”, escribió Francisco Muñoz.
Al tanto de este tuit (que luego borró), Pablo Mackenna metió la cuchara y compartió su análisis.
📲 Más detalles en LaCuarta.com</t>
  </si>
  <si>
    <t>https://www.instagram.com/p/CuZaQ26tcET/</t>
  </si>
  <si>
    <t>3141657722755596563_219248221</t>
  </si>
  <si>
    <t>https://scontent-sea1-1.cdninstagram.com/v/t39.30808-6/358396041_661575339347026_8158869286937510_n.jpg?_nc_cat=102&amp;ccb=1-7&amp;_nc_sid=8ae9d6&amp;_nc_ohc=9w0dGS_cmrYAX9BSjwX&amp;_nc_ht=scontent-sea1-1.cdninstagram.com&amp;oh=00_AfCVCzTWhKiwnEnfJItEEY2taQlPdNMOpi89sjh3ung0aw&amp;oe=64AD37E6</t>
  </si>
  <si>
    <t>Jul 6, 2023 @ 11:16:42.000</t>
  </si>
  <si>
    <t>PULSO Ministra Jara pide por "Ia patria, las personas ylos ylosjubilados"que se logre un acuerdo en la reforma alas pensiones LT</t>
  </si>
  <si>
    <t>"Hay mucho incentivos para que cada uno se quede en su propia trinchera, propias propuestas y enamoradas de sus propias ideas, pero eso en la vida de las personas no genera ningún cambio", dijo la ministra del Trabajo, Jeannette Jara, ante la Sofofa.
Link en la bio (http://bitly.ws/KEas)</t>
  </si>
  <si>
    <t>https://www.instagram.com/p/CuXFGWtMuDY/</t>
  </si>
  <si>
    <t>3141001692044255448_215842204</t>
  </si>
  <si>
    <t>https://scontent-sea1-1.cdninstagram.com/v/t39.30808-6/358380331_786659216449000_4791173015790766571_n.jpg?_nc_cat=108&amp;ccb=1-7&amp;_nc_sid=8ae9d6&amp;_nc_ohc=vGGQ67xqFEQAX8N09Y4&amp;_nc_ht=scontent-sea1-1.cdninstagram.com&amp;oh=00_AfAH7oVM3jiFbfC1IruNvnizxEFQOhUtqh2zoaOPmeRwkw&amp;oe=64AB7C7E</t>
  </si>
  <si>
    <t>Jul 5, 2023 @ 16:05:41.000</t>
  </si>
  <si>
    <t>Conmemoran nuevo natalicio de ex alcalde Juan Carlos Castillo con dinámico StandUp Comedy 
Con una lúdica y cómica presentación, este martes 4 de julio la comunidad de Monte Patria se reunió para conmemorar un nuevo natalicio del ex alcalde Juan Carlos Castillo Boilet. La modesta ceremonia se realizó en el Centro Cultural Huayquilonko, específicamente en el salón que lleva su nombre; luego del reconocimiento colectivo al ex jefe comunal, la velada avanzó a la presentación del StandUp Comedy de Gustavo Becerra, reconocido actor nacional y hombre tras el popular personaje “El Guatón de la Fruta”.
Más detalles en www.elmontepatrino.cl 
#MontePatria #Limarí #Comunales #comunales #exalcalde #JuanCarlosCastillo #montepatria #natalicio #StandUpComedy</t>
  </si>
  <si>
    <t>https://www.instagram.com/p/CuVBXwrhp2w/</t>
  </si>
  <si>
    <t>3140422346025115056_7148058381</t>
  </si>
  <si>
    <t>https://scontent-sea1-1.cdninstagram.com/v/t51.2885-15/358164094_1089292978699487_6622332964937920203_n.jpg?_nc_cat=109&amp;ccb=1-7&amp;_nc_sid=8ae9d6&amp;_nc_ohc=Ntaw0BYaebcAX9uEDYH&amp;_nc_ht=scontent-sea1-1.cdninstagram.com&amp;oh=00_AfALTz-68wU0ojfwa4YCTnC66VL7deqmxgevRABp344jgw&amp;oe=64AAECAF</t>
  </si>
  <si>
    <t>Jul 5, 2023 @ 10:52:52.000</t>
  </si>
  <si>
    <t>39 comunas de Antofagasta, Atacama y Coquimbo son declaradas con valor científico y de investigación para la astronomía ...
Decreto del Ministerio de Ciencia permitirá proteger los cielos de la contaminación lumínica que se pudiera producir en las cercanías de los observatorios astronómicos instalados en estas regiones.Los cielos más prístinos para la observación astronómica están en Chile y desde ahora, en 39 comunas del país de las regiones de Antofagasta, Atacama y Coquimbo además, este patrimonio está protegido por el valor científico y de investigación que poseen.
Esta categoría de protección es posible gracias a la publicación del Decreto N°2 del Ministerio de Ciencia, Tecnología, Conocimiento e Innovación, publicado la semana pasada en el Diario Oficial y que declara los cielos de estas comunas como “áreas con valor científico y de investigación para la observación astronómica” y que también fue suscrito por el Ministerio del Medio Ambiente. Esto según el mandato de la Ley 21.162 que modificó la Ley 19.300, creando el concepto de “áreas astronómicas” y que modificó la Ley 21.105 que establece las funciones del Ministerio de Ciencia, Tecnología Conocimiento e Innovación.
Son parte de estas “áreas astronómicas” las comunas de Antofagasta, Calama, María Elena, Mejillones, Ollagüe, San Pedro de Atacama, Sierra Gorda y Taltal, en la Región de Antofagasta; Alto del Carmen, Caldera, Copiapó, Freirina, Huasco, Tierra Amarilla y Vallenar, en la Región de Atacama; y Andacollo, Canela, Combarbalá, Coquimbo, Illapel, La Higuera, La Serena, Monte Patria, Ovalle, Paihuano, Punitaqui, Río Hurtado, Salamanca y Vicuña, en la Región de Coquimbo.
La ministra de Ciencia, Tecnología, Conocimiento e Innovación, Aisén Etcheverry señaló que este es un primer hito para avanzar en la protección de los cielos, que son un laboratorio natural reconocido a nivel internacional. “Su cuidado es de gran importancia para este ministerio y por ello la Subsecretaría, las Seremi, el Ministerio de Medio...
👇
https://radionuevomundo.cl/2023/07/05/39-comunas-de-antofagasta-atacama-y-coquimbo-son-declaradas-con-valor-cientifico-y-de-investigacion-para-la-astronomia/ @min_ciencia</t>
  </si>
  <si>
    <t>https://www.instagram.com/p/CuUdlA5OMAF/</t>
  </si>
  <si>
    <t>3140264927113560069_3921941056</t>
  </si>
  <si>
    <t>https://scontent-sea1-1.cdninstagram.com/v/t51.29350-15/357775783_825475358749432_5655072086426376768_n.jpg?_nc_cat=101&amp;ccb=1-7&amp;_nc_sid=8ae9d6&amp;_nc_ohc=q_QT0LYz45YAX-5FaPK&amp;_nc_ht=scontent-sea1-1.cdninstagram.com&amp;oh=00_AfAzjWtP2rsViOwBv1Z2DlsQHI9JSK3gclY25ar6kdIftg&amp;oe=64AAB234</t>
  </si>
  <si>
    <t>Jul 4, 2023 @ 17:37:37.000</t>
  </si>
  <si>
    <t>UN TOTAL DE 39 COMUNAS DE COQUIMBO, ATACAMA Y ANTOFAGASTA SERÁN PROTEGIDAS POR SUS CIELOS elDía LIMPIOS DIARIOELDIA.CL</t>
  </si>
  <si>
    <t>🔴👉Los cielos más prístinos para la observación astronómica están en Chile y desde ahora, en 39 comunas del país de las regiones de Antofagasta, Atacama y Coquimbo. Además, este patrimonio está protegido por el valor científico y de investigación que poseen.
Esta categoría de protección es posible gracias a la publicación del Decreto N°2 del Ministerio de Ciencia, Tecnología, Conocimiento e Innovación, publicado la semana pasada en el Diario Oficial y que declara los cielos de estas comunas como “áreas con valor científico y de investigación para la observación astronómica” y que también fue suscrito por el Ministerio del Medio Ambiente.
Esto según el mandato de la Ley 21.162 que modificó la Ley 19.300, creando el concepto de “áreas astronómicas” y que modificó la Ley 21.105 que establece las funciones del Ministerio de Ciencia, Tecnología Conocimiento e Innovación.
Son parte de estas “áreas astronómicas” las comunas de Antofagasta, Calama, María Elena, Mejillones, Ollagüe, San Pedro de Atacama, Sierra Gorda y Taltal, en la Región de Antofagasta; Alto del Carmen, Caldera, Copiapó, Freirina, Huasco, Tierra Amarilla y Vallenar, en la Región de Atacama; y Andacollo, Canela, Combarbalá, Coquimbo, Illapel, La Higuera, La Serena, Monte Patria, Ovalle, Paihuano, Punitaqui, Río Hurtado, Salamanca y Vicuña, en la Región de Coquimbo.
La ministra de Ciencia, Tecnología, Conocimiento e Innovación, Aisén Etcheverry señaló que este es un primer hito para avanzar en la protección de los cielos, que son un laboratorio natural reconocido a nivel internacional.
“Su cuidado es de gran importancia para este ministerio y por ello la Subsecretaría, las Seremi, el Ministerio de Medio Ambiente y un grupo de astrónomos han estado trabajando desde hace dos años”, agregó.
#ElDíaInforma
🔗Lee la nota completa en www.diarioeldia.cl o en el link de la bio📲</t>
  </si>
  <si>
    <t>https://www.instagram.com/p/CuSnGp3P3b0/</t>
  </si>
  <si>
    <t>3139743871311771380_14252136965</t>
  </si>
  <si>
    <t>https://scontent-sea1-1.cdninstagram.com/v/t51.29350-15/357660696_1020414892435447_8633597730500867804_n.heic?stp=dst-jpg&amp;_nc_cat=102&amp;ccb=1-7&amp;_nc_sid=8ae9d6&amp;_nc_ohc=z1lj4svm0TAAX-qaXXu&amp;_nc_ht=scontent-sea1-1.cdninstagram.com&amp;oh=00_AfDCWdC0yAwzxmV4psnrrIbeKFdSY6yVRzbzE88c-PhZUg&amp;oe=64AA4D7D</t>
  </si>
  <si>
    <t>Jul 4, 2023 @ 14:34:27.000</t>
  </si>
  <si>
    <t>Realizan cierre del “Mes de la Prevención” con jornada participación comunitaria 
Con la finalidad de reflexionar y contextualizar sobre los desafíos respecto a la problemática del consumo de alcohol y otras drogas, SENDA Previene Monte Patria llevó a cabo un conversatorio dirigido a los vecinos y vecinas de las Villas Belén y Monterrey de Monte Patria; a su vez, los niños y niñas pudieron disfrutar de un taller de malabarismo y acrobacia, que inundó el espacio con la magia del circo.
Más detalles en www.elmontepatrino.cl 
#MontePatria #Limarí #Comunales #cierre #comunales #mesdeprevención #montepatria #participacióncomunitaria #senda</t>
  </si>
  <si>
    <t>https://www.instagram.com/p/CuSSIp4hylL/</t>
  </si>
  <si>
    <t>3139651649795467595_7148058381</t>
  </si>
  <si>
    <t>https://scontent-sea1-1.cdninstagram.com/v/t51.2885-15/357649353_646582837387846_2470195879608831928_n.jpg?_nc_cat=104&amp;ccb=1-7&amp;_nc_sid=8ae9d6&amp;_nc_ohc=HqRKhgx1o70AX_IUEm_&amp;_nc_ht=scontent-sea1-1.cdninstagram.com&amp;oh=00_AfCX78-hA6ehMcp76xNo0RF28CjEvCym30P1RYyonMGgNw&amp;oe=64AA2286</t>
  </si>
  <si>
    <t>Jul 3, 2023 @ 18:28:14.000</t>
  </si>
  <si>
    <t>Positivo balance de la feria “Vive Monte Patria” desarrollada en el Faro de La Serena 
Durante este fin de semana y en el marco del décimo aniversario de la mesa comunal de turismo, se realizó con éxito la feria Vive Monte Patria, iniciativa que pretende unir a las comunas de La Serena y Monte Patria. La actividad tuvo lugar en el emblemático Faro de la ciudad costera, donde emprendedores tuvieron la oportunidad de mostrar los diferentes productos y servicios que caracterizan a sus comunas.
Más detalles en www.elmontepatrino.cl 
#MontePatria #Limarí #Comunales #comunales #faro #feria #laserena #montepatria</t>
  </si>
  <si>
    <t>https://www.instagram.com/p/CuQIGFIBxBR/</t>
  </si>
  <si>
    <t>3139044542469574737_7148058381</t>
  </si>
  <si>
    <t>https://scontent-sea1-1.cdninstagram.com/v/t51.2885-15/357758500_258917803425613_7320340718891803556_n.jpg?_nc_cat=103&amp;ccb=1-7&amp;_nc_sid=8ae9d6&amp;_nc_ohc=WdXaAmJfVOgAX902RzI&amp;_nc_ht=scontent-sea1-1.cdninstagram.com&amp;oh=00_AfCKZ-b-YFuxnWWjBvrmCSiRFiGDYhXmPMjOvhGugrW38A&amp;oe=64A8A162</t>
  </si>
  <si>
    <t>Jul 3, 2023 @ 10:18:37.000</t>
  </si>
  <si>
    <t>Frente a la agresión internacional desatada en contra del Gobierno de nuestra Patria, respaldo al Presidente Pinochet en su defensa de la dignidad de Chile, y reafirmo la legitimidad del Gobierno de la República para encabezar soberanamente el proceso de institucionalización del pais. -No NO</t>
  </si>
  <si>
    <t>“Y SEGUIMOS EN SILENCIO” Del 11 de septiembre de 1973 al 17 de diciembre de 2023
Puedes revisar más detalles en nuestro sitio web www.elnoticierodelhuasco.cl</t>
  </si>
  <si>
    <t>https://www.instagram.com/p/CuPQEbsAgye/</t>
  </si>
  <si>
    <t>3138798138651970718_47189023481</t>
  </si>
  <si>
    <t>https://scontent-sea1-1.cdninstagram.com/v/t51.29350-15/357517577_5901059756660205_6810981894890446993_n.jpg?_nc_cat=101&amp;ccb=1-7&amp;_nc_sid=8ae9d6&amp;_nc_ohc=Y6H6M7tw96cAX_mImyb&amp;_nc_ht=scontent-sea1-1.cdninstagram.com&amp;oh=00_AfAqZOlHEMvRayMc4iJl7J9IzNHdC6iS6ROlM67M3wy0Sw&amp;oe=64A71188</t>
  </si>
  <si>
    <t>Jul 3, 2023 @ 09:10:46.000</t>
  </si>
  <si>
    <t>🔴 Mejorar la conectividad, además de generar las condiciones para el transporte de pasajeros, el intercambio comercial y el desarrollo turístico. 
Estos son algunos de los objetivos del Túnel de Agua Negra a construirse en la cordillera de la Provincia de Elqui. Proyecto que es considerado no solo uno de los más importantes del país, sino que también de América Latina que, sin embargo, ha visto retrasada su materialización por causas técnicas, económicas e incluso políticas. 
De allí que diferentes alternativas surgieran en los últimos años para, en el caso de que finalmente la iniciativa no se concrete, continuar mejorando la conectividad con la Provincia de San Juan y en general, Argentina. Opciones entre las que destaca La Chapetona. Paso ubicado al este de la comuna de Monte Patria y que históricamente se estableció como un cordón comunicacional. De hecho, al encontrarse a más baja altura sobre el nivel del mar que Agua Negra, sería económicamente más factible de construir. 
Consultado el alcalde de la comuna limarina, Cristian Herrera, afirmó que tienen claro que sus características geográficas como tener una cordillera más baja o con poca nieve, los posicionan fuertemente en una vía limítrofe permanente. 
“Sin embargo, como administración vamos a ser respetuosos de las decisiones que tome la población. Es así como años atrás, se realizó un plebiscito y las personas se manifestaron mayormente en contra debido a que el tránsito de camiones por nuestras carreteras y pueblos iba a generar una alteración importante. Tenemos que avanzar en conectividad, pero esta tiene que ser sustentable con el medio ambiente”, agregó. 
En este sentido, el edil de Monte Patria señaló que actualmente se encuentran las condiciones dadas para un tren binacional que opere con energías renovables como la fotovoltaica e incluso la eólica. 
#ElDiaInforma
🔗Lee la nota completa en www.diarioeldia.cl o en el link de la bio📲</t>
  </si>
  <si>
    <t>https://www.instagram.com/p/CuPITdEARR_/</t>
  </si>
  <si>
    <t>3138763986548364415_14252136965</t>
  </si>
  <si>
    <t>https://scontent-sea1-1.cdninstagram.com/v/t51.29350-15/357737176_660501415542718_3333283960223921368_n.jpg?_nc_cat=109&amp;ccb=1-7&amp;_nc_sid=8ae9d6&amp;_nc_ohc=q9nJDor-VOUAX-5tG1L&amp;_nc_oc=AQntLl7rrPEFpZbfrgP-DEH7zlQWmfiQEtgmgyIx7f5n14BiUFgWT-T25sMv_06QO54&amp;_nc_ht=scontent-sea1-1.cdninstagram.com&amp;oh=00_AfAKuA0kYFDDW4GqprWcaPX2FycgKllHfRFKNimojk3_bQ&amp;oe=64A8A66D</t>
  </si>
  <si>
    <t>Jul 2, 2023 @ 15:15:21.000</t>
  </si>
  <si>
    <t>24&gt;HORAS " Mis más sentidas condolencias a la familia de Robinson Altamirano, sus seres queridos y a la Segunda Compañía de Bomberos de Linares Gabriel Boric Presidente de Chile</t>
  </si>
  <si>
    <t>🔴 #Nacional
El Presidente de la República, Gabriel Boric, entregó sus condolencias a la familia de Robinson Altamirano, el bombero que fue encontrado ayer fallecido en las cercanías del río Ancoa, en la comuna de Linares, región del Maule, luego de una ardua búsqueda, tras el sistema frontal que azotó a la zona centro-sur del país.
Al respecto, el Mandatario comentó sus redes sociales lo siguiente: "Mis más sentidas condolencias a la familia de Robinson Altamirano, sus seres queridos y a la Segunda Compañía de Bomberos de Linares. Les dejo un abrazo en este doloroso momento". 
"Su trabajo, sacrificio y dedicación abnegada por nuestra patria es algo que reconocemos y valoramos profundamente. Estamos con ustedes", complementó.</t>
  </si>
  <si>
    <t>https://www.instagram.com/p/CuNNOzNOYQu/</t>
  </si>
  <si>
    <t>3138222707007128622_331150405</t>
  </si>
  <si>
    <t>https://scontent-sea1-1.cdninstagram.com/v/t51.29350-15/357784326_219406767197677_7702005428575510328_n.jpg?_nc_cat=107&amp;ccb=1-7&amp;_nc_sid=8ae9d6&amp;_nc_ohc=eVf01fZ2HdoAX83N7Vu&amp;_nc_ht=scontent-sea1-1.cdninstagram.com&amp;oh=00_AfCf5pJHQhPvEt-8MzehzkGPadiaHoCDI4DOU0GOlO1BCg&amp;oe=64A80254</t>
  </si>
  <si>
    <t>Jul 2, 2023 @ 14:30:06.000</t>
  </si>
  <si>
    <t>SER VEL VEL Servicio Electoralde Chille ge el país que quieres</t>
  </si>
  <si>
    <t>SERVEL visitó la comuna de Monte Patria con stand para realizar trámites electorales 
Personas que viven en la capital comunal, pero que tenían su local de votación en Rapel o Carén. Ese fue uno de los problemas recurrentes en la comuna de los valles generosos tras las elecciones realizadas en mayo pasado. Y es que este error en el sistema, produjo que cientos de personas tuvieran problemas en la georreferenciación de los locales de votación en los distintos territorios. Por lo mismo, el SERVEL Región de Coquimbo dispuso un stand para la regularización del proceso. Esto ad portas del plebiscito de salida en diciembre de este año.
Más detalles en www.elmontepatrino.cl
#MontePatria #Limarí #Comunales #atención #cambiodomicilio #comunales #municipalidad #servel #terreno</t>
  </si>
  <si>
    <t>https://www.instagram.com/p/CuNIDCThh6S/</t>
  </si>
  <si>
    <t>3138199908352663186_7148058381</t>
  </si>
  <si>
    <t>https://scontent-sea1-1.cdninstagram.com/v/t51.2885-15/357640924_659695859392266_2356527982256560567_n.jpg?_nc_cat=110&amp;ccb=1-7&amp;_nc_sid=8ae9d6&amp;_nc_ohc=9l4tbmQnRdsAX-uWcE3&amp;_nc_ht=scontent-sea1-1.cdninstagram.com&amp;oh=00_AfBj0-dP1hS35ukI37Jt_IX5oLtw1uY3jQ7EflAMd5Z_Jg&amp;oe=64A68760</t>
  </si>
  <si>
    <t>Jun 30, 2023 @ 17:15:03.000</t>
  </si>
  <si>
    <t>Qué Las ciudades más amenazadas en Chile por desbordes de ríos LT</t>
  </si>
  <si>
    <t>La Dirección Meteorológica de Chile y el Ministerio del Medio Ambiente dieron a conocer el pronóstico estacional para este invierno, indicando que se proyectan lluvias sobre lo normal, y además, un aumento del riesgo de inundaciones por desbordes de ríos, producto del cambio climático, en diferentes localidades y comunas del país, de acuerdo al Atlas de Riesgo Climático (Arclim).
Se analizaron 253 localidades, villorrios, caseríos, aldeas, pueblos y ciudades del país, evidenciando que en 83 de ellas aumentaría el riesgo. “Estas localidades se ubican, por ejemplo, en comunas como Salamanca, Tierra Amarilla, La Ligua, Parral o Lonquimay”, detalló la ministra Maisa Rojas.
Esta es la lista de localidades, comunas y ciudades más amenazadas según este catastro, ordenadas desde la con mayor riesgo a la de menor:
-Chillepín
-Nantoco
-Tierra Amarilla
-Valle Hermoso
-San Francisco de ChiuChiu
- Cuncumen
-Tranquilla
-Coiron
-Salamanca
-Los Loros
-Carén
-Paihuano
-La Ligua
-Parral
-Mamiña
-Petorca
-Placilla
-Monte Patria
-Pichingal
-Troyo
-Las Camelias
-Baquedano
-Pozo Almonte
-Illapel
-Pullalli
-San Javier
-Panimavida
-Vicuña
-Romeral
-San José del Carmen
-Marimaura
-Villa Prat
-Huanquén
-Lonquimay
-La Serena
-Copiapó
-Palmilla
-Pencahue
-Melozal
-Molina
-Lontue
-Melipilla
-Sagrada Familia
-Yumbel
-Lo Gallardo
-Cabildo
-Calama
-Yerbas Buenas
-Linares
-Mincha Norte
-Nancagua
-Villa Alegre.
-San Juan
-San Fernando
-Futaleufú
-Curicó
-Iloca
-Estación Yumbel
-La Tirana
-Los Sauces
-Cunaco
-Placilla
-Tarapacá
-Hualañe
-Ralco
-Talagante
-Calle Larga
-Santa Cruz
-Rinconada
-Estación Villa Alegre
-Monte Águila
-Huara
-San Antonio
-Cabrero
-Maule
-Llanada Grande
-El Monte
-San Clemente
-Constitución
-Puerto Viejo
-Peñaflor
-Rocas de Santo Domingo
-Santa Olga.</t>
  </si>
  <si>
    <t>https://www.instagram.com/p/CuIRVucJykx/</t>
  </si>
  <si>
    <t>3136833400227703089_215842204</t>
  </si>
  <si>
    <t>https://scontent-sea1-1.cdninstagram.com/v/t39.30808-6/357460190_782999230148332_110547245659703899_n.jpg?_nc_cat=107&amp;ccb=1-7&amp;_nc_sid=8ae9d6&amp;_nc_ohc=F3b9e2XDWnMAX9waRjL&amp;_nc_ht=scontent-sea1-1.cdninstagram.com&amp;oh=00_AfDanfbqxFZgQptXXfSTwOxQ4g32O-zNtl6z6N65P76NEA&amp;oe=64A47261</t>
  </si>
  <si>
    <t>Jun 30, 2023 @ 13:30:01.000</t>
  </si>
  <si>
    <t>#Limarí #MontePatria Autoridades recorren predios de agricultores afectados por heladas
Como parte de los acuerdos asumidos en la reunión que se sostuvo con dirigentes de agricultores de Monte Patria hace una semana en La Serena, el Seremi de Agricultura Christian Álvarez junto al alcalde de la comuna Cristian Herrera y el diputado Daniel Manouchehri, visitaron a los productores cuyos cultivos se vieron afectados por el fenómeno climático de heladas matinales.
Más detalles en www.elmontepatrino.cl</t>
  </si>
  <si>
    <t>https://www.instagram.com/p/CuH3llIOev_/</t>
  </si>
  <si>
    <t>3136720140532050943_7148058381</t>
  </si>
  <si>
    <t>https://scontent-sea1-1.cdninstagram.com/v/t51.29350-15/356623443_135793439499098_1122246792091650038_n.heic?stp=dst-jpg&amp;_nc_cat=110&amp;ccb=1-7&amp;_nc_sid=8ae9d6&amp;_nc_ohc=AuwePMdDEzoAX9dUFyq&amp;_nc_ht=scontent-sea1-1.cdninstagram.com&amp;oh=00_AfAkfxKqM7Z2_Q-sa0Q0R1TYkibVT3k0tQfL1pux25EWJg&amp;oe=64A3E8B9</t>
  </si>
  <si>
    <t>Jun 30, 2023 @ 09:09:53.000</t>
  </si>
  <si>
    <t>Conversación 'Me equivoqué con Kast. Lo veía marginal" HugoHerrera</t>
  </si>
  <si>
    <t>Hugo Herrera: 
“Me equivoqué con Kast. Lo veía marginal”
El filósofo y analista político, que acaba de lanzar un libro sobre la figura del historiador Mario Góngora, dice que JAK “consiguió lo que nadie en la historia moderna del país ha conseguido: catapultar un partido en cuatro años al 35% de los votos”.
Por Martín Romero E.
Para quien haya puesto atención a los escritos del filósofo, abogado y analista político Hugo Herrera (Viña del Mar, 1974), la figura de Mario Góngora del Campo (1915-1985) es una referencia obligada. No sólo se trata del rol del Estado como constructor de una identidad nacional, que el historiador defendía, sino también una forma de mirar el mundo donde tuvieron cabida la contemplación de la belleza natural y lo sublime, la experiencia religiosa y una cuota importante de pesimismo. 
—Góngora es difícil de explicar en tiempos donde la mayoría de los intelectuales chilenos tienen convicciones políticas muy definidas. Góngora pasó de las juventudes conservadoras al PC, para luego retornar a cierto conservadurismo. 
—Vivimos un mundo radicalmente distinto, funcionalizado, de compartimentos. Los “intelectuales” más visibles juegan con las fichas marcadas, son predecibles: funcionarios de escuela filosófica, de partido, del financista del think tank, sin distancia crítica con las generaciones anteriores. Nada parecido al ambiente de los años 30. Había entonces un impulso auténtico por dar con el misterio de la existencia, por inquirir radicalmente hacia lo oculto tras las apariencias, una decisión sincera de extraer de las experiencias todo el sentido que guardaban.
"¿Qué pasará si se aprueba la Constitución bajo conducción republicana? ¿No se transforman los republicanos en una especie de 'padres o madres fundadoras' del nuevo orden?”. 
"Podemos llamar a Pinochet como queramos. La pregunta significativa es por qué el apoyo masivo por 17 años. Esta es una pregunta que está aún más allá de los esfuerzos comprensivos realizados en el país”. 
Artículo completo en la www.lasegunda.com</t>
  </si>
  <si>
    <t>https://www.instagram.com/p/CuHZ0XquwPC/</t>
  </si>
  <si>
    <t>3136589215475368898_27732787199</t>
  </si>
  <si>
    <t>https://scontent-sea1-1.cdninstagram.com/v/t51.29350-15/356632044_244758201671824_328161312926992653_n.jpg?_nc_cat=109&amp;ccb=1-7&amp;_nc_sid=8ae9d6&amp;_nc_ohc=hU66cV8ikv8AX8WjuiF&amp;_nc_ht=scontent-sea1-1.cdninstagram.com&amp;oh=00_AfAmwpCvkF9hMp2WxiFieiQkHTXbPieR_Yr-l3EwaaNETg&amp;oe=64A32C48</t>
  </si>
  <si>
    <t>Jun 29, 2023 @ 18:57:23.000</t>
  </si>
  <si>
    <t>ULA DE NTIDAD REPÚBLICA CIVIL E IDENTIFICACIÓN DE CHILE SERVICIO DE REGISTRO APELLIDOS NOMBRES SEXO NACIONALIDAD CHILENA FECHADENACIMIENTO DOCUMENT FECHADEVENCME COQUIMBO: SUJETOS COBRABAN HASTA $1 MILLÓN POR TRÁMITE PARA OBTENER CÉDULA DE IDENTIDAD DIARIOELDIA.CL elDía</t>
  </si>
  <si>
    <t>🔴 La Unidad de Análisis Criminal y Focos Investigativos de la Fiscalía Regional de Coquimbo y la Brigada de investigación de Delitos Económicos de la PDI investigan los delitos de Asociación Ilícita, Lavado de Activos, Falsificación de Instrumento Público y por un delito de la Ley de Migraciones, en la obtención fraudulenta de cédula de identidad.
Entre 500 mil y 1 millón de pesos cobraban por trámite para obtener cédula de identidad nacional para extranjeros, trámite que, formalmente, no superaría los 4 mil pesos en el Servicio de Registro Civil e Identificación.
Los despliegues de la investigación se efectuaron por la PDI en las regiones de Antofagasta, Coquimbo y O´higgins.
“Desde fines del año 2021 contamos con la primera información que nos permitió desarrollar una compleja labor de análisis criminal e inteligencia policial. Los detectives de esta unidad especializada con el Sistema de Análisis Criminal y Focos Investigativos de la fiscalía, logramos reunir la evidencia necesaria para identificar e intervenir a los miembros de una organización criminal. Son extranjeros de nacionalidad venezolana y boliviana, que habían conformado una estructura para defraudar al Estado de Chile, aprovechando la automatización y digitalización de los trámites migratorios, en el contexto de la pandemia”, informó el subprefecto Carlos Paz, jefe de la Brigada Investigadora de Delitos Económicos La Serena.
Según la PDI, 580 cédulas de identidad temporarias para extranjeros y 22 permanencias definitivas para migrantes, fueron emitidas por el Registro Civil en la región de Coquimbo, mediante el uso de documentación falsificada que le proporcionaron al servicio a través de esta organización criminal.
Ante el tribunal, la Fiscalía formalizó los cargos contra los 3 imputados, entre los 34 y 45 años, que permanecían de manera irregular en Chile, aunque los antecedentes indican que contaban con su cédula nacional temporaria que también consiguieron vulnerando el sistema. 
#ElDiaInforma
🔗Lee la nota completa en www.diarioeldia.cl o en el link de la bio📲</t>
  </si>
  <si>
    <t>https://www.instagram.com/p/CuF4QZwOPlL/</t>
  </si>
  <si>
    <t>3136160133302253899_14252136965</t>
  </si>
  <si>
    <t>https://scontent-sea1-1.cdninstagram.com/v/t51.29350-15/357079674_1658649841275111_8837974836221462155_n.jpg?_nc_cat=104&amp;ccb=1-7&amp;_nc_sid=8ae9d6&amp;_nc_ohc=LDjP9InEPz0AX-OIxRR&amp;_nc_ht=scontent-sea1-1.cdninstagram.com&amp;oh=00_AfCcIQlYMzlGLqQewDc4gxFfeIoh8xaLLDzKjvcmYXpkuw&amp;oe=64A2D20B</t>
  </si>
  <si>
    <t>Jun 29, 2023 @ 14:27:27.000</t>
  </si>
  <si>
    <t>#LImarí #MontePatria  Proyectan trabajo colaborativo bajo la firma de “Compromiso Joven”
El Instituto Nacional de la Juventud y la Municipalidad de Monte Patria firmaron el convenio que dio inicio al programa “Compromiso Joven”, esto en el Colegio Artístico Cerro Guayaquil de la comuna limarina. La iniciativa busca aumentar los niveles de participación de las juventudes en acciones de desarrollo comunitario local, a través de estrategias participativas que eleven las principales necesidades de las comunidades adolescentes.
Más detalles en www.elmontepatrino.cl</t>
  </si>
  <si>
    <t>https://www.instagram.com/p/CuFZXcdum2F/</t>
  </si>
  <si>
    <t>3136024277807689093_7148058381</t>
  </si>
  <si>
    <t>https://scontent-sea1-1.cdninstagram.com/v/t51.29350-15/356788382_787368832919599_9002561741160867700_n.heic?stp=dst-jpg&amp;_nc_cat=104&amp;ccb=1-7&amp;_nc_sid=8ae9d6&amp;_nc_ohc=IVzR7UT9HBcAX-915ov&amp;_nc_ht=scontent-sea1-1.cdninstagram.com&amp;oh=00_AfBUfQJHWuiiAO7OF0vPT7wkZV8hvoDJposP7l56hFPXdQ&amp;oe=64A3D727</t>
  </si>
  <si>
    <t>Jun 29, 2023 @ 14:25:41.000</t>
  </si>
  <si>
    <t>#Elqui #Coquimbo Desarticulan organización transnacional por falsificación masiva de documentos públicos
Entre 500 mil y 1 millón de pesos cobraban por cada cédula de identidad nacional para extranjeros, para realizar un trámite que, formalmente, no supera los 4 mil pesos en el Servicio de Registro Civil e Identificación.  Este es el procedimiento criminal de una organización trasnacional que fue desarticulada en la Operación denominada “Los Rodríguez”, con un amplio despliegue de la PDI en las regiones de Antofagasta, Coquimbo y O´Higgins.
Más detalles en www.elcoquimbano.cl</t>
  </si>
  <si>
    <t>https://www.instagram.com/p/CuFZKcXu3Lr/</t>
  </si>
  <si>
    <t>3136023384353895147_7148058381</t>
  </si>
  <si>
    <t>https://scontent-sea1-1.cdninstagram.com/v/t51.29350-15/356941685_219874277628633_5620866320958482530_n.heic?stp=dst-jpg&amp;_nc_cat=101&amp;ccb=1-7&amp;_nc_sid=8ae9d6&amp;_nc_ohc=VNGSCfOzICoAX9GXbKE&amp;_nc_ht=scontent-sea1-1.cdninstagram.com&amp;oh=00_AfBm3JSmBfs0kKOjPrU6IC8tLeCCSydCbT26ZqSQJ8kjSQ&amp;oe=64A3BD78</t>
  </si>
  <si>
    <t>Jun 29, 2023 @ 09:18:53.000</t>
  </si>
  <si>
    <t>A 50 AÑOS DEL TANQUETAZO PEAR LA PRENSA R 29 DE JUNIO DE 1973 EL "ENSAYO DE GOLPE DE ESTADO" YLA Y RESPUESTA OBRERA Y POPULAR</t>
  </si>
  <si>
    <t>Hace 50 años, un 29 de junio de 1973, un sector del Ejército daba inicio al Tanquetazo, o Tancazo, un "ensayo de golpe de estado", que despertará una amplia iniciativa popular ocupando fabricas y empresas, así como la organización de la resistencia.
🪖El tanquetazo del 29 de junio fue una especie de “ensayo de golpe de Estado”: una acción protagonizada por militares, que buscó medir las fuerzas de resistencia que iban a tener que enfrentar al realizar un golpe de Estado real y que contó con el apoyo de la extrema derecha organizada en Patria y Libertad.
⚔️La acción, no prosperó, pues fue sofocada el mismo día por un destacamento conducido personalmente por el general Carlos Prats.
🗞️A mediodía del 29 de junio, la asonada militar había fracasado. A partir de ese hecho, el Partido Comunista rápidamente concluyó que “los planes de la derecha para implicar a las FFAA en una aventura partidista han fracasado” 
🙄 En congruencia con la idea la idea de una vía chilena al socialismo, en su periódico, El Siglo, el PC remarcaba “...la solidez de nuestras instituciones armadas que cumplieron con patriotismo e intransigencia la misión que les confiere la constitución”. Por eso, el PC concluía que “los trabajadores tienen plena confianza en los soldados de la patria y respetan su sobriedad, disciplina, honestidad y patriotismo. Los que atacan a las FFAA son aventureros reaccionarios y fascistas ” 
👷🏽‍♂️📣La respuesta obrera y popular
🏭 Sin embargo, los trabajadores, más que demostrar una “plena confianza en los soldados de la patria” como declaraba el Partido Comunista, lo que hicieron fue responder organizando la resistencia. Durante julio se desarrolló un movimiento masivo de ocupación de fábricas y empresas. En todo el país, según el periódico De Frente del MAPU, se producen 520 tomas de fábrica.
 🗨“los obreros se fueron a sus fábricas y se las tomaron todas. En ese momento ocurrió un nivel de comunicación que nunca habíamos tenido y nunca volvimos a tener. En esa coyuntura estuvimos todas las fábricas comunicadas, todo el mundo alerta, todos atentos y esperando instrucciones” Luis Ahumada
👉 Lee la nota completa en nuestro sitio web:
🌐 Laizquierdadiario.cl</t>
  </si>
  <si>
    <t>https://www.instagram.com/p/CuE2DVlgqPj/</t>
  </si>
  <si>
    <t>3135868964404634595_6900827033</t>
  </si>
  <si>
    <t>https://scontent-sea1-1.cdninstagram.com/v/t51.29350-15/356383713_666205295521259_2041193027469831266_n.webp?stp=dst-jpg&amp;_nc_cat=104&amp;ccb=1-7&amp;_nc_sid=8ae9d6&amp;_nc_ohc=lD3CoSodXhIAX-CSEGX&amp;_nc_ht=scontent-sea1-1.cdninstagram.com&amp;oh=00_AfBmhyO_x7Sq-qRIt2mclK6Xly8IkwDZLIllqEbYdAKviw&amp;oe=64A283DA</t>
  </si>
  <si>
    <t>Jun 28, 2023 @ 07:25:15.000</t>
  </si>
  <si>
    <t>WTITUE Interferencia LA PRENSA RTD [Hace 50 años] El levantamiento de los tanques con el apoyo de Patria y Libertad (I)</t>
  </si>
  <si>
    <t>Hace 50 años
El levantamiento de los tanques con el apoyo de Patria y Libertad (I)
Conocido como el “Tanquetazo”, el levantamiento del Regimiento Libertadores, ubicado en calle Santa Rosa, a 13 cuadras de La Moneda, fue sofocado en persona por el general Carlos Prats, comandante en jefe del Ejército.
En la tarde del lunes 25 y gran parte del martes 26 de junio, los miembros del Consejo de Generales del Ejército, bajo la dirección de su comandante en jefe, el general Carlos Prats, analizaron diversos temas institucionales de trascendencia.
Sigue leyendo el artículo en este link: https://tinyurl.com/26k6t8u7
DESTACADOS DEL TEXTO:
Era el último día del mes, fecha de pago y víspera del feriado bancario. El comercio tendría, además, febril actividad por las compras de regalos para los Pedro y Pablo, que estaban de santo. A las 9.01 empezaron los disparos. Nadie podía explicarse lo que ocurría. Luego los teléfonos comenzaron a repiquetear: "¡Golpe militar! ¡Están atacando La Moneda!".
Un antecedente del levantamiento se había registrado a mediados de junio de 1973 en un barrio acomodado de Santiago. En esa oportunidad algunos oficiales del Blindados Nº 2 se reunieron con varios miembros de la dirección de Patria y Libertad. El propósito era planificar la rebelión militar y el apoyo que le brindarían los civiles de la ultraderecha.
Pocas horas después, la sublevación fue controlada. Los máximos dirigentes de Patria y Libertad -se asilaron en la embajada de Ecuador junto a otros dos militantes, Fernando Moro y José Manuel Ruiz, que horas después saldrían de la sede diplomática con instrucciones para la militancia.
🔴 Lee el artículo completo en http://interferencia.cl y suscríbete desde $3.000 al mes para que sigamos haciendo periodismo independiente.</t>
  </si>
  <si>
    <t>https://www.instagram.com/p/CuCEPdONxiY/</t>
  </si>
  <si>
    <t>3135086944958486680_7481944211</t>
  </si>
  <si>
    <t>https://scontent-sea1-1.cdninstagram.com/v/t51.2885-15/356409951_977635520087256_3294765143598278220_n.jpg?_nc_cat=109&amp;ccb=1-7&amp;_nc_sid=8ae9d6&amp;_nc_ohc=riF-5LifT0wAX_Kc8Wb&amp;_nc_ht=scontent-sea1-1.cdninstagram.com&amp;oh=00_AfBgLZD1umZuFf9JwzRUzTMpSbcf7qTaRwyk3-0Tq5vm5g&amp;oe=64A19069</t>
  </si>
  <si>
    <t>Jun 27, 2023 @ 13:36:44.000</t>
  </si>
  <si>
    <t>#Limarí #MontePatria Empresa recuperó más de 765 toneladas de envases vacíos de #plaguicidas , fertilizantes y otros durante 2022
CampoLimpio es el único programa de manejo de envases autorizado conforme Decreto Supremo 148 del Minsal, y cuenta con una red de 29 centros fijos y más de 100 puntos móviles anuales, lo que permite una amplia cobertura en todo el territorio nacional donde agricultores y empresas agrícolas pueden entregar sus envases vacíos con Triple Lavado de forma gratuita, y recibir certificación correspondiente, esto incluye, por cierto a los agricultores de la IV Región  y de Monte Patria, quienes cuentan con centros fijos de recepción en Recibet y Copeval, en Ovalle, además de Eco 360, en Coquimbo.
#reciclaje #agricultura 
más detalles en www.elmontepatrino.cl</t>
  </si>
  <si>
    <t>https://www.instagram.com/p/CuAJ-OeutCo/</t>
  </si>
  <si>
    <t>3134549199223967912_7148058381</t>
  </si>
  <si>
    <t>https://scontent-sea1-1.cdninstagram.com/v/t51.29350-15/356617508_1677683712670880_9162153047431243015_n.heic?stp=dst-jpg&amp;_nc_cat=103&amp;ccb=1-7&amp;_nc_sid=8ae9d6&amp;_nc_ohc=x2anFHYmLkMAX_80ufH&amp;_nc_ht=scontent-sea1-1.cdninstagram.com&amp;oh=00_AfCU9fEWYf4u-bC5tm1rbixgzvDDDWzpoEYaDOP8hVuPpQ&amp;oe=64A044F2</t>
  </si>
  <si>
    <t>Jun 26, 2023 @ 19:51:30.000</t>
  </si>
  <si>
    <t>😓 Licantén fue una de las localidades más afectadas por el sistema frontal que azotó a varias regiones del país en los últimos días. El desborde del río Mataquito provocó la inundación de infraestructura crítica, entre ellas el hospital y la comisaría, además de casas particulares.
🔴 A pesar de las dificultades, los pobladores de #Licantén ya trabajan en la reconstrucción del lugar. Durante esta jornada, el Presidente Gabriel Boric visitó la zona y comprometió la construcción de un nuevo hospital.
👉 "Es en este lugar y en este momento donde resurge el alma de Chile. Ustedes son un orgullo para la Patria (...) quiero que sepan que no los vamos a dejar solos y estamos trabajando desde ya para poder llegar con las ayudas", declaró el Mandatario ante los habitantes del lugar. [📸: Aton]</t>
  </si>
  <si>
    <t>https://www.instagram.com/p/Ct-QEN5L_82/</t>
  </si>
  <si>
    <t>3134013049236619062_521190364</t>
  </si>
  <si>
    <t>https://scontent-sea1-1.cdninstagram.com/v/t39.30808-6/356675097_822587842562008_3506514673389494429_n.jpg?_nc_cat=1&amp;ccb=1-7&amp;_nc_sid=8ae9d6&amp;_nc_ohc=xYdNzxW8M2UAX-TBjPc&amp;_nc_ht=scontent-sea1-1.cdninstagram.com&amp;oh=00_AfBZMea8zkhkyQzBFvNZBqM6e7Pm6mNCyYHBnM6lewlPSQ&amp;oe=649F9AA7</t>
  </si>
  <si>
    <t>Jun 26, 2023 @ 14:56:06.000</t>
  </si>
  <si>
    <t>24&gt;HORAS GOBERNADO SESAL RESIDENTE REPÚBLICA Gabriel Boric Font AHORA Gobierno deChe Boric: "El Plan de Emergencia Habitaciona no se detiene por la culpa de un par de inescrupulosos delincuentes"</t>
  </si>
  <si>
    <t>⭕ #AHORA24H |  El Presidente de la República, Gabriel Boric, llegó hasta la comuna de Licantén, en la región del Maule, para visitar a las familias afectadas por el sistema frontal registrado en la zona centro-sur del país. 
En dicha instancia, el Mandatario expresó que "es tremendamente emocionante ver cómo después de una catástrofe como la que ustedes han vivido, son capaces de ponerse de pie, de tener además la solidaridad entre vecinos, la solidaridad entre comunas, hemos visto cómo todos los servicios, pero cómo también la comunidad está apoyando para sacar adelante". 
"Acá en estos lugares, en estos momentos, es donde se demuestra y donde sale y resurge el alma de Chile. Ustedes son un orgullo para la patria y quiero que sepan que acá el hecho de que vengamos a la comuna de Licantén, en donde sabemos que además no solamente en el pueblo, sino que en los sectores rurales de más arriba están tremendamente afectados y golpeados, quiero que sepan que no los vamos a dejar solos y estamos trabajando desde ya para poder llegar con todas las ayudas que sean necesarias", agregó.</t>
  </si>
  <si>
    <t>https://www.instagram.com/p/Ct9uQmCrUrA/</t>
  </si>
  <si>
    <t>3133864366217972416_331150405</t>
  </si>
  <si>
    <t>https://scontent-sea1-1.cdninstagram.com/v/t39.30808-6/356365093_655256529969537_5558668618068001049_n.jpg?_nc_cat=1&amp;ccb=1-7&amp;_nc_sid=8ae9d6&amp;_nc_ohc=upIffW1gXFoAX-bHyeq&amp;_nc_ht=scontent-sea1-1.cdninstagram.com&amp;oh=00_AfCwHWy9U_0Uh-nZHZBpQ-Np0j6-OlhPF5Mg-RQqO7BTEg&amp;oe=64A00502</t>
  </si>
  <si>
    <t>Jun 23, 2023 @ 10:25:23.000</t>
  </si>
  <si>
    <t>å LOS FACTORES QUE LLEVARON AL AUMENTO DE VIRUS RESPIRATORIOS EN LA REGIÓN DIARIOELDIA.CL elDía</t>
  </si>
  <si>
    <t>😷 Un escenario nuevamente complejo se vive a nivel nacional por el aumento de la circulación de virus respiratorios. Luego del control de la pandemia de Covid-19, durante 2023 la mayor incidencia del virus respiratorio sincicial (VRS) ha tensionado la red asistencial y ha complicado el estado de pacientes menores de edad, principalmente, con resultados como el lamentable fallecimiento de una niña en la comuna de Monte Patria.
En ese contexto, El Día conversó con la seremi de Salud, Paola Salas, quien abordó este escenario y los factores que explican el panorama y las claves en manos de la ciudadanía para poder hacer frente a esta complejidad, más aún al inicio de la temporada de invierno.
“En el país tenemos siempre circulación viral, casi todos los inviernos”, indica la seremi, aunque una baja de ésta, se vio en el período de pandemia, donde la predominó el SARS-CoV-2.
Hoy, explica, son seis los virus que circulan en la región con una predominancia de un 56% del VRS y presencia de adenovirus, influenza (tipo B, tipo A, H1N1 y H2N3), metaneumovirus, parainfluenza y por último, el covid-19.
La seremi Salas indica dos factores que han influido en este escenario. El primero, es la circulación de los virus en distintos lugares donde hay aglomeraciones. 
“El VRS se contagia a través del aire, gotitas en el aire, pero también en superficies. Cuando los niños están en el jardín, es mucho más fácil que se transmitan. No es que el virus esté en los jardines, sino que las familias no utilizan medidas de precaución. Llevan virus a la casa y de ahí a la sala de clases, al lugar de trabajo, etc. La vía de circulación es la misma”, dijo.
En segundo lugar menciona la susceptibilidad al virus.
#ElDiaInforma
🔗Lee la nota completa en www.diarioeldia.cl o en el link de la bio📲</t>
  </si>
  <si>
    <t>https://www.instagram.com/p/Ct1g5KwMGZF/</t>
  </si>
  <si>
    <t>3131553781950473797_14252136965</t>
  </si>
  <si>
    <t>https://scontent-sea1-1.cdninstagram.com/v/t51.29350-15/355405091_916961949367864_1153212768295953454_n.jpg?_nc_cat=103&amp;ccb=1-7&amp;_nc_sid=8ae9d6&amp;_nc_ohc=zcnEYYfTk6AAX8oEKwU&amp;_nc_ht=scontent-sea1-1.cdninstagram.com&amp;oh=00_AfCY3sIcKY_VqNeveW7tf-unFWjsRNFe_zDEs_YtNVM8gA&amp;oe=649AB4B3</t>
  </si>
  <si>
    <t>Jun 23, 2023 @ 07:30:26.000</t>
  </si>
  <si>
    <t>Inter Interferencia encia [Hace 50 años] El golpe militar se pone en marcha en Valparaíso</t>
  </si>
  <si>
    <t>El golpe militar se pone en marcha en Valparaíso
Algunos altos oficiales de la Armada, un general de Ejército y otro de Carabineros; agentes de inteligencia de EE.UU., industriales y empresarios, además de miembros de Patria y Libertad se confabularon desde fines de 1970 para desestabilizar al gobierno de la Unidad Popular.
Desde septiembre de 1970 el Partido Socialista mantuvo en Valparaíso un rudimentario aparato de inteligencia. Uno de sus integrantes era el abogado Luis Vega quien, luego de asumido el presidente Allende, pasó a desempeñarse como asesor jurídico del Ministerio del Interior, adscrito a la Intendencia local. El 19 de octubre de ese año uno de los integrantes de aquella estructura informó que en el número 995 de la calle Blanco se habían reunido dos oficiales en retiro de la Armada ...
Sigue leyendo el artículo en este link: https://tinyurl.com/2zd3ckkk
DESTACADOS DEL TEXTO:
Todos los esfuerzos para impedir que el Congreso ratificara en noviembre el triunfo de Allende en las urnas fracasaron, pese al decidido apoyo que los conspiradores recibieron del gobierno de Estados Unidos. Desde fines de 1970 comenzaron entonces a actuar diversos grupos que no estaban dispuestos a aceptar al gobierno de la Unidad Popular.
La coordinación entre ellos empezó a fraguarse rápidamente con el concurso de dos agencias norteamericanas de inteligencia que operaban desde comienzos de los años 60’ en Chile: la CIA y la Agencia de Inteligencia de la Defensa (Defense Intelligence Agency), DIA.
Los agentes de la DIA estadounidense –unos 200 según Vega-, tenían su dirección de operaciones en los pisos once y doce de un céntrico edificio de Valparaíso, en calle Prats N°773, pero la mayoría de ellos se dispersó por casi todas las reparticiones de la Armada. Daban instrucción a los buzos tácticos, a la infantería de marina, asesoraban a la inteligencia naval y se relacionaban con los diversos estamentos de la oficialidad.
🔴 Lee el artículo completo en http://interferencia.cl y suscríbete desde $3.000 al mes para que sigamos haciendo periodismo independiente.</t>
  </si>
  <si>
    <t>https://www.instagram.com/p/Ct1M3Ibt_Q4/</t>
  </si>
  <si>
    <t>3131465681090376760_7481944211</t>
  </si>
  <si>
    <t>https://scontent-sea1-1.cdninstagram.com/v/t51.2885-15/355417884_1970827063249584_8687554150850402197_n.jpg?_nc_cat=102&amp;ccb=1-7&amp;_nc_sid=8ae9d6&amp;_nc_ohc=bVvjLqXqfusAX84baav&amp;_nc_ht=scontent-sea1-1.cdninstagram.com&amp;oh=00_AfCMtIs3R4pnzIieIxsCU7tEpHSKcNfxpKzsbAfSsqfpAQ&amp;oe=6499CED1</t>
  </si>
  <si>
    <t>Jun 20, 2023 @ 09:14:08.000</t>
  </si>
  <si>
    <t>OTRA MENOR DE EL PALQUI GRAVE POR VIRUS SINCICIAL: ES DEL MISMO JARDÍN DE NIÑA FALLECIDA IARIOELDIA.CL elDía</t>
  </si>
  <si>
    <t>🔴 Tras la muerte, el martes pasado en el SAR de Monte Patria, de una menor de 2 años y 7 meses, a causa de un cuadro respiratorio provocado por la infección de tres virus, se han detectado otros casos similares de niños afectados con el mismo diagnóstico, todos los cuales, acudían a un mismo jardín infantil de la localidad de El Palqui.
Uno de estos casos, es el de una menor de edad que se encuentra en la Unidad de Pacientes Críticos del Hospital de Coquimbo, con un diagnóstico confirmado de virus respiratorio sincicial (VRS). Según el parte médico, en estos momentos se encuentra estable dentro de su gravedad, conectada a ventilación mecánica y siendo supervisada por un equipo multidisciplinario del recinto de salud. 
En tanto, otro menor del mismo párvulo habría sido trasladado al hospital de Ovalle, pero, a diferencia de la niña trasladada a Coquimbo, presentaría una evolución más positiva.
Sobre el primer caso, el director regional del Servicio de Salud Coquimbo, Christian Vargas, explicó que, en una primera instancia fue atendida en el hospital de Ovalle y pasada a la UTI, pero dada su evolución agresiva y sus requerimientos, fue derivada a la UCI del hospital San Pablo de Coquimbo.
 “El día viernes fue trasladada por su condición de gravedad y esperemos que dado los esfuerzos en tratamiento que tiene que haber hecho nuestro equipo médico, de enfermería y kinesiólogo pueda evolucionar favorablemente”, indicó la autoridad de Salud. 
Vargas sostiene que en el segundo caso el menor de edad ha evolucionado favorablemente. “Salió de la Unidad de Tratamiento Intensivo a una cama de mediana complejidad y ha evolucionado satisfactoriamente y, probablemente, en los próximos días puede ser dado de alta”, explicó. 
#ElDiaInforma
🔗Lee la nota completa en www.diarioeldia.cl o en el link de la bio📲</t>
  </si>
  <si>
    <t>https://www.instagram.com/p/CttqWw6OlJi/</t>
  </si>
  <si>
    <t>3129343598390825570_14252136965</t>
  </si>
  <si>
    <t>https://scontent-sea1-1.cdninstagram.com/v/t51.29350-15/354780326_1377031086189964_830410798022444598_n.jpg?_nc_cat=101&amp;ccb=1-7&amp;_nc_sid=8ae9d6&amp;_nc_ohc=odK6Blvy9FYAX9bFXyE&amp;_nc_ht=scontent-sea1-1.cdninstagram.com&amp;oh=00_AfAlskjx9AzSVXruQ1YMCXRunIgqYFy8nCqec9bK6MmJ1Q&amp;oe=64977140</t>
  </si>
  <si>
    <t>Jun 20, 2023 @ 07:35:14.000</t>
  </si>
  <si>
    <t>Interferencia [Hace 50 años] Los capitales chilenos en la Argentina de Lanusse</t>
  </si>
  <si>
    <t>Los capitales chilenos en la Argentina de Lanusse
La dictadura militar argentina dio la más cálida bienvenida a los empresarios y capitalistas chilenos que emigraron hacia Buenos Aires, después de que la Unidad Popular asumió el gobierno de Chile. Hasta los parientes del general Lanusse se asociaron estrechamente con ellos, a la vez que se amparaba la acción de Patria y Libertad y otros grupos ultraderechistas. Esta nota fue publicada en Chile Hoy a mediados de junio del 73.
Una investigación periodística llevada a cabo por el semanario peronista "Militancia", cuyo primer número empezó a circular en Buenos Aires el jueves 12 de junio de 1973, demuestra que la mayor parte de los capitales chilenos que se radicaron en la Argentina durante los últimos dos años, establecieron estrechas alianzas con los jefes de las Fuerzas Armadas, con representantes de las grandes empresas monopólicas y con estancieros de la provincia de Buenos Aires, base de la oligarquía agropecuaria local.
Sigue leyendo el artículo en este link: https://tinyurl.com/28vpp953
DESTACADOS DEL TEXTO:
Según los datos proporcionados por la revista, algunos de estos empresarios chilenos se asociaron con parientes carnales del general Alejandro Agustín Lanusse, dictador en Argentina.
AGROPECUARIA NECOCHEA S. A., agropecuaria y comercial. Enrique Manuel Jovino Novoa Vásquez. Actividad: explotación de la agricultura y la ganadería en todas sus formas, incluso, la compraventa de hacienda y toda clase de frutos.
TRATEX S. A., comercial, industrial y financiera. Francisco Javier González Larraín y los estancieros argentinos Javier Ayerza, Fernando R. Pereda, Eduardo B. Zorraquin Nazar, Emilio E. Míguez, Rufino J. Varela y María Aguirre de Zavalia Lagos.
COLECTOR S. A. Héctor Rocca Ferrari, María Inés Hanna de Rocca, Héctor Francisco, Óscar Juan Miguel Rocca, Marta Inés Carolina Teresa Rocca. Capital: 500 mil pesos.
🔴 Lee el artículo completo en http://interferencia.cl y suscríbete desde $3.000 al mes para que sigamos haciendo periodismo independiente.</t>
  </si>
  <si>
    <t>https://www.instagram.com/p/CttfBq1NEwv/</t>
  </si>
  <si>
    <t>3129293770243460143_7481944211</t>
  </si>
  <si>
    <t>https://scontent-sea1-1.cdninstagram.com/v/t51.2885-15/355423273_802954201458322_1301879268536239845_n.jpg?_nc_cat=111&amp;ccb=1-7&amp;_nc_sid=8ae9d6&amp;_nc_ohc=EFU72jNDvM8AX-4B_ml&amp;_nc_ht=scontent-sea1-1.cdninstagram.com&amp;oh=00_AfDqVN0_TERTe6BACMVp_Axu-Vhwk_lHuW3J4i4zQPNXxw&amp;oe=64963C52</t>
  </si>
  <si>
    <t>Jun 19, 2023 @ 17:18:50.000</t>
  </si>
  <si>
    <t>Prisión preventiva para sujeto imputado por diversos delitos cometidos en El Palqui 
La Fiscalía de Ovalle formalizó la investigación a un sujeto de sexo masculino, adulto, quien en el sector de El Palqui, comuna de Monte Patria, fue detenido por Carabineros por delitos contra la ley de drogas, ley de control de armas y por hechos que afectaron a una mujer denunciante.
Más detalles en www.elmontepatrino.cl 
#MontePatria #Limarí #Comunales #comunales #elpalqui #fiscalia #policiales #prisiónpreventiva</t>
  </si>
  <si>
    <t>https://www.instagram.com/p/Ctr9BpsBCpf/</t>
  </si>
  <si>
    <t>3128862760457480799_7148058381</t>
  </si>
  <si>
    <t>https://scontent-sea1-1.cdninstagram.com/v/t51.2885-15/354578482_3513209345586964_5409160492881279383_n.jpg?_nc_cat=101&amp;ccb=1-7&amp;_nc_sid=8ae9d6&amp;_nc_ohc=W9uR7L6i58wAX9ZsCEN&amp;_nc_ht=scontent-sea1-1.cdninstagram.com&amp;oh=00_AfD2_A95mCY18TpCpTtyOIK6J11vbMgeV3At66E8Z2UgjQ&amp;oe=649618F6</t>
  </si>
  <si>
    <t>Jun 19, 2023 @ 16:40:15.000</t>
  </si>
  <si>
    <t>elobservatodo.cl</t>
  </si>
  <si>
    <t>Monte Patria implementa sistema de detección de partes por encargo de robo para móviles de seguridad:
Un nuevo consejo de seguridad pública se desarrolló en la comuna de los valles generosos, esta vez la innovación vino posterior a la revisión de temáticas habituales, con la presentación de un nuevo servicio de detención de patentes de automóviles por encargo de robo. La novedad fue presentada de manera oficial frente a los consejeros, quienes pudieron resolver sus inquietudes sobre la nueva propuesta de detección de vehículos. 
Sobre el consejo, este abordó diversas temáticas, destacando entre ellas los registros delictivos en menores, el consumo de sustancias ilícitas y la vulneración de derechos en menos de edad. Junto con la discusión también expusieron funcionarios de OPD Monte Patria, presentando nuevas herramientas y sugerencia para abordar dichas temáticas. 
Posterior la concejo propiamente tal, se realizó un punto de prensa informativo respecto del nuevo sistema de patentes, el cual es fruto de una gestión realizada por la Asociación de Municipalidad es de Chile, donde Monte Patria es parte y la Asociación Chilena de Aseguradoras; el resultado, la entrega de teléfonos móviles especializados en la detección de patentes, los que estarán instalados en los móviles de seguridad pública, mismos utilizados para las jornadas de patrullaje mixto entre el municipio y carabineros. 
Delfina Araya Pereira, dirigenta del sector de Los Conquistadores de Monte Patria, comentó su impresión por este nuevo consejo de seguridad pública además de valorar de forma positiva el nuevo servicio de patentes, “esta reunión nos parece excelente, estamos viendo temas y detalles que son de relevancia pública, cosas que nos ayudan a ver mejor cómo avanzar en materias de seguridad, para mí especialmente como dirigente, ha sido clara y precisa la información de hoy. En materias de seguridad, la detección de patentes nos parece un avance, contenta de los avances de la comuna”.</t>
  </si>
  <si>
    <t>https://www.instagram.com/p/Ctr4nRQJlht/</t>
  </si>
  <si>
    <t>3128843355327715437_2260872432</t>
  </si>
  <si>
    <t>https://scontent-sea1-1.cdninstagram.com/v/t39.30808-6/353058490_689956449841968_6150391298109229015_n.jpg?_nc_cat=102&amp;ccb=1-7&amp;_nc_sid=8ae9d6&amp;_nc_ohc=AccctarHItgAX-U2NMh&amp;_nc_ht=scontent-sea1-1.cdninstagram.com&amp;oh=00_AfBdqSVq8siIll8hauyhz88GT2_fdICURYWYHkaAY2GPsA&amp;oe=649682DC</t>
  </si>
  <si>
    <t>Jun 19, 2023 @ 15:06:08.000</t>
  </si>
  <si>
    <t>Trabajan para reforzar sistemas de atención e intensifican campaña de vacunación 
A raíz del complejo escenario sanitario vivido en la comuna durante las últimas semanas, la Red Comunal de Salud de Monte Patria en coordinación con el recién nombrado Director del CESFAM de El Palqui, Víctor Pizarro; en dicho centro asistencial se han tomado medidas para monitorear exhaustivamente los procesos de atención de los usuarios del recinto, tanto en tiempos de respuesta como en el mejoramiento de la dotación de personal.
Más detalles en www.elmontepatrino.cl 
#MontePatria #Limarí #Comunales #campañadevacunación #comunales #montepatria #reddesaludcomunal #sistemasdeatención</t>
  </si>
  <si>
    <t>https://www.instagram.com/p/Ctrt1qMhHhZ/</t>
  </si>
  <si>
    <t>3128795965671372889_7148058381</t>
  </si>
  <si>
    <t>https://scontent-sea1-1.cdninstagram.com/v/t51.2885-15/354535654_271107082135572_4982728839330804701_n.jpg?_nc_cat=105&amp;ccb=1-7&amp;_nc_sid=8ae9d6&amp;_nc_ohc=Itw7iCkiYeAAX8GAPo1&amp;_nc_ht=scontent-sea1-1.cdninstagram.com&amp;oh=00_AfAb92fEX48PrRgXovR-1NlRdVQFyxlApZILzEDTjG-53Q&amp;oe=64950A39</t>
  </si>
  <si>
    <t>Jun 19, 2023 @ 13:00:06.000</t>
  </si>
  <si>
    <t>শত Por Úrsula Fuentes Rivera. Periodista. Operación Albania: 36 años de la cruel venganza de la CNI ES</t>
  </si>
  <si>
    <t>#OperaciónAlbania 
El 15 y 16 de junio de 1987, doce miembros del Frente Patriótico Manuel Rodríguez (FPMR) fueron asesinados de manera selectiva y despiadada por agentes represivos durante la Operación Albania, conocida también como “Matanza de Corpus Christi” por efectuarse en víspera de esa celebración religiosa. 
Han pasado más de tres décadas y sigue vigente el recuerdo de estos rodriguistas que lucharon contra la dictadura civil-militar de Pinochet y a quienes se les arrebató la vida a modo de venganza en un montaje planificado.
Sigue leyendo en elsiglo.cl (link en el perfil)</t>
  </si>
  <si>
    <t>https://www.instagram.com/p/Ctrfa3cBbK6/</t>
  </si>
  <si>
    <t>3128732551813116602_3313293675</t>
  </si>
  <si>
    <t>https://scontent-sea1-1.cdninstagram.com/v/t39.30808-6/353399481_649980680482963_4240369718527631175_n.jpg?_nc_cat=105&amp;ccb=1-7&amp;_nc_sid=8ae9d6&amp;_nc_ohc=aZX4rSSEFvYAX-FLg6K&amp;_nc_ht=scontent-sea1-1.cdninstagram.com&amp;oh=00_AfCSEigHAh8TapUAnS7SUrg7FqgMjFvbjtrSsrlo8gjJRw&amp;oe=649509F5</t>
  </si>
  <si>
    <t>Jun 17, 2023 @ 14:53:02.000</t>
  </si>
  <si>
    <t>DESCANZA CO05 FIJAN PLAZO DE TRES SEMANAS PARA INVESTIGAR MUERTE DE NIÑA DE 2 AÑOS EN MONTE PATRIA DIARIOELDIA.CL elDía</t>
  </si>
  <si>
    <t>🕯🌷La comuna de Monte Patria sigue conmocionada por la muerte de una menor de tan sólo 2 años y 7 meses de edad, quien falleció en la tarde de este pasado martes a causa de un complejo cuadro respiratorio generado por tres virus distintos. 
El cuerpo de la pequeña fue entregado por el Servicio Médico Legal a su familia durante el miércoles, y desde ese día fue velada hasta este viernes, cuando se le dio la última despedida. 
Todo comenzó a las 11:30 de la mañana, cuando se llevó a cabo la misa fúnebre en la capilla de Villa El Palqui, en donde se congregaron cientos de vecinos y vecinas de la comuna. 
Mientras, globos rosados y blancos, y peluches adornaban tanto, la entrada de la iglesia, como cada rincón del pueblo en homenaje a la pequeña.
#ElDíaInforma
🔗 Lee la nota completa en el link de nuestra bio o en www.diarioeldia.cl📲</t>
  </si>
  <si>
    <t>https://www.instagram.com/p/CtmiwTTus8s/</t>
  </si>
  <si>
    <t>3127339844103753516_14252136965</t>
  </si>
  <si>
    <t>https://scontent-sea1-1.cdninstagram.com/v/t51.29350-15/354338632_935173824449398_777847068400318792_n.jpg?_nc_cat=111&amp;ccb=1-7&amp;_nc_sid=8ae9d6&amp;_nc_ohc=U6KbYW_E9NQAX_hddY-&amp;_nc_ht=scontent-sea1-1.cdninstagram.com&amp;oh=00_AfAwc7ve2ZplOhgNI6Wtn-qqRBrSTHj9hRU8ABc0mXPvUA&amp;oe=64934784</t>
  </si>
  <si>
    <t>Jun 17, 2023 @ 14:45:07.000</t>
  </si>
  <si>
    <t>TELE13 103.3FM RADIO DEMÃCRATAS SE CONVIERTE EN PARTIDO EN TRES REGIONES Y FIJA PLAZO PARA CONSOLIDACIÓN A NIVEL NACIONAL TELE13RADIO.CL APP DE TELE13 RADIO INFORMACIÓN ESENCIAL</t>
  </si>
  <si>
    <t>🔴Este sábado, la directiva nacional del partido Demócratas llegó hasta la sede del Congreso Nacional en Santiago para constituirse como partido. El encuentro estuvo encabezado por los fundadores de la colectividad, Ximena Rincón y Matías Walker, en compañía de los senadores, Francisco Chahuán (RN) y Luciano Cruz-Coke (Evopoli). 
‘‘Trabajaremos para construir Demócratas en todas las regiones de Chile en los próximos cinco meses, asegurando que en cada comuna de nuestra patria, quienes quieran poner a Chile en el centro, tengan la oportunidad de elegir a uno de los nuestros para conducir los destinos de gobierno comunal’’ señaló Rincón.
Según datos actualizados que maneja el Servicio Electoral, la colectividad se logró consolidar luego de reunir adherentes en tres regiones, como lo indica la ley de partidos. Las regiones donde reclutaron militantes son la de O’Higgins (851 firmas); el Maule (1051 firmas) y Ñuble con (530 firmas). 
#InformaciónEsencial en tele13radio.cl</t>
  </si>
  <si>
    <t>https://www.instagram.com/p/Ctmh2PYtvCr/</t>
  </si>
  <si>
    <t>3127335854162768043_1954406337</t>
  </si>
  <si>
    <t>https://scontent-sea1-1.cdninstagram.com/v/t39.30808-6/354238158_650367273783833_1930327624741778845_n.jpg?_nc_cat=103&amp;ccb=1-7&amp;_nc_sid=8ae9d6&amp;_nc_ohc=SHi7vFtP84sAX9FfSql&amp;_nc_ht=scontent-sea1-1.cdninstagram.com&amp;oh=00_AfAWx7_9ZxzCS5RXtZzHwAmB8Ag08bI4skLCInj3_hDLxQ&amp;oe=64938792</t>
  </si>
  <si>
    <t>Jun 17, 2023 @ 12:15:34.000</t>
  </si>
  <si>
    <t>CAT DETECTAN 1.200 PUNTOS CON RIESGO DE INUNDACIÓN EN LA REGIÓN DE COQUIMBO DIARIOELDIA.CL elDía</t>
  </si>
  <si>
    <t>🔴🌧El Comité Nacional para la Gestión del Riesgo de Desastres efectuó, el pasado jueves, su primera reunión con autoridades de todo el país para anticiparse al arribo del Fenómeno de “El Niño”, así como a la temporada de incendios forestales 2023-2024, en el marco del “Programa Invierno”.
En dicha cita se determinó la existencia de más de 9 mil puntos críticos por inundaciones y deslizamiento de tierra a nivel país.
En ese contexto, se logró determinar que una de las zonas más afectadas sería la Región de Coquimbo, la que presenta más de 1.230 puntos críticos.
Cabe recordar que estos puntos corresponden a aquellos sectores o lugares identificados por los 15 municipios de la zona, que, expuestos a una o más amenazas asociadas a la estación invernal, pueden generar afectación a las personas y/o daño a viviendas, infraestructura y servicios básicos. Y si éstos, no son abordados oportunamente, podrían aumentar la vulnerabilidad territorial.
En ese sentido, este año se registró un aumento del 45,73% en relación con el total de puntos críticos informados el año 2022, cuando se registraron 844.
Al respecto, las comunas con más riesgo son Vicuña, con 376 puntos; La Serena, con 130; Coquimbo, con 94; Monte Patria, con 92; Combarbalá, con 83; y Los Vilos, con 80.
#ElDíaInforma
🔗 Lee la nota completa en el link de nuestra bio o en www.diarioeldia.cl 📲</t>
  </si>
  <si>
    <t>https://www.instagram.com/p/CtmQu8luRAz/</t>
  </si>
  <si>
    <t>3127260586152890419_14252136965</t>
  </si>
  <si>
    <t>https://scontent-sea1-1.cdninstagram.com/v/t51.29350-15/354250891_284843350659473_8313905226060715716_n.jpg?_nc_cat=107&amp;ccb=1-7&amp;_nc_sid=8ae9d6&amp;_nc_ohc=N7jYc52UpoQAX_d-dme&amp;_nc_ht=scontent-sea1-1.cdninstagram.com&amp;oh=00_AfCQ2A1zvQl0x0-_6ZSKoCgJCONnYWW0bnuRJwegV7rh3g&amp;oe=64931FF8</t>
  </si>
  <si>
    <t>Jun 16, 2023 @ 14:50:25.000</t>
  </si>
  <si>
    <t>12 ASESINATOS COMETIDOS ENTRE EL 15 Y16 Y 16 DE JUNIO 1987: MATANZA DE CORPUS CHRISTI A 50 AÑOS DEL GOLPE Y Y36 36 AÑOS DE LA OPERACIÓN ALBANIA A CARGO DE LA CNI</t>
  </si>
  <si>
    <t>La Operación Albania estuvo a cargo de la Central Nacional de Informaciones (CNI). Es decir, agentes del Estado que asesinaron a doce jóvenes militantes del Frente Patriótico Manuel Rodríguez (FPMR).
🎯La acción buscaba desarmar al FPMR y además vengarse del atentado contra Pinochet. Es por eso que luego de meses de seguimiento, secuestro e infiltración, se detectó una reunión del FPMR en Santiago, ocasión que usaría la CNI para intentar dar un golpe mortal a la organización.
🎭 Intentaron nuevamente hacer pasar el hecho como un enfrentamiento, cuando fue un vil asesinato, otro más de los muchos que los militares y agentes de la CNI realizaron en dictadura.
👨🏻⚖️La larga investigación judicial provocó que en el año 2005 en ministro en visita Hugo Dolmestch condenara a Hugo Salas Wenzel, a 15 años a Alvaro Corbalán, a 10 años al oficial de Carabineros Iván Quiroz. Lo cierto es que la mayor parte de los participantes no pagaron un solo día de cárcel, lo que habla una vez más de la burla de Justicia.
👉 Lee más en nuestro sitio web:
🌐 Laizquierdadiario.cl</t>
  </si>
  <si>
    <t>https://www.instagram.com/p/Ctj9pvmo4rm/</t>
  </si>
  <si>
    <t>3126613715775097574_6900827033</t>
  </si>
  <si>
    <t>https://scontent-sea1-1.cdninstagram.com/v/t51.2885-15/354054959_592398486335821_3584805180031723913_n.jpg?_nc_cat=102&amp;ccb=1-7&amp;_nc_sid=8ae9d6&amp;_nc_ohc=A2pZhqHR_HUAX-yhmvM&amp;_nc_ht=scontent-sea1-1.cdninstagram.com&amp;oh=00_AfDTYDjw6wj98dv4sijR7i8wZiKK3qmd65nfP6Vjtxhctw&amp;oe=649263AD</t>
  </si>
  <si>
    <t>Jun 16, 2023 @ 10:08:07.000</t>
  </si>
  <si>
    <t>eC ELCOMUNICADOR NOTICIAS ACTUALIDAD Z CARABINEROSDE 38666 ORDEN PATRIA CHILE RABINEROS DE CHIL VIOLENTO ROBO DE VEHÍCULO EN LA VARIANTE MELIPILLA: CONDUCTOR IBA A BORDO CON SU HIJA www.elcomunicador.cl f @elcomunicadorcl</t>
  </si>
  <si>
    <t>🔴#MELIPILLA Personal de Carabineros de la 24° Comisaría, investiga un violento robo de vehículo ocurrido en el sector de la Variante Melipilla.
Más detalles en elcomunicador.cl - link en el perfil 
#seguridad #policia</t>
  </si>
  <si>
    <t>https://www.instagram.com/p/CtjdWkHruBS/</t>
  </si>
  <si>
    <t>3126471660286173266_31204882866</t>
  </si>
  <si>
    <t>https://scontent-sea1-1.cdninstagram.com/v/t51.29350-15/354256188_604743754777057_1421720026724008037_n.jpg?_nc_cat=102&amp;ccb=1-7&amp;_nc_sid=8ae9d6&amp;_nc_ohc=aRDFfc2rn7sAX9LNof_&amp;_nc_ht=scontent-sea1-1.cdninstagram.com&amp;oh=00_AfCQWz5uP25aaH5Uz__YvtXQ1LzAzmUA8ip0TWTNY4Xonw&amp;oe=649176D2</t>
  </si>
  <si>
    <t>Jun 16, 2023 @ 09:49:44.000</t>
  </si>
  <si>
    <t>ORDEN ORDEN PATRIA EVIDENCIA Gazam, perro del OS7, detectó pasajeros con droga en buses interurbanos www.santacruzfm.cl 94.3 @radiosantacruzfm SantaCruz FM</t>
  </si>
  <si>
    <t>Anoche, el perro Gazam, del OS7 Rancagua, junto a Carabineros del Retén La Punta, realizaron dos importantes procedimientos por trafico de drogas, en la ruta 5 sur, a la altura del San Francisco de Mostazal. 
El primer procedimiento, se realizó con un joven de iniciales P.I.C.C, de 27 años, quien fue descubierto por el perro Gazam, trasladando medio kilo de marihuana entre sus piernas al interior de un bolso, que llevaba en un bus interurbano. 
Luego, en una segunda revision, sorprendieron a dos personas de iniciales N.A.R.C, de 35 años y L.P.G.V, 29 años, quienes transportaban una mochila de color negro, con más de un kilo de pasta base de cocaína, al interior de otro bus interurbano. 
En ambos procedimientos la droga era trasladada al sur del país, para ser comercializada.
La Fiscalia dispuso que los detenidos en ambos procedimientos, pasen al control de detención este viernes, al Juzgado de Garantía de Graneros, por Tráfico de Drogas.</t>
  </si>
  <si>
    <t>https://www.instagram.com/p/CtjbP2nuZbR/</t>
  </si>
  <si>
    <t>3126462403021739729_3028637721</t>
  </si>
  <si>
    <t>https://scontent-sea1-1.cdninstagram.com/v/t39.30808-6/354228406_744730747652964_6641125298377493105_n.jpg?_nc_cat=109&amp;ccb=1-7&amp;_nc_sid=8ae9d6&amp;_nc_ohc=5eLFXGluyyoAX8i1avU&amp;_nc_ht=scontent-sea1-1.cdninstagram.com&amp;oh=00_AfAAsqBiHfxh3ItIyIGmXTFMiCrAzDbRGE1o4phAiah2jQ&amp;oe=6492A13B</t>
  </si>
  <si>
    <t>Jun 15, 2023 @ 20:31:54.000</t>
  </si>
  <si>
    <t>elobservatodo.cl REGIÓN HELADAS EN MONTE PATRIA CAUSAN DAÑOS A DIVERSOS CULTIVOS</t>
  </si>
  <si>
    <t>Compleja semana para las y los productores de la comuna de Monte Patria, las heladas anunciadas por la autoridad ya suman consecuencias graves en la producción de invierno en la tierra de los valles generosos. Según reportes del equipo Prodesal-Padis de Monte Patria, del 100% de los productores de hortalizas de la comuna, el 87% de ellos tiene un daño superior al 90% de todo su cultivo de invierno; la mayoría de ellos pertenecientes al sector de la Islita de El Palqui Bajo. 
Las cifras son preocupantes cuando hablamos de costos y montos, en la totalidad de horticultores, solo con la helada de este lunes, martes y miércoles, se estima una perdida superior a los 37 millones de pesos en el costo de dicha producción; muchos de estos usuarios mantienes deudas vigentes con los agentes colaboradores en la producción, como es el caso de INDAP. 
En el sector de la Islita de El Palqui Bajo, a orilla del embalse La Paloma, Irma Segovia, productora de arvejas y ajíes, comentó parte de los vivido en esta jornada de heladas, “sentí que iba a helar hoy, justo heló, cuando yo llegué a las 8 de la mañana todo esto era nieve y mis planas muertas. Luego de eso llamé a los funcionarios de INDAP, con quienes yo tengo un seguro y ellos me visitaron y revisaron todos los daños”. 
Segovia tuvo su primera alerta cuando visito su campo de cultivo, el cual estaba en proceso de maduración de ajíes y arvejas; la agricultora plantea la necesidad de apoyo estatal para sobrellevar estas mermas económicas, “con esta pérdida quedamos con los brazos cruzados, tenemos perdidas de ají, arvejas habas, uno ve la mata verde, pero toda la flor y el producto se quedó. Ahora se nos va el capital con esto, tenemos que ver cómo solucionar, INDAP nos ayuda, pero de todas formas necesitamos más apoyo los productores y agricultores de Monte Patria”. 
El alcalde Cristian Herrera Peña releva esta nueva situación que afecta a la agricultura familiar campesina, solicitando de igual forma comprensión por parte de los organismos de gobierno, para prestar herramientas de ayuda económica.</t>
  </si>
  <si>
    <t>https://www.instagram.com/p/Cth_7f0NIbj/</t>
  </si>
  <si>
    <t>3126060781913016035_2260872432</t>
  </si>
  <si>
    <t>https://scontent-sea1-1.cdninstagram.com/v/t51.36329-15/354049994_796113695552026_3791601364847072784_n.jpg?_nc_cat=101&amp;ccb=1-7&amp;_nc_sid=8ae9d6&amp;_nc_ohc=k8VzrUs14ioAX-3u5tw&amp;_nc_ht=scontent-sea1-1.cdninstagram.com&amp;oh=00_AfDphs2AzvVaN9ijTgBmSuu_fB1BjU3ln3KEVPFnUZ9mFQ&amp;oe=64915C61</t>
  </si>
  <si>
    <t>Jun 15, 2023 @ 18:00:05.000</t>
  </si>
  <si>
    <t>ES Por Miguel Lawner Orlando Letelier, asesinado por orden de Pinochet</t>
  </si>
  <si>
    <t>El 21 de septiembre de 1976, #OrlandoLetelier fue asesinado mediante un atentado terrorista ocurrido en el corazón de Washington. Una bomba colocada en el piso del automóvil que conducía, fue accionada mediante control remoto generando una explosión que le originó la muerte minutos más tarde. Junto con Orlando, falleció su acompañante, la joven Ronni Karpen Moffitt, compañera de trabajo en el Instituto de Estudios Políticos. 
“En 1995, la Corte Suprema condenó al general en retiro Manuel Contreras y al brigadier Pedro Espinoza, ambos de la plana mayor de la DINA, como autores intelectuales del asesinato de Orlando Letelier, con penas de seis y siete años respectivamente. Con ello se abrió por primera vez la posibilidad de enjuiciar a los responsables de las violaciones a los derechos humanos durante la dictadura militar”. ()
Diez días antes de su asesinato, la Junta Militar emitió un decreto despojando a Letelier de su nacionalidad, culpándolo de traición a la patria, por sus actividades en el exterior.
Sigue leyendo en elsiglo.cl (link en el perfil)</t>
  </si>
  <si>
    <t>https://www.instagram.com/p/CthukYEIA5F/</t>
  </si>
  <si>
    <t>3125984426251521605_3313293675</t>
  </si>
  <si>
    <t>https://scontent-sea1-1.cdninstagram.com/v/t39.30808-6/352726264_647077944106570_5297776779923619876_n.jpg?_nc_cat=101&amp;ccb=1-7&amp;_nc_sid=8ae9d6&amp;_nc_ohc=OR6iociXBzUAX9dRsHg&amp;_nc_ht=scontent-sea1-1.cdninstagram.com&amp;oh=00_AfBGQaAP0csS_tMSHHmDPfQR8g8vKaMjvC5MB0LmTfDl5A&amp;oe=6490190C</t>
  </si>
  <si>
    <t>Jun 15, 2023 @ 12:22:04.000</t>
  </si>
  <si>
    <t>¿Te imaginas que en lugar de haberlos visto levantar dos Copas América, sólo conociéramos de ellos a través de los libros de historia?
En T13 visualizamos así a las principales figuras de la "Generación Dorada". Gracias a la IA y usando Midjourney, pudimos graficarlos al más puro estilo de los padres de la Patria.
Alexis Sánchez, Arturo Vidal, Claudio Bravo y Gary Medel como Bernardo O’Higgins, José Miguel Carrera o Manuel Rodríguez.</t>
  </si>
  <si>
    <t>https://www.instagram.com/p/CthH40wulg3/</t>
  </si>
  <si>
    <t>3125814307640203319_1818567111</t>
  </si>
  <si>
    <t>https://scontent-sea1-1.cdninstagram.com/v/t51.29350-15/354419000_577524534529541_3053906260515648035_n.jpg?_nc_cat=1&amp;ccb=1-7&amp;_nc_sid=8ae9d6&amp;_nc_ohc=Bx5-jcXQeyAAX_Mkw6x&amp;_nc_ht=scontent-sea1-1.cdninstagram.com&amp;oh=00_AfB213ANuPI2wN2wyUtHrjz0dEE1KXM83Nb4Yi7f1trFKw&amp;oe=64906D1F</t>
  </si>
  <si>
    <t>Jun 15, 2023 @ 11:00:57.000</t>
  </si>
  <si>
    <t>La consulta previa en Cesfam que motivó investigación por muerte de niña en Monte Patria por sincicial PADINFLUENŻA #RINOVIRUS biobi biobiochile.cl</t>
  </si>
  <si>
    <t>Con el paso de los días, nuevos antecedentes se han ido conociendo tras el fallecimiento de una niña de 2 años y 7 meses, en el SAR de Monte Patria, a causa de un cuadro provocado por tres virus: parainfluenza, adenovirus y virus sincicial respiratorio.
Es por ello que, este miércoles, las autoridades regionales de Salud se dirigieron a la comuna en donde, junto con enviar sus condolencias a la familia de la menor fallecida, también entregaron nuevos detalles de la atención que se le brindó a la pequeña en los recintos de salud de la zona.
El director regional del Servicio de Salud Coquimbo, Christian Vargas Alday, reiteró que se hizo todo lo posible para salvar la vida de la niña, lo que finalmente no se pudo lograr, producto de la gravedad de su afección respiratoria.
Sin embargo, la familia teme que haya ocurrido una posible negligencia en los centros de salud primaria que vieron a la bebé, pues, la niña, había sido atendida el día antes en el Cesfam de El Palqui. Por ello, el Servicio de Salud Coquimbo instruyó una investigación para recabar eventuales responsabilidades.
Revisa la nota completa en el link de nuestra BIO.</t>
  </si>
  <si>
    <t>https://www.instagram.com/p/Ctg-mp_tqmZ/</t>
  </si>
  <si>
    <t>3125773476711279001_1524114478</t>
  </si>
  <si>
    <t>https://scontent-sea1-1.cdninstagram.com/v/t51.2885-15/353827019_281790154221850_3778361638425309405_n.jpg?_nc_cat=1&amp;ccb=1-7&amp;_nc_sid=8ae9d6&amp;_nc_ohc=IpNI6hg8FBoAX85OqTU&amp;_nc_ht=scontent-sea1-1.cdninstagram.com&amp;oh=00_AfAUQR975JRwAnTYjTbuAcaA3oJs6aj5zAa7ZzUYUiImlQ&amp;oe=6490E72F</t>
  </si>
  <si>
    <t>Jun 15, 2023 @ 09:43:58.000</t>
  </si>
  <si>
    <t>🔴👉El acceso a una atención médica oportuna y adecuada se ha convertido en una preocupación creciente para las localidades rurales de la Región de Coquimbo.
Sin embargo, la brecha en el acceso en estos sectores es enorme y esto queda en evidencia en situaciones como las ocurridas el pasado martes,  con la muerte de una menor de 2 años, quien fue atendida en el SAR de Monte Patria, a donde llegó en grave estado de salud.
 Y es que, a pesar de los avances en atención e infraestructura que se han realizado en el sector salud, persisten  problemas significativos que afectan directamente la calidad de vida de los habitantes de estas zonas apartadas.
En ese contexto, los pobladores apuntan que para obtener una buena atención deben efectuar largos viajes a la comuna de Ovalle, La Serena y Coquimbo, lo que se agrava por la falta de transporte público adecuado en algunas zonas, todo lo cual, obstaculiza aún más, el acceso a una atención médica especializada.
 Y, por cierto, la escasez de profesionales de la salud en estas áreas hace que la atención médica sea limitada y, en algunos casos, inexistente, sobre todo cuando se registran licencias médicas por parte de los profesionales o algunos fines de semana.
#ElDíaInforma
🔗Lee la nota completa en www.diarioeldia.cl o en el link de la bio📲</t>
  </si>
  <si>
    <t>https://www.instagram.com/p/Ctg1y1YOvHy/</t>
  </si>
  <si>
    <t>3125734731148882418_14252136965</t>
  </si>
  <si>
    <t>https://scontent-sea1-1.cdninstagram.com/v/t51.29350-15/353792198_957769538603519_9217028185535422830_n.heic?stp=dst-jpg&amp;_nc_cat=105&amp;ccb=1-7&amp;_nc_sid=8ae9d6&amp;_nc_ohc=AwwxqncXm_AAX_oBcgv&amp;_nc_ht=scontent-sea1-1.cdninstagram.com&amp;oh=00_AfDgOFJOB_ng0370hZvl2cDfzBaMBzVvNXyOErDywDDXTw&amp;oe=6491108C</t>
  </si>
  <si>
    <t>Jun 15, 2023 @ 09:01:02.000</t>
  </si>
  <si>
    <t>TRES VIRUS Y CONSULTA PREVIA: INSTRUYEN INVESTIGACIÓN POR MUERTE DE MENOR EN MONTE PATRIA DIARIOELDIA.CL elDía</t>
  </si>
  <si>
    <t>🔴👉En medio del complejo panorama sanitario que está viviendo la región y el país, este martes, se registró el fallecimiento de una menor de 2 años y 7 meses, en el SAR de Monte Patria, a causa de un cuadro respiratorio.
Es por ello que, este miércoles, las autoridades regionales de Salud se dirigieron a la comuna de Monte Patria en donde, en un punto de prensa, junto con enviar sus condolencias a la familia de la menor fallecida, también entregaron nuevos detalles de la atención que se le brindó a la pequeña en los recintos de salud de la zona.
Ahora bien, respecto a la causa exacta de muerte de la pequeña, el director del Servicio de Salud Coquimbo explicó que, desde el Servicio Médico Legal, se confirmó que la niña sufría  de una neumonía bilateral, “lo que coincide con los test que se habían hecho, en donde está la presencia de tres virus: parainfluenza, adenovirus y virus sincicial respiratorio. Eso es lo que nos preocupa, pues dada la alta circulación viral, estamos viendo que hay cuadros que se complejizan muy rápido en los niños, y que concomitan varias infecciones virales, y, posterior a eso, pueden venir las infecciones bacterianas que pueden complicar aún más los cuadros respiratorios que presentan los menores”, detalló.
#ElDíaInforma
🔗Lee la nota completa en www.diarioeldia.cl o en el link de la bio📲</t>
  </si>
  <si>
    <t>https://www.instagram.com/p/Ctgw4WOOQgf/</t>
  </si>
  <si>
    <t>3125713119779293215_14252136965</t>
  </si>
  <si>
    <t>https://scontent-sea1-1.cdninstagram.com/v/t51.29350-15/353812458_212155575066832_8463003820536057737_n.heic?stp=dst-jpg&amp;_nc_cat=103&amp;ccb=1-7&amp;_nc_sid=8ae9d6&amp;_nc_ohc=TLnB_NGsC6sAX8hPYik&amp;_nc_ht=scontent-sea1-1.cdninstagram.com&amp;oh=00_AfC75kCc8Do76E_KYgM90YlWsGxuZ1RBwJQJ_pNYM2w3wA&amp;oe=64901088</t>
  </si>
  <si>
    <t>Jun 15, 2023 @ 08:30:19.000</t>
  </si>
  <si>
    <t>elDía diarioeldia.cl Valor: $600 @eldia_cl PRESENTABA TRES VIRUS RESPIRATORIOS INICIAN AUDITORÍA POR MUERTE DE MENOR DE AÑOS El Servicio de Salud Coquimbo instruyó una investigación por elfallecimiento de una niña en comuna Monte Patria, con lfin darle tranquilidad familia. La pequeña había sido atendida el día antes el Cesfam de Palqui. UNIDO JOE ABRIGO PRETENDE ALEJARSEDE POLÉMICAS22 PESAR MUERTE DESTACAN LEGADO DE RECONOCIDO PINTOR PROTECCIÓN DE FRUTO LOCAL BUSCAN ESTABLECER SELLO DE ORIGEN PARA LA PAPAYA18 DELEGADO RUBÉN QUEZADA SOBRE REPARO DE GOBERNADORES "SERÍA PRUDENTE TENER SOBRE LA MESA SU PROPUESTA, MÁS ALLÁ DE ELIMINAR UN NOMBRE" 6y7</t>
  </si>
  <si>
    <t>#ElDíaInforma Buenos días a todos nuestros lectores. Te invitamos a revisar el papel digital de la edición de este jueves 15 de junio en el link de nuestra bio☺️☕️</t>
  </si>
  <si>
    <t>https://www.instagram.com/p/CtgtXbgu3wa/</t>
  </si>
  <si>
    <t>3125697663576275994_14252136965</t>
  </si>
  <si>
    <t>https://scontent-sea1-1.cdninstagram.com/v/t51.29350-15/353988029_1299134234332864_1877162369185351214_n.jpg?_nc_cat=108&amp;ccb=1-7&amp;_nc_sid=8ae9d6&amp;_nc_ohc=DNoQTWOSV8sAX_YvbUo&amp;_nc_ht=scontent-sea1-1.cdninstagram.com&amp;oh=00_AfBiGA3EiA1KkPaYBIWL2zGoD9h-P-XXp1tiS7Sv6V8U2A&amp;oe=64915323</t>
  </si>
  <si>
    <t>Jun 14, 2023 @ 20:45:49.000</t>
  </si>
  <si>
    <t>Pejerreyes en Monte Patria festejó día del criancero con queso y leche de cabra 
Una nueva jornada de celebración del Día del Criancero reunió a decenas de personas de la localidad de Pejerreyes. La destacada actividad, organizada por la agrupación de crianceros del sector, rememoró las tradiciones, juegos y comidas propias del campo chileno. En la instancia, estuvo presente el alcalde Cristian Herrera Peña, la Directora INDAP Coquimbo, Tonya Romero y personas que asistieron junto a sus familias para disfrutar de un sábado al aire libre.
Más detalles en www.elmontepatrino.cl
#MontePatria #Limarí #Tendencias #díadelcriancero #montepatria #tendencias</t>
  </si>
  <si>
    <t>https://www.instagram.com/p/CtfcvLLxylE/</t>
  </si>
  <si>
    <t>3125343053544892740_7148058381</t>
  </si>
  <si>
    <t>https://scontent-sea1-1.cdninstagram.com/v/t51.2885-15/354052542_1342261050062652_8535408579496427305_n.jpg?_nc_cat=108&amp;ccb=1-7&amp;_nc_sid=8ae9d6&amp;_nc_ohc=FdD8xm0pd7MAX-F3r0l&amp;_nc_ht=scontent-sea1-1.cdninstagram.com&amp;oh=00_AfAaBSrLpA2nnKplTCO2PPr80BVCmzvryfNVK5AEdhSvbg&amp;oe=64908524</t>
  </si>
  <si>
    <t>Jun 14, 2023 @ 19:24:20.000</t>
  </si>
  <si>
    <t>radiolasnieves</t>
  </si>
  <si>
    <t>LOCAL Exitosa 1° reunión de planificación por Fiestas Patrias 2023 en Puerto Aysén RLN</t>
  </si>
  <si>
    <t>En un ambiente de entusiasmo y colaboración se llevó a cabo la primera reunión informativa en el primer piso de la Casa de la Cultura de Aysén con el propósito de planificar las actividades para las fiestas patrias de este año.
Con una exitosa convocatoria, una gran afluencia de vecinos y vecinas y la participación del alcalde de la Ilustre Municipalidad de Aysén, Julio Uribe Alvarado, se generó una instancia donde se plantearon las bases, plazos y gestiones a fin de realizar una exitosa celebración de las Fiestas Patrias 2023, que mantendrá por nombre de “Mes de la chilenidad”.
| Sigue leyendo esta noticia en rln.cl
🔸Accede desde el link en nuestro perfil.
#rln #noticias #aysén</t>
  </si>
  <si>
    <t>https://www.instagram.com/p/CtfTafLLdOW/</t>
  </si>
  <si>
    <t>3125302049482068886_707398679</t>
  </si>
  <si>
    <t>https://scontent-sea1-1.cdninstagram.com/v/t51.2885-15/353781993_3121997038103148_285162018008246393_n.jpg?_nc_cat=111&amp;ccb=1-7&amp;_nc_sid=8ae9d6&amp;_nc_ohc=Vc9ibQu4jB4AX9wFiCS&amp;_nc_ht=scontent-sea1-1.cdninstagram.com&amp;oh=00_AfAJSUgPAfs6nKmiFxBkNdIuRniT_H0TMaYaUoBVq295PQ&amp;oe=64904323</t>
  </si>
  <si>
    <t>Jun 14, 2023 @ 16:42:19.000</t>
  </si>
  <si>
    <t>ÚLTIMO MINUTO Patria Menor fallecida en Monte padecía de tres virus respiratorios: Anuncian auditoria médica elDía</t>
  </si>
  <si>
    <t>🔴 Conmoción existe en la región de Coquimbo por la muerte de una niña de 2 años de la localidad de La Villa El Palqui, quien falleció tras una serie de esfuerzos médicos frente a un complejo cuadro respiratorio. El deceso ocurrió en las dependencias del SAR de Monte Patria la tarde de este pasado martes.
En medio de un punto de prensa realizado la tarde de este miércoles, el director del Servicio de Salud Coquimbo, Dr. Christian Vargas, confirmó que la menor presentaba tres virus respiratorios.
“Pasadas las horas y habiendo hecho todas las investigaciones, el cuadro que se nos confirma desde el Servicio Médico Legal es una neumonía. Lo que coincide con test que hemos hecho en el día de hoy, donde está la presencia de tres virus, parainfluenza, adenovirus y el virus sincicial respiratorio que está presente en esta menor”.
En esta misma línea, el director detalló las medidas que se tomarán a raíz de la muerte de la menor de 2 años. “Hemos conversado con los padres, la seremi y nosotros como Servicio de Salud sobre la evolución y le queremos dar la tranquilidad a la familia y a la comunidad de que se va a realizar una auditoria médica que va a estar a cargo de la seremi de la región de Coquimbo para esclarecer este hecho”.
#ElDiaInforma
🔗Lee la nota completa en www.diarioeldia.cl o en el link de la bio📲</t>
  </si>
  <si>
    <t>https://www.instagram.com/p/CtfA4DcuWlm/</t>
  </si>
  <si>
    <t>3125220518412249446_14252136965</t>
  </si>
  <si>
    <t>https://scontent-sea1-1.cdninstagram.com/v/t51.29350-15/353540320_217212037863423_187834708310071037_n.jpg?_nc_cat=107&amp;ccb=1-7&amp;_nc_sid=8ae9d6&amp;_nc_ohc=33fe7C_cKXoAX_l6Ngp&amp;_nc_ht=scontent-sea1-1.cdninstagram.com&amp;oh=00_AfCRmndGyMWJDCaWyBNqHSSXZrQDi4DR_ZVXWfHelUnkfA&amp;oe=648EEE48</t>
  </si>
  <si>
    <t>Jun 14, 2023 @ 15:52:40.000</t>
  </si>
  <si>
    <t>Consecuencias de heladas: sugieren nuevas herramientas de apoyo a la agricultura 
Compleja semana para las y los productores de la comuna de Monte Patria, las heladas anunciadas por la autoridad ya suman consecuencias graves en la producción de invierno en la tierra de los valles generosos. Según reportes del equipo Prodesal-Padis de Monte Patria, del 100% de los productores de hortalizas de la comuna, el 87% de ellos tiene un daño superior al 90% de todo su cultivo de invierno; la mayoría de ellos pertenecientes al sector de la Islita de El Palqui Bajo.
Más detalles en www.elmontepatrino.cl 
#MontePatria #Limarí #Agricultura #Comunales #agricultura #comunales #cultivos #heladas #montepatria #nuevasherramientas</t>
  </si>
  <si>
    <t>https://www.instagram.com/p/Cte7MHNJuPn/</t>
  </si>
  <si>
    <t>3125195508556424167_7148058381</t>
  </si>
  <si>
    <t>https://scontent-sea1-1.cdninstagram.com/v/t51.2885-15/353778896_588884703383094_5115721816598028505_n.jpg?_nc_cat=101&amp;ccb=1-7&amp;_nc_sid=8ae9d6&amp;_nc_ohc=BSTS3x00qL8AX_sjWri&amp;_nc_ht=scontent-sea1-1.cdninstagram.com&amp;oh=00_AfAxazZQsnVV8DIyLrg4MHTwT3falKxP8ajkt5d4_zPozA&amp;oe=64900364</t>
  </si>
  <si>
    <t>Jun 14, 2023 @ 14:52:52.000</t>
  </si>
  <si>
    <t>Niña de 3 años murió producto de virus respiratorio en Monte Patria 76 118 70 97 36.1 ※ CNN CHILE</t>
  </si>
  <si>
    <t>Durante la noche de este 13 de junio, una niña de tres años murió como consecuencia de una afección por virus respiratorio en Monte Patria, cuyo deceso se da en medio del alza de casos por el virus sincicial que afecta al país.
La menor había sido trasladada al Servicio de Atención Primaria de Urgencia de Alta Resolución de la comuna debido a problemas respiratorios, sin embargo, y pese a los esfuerzos del cuerpo médico, no pudo ser estabilizada y falleció en el lugar.
De acuerdo al Minsal, actualmente se han registrado cuatro fallecimientos de menores de edad por virus respiratorios y hay un 93% de camas críticas pediátricas ocupadas a nivel nacional.</t>
  </si>
  <si>
    <t>https://www.instagram.com/p/Cte0WZKMtgN/</t>
  </si>
  <si>
    <t>3125165428703418381_198152383</t>
  </si>
  <si>
    <t>https://scontent-sea1-1.cdninstagram.com/v/t39.30808-6/351518102_278372494553574_2910745641947891113_n.jpg?_nc_cat=1&amp;ccb=1-7&amp;_nc_sid=8ae9d6&amp;_nc_ohc=GkxqaIMu8gUAX83UYVC&amp;_nc_ht=scontent-sea1-1.cdninstagram.com&amp;oh=00_AfCbYfDk6L3svnCcltzQrxMhx7MLN3UkVaUI1DfvhT1_Sg&amp;oe=648FCEE3</t>
  </si>
  <si>
    <t>Jun 14, 2023 @ 12:53:43.000</t>
  </si>
  <si>
    <t>EL DÍA MÁS FRÍO DEL AÑO: LAS TRES COMUNAS DE LA REGIÓN QUE REGISTRARON -1°C EL MARTES DIARIOELDIA.CL elDía</t>
  </si>
  <si>
    <t>🔴👉Aún no llega el invierno pero ya se registraron bajas temperaturas en la Región de Coquimbo y la Provincia del Limarí, llegando a mínimas que,  incluso, bajaron de los 0°C en algunos sectores. 
Según los datos del centro científico Ceaza, comunas como Ovalle, Punitaqui e Illapel registraron una mínima de -1°C este martes, panorama que no cambiará mucho dentro de los próximos días.
Por ejemplo, para este miércoles se pronostica una mínima de 4°C en sectores como Monte Patria y Pichasca, mientras que otras comunas tendrían cifras aún más bajas (Salamanca 3°C, Vicuña y Canela 2°C, Ovalle 0°C e Illapel con -1°C).
Esta situación ya ha provocado sus primeros estragos en algunos cultivos agrícolas, principalmente en lugares como Monte Patria, que tienen, entre sus principales actividades productivas, la agricultura.
#ElDíaInforma
🔗Lee la nota completa en www.diarioeldia.cl o en el link de la bio📲</t>
  </si>
  <si>
    <t>https://www.instagram.com/p/CtemtsZOjWY/</t>
  </si>
  <si>
    <t>3125105457253463448_14252136965</t>
  </si>
  <si>
    <t>https://scontent-sea1-1.cdninstagram.com/v/t51.29350-15/353512720_605556568221763_7256317350129953050_n.heic?stp=dst-jpg&amp;_nc_cat=103&amp;ccb=1-7&amp;_nc_sid=8ae9d6&amp;_nc_ohc=9-a9bwNjb0QAX8dnN2Q&amp;_nc_ht=scontent-sea1-1.cdninstagram.com&amp;oh=00_AfAPP_6vXtU2pKaI6fn1xO5r4YMa9D6o41qdHe4BfZwkyg&amp;oe=648F7DB8</t>
  </si>
  <si>
    <t>Jun 14, 2023 @ 11:36:45.000</t>
  </si>
  <si>
    <t>SARMONTE PATRIA MENOR FALLECIDA EN MONTE PATRIA HABÍA SIDO ATENDIDA EL DÍA ANTERIOR EN EL CESFAM DE EL PALQUI DIARIOELDIA.CL elDía</t>
  </si>
  <si>
    <t>🔴👉Una triste noticia enluta esta mañana a la comuna de los valles generosos, una menor de dos años de la localidad de La Villa El Palqui falleció tras una serie de esfuerzos médicos frente a un complejo cuadro respiratorio. El deceso ocurrió en las dependencias del SAR de Monte Patria en la tarde de este pasado martes.
De acuerdo con lo señalado por Francisco Cortés, Director de la Red Comunal de Salud, la menor ingresó al  aproximadamente a las 15.00 horas  al Servicio de Atención Primaria de Urgencia de Alta Resolutividad (SAR) de Monte Patria, con síntomas de una enfermedad respiratoria, sin embargo y pese a los esfuerzos del personal para reanimar a la menor, falleció a las 18.30 horas.
“Nosotros como equipo estamos trabajando y recabando información, porque en primera instancia el día anterior  tuvo una atención en el CESFAM de El Palqui y es por esto que estamos recabando información con los equipos”, puntualizó. 
Desde el municipio, el alcalde de Monte Patria, Cristian Herrera Peña, quien temprano por la mañana se reunió con la familia de la menor fallecida para brindar todo el apoyo necesario, indicó que "estuvimos durante tempranas horas de esta mañana con la familia, poniéndonos a su disposición para entregar todos los apoyos que ellos requieran; una familia que está muy golpeada por el suceso al igual que toda nuestra comuna”.
El fallecimiento de la menor se enmarca en una triste realidad que está atravesando el país, debido a la emergencia sanitaria por virus respiratorios. En ese sentido, la autoridad comunal realizó un llamado a las autoridades nacionales para evitar otros lamentables sucesos en menores de edad.
#ElDíaInforma
🔗Lee la nota completa en www.diarioeldia.cl o en el link de la bio📲</t>
  </si>
  <si>
    <t>https://www.instagram.com/p/Cted5-IOi83/</t>
  </si>
  <si>
    <t>3125066718510722871_14252136965</t>
  </si>
  <si>
    <t>https://scontent-sea1-1.cdninstagram.com/v/t51.29350-15/354210174_669721098306813_3667179334771384754_n.heic?stp=dst-jpg&amp;_nc_cat=105&amp;ccb=1-7&amp;_nc_sid=8ae9d6&amp;_nc_ohc=1zxsma-nGzoAX9LHGnV&amp;_nc_ht=scontent-sea1-1.cdninstagram.com&amp;oh=00_AfDuLx_7GNQPtmrhB_TGRO8IBcpXn2eHYNLmJ3kdGmLJmQ&amp;oe=648F67C2</t>
  </si>
  <si>
    <t>Jun 14, 2023 @ 11:25:39.000</t>
  </si>
  <si>
    <t>Municipalidad de Monte Patria entrega declaración por muerte de niña con problemas respiratorios 
Francisco Cortés, Director de la Red Comunal de Salud, informó que la menor de casi 3 años ingresó aproximadamente a las 15.00 horas al Servicio de Atención Primaria de Urgencia de Alta Resolutividad (SAR) de Monte Patria, con síntomas de una enfermedad respiratoria, sin embargo, y pese a los esfuerzos del personal para reanimar a la menor, falleció a las 18.30 horas.
 “Nosotros como equipo estamos trabajando y recabando información, porque en primera instancia el día anterior tuvo una atención en el CESFAM de El Palqui y es por esto que estamos recabando información con los equipos”.
Más detalles en www.elmontepatrino.cl
#MontePatria #Limarí #Comunales #comunales #declaración #enfermedadesrespiratorias #menorde2años #montepatria #municipalidad #salud</t>
  </si>
  <si>
    <t>https://www.instagram.com/p/CtecobDsoFs/</t>
  </si>
  <si>
    <t>3125061114576142700_7148058381</t>
  </si>
  <si>
    <t>https://scontent-sea1-1.cdninstagram.com/v/t51.2885-15/353617274_942424337028162_1910708664631590755_n.jpg?_nc_cat=100&amp;ccb=1-7&amp;_nc_sid=8ae9d6&amp;_nc_ohc=fIYQj6jMv0gAX9toaYT&amp;_nc_ht=scontent-sea1-1.cdninstagram.com&amp;oh=00_AfDbl7eNT4w1qI5hpf9BZB5M_i1zyvOuZUQSqe7Nzrzjhg&amp;oe=648FBB66</t>
  </si>
  <si>
    <t>Jun 14, 2023 @ 09:31:37.000</t>
  </si>
  <si>
    <t>URGENCIA N NIÑA DE 3 AÑOS MURIÓ POR PROBLEMAS RESPIRATORIOS EN UN SERVICIO DE URGENCIA DE MONTE PATRIA</t>
  </si>
  <si>
    <t>Una niña de tres años murió la noche de este martes en la comuna de Monte Patria, Región de Coquimbo, luego de llegar con problemas respiratorios a un recinto asistencial. Hasta el momento se desconoce la causa exacta de su fallecimiento.  El alcalde Cristian Herrera indicó que la menor llegó con graves problemas respiratorios a la Urgencia del Servicio Alta Resolución (SAR) de la comuna, donde el personal médico no logró estabilizarla, por lo que perdió la vida en el recinto.  Las autoridades centrales de Salud están a la espera del reporte oficial del SAR acerca del tipo de complicación respiratoria que presentó la niña.
📲Revisa la nota completa en el link de la bio.</t>
  </si>
  <si>
    <t>https://www.instagram.com/p/CtePlkVut-S/</t>
  </si>
  <si>
    <t>3125003743779282834_1364549659</t>
  </si>
  <si>
    <t>https://scontent-sea1-1.cdninstagram.com/v/t51.29350-15/353708876_239941818776177_6466496332260630344_n.jpg?_nc_cat=104&amp;ccb=1-7&amp;_nc_sid=8ae9d6&amp;_nc_ohc=Wf58raGsRoAAX_FOPeN&amp;_nc_ht=scontent-sea1-1.cdninstagram.com&amp;oh=00_AfC2kwkepCA9N4GL8h_HN5IJM8nnFx1_Nyro0_uRC6aSVA&amp;oe=648F9BCC</t>
  </si>
  <si>
    <t>Jun 14, 2023 @ 09:09:39.000</t>
  </si>
  <si>
    <t>CONMOCIÓN EN MONTE PATRIA: MENOR DE 2 AÑOS MUERE TRAS COMPLICACIONES RESPIRATORIAS IARIOELDIA.CL elDía</t>
  </si>
  <si>
    <t>🔴👉 Una nueva muerte de una menor de edad, producto de la actual crisis sanitaria, se registró este martes en la comuna de Monte Patria.
Y es que en horas de la tarde, una niña de 2 años y 7 meses de edad, falleció producto de serias complicaciones respiratorias, las que la llevaron a ser trasladada al centro de Alta Resolutividad (SAR) de la misma comuna, a donde llegó en delicado estado de salud, según indica l
En efecto, según los antecedentes dados a conocer por el servicio, la menor de edad, ingresó al recinto de salud, a eso de las 14:51 horas de este martes, siendo atendida por el personal de salud, y entregándole las atenciones requeridas para intentar estabilizarla. 
En este punto, desde el Servicio de Salud se indica que, producto de su gravedad, se gestiona -a través del SAMU- su derivación al Hospital de Ovalle, con el objetivo de que la pequeña recibiera atención de mayor complejidad.
“La menor, que debió ser conectada a ventilación mecánica para su traslado, tal como lo establece el manejo del paciente, entró en un paro cardiorrespiratorio. Se le realizó reanimación avanzada en el mismo lugar y, luego de que el equipo realizara todos los esfuerzos y maniobras de reanimación por más de una hora, se constató su lamentable fallecimiento alrededor de las 19:30 horas”, explicó el organismo sanitario a través de un comunicado.
#ElDíaInforma
🔗Lee la nota completa en www.diarioeldia.cl o en el link de la bio📲</t>
  </si>
  <si>
    <t>https://www.instagram.com/p/CteNEmmui9R/</t>
  </si>
  <si>
    <t>3124992682376179537_14252136965</t>
  </si>
  <si>
    <t>https://scontent-sea1-1.cdninstagram.com/v/t51.29350-15/353798289_802465667827655_2783858326698687179_n.heic?stp=dst-jpg&amp;_nc_cat=104&amp;ccb=1-7&amp;_nc_sid=8ae9d6&amp;_nc_ohc=FJrE8R7pwpgAX-TGsW1&amp;_nc_ht=scontent-sea1-1.cdninstagram.com&amp;oh=00_AfDCSjYIrZJh5cXdwik-bmx18lk41WePNgfc_TMBOUykzg&amp;oe=648FA369</t>
  </si>
  <si>
    <t>Jun 14, 2023 @ 08:53:39.000</t>
  </si>
  <si>
    <t>Página 7 Reportan nueva muerte por afección respiratoria: niña de tres años fallece en SAR de Monte Patria</t>
  </si>
  <si>
    <t>En medio de la crisis por casos de virus respiratorios, se confirmó el fallecimiento de otro menor de edad, esta vez en Monte Patria.
Se trata de una niña de tres años, que llegó con problemas respiratorios a un Servicio de atención primaria de urgencia de alta resolución (SAR) de la RegEsto, según lo confirmado por el alcalde Cristian Herrera, que señaló que la pequeña no pudo ser estabilizada cuando arribó al lugar con graves problemas respiratorios, por lo que murió dentro del recinto.
Hasta el momento, no se han entregado más detalles sobre la muerte de la niña, pero ocurre en medio de una crisis de salud en Chile, debido a la alta cantidad de niños afectados por virus respiratorios.
Lee más en Pagina7.cl
#Página7 #Página7Chile</t>
  </si>
  <si>
    <t>https://www.instagram.com/p/CteLPXFNOOp/</t>
  </si>
  <si>
    <t>3124984625528890281_4155086597</t>
  </si>
  <si>
    <t>https://scontent-sea1-1.cdninstagram.com/v/t39.30808-6/353775706_577946304507720_4408351407855095361_n.jpg?_nc_cat=110&amp;ccb=1-7&amp;_nc_sid=8ae9d6&amp;_nc_ohc=rnlLffW4nLEAX-A2Env&amp;_nc_ht=scontent-sea1-1.cdninstagram.com&amp;oh=00_AfA3jJFLo1TGbSuGdDntkcUUP9oCvkSXgsz4uJJ_Jvgp7A&amp;oe=648F64FE</t>
  </si>
  <si>
    <t>Jun 14, 2023 @ 01:43:28.000</t>
  </si>
  <si>
    <t>Conmoción en Monte Patria por muerte de niña de más de 2 años que llegó con problemas respiratorios a recinto de salud
Los detalles en www.elmontepatrino.cl 
 #MontePatria #Limarí</t>
  </si>
  <si>
    <t>https://www.instagram.com/p/CtdaAv0OYB5/</t>
  </si>
  <si>
    <t>3124768117016330361_7148058381</t>
  </si>
  <si>
    <t>https://scontent-sea1-1.cdninstagram.com/v/t51.29350-15/353938809_1305324333701431_2987709360714506632_n.heic?stp=dst-jpg&amp;_nc_cat=110&amp;ccb=1-7&amp;_nc_sid=8ae9d6&amp;_nc_ohc=KXUjrlrJW84AX_J0p79&amp;_nc_ht=scontent-sea1-1.cdninstagram.com&amp;oh=00_AfCyt-0eHc48vhKvkNM2gQ56EdoFeOTDT9RDkFgmS5Ll-Q&amp;oe=649038EC</t>
  </si>
  <si>
    <t>Jun 13, 2023 @ 22:50:35.000</t>
  </si>
  <si>
    <t>🔴Una lamentable noticia golpea al país y en particular a la Región de Coquimbo la noche de este martes. Hace pocos minutos se registró un nuevo fallecimiento de un menor por afección respiratoria, esta vez en la comuna de Monte Patria.
Según confirmó el alcalde Cristian Herrera a Diario El Día, se trata de una niña de tres años, quien llegó con graves problemas al SAR de la comuna, donde el personal médico no logró estabilizarla, perdiendo la vida en el recinto.
📌Noticia en desarrollo…
 #ElDiaInforma</t>
  </si>
  <si>
    <t>https://www.instagram.com/p/CtdGOdkt8Vs/</t>
  </si>
  <si>
    <t>3124681098571269484_14252136965</t>
  </si>
  <si>
    <t>https://scontent-sea1-1.cdninstagram.com/v/t39.30808-6/354227873_644918224340864_3149227368260048945_n.jpg?_nc_cat=111&amp;ccb=1-7&amp;_nc_sid=8ae9d6&amp;_nc_ohc=0CU_IDQOABwAX9GITU_&amp;_nc_ht=scontent-sea1-1.cdninstagram.com&amp;oh=00_AfDqcI-r4vS8YYR7QbFAo3BEqEIBcnb5Jf01nlflpgv7rw&amp;oe=648EDD3E</t>
  </si>
  <si>
    <t>Jun 13, 2023 @ 22:38:19.000</t>
  </si>
  <si>
    <t>24&gt;HORAS AHORA Confirman muerte de niña de 3 años que llegó con problemas respiratorios al SAR de Monte Patria</t>
  </si>
  <si>
    <t>⭕ #AHORA24H |  Durante la jornada de este martes, una niña de tres años murió en las dependencias de un Servicio de atención primaria de urgencia de alta resolución (SAR) de la comuna de Monte Patria, en la región de Coquimbo. 
Según confirmó el alcalde Cristian Herrera a 24 Horas Red Coquimbo, se trata de una menor que, según información preliminar, llegó con problemas respiratorios hasta el recinto médico. Sin embargo, tras los esfuerzos del cuerpo médico, no logró ser estabilizada. Ante esto, falleció en el lugar. 
Cabe mencionar que, según el reporte entregado este martes, hay 1.173 camas críticas pediátricas habilitadas, lo que representa un aumento de 58,9% respecto a dotación base de 738. La ocupación total alcanzó un 92,9%, una leve disminución respecto al 93,5% reportado este lunes. De este total, la ocupación corresponde a un 92,7% en el sistema público y al 95,5% en el privado.</t>
  </si>
  <si>
    <t>https://www.instagram.com/p/CtdE0dnqjPv/</t>
  </si>
  <si>
    <t>3124674913867805679_331150405</t>
  </si>
  <si>
    <t>https://scontent-sea1-1.cdninstagram.com/v/t39.30808-6/347238560_647185237443333_4476552270550211537_n.jpg?_nc_cat=103&amp;ccb=1-7&amp;_nc_sid=8ae9d6&amp;_nc_ohc=9KtDhTl42fgAX9pwEru&amp;_nc_ht=scontent-sea1-1.cdninstagram.com&amp;oh=00_AfDN-LyYg567Cs_xa0yv9AK4vP94spYZ7rPDYx7jxDkm3A&amp;oe=648E8AE5</t>
  </si>
  <si>
    <t>Jun 13, 2023 @ 17:06:05.000</t>
  </si>
  <si>
    <t>Inauguran nueva sala de espera externa en Posta de Salud Rural de Huatulame 
Atención de calidad y cuidado de la población son dos aspectos que la Red Comunal de Salud tiene como prioridad en la comuna de Monte Patria. Es por esto que, hace algunos días, se inauguró la nueva Sala de Extensión en la posta de Huatulame con la finalidad de brindar un mejor servicio en los usuarios que utilizan este centro asistencial. La ceremonia de inauguración contó con la presencia del alcalde Cristian Herrera Peña, el Director de la RCS, Francisco Cortés, el Consejo Consultivo ––constituido por miembros de la sociedad civil–– y la JJ.VV. N°26 de Huatulame.
Más detalles en www.elmontepatrino.cl 
#MontePatria #Limarí #Comunales #comunales #huatulame #montepatria #saladeespera #salud</t>
  </si>
  <si>
    <t>https://www.instagram.com/p/Ctcey6_pVTS/</t>
  </si>
  <si>
    <t>3124507682202277074_7148058381</t>
  </si>
  <si>
    <t>https://scontent-sea1-1.cdninstagram.com/v/t51.2885-15/353725746_6728751763822617_2509380550384055635_n.jpg?_nc_cat=105&amp;ccb=1-7&amp;_nc_sid=8ae9d6&amp;_nc_ohc=oi5XIDfGFagAX-AHW8u&amp;_nc_ht=scontent-sea1-1.cdninstagram.com&amp;oh=00_AfDFSLFV7I1TsmfbSog7MmRuimAh6kwHz5p8VBDLsEoChQ&amp;oe=648E87BD</t>
  </si>
  <si>
    <t>Jun 12, 2023 @ 21:25:32.000</t>
  </si>
  <si>
    <t>Temperatura más baja del año dejó diversos daños en hortaliceros de Monte Patria 
La madrugada de este lunes 12 de junio de 2023 se registró la temperatura más baja de Monte Patria con -3.6 grados bajo 0, provocando daños considerables en los hortaliceros de habas, tomates, lechugas y otras verduras como los morrones.
Más detalles en www.elmontepatrino.cl
#MontePatria #Limarí #Comunales #agricultores #bajastemperaturas #comunales #daños #habas #heladas #hortaliceros #montepatria</t>
  </si>
  <si>
    <t>https://www.instagram.com/p/CtaXsPrRTo-/</t>
  </si>
  <si>
    <t>3123913487093676606_7148058381</t>
  </si>
  <si>
    <t>https://scontent-sea1-1.cdninstagram.com/v/t51.2885-15/353353372_1993180144350937_8319922676260623557_n.jpg?_nc_cat=110&amp;ccb=1-7&amp;_nc_sid=8ae9d6&amp;_nc_ohc=F5VaRXwOw60AX_NS8q9&amp;_nc_ht=scontent-sea1-1.cdninstagram.com&amp;oh=00_AfAN2IQl09G7Ga-2Y0Yvwrr8x4IVLClgUWrgMeYxic1goA&amp;oe=648CC51F</t>
  </si>
  <si>
    <t>Jun 12, 2023 @ 14:06:42.000</t>
  </si>
  <si>
    <t>Proyecto “Lupino” innovación e investigación ambiental en Monte Patria 
Junio ese el mes donde se conmemora el Día mundial del Medioambiente, frente a ello es relevante destacar los proyectos educacionales que trabajan día a día en el gran objetivo de preservar los ecosistemas y mejorar, junto a la investigación, la calidad de vida en nuestro planeta. Los estudiantes del liceo bicentenario Pdte. Eduardo Frei Montalva de Monte Patria, en conjunto con un equipo investigador de la Universidad de La Serena, están trabajando en una interesante propuesta ecológica.
Más detalles en www.elmontepatrino.cl 
#MontePatria #Limarí #Comunales #comunales #investigación #MedioAmbiente #montepatria #ProyectoLupino #ULS</t>
  </si>
  <si>
    <t>https://www.instagram.com/p/CtZleJys6aF/</t>
  </si>
  <si>
    <t>3123692616377673349_7148058381</t>
  </si>
  <si>
    <t>https://scontent-sea1-1.cdninstagram.com/v/t51.2885-15/353850864_1058636675320725_6416640738336020108_n.jpg?_nc_cat=109&amp;ccb=1-7&amp;_nc_sid=8ae9d6&amp;_nc_ohc=i6aXCAuJbG8AX9UnP9A&amp;_nc_ht=scontent-sea1-1.cdninstagram.com&amp;oh=00_AfCDJ9rlq4NHbSUfmu6pB195YRjo2mb72g_qRq_DjYljzQ&amp;oe=648C2C16</t>
  </si>
  <si>
    <t>Jun 12, 2023 @ 10:29:31.000</t>
  </si>
  <si>
    <t>ALTA CIFRA: UN TOTAL DE 171 ENCARGOS POR ROBO DE VEHÍCULOS AFECTA A LA REGIÓN DE COQUIMBO elDía DIARIOELDIA.CL</t>
  </si>
  <si>
    <t>🔴👉Dos accidentes fatales marcaron este fin de semana a la región Coquimbo. Siniestros viales en los que perdieron la vida un adulto mayor y un hombre de 27 años.
El primer accidente se registró a eso de las 08:00 horas de la mañana del pasado sábado, cuando dos vehículos menores colisionaron en la Ruta D-55; la cual une la comuna de Ovalle con Monte Patria; a altura del kilómetro 77.
De acuerdo a la información recabada, en el siniestro se vieron involucradas cinco personas y dejó como saldo a un hombre de 63 años fallecido y a cuatro lesionados, quienes fueron derivados a diferentes recintos asistenciales.
La víctima fue identificada como, Rubén Garrido Pino.  A través de sus redes sociales, la Sexta Compañía de Bomberos de El Palqui informó que el hombre de 63 años era un miembro voluntario de esta compañía y uno sus primeros maquinistas.
#ElDíaInforma
🔗Lee la nota completa en www.diarioeldia.cl o en el link de la bio📲</t>
  </si>
  <si>
    <t>https://www.instagram.com/p/CtZMn3Hu_Es/</t>
  </si>
  <si>
    <t>3123583332361433388_14252136965</t>
  </si>
  <si>
    <t>https://scontent-sea1-1.cdninstagram.com/v/t51.29350-15/353070209_6126523580778415_3801325444577957044_n.heic?stp=dst-jpg&amp;_nc_cat=110&amp;ccb=1-7&amp;_nc_sid=8ae9d6&amp;_nc_ohc=01cEPBqAshEAX-Ikum8&amp;_nc_ht=scontent-sea1-1.cdninstagram.com&amp;oh=00_AfBvmLEgo6PFx9iQhbPjPSGyF770clvHt4GnzoA_9Ch-wg&amp;oe=648C232B</t>
  </si>
  <si>
    <t>Jun 11, 2023 @ 12:05:18.000</t>
  </si>
  <si>
    <t>IDENTIFICAN A VÍCTIMA FATAL DE ACCIDENTE EN MONTE PATRIA: HUBO ADEMÁS CUATRO HERIDOS DIARIOELDIA.CL elDía</t>
  </si>
  <si>
    <t>🔴 La mañana de ayer sábado, -aproximadamente alrededor de las 8 horas-, se registró la colisión de dos vehículos menores en la Ruta D-55, a la altura del kilómetro 77, sector curva del Tranque La Paloma.
Según la información revelada por la subcomisaría de Monte Patria, este accidente de tránsito tuvo a cinco participantes y dejó como resultado a un hombre de 63 años fallecido y a 4 personas lesionadas, -dos mujeres y dos hombres-, todos mayores de edad. 
La persona fallecida, -Rubén Garrido Pino-, iba en compañía de una mujer y en el otro auto iban a bordo las otras tres personas involucradas en el accidente. 
Conforme a los datos entregados desde la subcomisaría de Monte Patria, se tiene que Garrido falleció en el Servicio de Urgencia de Alta Resolutividad (SAR) de Monte Patria y tres de las personas lesionadas fueron trasladadas al Hospital Provincial de Ovalle, dos mujeres y un hombre.
A pesar de que al accidente solo asistió la ambulancia del SAR de Monte Patria y Carabineros de la Subcomisaría de la misma comuna, desde la Sexta Compañía de Bomberos de El Palqui, informaron, -a través de sus redes sociales-, que la víctima fatal de este accidente era un miembro voluntario de esta compañía y uno de sus primeros maquinistas.
“Destacamos y recordaremos a nuestro bombero por su carisma y simpatía cada vez que llegaba a nuestro cuartel, la cercanía con cada uno de los bomberos sextinos y que llevará con orgullo el número que representa la Bomba Villa El Palqui”, indicaron en la página de facebook de la Sexta Compañía de El Palqui.
Sumado a esto, también adelantaron por esta misma vía que los funerales serán informados oportunamente. 
#ElDiaInforma
🔗Lee la nota completa en www.diarioeldia.cl o en el link de la bio📲</t>
  </si>
  <si>
    <t>https://www.instagram.com/p/CtWyyi4OcLo/</t>
  </si>
  <si>
    <t>3122906767377941224_14252136965</t>
  </si>
  <si>
    <t>https://scontent-sea1-1.cdninstagram.com/v/t51.29350-15/352578002_6493065124077571_953606557626249764_n.jpg?_nc_cat=101&amp;ccb=1-7&amp;_nc_sid=8ae9d6&amp;_nc_ohc=3esEmBkeEA4AX-eD-oJ&amp;_nc_ht=scontent-sea1-1.cdninstagram.com&amp;oh=00_AfAguWcjztBx7zijucrijUCW9ddxVgu9vNsK_gBD-ud6AQ&amp;oe=648A0212</t>
  </si>
  <si>
    <t>Jun 10, 2023 @ 13:36:22.000</t>
  </si>
  <si>
    <t>UNA PERSONA FALLECIDA DEJA ACCIDENTE DE TRÁNSITO OCURRIDO ESTA MAÑANA EN MONTE PATRIA DIARIOELDIA.CL elDía</t>
  </si>
  <si>
    <t>🔴👉En la mañana de hoy, un grave accidente terrestre tuvo lugar en la comuna de Monte Patria, dejando como resultado una persona fallecida y cinco lesionados. El trágico suceso ocurrió alrededor de las 08:00 horas en la ruta D-55, específicamente en el kilómetro 75, cerca de la curva del tranque La Paloma.
Según las primeras informaciones entregadas por el Director comunal de la GRD (Gestión del Riesgo y Desastres) de Monte Patria y Carabineros de Chile, dos vehículos menores colisionaron de manera violenta, generando un impacto de alta energía. Las autoridades aún se encuentran investigando las circunstancias que llevaron a este lamentable incidente.
A consecuencia del choque, una persona perdió la vida en el lugar del accidente, mientras que otras cinco resultaron heridas y fueron trasladadas de inmediato al Centro de Salud Familiar (CESFAM) de Monte Patria para recibir atención médica.
La ruta D-55 se encuentra parcialmente afectada debido al accidente, con una pista habilitada para el tránsito, pero con circulación lenta. Las autoridades de tránsito solicitan a los conductores que transiten con precaución por la zona y sigan las instrucciones de Carabineros, quienes están supervisando la situación.
#ElDíaInforma
🔗Lee la nota completa en www.diarioeldia.cl o en el link de la bio📲</t>
  </si>
  <si>
    <t>https://www.instagram.com/p/CtUYapWu6oi/</t>
  </si>
  <si>
    <t>3122227825902070306_14252136965</t>
  </si>
  <si>
    <t>https://scontent-sea1-1.cdninstagram.com/v/t51.29350-15/352557012_650591069777556_7112676755397297371_n.heic?stp=dst-jpg&amp;_nc_cat=110&amp;ccb=1-7&amp;_nc_sid=8ae9d6&amp;_nc_ohc=EKJkBhQSymoAX9oHPwz&amp;_nc_ht=scontent-sea1-1.cdninstagram.com&amp;oh=00_AfDCBEBX6Y4B0Bg1DXeoUzkrz9qSxOaGEy0eJReSnh1PPA&amp;oe=648A0C3E</t>
  </si>
  <si>
    <t>Jun 8, 2023 @ 20:10:13.000</t>
  </si>
  <si>
    <t>Aún hay Patria: Peligrosa banda "Los Carlos" (Délano y Lavín) comparecerá en tribunales por sobornar a fiscalizador del SII EN PAUTA EL CIUDADANO Guardar f El Ciudadano</t>
  </si>
  <si>
    <t>El objetivo de la Fiscalía de Alta Complejidad Oriente es llevar a juicio oral a las personas jurídicas por el delito de soborno, y al excontador, por cohecho activo y delitos tributarios
Puedes leer más en tap bio 👉 http://bitly.ws/HLaE
#chile #loscarlos #delincuentes #sobornos</t>
  </si>
  <si>
    <t>https://www.instagram.com/p/CtP75J2PgLF/</t>
  </si>
  <si>
    <t>3120976479119082181_2918301598</t>
  </si>
  <si>
    <t>https://scontent-sea1-1.cdninstagram.com/v/t51.2885-15/352137030_1258411651701733_7726591556722143759_n.jpg?_nc_cat=106&amp;ccb=1-7&amp;_nc_sid=8ae9d6&amp;_nc_ohc=SGQKnPhpRZgAX9fGZtX&amp;_nc_ht=scontent-sea1-1.cdninstagram.com&amp;oh=00_AfDUgDEsAYWBxH6fvConh54IA40i4j-xAc9af_zCHyqVZA&amp;oe=64881388</t>
  </si>
  <si>
    <t>Jun 8, 2023 @ 14:20:51.000</t>
  </si>
  <si>
    <t>MALMENORISMO 2.0 R FRAUDE CONSTITUCIONAL GOBIERNO CORRE A ATRINCHERARSE EN BORRADOR DE LA COMISIÓN EXPERTA</t>
  </si>
  <si>
    <t>Si este Fraude Constituyente es una vergüenza por donde se le mire, no muy lejos de allí esta el gobierno buscando atrincherarse en el borrador de la Comisión Experta, ese otro órgano antidemocrático que nadie eligió.
▪️Un Consejo Constitucional que ya da muestras del curso que seguirá, y que nos tendrá 5 meses entre vaivenes de si saldrá una Constitución que conserve lo principal de la herencia de la dictadura, u otra que también lo conserve, pero de manera más radical como busca el Partido Republicano, y que serán las discusiones sobre las que girara todo el debate político, si seguiremos con una Constitución neoliberal u otra también neoliberal pero con más sellos de seguridad y los agregados moralistas que ya adelanto también en su discurso Beatriz Hevia.
▪️Por el lado de los partidos de gobierno en este fraude, ya es más que claro, el mismo presidente Boric les marcó la ruta en su discurso y de manera clara: "El trazado del proceso que hoy transitamos es producto de perseverar, a veces incluso de manera improbable, en el diálogo. Y en esto el borrador específicamente sobre el cual ustedes van a trabajar, que fue aprobado por unanimidad por la Comisión Experta, ha sido fruto de amplios acuerdos entre quienes sostienen miradas y posturas diversas, tal como sostienen miradas y posturas diversas los habitantes de nuestra patria".
👉 Lee esta nota completa en nuestro sitio web:
🌐 Laizquierdadiario.cl</t>
  </si>
  <si>
    <t>https://www.instagram.com/p/CtPT6u0gwES/</t>
  </si>
  <si>
    <t>3120800665677529362_6900827033</t>
  </si>
  <si>
    <t>https://scontent-sea1-1.cdninstagram.com/v/t51.29350-15/352175290_584589390323916_9078384374630468583_n.webp?stp=dst-jpg&amp;_nc_cat=107&amp;ccb=1-7&amp;_nc_sid=8ae9d6&amp;_nc_ohc=uEmNpou13M0AX-vhDSs&amp;_nc_ht=scontent-sea1-1.cdninstagram.com&amp;oh=00_AfAQFdVFENuf0FJlp9n3awvQbL0aYfE54h2diyLLg0gu7w&amp;oe=6487C5E1</t>
  </si>
  <si>
    <t>Jun 8, 2023 @ 13:10:54.000</t>
  </si>
  <si>
    <t>THE CLINIC Niel "Compadre Moncho" puede caminar tranquilo: Adriano Castillo denunció insultos del Team Patriota</t>
  </si>
  <si>
    <t>👉 El actor Adriano Castillo reveló que fue víctima de insultos por parte de algunos integrantes del Team Patriota.
La situación, dijo, se dio en medio de las manifestaciones realizadas el miércoles cuando una manifestación organizada por Francisco Muñoz –alias “Pancho Malo”–, realizó una serie de protestas en el centro de Santiago. 
“Cuando llegué a La Moneda, un grupo de jóvenes del llamado ‘Team Patriota’ me gritó varias de sus más hondas ‘muestras de cariño'”, dijo Castillo en Twitter.
Lee la nota completa en el link de la bio: https://bityl.co/J8Ri</t>
  </si>
  <si>
    <t>https://www.instagram.com/p/CtPL6O6PDob/</t>
  </si>
  <si>
    <t>3120765447041727003_4303482363</t>
  </si>
  <si>
    <t>https://scontent-sea1-1.cdninstagram.com/v/t39.30808-6/352821675_139884465721741_3083968567043389539_n.jpg?_nc_cat=107&amp;ccb=1-7&amp;_nc_sid=8ae9d6&amp;_nc_ohc=vOdmT-12dOgAX-Foznx&amp;_nc_ht=scontent-sea1-1.cdninstagram.com&amp;oh=00_AfCR46QtmwU5cGpx4qH9LkozGN_inWGx8oMPyLZcPsjFnw&amp;oe=6486C670</t>
  </si>
  <si>
    <t>Jun 8, 2023 @ 12:35:05.000</t>
  </si>
  <si>
    <t>Hace varios años que la denuncia (por aborto) no es es obligatoria para funcionarios de salud" ΑΝΤΟΝΙΑ ORELLANA Ministra de la Mujer y Equidad de Género elDía</t>
  </si>
  <si>
    <t>🎙 En entrevista con El Día, la ministra de la Mujer y Equidad de Género, Antonia Orellana Guarello, se refirió al caso de aborto de una mujer de 25 años ocurrido recientemente en Monte Patria.
Al respecto, llamó a la “prudencia y responsabilidad”, mientras dure la investigación, pero, además, instó a respetar la privacidad de las atenciones de salud.
En otros temas, Orellana reconoció que, aunque se ha avanzado en mayores derechos para las mujeres, aún restan temas pendientes, como el acceso al trabajo, la brecha salarial y la inequidad en el acceso a oportunidades.
📌¿Usted es partidaria del aborto libre?
“Siempre ha quedado clara mi posición personal y cual también es la posición del Gobierno. Nosotras lo que estamos buscando hoy es dialogar para poder generar una propuesta que se va a tener que zanjar democráticamente en el Congreso”.
📌¿Qué pueden hacer ustedes como ministerio frente a casos como el que ocurrió en Monte Patria el domingo, donde una mujer boliviana se practicó un aborto y fue detenida?
“Lo que entendemos es que fue detenida porque fue denunciada y en ese sentido, lo primero que tenemos que hacer es abordar este tipo de casos con prudencia y responsabilidad mientras se lleva a cabo el levantamiento de los antecedentes o los procedimientos e, instamos también, a la opinión pública, a respetar la privacidad de las atenciones en salud. Quiero recordar que hace ya varios años que el Ministerio de Salud emitió una circular en que la denuncia no es obligatoria para los funcionarios de salud. En este caso ya tenemos una denuncia y hay que ver el curso judicial que sigue”.
📌 Se lo pregunto, porque ella estaba ilegal en el país y en una alta precariedad, pero ¿cree que se debe despenalizar el aborto?
“Siempre he sostenido esa posición”.
#ElDiaInforma
🔗Lee la entrevista completa en www.diarioeldia.cl o en el link de la bio📲</t>
  </si>
  <si>
    <t>https://www.instagram.com/p/CtPH0BduLek/</t>
  </si>
  <si>
    <t>3120747428101797796_14252136965</t>
  </si>
  <si>
    <t>https://scontent-sea1-1.cdninstagram.com/v/t51.29350-15/352131143_974690543541738_8813778271766731285_n.jpg?_nc_cat=101&amp;ccb=1-7&amp;_nc_sid=8ae9d6&amp;_nc_ohc=Bd7aFbNy064AX_0Fp2D&amp;_nc_ht=scontent-sea1-1.cdninstagram.com&amp;oh=00_AfAgrcE2MSg7DV4sSFNn1wRabLDTmYIuNGT5DcaH1L60KQ&amp;oe=6486DC78</t>
  </si>
  <si>
    <t>Jun 8, 2023 @ 10:20:39.000</t>
  </si>
  <si>
    <t>VOLVER A MASCARILLA OBLIGATORIA EN COLEGIOS? LOS ALCALDES QUE EVALUAN LA MEDIDA EN LA REGIÓN DIARIOELDIA.CL elDía</t>
  </si>
  <si>
    <t>😷 Ante el alza de las enfermedades respiratorias en distintas zonas del país y de nuestra región, y que afectan principalmente a menores de edad, diversos expertos han planteado la reintroducción del uso de mascarillas en los colegios.
El objetivo de ello, es disminuir la circulación de virus respiratorios y ayudar a proteger a los pacientes pediátricos, cuyos casos han, prácticamente, colapsado el sistema de salud.
 El Día consultó a varios alcaldes de la región sobre si era posible aplicar esta medida para evitar nuevos contagios en los colegios.
 Al respecto, el alcalde de La Serena, Roberto Jacob, indicó que si ello es necesario, se evaluaría decretar la utilización obligatoria de mascarillas en las salas de clase, pero que, por ahora, la medida se está analizando.
“Como vienen las vacaciones de invierno para los escolares, es necesario analizar cómo se comportan estos virus que andan dando vuelta”, sostuvo el edil.
Jacob enfatizó en que en los colegios han existido contagios, pero el tema de inasistencias no ha alcanzado cifras alarmantes por ahora. “El tema se está dando principalmente en los niños más pequeños”, señaló el edil serenense.
Por su parte, Rafael Vera, alcalde de Vicuña y presidente del Capítulo Cuarto de Municipalidades, manifestó que “aprendimos que la mascarilla sirve y que es una acción solidaria hacia los demás”.
 En ese sentido, Vera sostiene que como representante de los alcaldes de la zona ha conversado con otros ediles y coinciden en que la comunidad educativa vaya avanzando en este tipo de decisiones.
En ese sentido, el alcalde de Monte Patria, Cristian Herrera, argumentó que antes de efectuar un decreto de estas características, “esperaría que desde el Ministerio de Salud pudieran entregar los lineamientos con respecto a medidas que tienen relación con temas sanitarios”.
#ElDiaInforma
🔗Lee la nota completa en www.diarioeldia.cl o en el link de la bio📲</t>
  </si>
  <si>
    <t>https://www.instagram.com/p/CtO4bZZOV6g/</t>
  </si>
  <si>
    <t>3120679765111561888_14252136965</t>
  </si>
  <si>
    <t>https://scontent-sea1-1.cdninstagram.com/v/t51.29350-15/352241927_2147419025451948_6150932822365712627_n.jpg?_nc_cat=111&amp;ccb=1-7&amp;_nc_sid=8ae9d6&amp;_nc_ohc=EO0YwIlZxlEAX8_1Q0k&amp;_nc_ht=scontent-sea1-1.cdninstagram.com&amp;oh=00_AfA7FGM27hnQlVdQ8DI2emZ53QpgABXVnOQPYqBLnCCw4Q&amp;oe=64872ADE</t>
  </si>
  <si>
    <t>Jun 8, 2023 @ 08:57:24.000</t>
  </si>
  <si>
    <t>FUNFILM RABINEROS EROS REVISA EL RANKING: LA SERENA Y COQUIMBO ENTRE LAS 20 COMUNAS MÁS INSEGURAS DE CHILE DIARIOELDIA.CL elDía</t>
  </si>
  <si>
    <t>🔴 Esta semana, el Gobierno puso en marcha el Sistema Nacional de Seguridad Municipal, cuyo objetivo consiste en transferir mayores recursos a las comunas con mayor vulnerabilidad delictual, con intención de mejorar su nivel de seguridad.
Para esto, el Ejecutivo dio a conocer un ranking de las comunas más vulnerables en seguridad, cuya información se empleará para asignar los recursos económicos en la lucha contra la delincuencia.
En ese contexto, de los 345 municipios del país, las comunas con más complejidad recibirán entre $65 y $45 millones. En ese listado, dos de las comunas de la región aparecen entre las primeras 20 a nivel país, con un alto porcentaje de vulnerabilidad delictual. Estas son Coquimbo, que ocupa el lugar 12 en el listado nacional, y seguida de La Serena, en la posición 17. Más atrás aparece Ovalle, en el puesto 44; y la comuna de Vicuña, en el lugar 94.
Producto de esta situación, desde la Subsecretaria de Prevención del Delito se asignaron a las comunas de La Serena y Coquimbo un monto de $65 millones, a Ovalle, $55 millones, y Los Vilos y Vicuña $45 millones respectivamente. 
Por el contrario, las comunas de Monte Patria, Canela, Paihuano, Punitaqui y La Higuera, recibirán aportes rotativos por unos $30 millones cada una, es decir, estos montos les serán asignados año por medio.
Sobre otras comunas de la región que se ubican más abajo en el listado y que, por tanto, no aparecen con destinación de recursos, el delegado presidencial, Rubén Quezada, explicó que, de manera progresiva se irán incorporando las otras comunas de la región.
#ElDiaInforma
🔗Lee la nota completa en www.diarioeldia.cl o en el link de la bio📲</t>
  </si>
  <si>
    <t>https://www.instagram.com/p/CtOu5rguq_8/</t>
  </si>
  <si>
    <t>3120637865684021244_14252136965</t>
  </si>
  <si>
    <t>https://scontent-sea1-1.cdninstagram.com/v/t51.29350-15/352595811_929929408292185_1561726641134736333_n.jpg?_nc_cat=102&amp;ccb=1-7&amp;_nc_sid=8ae9d6&amp;_nc_ohc=gqrjiz9rXskAX8K-g5Z&amp;_nc_ht=scontent-sea1-1.cdninstagram.com&amp;oh=00_AfC7TkIEqJs9Jx_Qoe6-IilAR7kYLQfpCWx5DiTrkc6H9g&amp;oe=64882492</t>
  </si>
  <si>
    <t>Jun 7, 2023 @ 21:07:25.000</t>
  </si>
  <si>
    <t>Hevia cosas afectividady BioBieChile afectividad Constitucional Partido Republicano agos De derecha a ultra derecha: las alusiones permanentes a dios de las Consejeras Constitucionales www.elmostrador.cl/braga</t>
  </si>
  <si>
    <t>Desde las campañas hasta su asunción, y también en las primeras palabras dadas en la inauguración del Proceso Constitucional 2023, las #ConsejerasConstitucionales de #Republicanos y #ChileSeguro, subrayaron su carácter cristiano con frases que aludieron a dios en unión absoluta con la patria, lo cual remite a sus programas, marcados por la defensa de un tipo de familia, la oposición a la educación sexual integral y otros aspectos de la agenda de las #mujeres, #diversidadessexuales y de #género.
📌 Las tres referentes de la derecha y ultraderecha manifestaron durante sus programas de campaña su defensa de “valores” y “principios” cristianos, en oposición a derechos como la #educaciónsexualintegral, el reconocimiento de familias diversas y otros derechos reclamados históricamente por agrupaciones de mujeres, comunidades #LGBTQAI+ y otras minorías sexuales y de género.
👉 Sigue leyendo en el link de la biografia ❗️
❗ Para más contenido similar síguenos en @elmostrador_braga @el_mostrador</t>
  </si>
  <si>
    <t>https://www.instagram.com/p/CtNdpektAa3/</t>
  </si>
  <si>
    <t>3120280510513022647_1495121219</t>
  </si>
  <si>
    <t>https://scontent-sea1-1.cdninstagram.com/v/t39.30808-6/352198083_1761536504305362_5861486136787003613_n.png?stp=dst-jpg&amp;_nc_cat=103&amp;ccb=1-7&amp;_nc_sid=8ae9d6&amp;_nc_ohc=sddnZwXR6_kAX9mI22o&amp;_nc_ht=scontent-sea1-1.cdninstagram.com&amp;oh=00_AfA11PJMZSaZpG2lZG-Iz_ITD8dM8fzNcv-rcU5eDNlfWw&amp;oe=64864CB5</t>
  </si>
  <si>
    <t>Jun 7, 2023 @ 19:30:15.000</t>
  </si>
  <si>
    <t>D «ÉXITO EN ESTA LABOR PATRIÃ“TICA»: BORIC REITERA LLAMADO A ACUERDOS AL CONSEJO CONSTITUCIONAL</t>
  </si>
  <si>
    <t>#Nacional📍| El mandatario sostuvo que espera «un proceso de colaboración en donde las distintas partes sean capaces de ceder cuando es necesario y de encontrar los puntos comunes en búsqueda de lo mejor para Chile».⁠
⁠
El Presidente de la República, Gabriel Boric, participó del primer día de trabajo del Consejo Constitucional y dio la bienvenida a los 50 miembros del órgano en un discurso.⁠
⁠
«Como nos recuerda en sus sentidas palabras el presidente provisorio de este Consejo, Miguel Littín, estamos parados sobre hombros de gigantes«, partió señalando el mandatario.⁠
⁠
El jefe de Estado subrayó que una nueva Carta Magna es «fundamental para nuestra patria» y reiteró su llamado para que «primen los acuerdos» y que sean «capaces de poner el bien común por sobre nuestros intereses particulares».⁠
⁠
Lee la nota completa en el link de nuestra bio.⁠
⁠
#eldesconcierto⁠
⁠
#InformaConectaConstruye</t>
  </si>
  <si>
    <t>https://www.instagram.com/p/CtNSgr1sk1U/</t>
  </si>
  <si>
    <t>3120231527769853268_2082979582</t>
  </si>
  <si>
    <t>https://scontent-sea1-1.cdninstagram.com/v/t51.2885-15/352289896_787937062986853_8007817232445056163_n.jpg?_nc_cat=109&amp;ccb=1-7&amp;_nc_sid=8ae9d6&amp;_nc_ohc=qVGOrlIQpHUAX-d60py&amp;_nc_ht=scontent-sea1-1.cdninstagram.com&amp;oh=00_AfBjQ9_z-X6LYOFr2VkqaXLMe4UOq0fWYZRidq_jQKjhtQ&amp;oe=648548A4</t>
  </si>
  <si>
    <t>Jun 7, 2023 @ 11:12:12.000</t>
  </si>
  <si>
    <t>DUNA.CL Presidente Boric: "Estoy convencido de que a nuestro país le hará bien cerrar este ciclo, y espero y confío que durante estos meses de intenso trabajo que les esperan, piensen en esas personas que se han comprometido a representar"</t>
  </si>
  <si>
    <t>Este miércoles, el presidente Gabriel Boric participó en la ceremonia de instalación del Consejo Constitucional.
Durante su discurso, el mandatario señaló "este consejo se instala hoy porque hemos logrado que primen los acuerdos. Y demuestra, además, nuestra fortaleza como país cuando somos capaces de poner el bien común por sobre nuestro intereses particulares".
Asimismo, destacó el trabajo de la redacción del anteproyecto, aseveró que "quiero reiterar mi agradecimiento a la labor de la Comisión Experta. Han desempeñado su tarea con espíritu patriótico que ha demostrado ser virtuoso y espero sea contagioso".
"Estoy convencido de que a nuestro país le hará bien cerrar este ciclo, y espero y confío que durante estos meses de intenso trabajo que les esperan, piensen en esas personas que se han comprometido a representar, en sus necesidades, en sus sueños, en sus angustias y esperanzas, y que esta propuesta logre contenerlos e incluirlos. Porque por ellas y ellos, por nuestro pueblo, es este trabajo y a quienes nos debemos”, afirmó.
Más detalles en el link de nuestra bio https://acortar.link/PiKxBF
.
.
.
#gabrielboric #procesoconstitucional #constitución</t>
  </si>
  <si>
    <t>https://www.instagram.com/p/CtMZiDGMZem/</t>
  </si>
  <si>
    <t>3119980932811036582_601507232</t>
  </si>
  <si>
    <t>https://scontent-sea1-1.cdninstagram.com/v/t39.30808-6/352275401_977898770329749_4200981219969472455_n.jpg?_nc_cat=107&amp;ccb=1-7&amp;_nc_sid=8ae9d6&amp;_nc_ohc=i_oCoWperaIAX_C7bNS&amp;_nc_ht=scontent-sea1-1.cdninstagram.com&amp;oh=00_AfCfIYPn_KU7b-fnLpexMzJ9cgU3hRVHsmsirOI75eG40g&amp;oe=6485ED3D</t>
  </si>
  <si>
    <t>Jun 6, 2023 @ 14:15:12.000</t>
  </si>
  <si>
    <t>CON GRAN ÉXITO SE DESARROLLÓ LA DÉCIMA VERSIÓN DE LA FIESTA DEL CHANGLE 
Más de 4 mil personas disfrutaron de este fin de semana de la Fiesta del Changle 2023, la cual vivió su décima versión en el Parque Anique. 
La lluvia, los truenos y relámpagos no fueron impedimento para que los asistentes llegaran hasta el sitio municipal para disfrutar de la artesanía local, música en vivo, clases de cocina y rica gastronomía entorno al hongo autóctono de esta zona. 
El alcalde Jorge Radonich se mostró contento por la organización que tuvo esta fiesta, lo que se evidenció en la positiva respuesta del público, quienes llegaron desde distintos puntos de la región del Biobío y del país para estar presentes en esta décima versión. 
"Muy feliz por la gran cantidad de público que nos visitó este fin de semana para disfrutar de la Fiesta del Changle. Con este tipo de fiestas buscamos que nuestros emprendedores tengan una vitrina para mostrar y comercializar sus productos, además de que la gente pueda contar con un espacio de entretención familiar. Agradezco a los funcionarios que estuvieron a cargo de la organización, a los chef invitados y a los vecinos y vecinas que visitaron nuestra comuna", señaló el alcalde Radonich. 
Tras la realización de la Fiesta del Changle, el municipio ya se encuentra trabajando en la Fiesta de la Chilenidad, la cual se realizará en el mes de septiembre para celebrar un nuevo aniversario patrio.</t>
  </si>
  <si>
    <t>https://www.instagram.com/p/CtKJrhWJLID/</t>
  </si>
  <si>
    <t>3119348265068573187_5483662268</t>
  </si>
  <si>
    <t>https://scontent-sof1-1.cdninstagram.com/v/t51.29350-15/352168802_766193208319116_1478999951633587439_n.heic?stp=dst-jpg&amp;_nc_cat=108&amp;ccb=1-7&amp;_nc_sid=8ae9d6&amp;_nc_ohc=0XdeENDncoAAX_SG9_9&amp;_nc_ht=scontent-sof1-1.cdninstagram.com&amp;oh=00_AfBRY7EtAdp0t7rk-jElhcpwxL5BngGyDAz_6o-alKTZUg&amp;oe=6484BE6C</t>
  </si>
  <si>
    <t>Jun 6, 2023 @ 12:20:34.000</t>
  </si>
  <si>
    <t>a: NACIONAL PRESIDENTE BORIC FIRMA PROYECTO PARA AUMENTAR EN $60.000 EL BONO INVIERNO</t>
  </si>
  <si>
    <t>El Presidente Gabriel Boric firmó un proyecto de ley para aumentar en $60 mil el Bono Invierno, para que este llegue a $134.767.
“Confío que este proyecto va a ser tramitado con rapidez por el Congreso. Yo creo que nadie se podría oponer a algo con estas características que va en directa ayuda a las personas mayores”, planteó el Mandatario.
Sin embargo, apuntó que “esta es una medida que es apoyo, pero que no es la solución definitiva. La solución definitiva pasa por mejorar las pensiones de los trabajadores y trabajadoras de nuestra patria”.
📌 Entérate de más detalles en el linkin.bio o nuestra web Agricultura.cl</t>
  </si>
  <si>
    <t>https://www.instagram.com/p/CtJ8j_9rhB-/</t>
  </si>
  <si>
    <t>3119290573583683710_2177435983</t>
  </si>
  <si>
    <t>https://scontent-sof1-2.cdninstagram.com/v/t51.29350-15/352338794_210052178099861_8408519834686109525_n.jpg?_nc_cat=103&amp;ccb=1-7&amp;_nc_sid=8ae9d6&amp;_nc_ohc=BY-ql5ys1acAX-lspH_&amp;_nc_ht=scontent-sof1-2.cdninstagram.com&amp;oh=00_AfCe0A6wdvx-WLCps-xVSax0xmK7vkWl9VLN4yNJqg12Mg&amp;oe=64852373</t>
  </si>
  <si>
    <t>Jun 6, 2023 @ 11:23:17.000</t>
  </si>
  <si>
    <t>24&gt;HORAS ÚLTIMO MINUTO Presidente Boric firma proyecto que aumenta Bono Invierno a $120 mil</t>
  </si>
  <si>
    <t>El Gobierno del Presidente Gabriel Boric firmó el proyecto de ley que busca casi duplicar el bono invierno, llegando a ser de $120 mil.
Según dijo el Mandatario, "este es un Gobierno que trata de tomar las banderas del presente, de hacerse cargo ahora ya de lo que nos está diciendo la gente en la calle (...) y por eso hoy día quiero concretar uno de los anuncios que realizamos el jueves pasado, que es el proyecto de ley recién firmado que permitirá entregar un aporte adicional de $60 mil al Bono Invierno para aproximadamente el millón 600 mil personas que recibieron este beneficio en mayo".
"Cuando los parlamentarios y parlamentarias nos plantearon la necesidad de aumentarlo para hacerse cargo de las necesidades que tienen las personas mayores en los momentos más duros, para poder costear medicamentos, calefacción, abrigo, dijimos 'hagamos un esfuerzo', y ahí el hombre de la plata en conjunto con la mujer del Trabajo, Jeannette Jara, y Mario Marcel, y También Giorgio Jackson, que también está trabajando con nosotros, nos pusimos a ver cómo hacerlo. Pero los parlamentarios que están en terreno (...) son los que nos están transmitiendo permanentemente esto", indicó.
Boric mostró su confianza en que "este proyecto sea tramitado con rapidez por el Congreso, y yo creo que nadie se podría oponer a algo de estas características que va a en directa ayuda de las personas mayores".
No obstante a lo anterior, dijo que "esto es una medida de apoyo, pero que no es la solución definitiva. La solución definitiva pasa por mejorar las pensiones de los trabajadores y trabajadoras de nuestra patria, de quienes se ha descrestado trabajando toda su vida, y, sin embargo, hoy reciben pensiones que no les alcanza para vivir".
"Por eso presentamos hace siete meses una reforma de pensiones. Hacemos un llamado a todos quienes están en el Parlamento a que rápidamente nos pongamos de acuerdo, porque las personas mayores no pueden seguir esperando (...) Como Gobierno estamos disponibles a conversar sobre cuáles son las mejores herramientas. Mejoremos el proyecto que presentamos, no tenemos ningún problema. Acá no hay trancas ideológicas", recalcó el Presidente.
Detalles en 24Horas.cl</t>
  </si>
  <si>
    <t>https://www.instagram.com/p/CtJ2AX1uuTP/</t>
  </si>
  <si>
    <t>3119261737039881423_331150405</t>
  </si>
  <si>
    <t>https://scontent-sof1-1.cdninstagram.com/v/t51.29350-15/352308542_984783902651792_6101423017628388046_n.jpg?_nc_cat=1&amp;ccb=1-7&amp;_nc_sid=8ae9d6&amp;_nc_ohc=9eCQGQJgpccAX8nIbQe&amp;_nc_ht=scontent-sof1-1.cdninstagram.com&amp;oh=00_AfDpuR3Iu3MGsw9DtjRlArSJCOwmEHaohLY3TEDHxN3n2A&amp;oe=648380F8</t>
  </si>
  <si>
    <t>Jun 6, 2023 @ 09:48:05.000</t>
  </si>
  <si>
    <t>ERA PDI UOCN CLIDAE OR MUJER ES DETENIDA POR PRACTICARSE UN ABORTO EN LA COMUNA DE MONTE PATRIA DIARIOELDIA.CL elDía</t>
  </si>
  <si>
    <t>🔴 Durante la jornada del domingo, detectives de la Brigada de Investigación Criminal Ovalle de la PDI procedieron a la detención de una mujer de nacionalidad boliviana, quien habría cometido un presunto delito de aborto. 
La mujer, de 25 años de edad, y quien se encontraba de forma irregular en el país, trabajando como temporera en la comuna de Monte Patria, habría consumido un medicamento el sábado 3 de junio, con el objetivo de interrumpir su embarazo de 12 semanas. 
A raíz de aquello, el domingo sintió un fuerte dolor abdominal, ante lo cual concurrió al CESFAM de El Palqui, a cuyo personal, habría reconocido el presunto delito. 
Tras ser denunciada por los funcionarios de salud, la mujer fue detenida por detectives de la PDI.
De esta forma, y luego que la Fiscalía solicitara la ampliación de la detención, pues se estaba a la espera de un RUT provisorio para la mujer, ésta será formalizada este martes, por el presunto delito de aborto. 
Esta hecho ocurrido en la Provincia de Limarí levanta una vez más la discusión por la despenalización del aborto. 
#ElDiaInforma
🔗Lee la nota completa en www.diarioeldia.cl o en el link de la bio📲</t>
  </si>
  <si>
    <t>https://www.instagram.com/p/CtJrHIvO76c/</t>
  </si>
  <si>
    <t>3119213823349472924_14252136965</t>
  </si>
  <si>
    <t>https://scontent-sof1-2.cdninstagram.com/v/t51.29350-15/350889066_3399512223644367_3431742416512397779_n.jpg?_nc_cat=107&amp;ccb=1-7&amp;_nc_sid=8ae9d6&amp;_nc_ohc=csgfj9CHOTwAX-YQSaL&amp;_nc_ht=scontent-sof1-2.cdninstagram.com&amp;oh=00_AfAu3COc-Ph589wlx51FRsVyKLxsQHvGZ3MOsoNAsBLMTA&amp;oe=648544D9</t>
  </si>
  <si>
    <t>Jun 2, 2023 @ 12:58:25.000</t>
  </si>
  <si>
    <t>La Cisterna de Tulahuén inaugura nuevo Punto Limpio para frenar la contaminación ambiental 
Un nuevo punto limpio se inauguró el pasado viernes en la localidad de La Cisterna de Tulahuén, comuna de Monte Patria. La iniciativa, financiada por el Gobierno Regional, es una de las apuestas que busca contrarrestar el aumento de basura en la zona y darle así un mejor uso.  Un punto limpio son instalaciones ubicadas en lugares de acceso público, que están destinadas a recibir selectivamente residuos entregados por las personas para su posible pretratamiento y envíos a centros de acopio, valorización o eliminación. 
Más detalles en www.elmontepatrino.cl 
#MontePatria #Limarí #Comunales #comunales #contaminación #LaCisternadeTulahuén #MedioAmbiente #montepatria #puntolimpio</t>
  </si>
  <si>
    <t>https://www.instagram.com/p/Cs_ttbEszi_/</t>
  </si>
  <si>
    <t>3116410500703008959_7148058381</t>
  </si>
  <si>
    <t>https://scontent-fco2-1.cdninstagram.com/v/t51.2885-15/351058044_3121401358163766_1243213590432753418_n.jpg?_nc_cat=106&amp;ccb=1-7&amp;_nc_sid=8ae9d6&amp;_nc_ohc=ezTZ8AhVzOkAX9mXQvi&amp;_nc_ht=scontent-fco2-1.cdninstagram.com&amp;oh=00_AfDv9h8ZHDr1gp_5KmbqWf0N25p5COs5g9d16CkvtEJgeA&amp;oe=647EFD30</t>
  </si>
  <si>
    <t>Jun 2, 2023 @ 10:57:47.000</t>
  </si>
  <si>
    <t>cel ORDEN PATRIA ORDEN PATRIA ORDEN YPATRIA ORDEN YPATRIA ORDEN PATRIA ORDEN PATRIA ORDEN PATRIA ORDEN PATRIA ORDEN ORDEN PATRIA #POLICIAL DETIENEN A SUJETO POR TRÁFICO DE DROGAS Y TENENCIA DE ARMAS EN SECTOR PONIENTE DE CALAMA Detenido presentaba antecedentes penales. @calamaenlinea @calamaenlinea</t>
  </si>
  <si>
    <t>Un hombre adulto resultó detenido ayer tras el allanamiento de su domicilio por parte del GOPE de Carabineros, al hallársele drogas (ketamina) y dos armas de fuego más munición y diversas especies en el sector poniente de Calama. 
La operación se realizó luego de una investigación realizada por la Fiscalía Local de Calama y la 1ra Comisaría, en específico a la banda delictual denominada "Los Bustos", a quienes se les venía hacienco seguimiento. 
El detenido presentaba antecedentes penales y la investigación se encausaba en las estrategias operativas, con la finalidad de detectar y neutralizar la venta de sustancias ilicitas en la comuna, como asi mismo, la presencia de armamento de fuego.
Calamaenlinea.cl.</t>
  </si>
  <si>
    <t>https://www.instagram.com/p/Cs_f6DfOY3n/</t>
  </si>
  <si>
    <t>3116349796080258535_8255948135</t>
  </si>
  <si>
    <t>https://scontent-fco2-1.cdninstagram.com/v/t39.30808-6/351165977_631366931931456_8924902754208150078_n.jpg?_nc_cat=108&amp;ccb=1-7&amp;_nc_sid=8ae9d6&amp;_nc_ohc=VqSIaWFUhkIAX95I5NE&amp;_nc_ht=scontent-fco2-1.cdninstagram.com&amp;oh=00_AfDCeL9H3ZPBzwRl7TEwsvsHA43myHYHIuRx5HlPrCsjDA&amp;oe=647F40DF</t>
  </si>
  <si>
    <t>Jun 2, 2023 @ 08:27:34.000</t>
  </si>
  <si>
    <t>LATERCERA AM ¿Verdadero, falso, impreciso 0 engañoso? El test a algunas afirmaciones de la segunda cuenta presidencial LT</t>
  </si>
  <si>
    <t>✅ Verdadero
Educación escolar
“Durante nuestro primer año avanzamos en reducir la inasistencia grave en 13%.
❎Falso
Nuevos recintos penitenciarios
“Desde 2012 no se construyen cárceles en Chile”.
❓Impreciso
Salud mental
“Una de cada cuatro personas en nuestra patria tiene algún padecimiento vinculado a la salud mental. De ellas, solo el 20% recibe algún tipo de tratamiento. No es aceptable”.
❎Engañoso
Tiempos de espera para cirugías
“Durante el primer año de gobierno redujimos en un 32,7% la mediana de tiempos de espera para cirugías”
Los detalles del análisis en el link de la bio (http://lt.cl/oclke)</t>
  </si>
  <si>
    <t>https://www.instagram.com/p/Cs_OtzIsrc_/</t>
  </si>
  <si>
    <t>3116274187098044223_215842204</t>
  </si>
  <si>
    <t>https://scontent-fco2-1.cdninstagram.com/v/t39.30808-6/350137832_1576278893181991_8104337916594984894_n.jpg?_nc_cat=103&amp;ccb=1-7&amp;_nc_sid=8ae9d6&amp;_nc_ohc=fmOKNaErz6sAX_UuO2p&amp;_nc_ht=scontent-fco2-1.cdninstagram.com&amp;oh=00_AfCSKj676l9EjjxQSF2avEZTCZl16cUagHNfWLA5X5mRbw&amp;oe=647F34D8</t>
  </si>
  <si>
    <t>Jun 2, 2023 @ 07:25:14.000</t>
  </si>
  <si>
    <t>Interferencia [Hace 50 años) Benjamín Matte: el agitador de los agricultores</t>
  </si>
  <si>
    <t>Presidente de la Sociedad Nacional de Agricultura, SNA, por varios períodos, el ingeniero agrónomo era un reconocido partidario de Patria y Libertad. Este artículo fue publicado originalmente en 1973.
Con Benjamín Matte los agricultores pierden un presidente y ganan un agitador. Es la conclusión a la que puede llegarse después de su desalojo de la jefatura de la Sociedad Nacional de Agricultura (SNA) y su anunciado propósito de "organizar la desobediencia civil en los campos". Bajo el lema "llegó la hora de pasar de las palabras a los hechos", este guerrillero de la resistencia se apresta a recorrer el país "mil veces", en una cruzada personal en contra de los que llama "grandes recitadores de la legalidad". A su juicio, ellos están en uno y otro lado del espectro político y son los responsables de que en Chile hoy la propiedad fenezca.
🔴 Lee el artículo completo en http://interferencia.cl y suscríbete desde $3.000 al mes para que sigamos haciendo periodismo independiente.</t>
  </si>
  <si>
    <t>https://www.instagram.com/p/Cs_HkkVtIh9/</t>
  </si>
  <si>
    <t>3116242766409271421_7481944211</t>
  </si>
  <si>
    <t>https://scontent-fco2-1.cdninstagram.com/v/t51.2885-15/350987662_587829016781911_1131485288251174795_n.jpg?_nc_cat=110&amp;ccb=1-7&amp;_nc_sid=8ae9d6&amp;_nc_ohc=m34QcdEOpzAAX_XWyTf&amp;_nc_ht=scontent-fco2-1.cdninstagram.com&amp;oh=00_AfBGCovDfeqxivi32BGvjTbW_9k_br8GLTmdtzo83rdtsw&amp;oe=647EECCD</t>
  </si>
  <si>
    <t>Jun 1, 2023 @ 18:30:47.000</t>
  </si>
  <si>
    <t>Exitosa corrida escolar por la sana convivencia en Monte Patria 
El pasado martes 30 de mayo se realizó la “Corrida Escolar 5k Comprometidos por una sana convivencia” en el centro de Monte Patria. De esta actividad participaron los establecimientos polidocentes de nuestra comuna, además del Jardín Infantil Chasquita, logrando una convocatoria de más de 170 asistentes.
Más detalles en www.elmontepatrino.cl 
#MontePatria #Limarí #Comunales #comunales #corridaescolar #deportes #montepatria #vidasana</t>
  </si>
  <si>
    <t>https://www.instagram.com/p/Cs9u86HJSlp/</t>
  </si>
  <si>
    <t>3115853012915267945_7148058381</t>
  </si>
  <si>
    <t>https://scontent-fco2-1.cdninstagram.com/v/t51.2885-15/350714480_902208674178968_5784465820804352820_n.jpg?_nc_cat=105&amp;ccb=1-7&amp;_nc_sid=8ae9d6&amp;_nc_ohc=EpFDbW0bakcAX-OUesN&amp;_nc_oc=AQkTxp9mSm22ZPBltostBvM4BRdZg_yMt3DjCyyucNgm1HJQzZxo0RYYbBgi7aUBro0&amp;_nc_ht=scontent-fco2-1.cdninstagram.com&amp;oh=00_AfB5M9mNVN5kxC9GrpTa6wxwCqgRxeqpg0HqhW6STsSzIQ&amp;oe=647D8843</t>
  </si>
  <si>
    <t>Jun 1, 2023 @ 16:00:07.000</t>
  </si>
  <si>
    <t>aschileoficial</t>
  </si>
  <si>
    <t>SEREMOS LA SEDE DE LA GRAN FIESTA DEPORTIVA DEL CONTINENTE Y DE UNA DE LAS MÁS RELEVANTES DEL MUNDO, DONDE CHILENOS AMERICANOS PODREMOS VOLVER A MIRARNOS A LOS OJOS Y A SENTIRNOS PARTE DE UNA MISMA COMUNIDAD. ASÍ SE CONSTRUYE PATRIA" GABRIEL BORIC as</t>
  </si>
  <si>
    <t>🇨🇱 El presidente de la República se refirió a la realización de @santiago2023oficial en la Cuenta Pública y señaló, además: "No es fácil organizar un evento de esta magnitud, pero el país debe saber que estamos actuando con decisión para subsanar todas las dificultades y asegurar una organización que cumpla con los más altos estándares de eficiencia y transparencia”.
✍️ ¿Qué tal?</t>
  </si>
  <si>
    <t>https://www.instagram.com/p/Cs9dtgCNGRo/</t>
  </si>
  <si>
    <t>3115777187332252776_3753351770</t>
  </si>
  <si>
    <t>https://scontent-fco2-1.cdninstagram.com/v/t39.30808-6/350651299_919498532451527_3607881299699149601_n.jpg?_nc_cat=111&amp;ccb=1-7&amp;_nc_sid=8ae9d6&amp;_nc_ohc=f8HEJDXLj9EAX8xYrlf&amp;_nc_ht=scontent-fco2-1.cdninstagram.com&amp;oh=00_AfBoEk04QVEDT6l0dO0kNMiNDok27Q233XbfIRR9WFCbiw&amp;oe=647E9DD4</t>
  </si>
  <si>
    <t>Jun 1, 2023 @ 15:18:04.000</t>
  </si>
  <si>
    <t>AD N 2023 CUENTA PÚBLICA "La patria es pagar los impuestos y no evadirlos" GABRIEL BORIC Presidente de la República</t>
  </si>
  <si>
    <t>| El mandatario hizo esta declaración durante la realización de la Cuenta Pública 2023.
📲 Revisa más detalles en ADN.cl.</t>
  </si>
  <si>
    <t>https://www.instagram.com/p/Cs9Y5pSJGHp/</t>
  </si>
  <si>
    <t>3115756031664480745_300138487</t>
  </si>
  <si>
    <t>https://scontent-fco2-1.cdninstagram.com/v/t51.29350-15/350715735_999677461201967_3202857830402897891_n.jpg?_nc_cat=1&amp;ccb=1-7&amp;_nc_sid=8ae9d6&amp;_nc_ohc=UJZawJH4dAAAX9Yxp2Y&amp;_nc_ht=scontent-fco2-1.cdninstagram.com&amp;oh=00_AfBJud_01GZUgh-BCJcmOennOX6-FuCk-Maqxd2Qu3jaPA&amp;oe=647E16F7</t>
  </si>
  <si>
    <t>Jun 1, 2023 @ 12:58:44.000</t>
  </si>
  <si>
    <t>Iniciativa Conectemos Chile busca llegar con fibra óptica y 5G a Punitaqui, Monte Patria y Salamanca 
Vehiculizada junto a Movistar Chile, la Subtel,  Conectemos Chile busca llegar a zonas rurales y alejadas para ofrecer enlaces de fibra óptica y 5G a más de 140.000 hogares, ubicados en 11 regiones de Chile.
Más detalles en www.elpunitaquino.cl
#Punitaqui #Limarí #Comunales #5g #comunales #conectemoschile #fibraóptica #movistar #nuevasredes #Punitaqui</t>
  </si>
  <si>
    <t>https://www.instagram.com/p/Cs9I8yRscgt/</t>
  </si>
  <si>
    <t>3115685878734899245_7148058381</t>
  </si>
  <si>
    <t>https://scontent-fco2-1.cdninstagram.com/v/t51.2885-15/350676395_155188457428700_8422105536554591957_n.jpg?_nc_cat=106&amp;ccb=1-7&amp;_nc_sid=8ae9d6&amp;_nc_ohc=kyhJX8AxYjwAX_RKjDx&amp;_nc_ht=scontent-fco2-1.cdninstagram.com&amp;oh=00_AfByHW_gr09XycAIPG95u9N1clr-VKZOhz6B461_1RpSkA&amp;oe=647CF1ED</t>
  </si>
  <si>
    <t>Jun 1, 2023 @ 11:46:35.000</t>
  </si>
  <si>
    <t>La CUARTA PATRIA LO DESNUDARON, AGREDIERON Y GRABARON: ASÍ CAYÓ "MOTOCHORRO" ACUSADO DE VARIOS DELİTOS EN SAN JOAQUIN</t>
  </si>
  <si>
    <t>👉 Carabineros de la 50ª Comisaría San Joaquín, a eso de las 17:00 horas del miércoles, fueron alertados sobre una detención ciudadana que se llevaba a cabo en la intersección de Avenida Vicuña Mackenna con calle Virginia.
En el lugar, los funcionarios corroboraron que un sujeto estaba siendo retenido por un grupo de personas que lo acusaban de cometer un robo con sorpresa en contra de una mujer.
De acuerdo a la denuncia, el presunto “motochorro” le sustrajo un celular a la víctima e intentó darse a la fuga. En su vehículo motorizado, el individuo se trasladaba portando una mochila térmica como delivery de comida rápida.
LLEGÓ CARABINEROS
A la llegada de Carabineros, el hombre se encontraba tendido en la vía pública luego de haber sido agredido y desnudado por algunos de los testigos. El hecho fue grabado y difundido en redes sociales.
Luego de revisar las pertenencias del acusado, personal policial recuperó el teléfono de la mujer afectada.
El detenido fue identificado como Willi Wilson Cubillan Bermúdez, de 28 años de edad, de nacionalidad venezolana y que mantiene antecedentes policiales, la mayoría vinculados a robos por sorpresa que perpetraba en zonas con gran afluencia de estudiantes universitarios. El imputado se encuentra en situación irregular en el país.
📲 Más detalles en LaCuarta.com</t>
  </si>
  <si>
    <t>https://www.instagram.com/p/Cs9AslyNth1/</t>
  </si>
  <si>
    <t>3115649581438130293_219248221</t>
  </si>
  <si>
    <t>https://scontent-fco2-1.cdninstagram.com/v/t39.30808-6/350791528_279205734583524_1133062475422980343_n.png?stp=dst-jpg&amp;_nc_cat=108&amp;ccb=1-7&amp;_nc_sid=8ae9d6&amp;_nc_ohc=jZ0iACYQLNEAX-ebYbw&amp;_nc_ht=scontent-fco2-1.cdninstagram.com&amp;oh=00_AfBtqr1dHNyUixbpZKhKCTtz7TkGmbhlm3eaIboFH7DvUw&amp;oe=647D7CC6</t>
  </si>
  <si>
    <t>Jun 1, 2023 @ 11:30:22.000</t>
  </si>
  <si>
    <t>DUNA.CL "Se olvida de de la vocación antiimperialista de Allende y repite ataques de Trump contra el pueblo de Venezuela" Evo Morales en picada contra Gabriel Boric</t>
  </si>
  <si>
    <t>Después de que el presidente Gabriel Boric criticara la situación de los derechos humanos en Venezuela comentando "no puede significar meter debajo la alfombra o hacer la vista gorda frente a temas que para nosotros son de principios e importantes. Y ahí yo manifesté respetuosamente que tengo una discrepancia con lo que señaló el presidente Lula el día de ayer, en el sentido de que la situación de derechos humanos en Venezuela era una ‘construcción narrativa’”.
Concluyendo: “No es una construcción narrativa, es una realidad, es seria. He tenido la oportunidad de verla en los ojos, en el dolor de cientos de miles de venezolanos que hoy día están en nuestra patria”.
A través de sus redes sociales, el expresidente boliviano Evo Morales comentó “muy apenados por la actuación del hermano presidente de Chile, Gabriel Boric”.
Agregando: “Se olvida de la vocación antiimperialista de Allende y repite ataques de Trump contra el pueblo de Venezuela”.
Más detalles en duna.cl
.
.
.
#evomorales #gabrielboric #venezuela #d#derechoshumanos https://acortar.link/NQSUjM</t>
  </si>
  <si>
    <t>https://www.instagram.com/p/Cs8-17Utng4/</t>
  </si>
  <si>
    <t>3115641426947766328_601507232</t>
  </si>
  <si>
    <t>https://scontent-fco2-1.cdninstagram.com/v/t51.2885-15/350392410_189918720303653_6999260637723327656_n.jpg?_nc_cat=104&amp;ccb=1-7&amp;_nc_sid=8ae9d6&amp;_nc_ohc=U4Jm_iUOjLQAX8_3xl_&amp;_nc_ht=scontent-fco2-1.cdninstagram.com&amp;oh=00_AfAxWMGnxWBlKt9ZqjD3ZGmodT_zRhV9EdkFGt7qXQ7vew&amp;oe=647D8FFA</t>
  </si>
  <si>
    <t>May 30, 2023 @ 19:30:04.000</t>
  </si>
  <si>
    <t>C CARABINEROS DE CHILE Z POLICIAL ORDEN PATRIA 4707 Capturan a sujeto mientras sacaba especies desde el interior de COMISARIA un local comercial en Yumbel YUMBEL www.carabinerosdechile.c La Tribuna</t>
  </si>
  <si>
    <t>🗣El procedimiento a cargo del personal del reten Centinela se realizó pasadas las tres de la madrugada, en donde en el marco de un patrullaje preventivo por calle 18 de Septiembre sorprendió a este sujeto en el interior de un local comercial, el cual mantenía en el exterior diversas especies sustraídas, las cuales fueron reconocidas posteriormente por su propietario.
🚨El detenido es un sujeto de 44 años de edad de iniciales R.D.B. por el delito de robo en lugar habitado. Tiene domicilio en la comuna de Yumbel, registra antecedentes penales anteriores, y quedó a disposición del Ministerio Público.
Para conocer más sobre el procedimiento ingresa en nuestro portal www.latribuna.cl👀📱 
#Policial #DiarioLaTribuna #LosÁngelesCL</t>
  </si>
  <si>
    <t>https://www.instagram.com/p/Cs4sJi5N3Fv/</t>
  </si>
  <si>
    <t>3114433312315634031_3911466170</t>
  </si>
  <si>
    <t>https://scontent-fco2-1.cdninstagram.com/v/t39.30808-6/350143185_1183365962337676_3054439158372095248_n.jpg?_nc_cat=102&amp;ccb=1-7&amp;_nc_sid=8ae9d6&amp;_nc_ohc=N2cDeqAn27IAX9KQjT7&amp;_nc_ht=scontent-fco2-1.cdninstagram.com&amp;oh=00_AfD4wJZeL7KwyC3RuQwB5iPkvdZwiI6OGwUZwmCtn8T0Dg&amp;oe=647BE6C1</t>
  </si>
  <si>
    <t>May 30, 2023 @ 19:00:04.000</t>
  </si>
  <si>
    <t>"DUNA.CL es "Noesuna una construcción narrativa; es una realidad seria": Boric rebate palabras de de Lula sobre Maduro</t>
  </si>
  <si>
    <t>Este martes, el presidente Gabriel Boric, aseguró este martes que le planteó a su homólogo de Venezuela, Nicolás Maduro, su preocupación por el tema de los derechos humanos en el marco de la cumbre de mandatarios que se realiza en Brasilia, convocada por su par brasileño, Luis Ignacio Lula da Silva.
El mandatario comentó a la prensa que en su primer cara a cara con Maduro, que se desarrolló en privado, sin acceso a la prensa- discrepó "respetuosamente" de la afirmación de Lula en cuanto a que los abusos del régimen venezolano correspondían a "una construcción narrativa".
Boric afirmó que el tema de derechos humanos en Venezuela "no es una construcción narrativa; es una realidad, es seria y he tenido la oportunidad de verla en los ojos y en el dolor de cientos de miles de venezolanos que hoy están en nuestra patria y que exigen también una posición firme y clara respecto a que los derechos humanos deben ser respetados siempre y en todo lugar, independiente del color político del gobernante de turno".
Más detalles en el link de nuestra bio https://acortar.link/VuDY7j
.
.
.
#ddhh  #luladasilva #nicolasmaduro #brasil #venezuela</t>
  </si>
  <si>
    <t>https://www.instagram.com/p/Cs4ot0stbKq/</t>
  </si>
  <si>
    <t>3114418213148275370_601507232</t>
  </si>
  <si>
    <t>https://scontent-fco2-1.cdninstagram.com/v/t39.30808-6/348950024_775748944194248_5764751441773819664_n.jpg?_nc_cat=109&amp;ccb=1-7&amp;_nc_sid=8ae9d6&amp;_nc_ohc=1_NvGl1uaS0AX973ywi&amp;_nc_ht=scontent-fco2-1.cdninstagram.com&amp;oh=00_AfBFl8wk-oLm-f7C6gshKeXDGW4IrBixCGhsRZjrg3gVIw&amp;oe=647AF23F</t>
  </si>
  <si>
    <t>May 30, 2023 @ 17:48:52.000</t>
  </si>
  <si>
    <t>Presidente Boric se distancia de Lula por dictadura en Venezuela: "No podemos hacer la vista gorda" elm</t>
  </si>
  <si>
    <t>En el marco de su participación en la Cumbre de Mandatarios de América del Sur, el Presidente Gabriel Boric se desmarcó de los dichos del presidente de Brasil, #LuladaSilva, respecto a que la situación de derechos humanos y la dictadura en #Venezuela correspondería a un “narrativa”. 
📌 “Nos alegra que Venezuela retorne a instancias multilaterales”, afirmó Boric, agregando que “eso, sin embargo, no puede significar meter debajo de la alfombra o hacer la vista gorda frente a temas que para nosotros son de principios importantes”.
📌 “Manifesté que tenía una discrepancia con lo que señaló el presidente Lula el día de ayer, en el sentido que la situación de derechos humanos en Venezuela era una construcción narrativa”, declaró el jefe de #Estado. 
📌 “No es una construcción narrativa, es una realidad, es seria y ha tenido la oportunidad de verla en los ojos y el dolor de cientos de miles de venezolanos que están en nuestra patria”, complementó.
👉 Continúa leyendo las declaraciones del presidente #GabrielBoric en el link de la biografía ❗️
❗ Para más contenido síguenos en nuestras redes @el_mostrador</t>
  </si>
  <si>
    <t>https://www.instagram.com/p/Cs4gkRjPN04/</t>
  </si>
  <si>
    <t>3114382372561018168_1495121219</t>
  </si>
  <si>
    <t>https://scontent-fco2-1.cdninstagram.com/v/t39.30808-6/350367966_215857751226556_2138460771104162335_n.png?stp=dst-jpg&amp;_nc_cat=102&amp;ccb=1-7&amp;_nc_sid=8ae9d6&amp;_nc_ohc=GG0pzfESf1QAX9_Sb4u&amp;_nc_ht=scontent-fco2-1.cdninstagram.com&amp;oh=00_AfAhe27cFI3rBpU4q9uS_Q6h3RWkv9DBTK8ii_tnAwCX2w&amp;oe=647C66D9</t>
  </si>
  <si>
    <t>May 30, 2023 @ 17:35:01.000</t>
  </si>
  <si>
    <t>Exitosa convocatoria en el Día del Criancero de Las Ramadas de Tulahuén, Monte Patria 
En el marco del Día del Patrimonio, cientos de personas se congregaron en la celebración del Día de la Trashumancia y el Criancero campesino. Esta típica actividad se celebra desde hace varios años en la zona, principalmente, en los sectores cordilleranos de la comuna de Monte Patria. La actividad costumbrista, propia de las raíces locales apunta a reconocer la labor de las familias crianceras de ganado que desarrollan su vida entre el valle y la cordillera de Los Andes.
Más detalles en www.elmontepatrino.cl 
#MontePatria #Limarí #Comunales #comunales #díadelcriancero #diadelpatrimonio #hermanosCortés #lasramadas #montepatria #tulahuén</t>
  </si>
  <si>
    <t>https://www.instagram.com/p/Cs4e-e6Jrn0/</t>
  </si>
  <si>
    <t>3114375377517459956_7148058381</t>
  </si>
  <si>
    <t>https://scontent-fco2-1.cdninstagram.com/v/t51.2885-15/350232751_3411765469038801_7163985027853870669_n.jpg?_nc_cat=104&amp;ccb=1-7&amp;_nc_sid=8ae9d6&amp;_nc_ohc=pefKqvXDrnYAX-mcQtT&amp;_nc_ht=scontent-fco2-1.cdninstagram.com&amp;oh=00_AfDtD_Ei0sFhWgL8L-IIaX0axxFYhh6L5GORrKlBqMkl7g&amp;oe=647B19E2</t>
  </si>
  <si>
    <t>May 30, 2023 @ 16:10:47.000</t>
  </si>
  <si>
    <t>"Nos alegra que Venezuela retorne a instancias multilaterales... Sin embargo, no puede significar meter debajo de la alfombra temas que para nosotros son de principios" T13</t>
  </si>
  <si>
    <t>El Presidente Gabriel Boric asistió a la Cumbre de Mandatarios de América del Sur realizada en #Brasil, instancia en la que se refirió a la presencia de su par venezolano, Nicolás Maduro, donde además valoró el retorno de #Venezuela a instancias multilaterales. Sin embargo, discrepó con Lula da Silva quien señaló que la situación de DDHH en Venezuela era una construcción narrativa. "Es una realidad, es seria y ha tenido la oportunidad de verla en los ojos y el dolor de cientos de miles de venezolanos que están en nuestra patria", indicó el mandatario chileno.
»La nota completa en el link en bio.</t>
  </si>
  <si>
    <t>https://www.instagram.com/p/Cs4VV-fPu0j/</t>
  </si>
  <si>
    <t>3114333011508653347_1818567111</t>
  </si>
  <si>
    <t>https://scontent-fco2-1.cdninstagram.com/v/t51.29350-15/350294230_780232530443680_5672152046801698342_n.jpg?_nc_cat=1&amp;ccb=1-7&amp;_nc_sid=8ae9d6&amp;_nc_ohc=9_rZXuPit4IAX-jsfc0&amp;_nc_oc=AQmWkCuCBIRoWhPFLqDa92_BLOux0Y9vh7eo1o6KIZHTP7FaBYTSwOQoHnTCkSv0RzU&amp;_nc_ht=scontent-fco2-1.cdninstagram.com&amp;oh=00_AfByTebCMcgs63TWA_JsF4f4_HeQiOT86jbc8y6W6f4s6A&amp;oe=647B01E0</t>
  </si>
  <si>
    <t>May 30, 2023 @ 15:39:40.000</t>
  </si>
  <si>
    <t>24&gt;HORAS AHORA Presidente Boric valoró retorno de Nicolás Maduro a "instancias multilaterales"y Ilamó a no "hacer vista gorda" a situación de DD.HH.</t>
  </si>
  <si>
    <t>⭕ #AHORA24H |  En horas de la tarde de este martes, el Presidente Gabriel Boric, comentó el estado de la migración en Latinoamérica tras cumbre de mandatarios de América del Sur. 
La autoridad de gobierno, dijo que "para muchos es primera oportunidad de compartir en un espacio multilateral con el presidente de Venezuela, Nicolás Maduro".
Ante esto, señaló que "nos alegra que Venezuela retorne a instancias multilaterales porque creemos que en estos espacios se resuelven problemas. Y no con declaraciones en donde solamente nos atacamos los unos a los otros. Sin embargo, no puede significar meter bajo la alfombra o hacer visita gorda frente a temas que para nosotros son de principios o importantes". 
Asimismo, informó que "manifesté que tenía discrepancia con lo que señaló en presidente Lula el día de ayer, en el sentido en que la situación de Derechos Humanos en Venezuela era una construcción narrativa, no es así. Es real, es seria y he tenido a oportunidad de verla en los ojos y el dolor de cientos de miles de venezolanos que hoy día están en nuestra patria y que exigen una posición firme y clara respecto a que los DD.HH deben ser respetados siempre y en todo lugar independiente del color político y el gobernante de turno".</t>
  </si>
  <si>
    <t>https://www.instagram.com/p/Cs4RyEBNaoN/</t>
  </si>
  <si>
    <t>3114317349406485005_331150405</t>
  </si>
  <si>
    <t>https://scontent-fco2-1.cdninstagram.com/v/t39.30808-6/350338842_711702967627930_3603158598369047966_n.jpg?_nc_cat=100&amp;ccb=1-7&amp;_nc_sid=8ae9d6&amp;_nc_ohc=qDLyuPhld1UAX_hlRDd&amp;_nc_oc=AQmcjkAXFKBHVxmNTvLFz5sLapOd4phi5sMXaLoX9NC8jGskgxEo3MneIJoOiqJ3s5A&amp;_nc_ht=scontent-fco2-1.cdninstagram.com&amp;oh=00_AfApjxHMndQBT373DujoxEyrxSAzydoHEfeGJLWVqwSk_g&amp;oe=647B98A4</t>
  </si>
  <si>
    <t>May 30, 2023 @ 11:51:28.000</t>
  </si>
  <si>
    <t>Autoridades y dirigentes buscan avanzar en comercialización e infraestructura de riego 
Como parte de sus primeras actividades a cargo de la cartera, Christian Álvarez, Seremi de Agricultura, se reunió en Monte Patria, con representantes del Sindicato de Trabajadores de Pequeños Agricultores del Valle El Paqui, para abordar las principales demandas que nacen desde los agricultores de la comuna.
Más detalles en www.elmontepatrino.cl 
#MontePatria #Limarí #Agricultura #Comunales #agricultura #comercialización #comunales #indap #montepatria #riego</t>
  </si>
  <si>
    <t>https://www.instagram.com/p/Cs33qXTsn_-/</t>
  </si>
  <si>
    <t>3114202471152648190_7148058381</t>
  </si>
  <si>
    <t>https://scontent-fco2-1.cdninstagram.com/v/t51.2885-15/350148699_1265916310694212_8592445973727330298_n.jpg?_nc_cat=104&amp;ccb=1-7&amp;_nc_sid=8ae9d6&amp;_nc_ohc=q1hdp2uWG8UAX-3pGLH&amp;_nc_ht=scontent-fco2-1.cdninstagram.com&amp;oh=00_AfDRYZ5pYHTeeY_2LtZNZdo21vaf4ZRUPQ9qchqDijtIbA&amp;oe=647B27B3</t>
  </si>
  <si>
    <t>May 29, 2023 @ 19:10:15.000</t>
  </si>
  <si>
    <t>🇭🇰 Con divertidos trajes, #HongKong celebró el "Carnaval del Bote Dragón", con tres días de carreras y fiestas, como parte del 40° aniversario de las carreras internacionales de botes del dragón. 
🛶 Se dice que el origen de las carreras de botes de dragón se remontan en la leyenda de personas remando en botes para buscar el cuerpo del poeta patriótico Qu Yuan (343–278 a. C.), que se ahogó en un río.
🚣‍♂ Los barcos participantes son de madera, tienen forma y decoración en forma de dragón chino. El tamaño del barco varía según la región. En general, tiene unos 20–35 metros de longitud y necesita 30–60 personas para remar. ¿Qué te parece? 👇 [📸: Reuters]</t>
  </si>
  <si>
    <t>https://www.instagram.com/p/Cs2FFg_uD2a/</t>
  </si>
  <si>
    <t>3113698561631993242_521190364</t>
  </si>
  <si>
    <t>https://scontent-fco2-1.cdninstagram.com/v/t51.2885-15/350088388_271952248632392_4991557981301744971_n.jpg?_nc_cat=100&amp;ccb=1-7&amp;_nc_sid=8ae9d6&amp;_nc_ohc=eTLM2kCvtI0AX8jPv8X&amp;_nc_oc=AQmVeGV7kGxRKiimTrIo6GuPOSnM1RfIxbsxCh4STLX8m_5f43UZcw5Gzpws9B6PNWk&amp;_nc_ht=scontent-fco2-1.cdninstagram.com&amp;oh=00_AfBGJ7CXaznFQM9lEU9pLfiZ5CGslO0DqL7Hihgt7Q7dWA&amp;oe=6479F130</t>
  </si>
  <si>
    <t>May 29, 2023 @ 16:07:49.000</t>
  </si>
  <si>
    <t>Campeonato de Vóley Femenino Otoño se tomó el fin de semana y dejó positivo balance 
El deporte se toma los espacios en Monte Patria, así quedó reflejado este pasado sábado 27 en el techado comunal (Colegio República), cerca de 8 clubes de Vóley entregaron toda su energía y técnica en el Campeonato de Otoño de Vóley Femenino – Monte Paria, organizado por el club local Hernán Contreras.
Más detalles en www.elmontepatrino.cl 
#MontePatria #Limarí #Comunales #campeonatofemenino #comunales #deportes #montepatria #vóley</t>
  </si>
  <si>
    <t>https://www.instagram.com/p/Cs1wNI1J5IL/</t>
  </si>
  <si>
    <t>3113606726464016907_7148058381</t>
  </si>
  <si>
    <t>https://scontent-fco2-1.cdninstagram.com/v/t51.2885-15/350112162_170671792621036_8882010142537967880_n.jpg?_nc_cat=102&amp;ccb=1-7&amp;_nc_sid=8ae9d6&amp;_nc_ohc=jFMjXT57Rr4AX_gPP63&amp;_nc_ht=scontent-fco2-1.cdninstagram.com&amp;oh=00_AfDJtVZXjdsFuhRhEGziSlRmFWHHdUOqmFY4G_ur9e6YAg&amp;oe=647B19B6</t>
  </si>
  <si>
    <t>May 29, 2023 @ 11:45:51.000</t>
  </si>
  <si>
    <t>Celebran el Día de los Patrimonios con una ruta recreativa desde Juntas a Panguesillo 
Cerca de 27 kilómetros de historia y tradición, aquel fue el panorama de más de 50 ciclistas de diversas latitudes, que este pasado sábado 27 participaron en la Ruta Ancestral. La propuesta, enmarcada en la conmemoración del Día de los Patrimonios, consideró el recorrido en bicicleta por un sendero patrimonial que conecta las localidades de Juntas, Carretones, Mialqui y Panguesillo, esto en el valle del rio Grande, comuna de Monte Patria.
Más detalles en www.elmontepatrino.cl 
#MontePatria #Limarí #Comunales #ciclismo #comunales #díadelospatrimonios #montepatria #rutaancestral</t>
  </si>
  <si>
    <t>https://www.instagram.com/p/Cs1SOVuMOpB/</t>
  </si>
  <si>
    <t>3113474867629976129_7148058381</t>
  </si>
  <si>
    <t>https://scontent-fco2-1.cdninstagram.com/v/t51.2885-15/350286608_1204601160247514_1019521708719631826_n.jpg?_nc_cat=104&amp;ccb=1-7&amp;_nc_sid=8ae9d6&amp;_nc_ohc=zHsnVopnNlwAX91Z40V&amp;_nc_ht=scontent-fco2-1.cdninstagram.com&amp;oh=00_AfBtkAl8oxRMY1NsH8NEOZsail7xCVcpskrgcINrs3LNfg&amp;oe=6479B8FA</t>
  </si>
  <si>
    <t>May 29, 2023 @ 10:00:59.000</t>
  </si>
  <si>
    <t>No serían solo tres uniformados: indagan a 5 mil carabineros vinculados a KnightsBridge CARABINEROS ABINEROS DE CHILE ORDENYPATRIA PATRIA ORDEN biobiocnile.cl biobiochtle.cl biobiochile.cl biobiochile.cl</t>
  </si>
  <si>
    <t>Este lunes se realizará la audiencia de formalización contra tres funcionarios públicos, dos de Carabineros y uno del #Ejército de Chile, por su presunta participación en la estafa piramidal llamada #KnightsBridge. En español, “Puente de los caballeros”.
En la audiencia de formalización, que se desarrollará desde las 10:30 de la mañana, de manera virtual y presencial, según antecedentes que ha ido recogiendo La Radio, se ventilarán detalles que vinculan a cientos de funcionarios de #Carabineros en la trama.
Revisa los detalles de esta nota en el link de nuestra BIO.</t>
  </si>
  <si>
    <t>https://www.instagram.com/p/Cs1GOmXtIes/</t>
  </si>
  <si>
    <t>3113422108948203436_1524114478</t>
  </si>
  <si>
    <t>https://scontent-fco2-1.cdninstagram.com/v/t51.2885-15/350089453_250488990997973_844923057934209423_n.jpg?_nc_cat=110&amp;ccb=1-7&amp;_nc_sid=8ae9d6&amp;_nc_ohc=Jo0xQf4CR7IAX8ZTyCd&amp;_nc_ht=scontent-fco2-1.cdninstagram.com&amp;oh=00_AfD9H0fZcWcIhsun98qXJB5Ft1sNrdHhv10RRC9y3P88MA&amp;oe=6479ACC0</t>
  </si>
  <si>
    <t>May 28, 2023 @ 09:40:28.000</t>
  </si>
  <si>
    <t>LA PRENSA Diario de Región del Maule CON ACIÃN PAPEL ONLINE www.diariolaprensa.cl Domingo 28de Mayod 2023 $600 NO LOGRA LEVANTAR. llevaba ganado todo elpartido, los_minutos visita sentenció triunfo. DEPORTES RECOLET QUEDÓ CON 2-1 PF UAZ Rangers sumó una nueva derrota EN ESTA EDICIÓN SUPLEMENTO CIRCULACIÓN REGIONAL" PÁGINA P20 Fundación ac busca Maule desarr rollado, CEC destaca nuevamente identidad. nacional.</t>
  </si>
  <si>
    <t>Buenos días 
En este domingo 28 de mayo, compartimos con ustedes la portada para hoy de nuestro diario LA PRENSA. 
Más noticias en www.diariolaprensa.cl 
#RegionDelMaule #Curico #Talca #Linares #Cauquenes #CirculacionRegional #Papel #Online</t>
  </si>
  <si>
    <t>https://www.instagram.com/p/CsyfFfxu8Ch/</t>
  </si>
  <si>
    <t>3112687009626046625_47301979143</t>
  </si>
  <si>
    <t>https://scontent-fco2-1.cdninstagram.com/v/t51.29350-15/349540607_253712114006258_3109144363182776938_n.webp?stp=dst-jpg&amp;_nc_cat=101&amp;ccb=1-7&amp;_nc_sid=8ae9d6&amp;_nc_ohc=5mlHo8myqOgAX_S2mYv&amp;_nc_ht=scontent-fco2-1.cdninstagram.com&amp;oh=00_AfBab0AV7ER7DamRm1Rz6CLh2QRtPF62_862K_oYjH7SKA&amp;oe=64790A21</t>
  </si>
  <si>
    <t>May 27, 2023 @ 13:00:41.000</t>
  </si>
  <si>
    <t>biobiochile.cl biobiochile.cl biobiochile.cl biobiochile.c ENTREVISTA Johannes Kaiser: "El Team Patriota necesita un nivel de radicalismo para mantener a su gente motivada"</t>
  </si>
  <si>
    <t>#JohhanesKaiser, diputado republicano por el Distrito 10, quita presión al rol de su partido en el Consejo #Constitucional. "Somos una fuerza relevante, pero esta voluntad que parece haber en el resto de los sectores políticos de colocar toda la responsabilidad en Republicanos, me parece un poquitito infantil", enfatiza.
De paso, lanza sus dardos contra el Team Patriota, que lo acusó de "traidor" el pasado 21 de mayo. Y asegura que le gustaría ser ministro de Defensa en un eventual gobierno de #Kast.
Revisa la entrevista completa en el link de nuestra BIO.</t>
  </si>
  <si>
    <t>https://www.instagram.com/p/CswRM-rNN3e/</t>
  </si>
  <si>
    <t>3112063001234300382_1524114478</t>
  </si>
  <si>
    <t>https://scontent-fco2-1.cdninstagram.com/v/t51.2885-15/349492656_931381428167781_1699193252867582268_n.jpg?_nc_cat=102&amp;ccb=1-7&amp;_nc_sid=8ae9d6&amp;_nc_ohc=b8LL5xrfAMMAX_FwwLX&amp;_nc_ht=scontent-fco2-1.cdninstagram.com&amp;oh=00_AfA8vYEifBXMPNjBaEhiD7_Gm-zeygxOeJ-c5F1rF5KgVQ&amp;oe=6477B0C7</t>
  </si>
  <si>
    <t>May 27, 2023 @ 07:09:06.000</t>
  </si>
  <si>
    <t>Re LA POLÍTICA EN LOS MEDIOS Y UNA AGENDA OFICIAL SIN MEDIOS www.resumen.cl</t>
  </si>
  <si>
    <t>No hay agenda de comunicaciones, pero sí la conciencia de un creciente poder mediático devenido en político. No sólo está la ministra vocera de gobierno que cada mañana se enfrenta a decenas de periodistas bien pauteados y adoctrinados por sus medios. Este lunes un tweet del presidente Boric acusó una fake new de La Tercera, evento desnudado también por el departamento de comunicaciones de Carabineros. Aquella mentira, tal vez una menor en un campo de juego lleno de trampas se refería a una sobredotación de agentes para proteger al presidente en su visita al estadio Santa Laura. "Entiendo que La Tercera tenga una línea editorial crítica del gobierno, pero les pido que en su ánimo de golpear no inventen noticias falsas". Por supuesto que el diario aludido no tituló con el comentario presidencial aunque en las redes otros comentaristas patriotas y republicanos rasgaban vestiduras por la libertad de expresión y la censura gubernamental.
Sigue leyendo en Resumen.cl o a través de Tap.bio 
#prensa #democracia #libertadedeprensa #resumen 
Un nuevo clima comunicacional se ha instalado y el gobierno no sabe muy bien qué hacer. La prensa gana espacio y poder y se anota hoy mayores triunfos que el mismo Congreso. El escenario adverso es nuevo, especial y con muchas aristas. En La Moneda hay una apreciación compleja porque los medios de comunicación escorados a la derecha o afines a la agenda liberal y empresarial, han asumido un rol de actores políticos con una clara estrategia electoral. Por lo menos desde 1990 en adelante, no hay antecedentes tan claros de esta nueva y hoy desembozada vocación política. Estos medios, que siempre han sido de derecha con cierta contención, han asumido ahora una presencia política y mediática mucho más clara, militante, beligerante, que le hace la pega a la derecha política.</t>
  </si>
  <si>
    <t>https://www.instagram.com/p/Csvo93-IbK2/</t>
  </si>
  <si>
    <t>3111886041383023286_7520665024</t>
  </si>
  <si>
    <t>https://scontent-fco2-1.cdninstagram.com/v/t39.30808-6/349198777_211595748384668_4046880346089607060_n.jpg?_nc_cat=108&amp;ccb=1-7&amp;_nc_sid=8ae9d6&amp;_nc_ohc=K6R24LfD4q4AX8mJExx&amp;_nc_ht=scontent-fco2-1.cdninstagram.com&amp;oh=00_AfDq2n2RKMGKqmpHo-8-xZ8wNwGBhGjcNeu3yD6uFCiUbw&amp;oe=647837A6</t>
  </si>
  <si>
    <t>May 26, 2023 @ 17:23:00.000</t>
  </si>
  <si>
    <t>Dirigentes campesinos se reúnen en Monte Patria para analizar las problemáticas del mundo rural 
En esta ocasión, la actividad contó con las exposiciones sobre el trabajo del CAR y de los cuatro Comité de Agencia de Área (CADA), la Modificación al Código de Aguas, la Pensión Garantizada Universal (PGU) y el Registro Social de Hogares (RSH).
Más detalles en www.elmontepatrino.cl
#MontePatria #Limarí #Agricultura #agricultores #agricultura #cada #encuentro #indap #montepatria</t>
  </si>
  <si>
    <t>https://www.instagram.com/p/CsuKbISpcw0/</t>
  </si>
  <si>
    <t>3111470237353364532_7148058381</t>
  </si>
  <si>
    <t>https://scontent-fco2-1.cdninstagram.com/v/t51.2885-15/348864897_1982447522107112_8533077576749049238_n.jpg?_nc_cat=104&amp;ccb=1-7&amp;_nc_sid=8ae9d6&amp;_nc_ohc=5-dPT9_S6VEAX9FepG3&amp;_nc_ht=scontent-fco2-1.cdninstagram.com&amp;oh=00_AfDLRberuOR-bCqiW9zRSNcN0Zvs_lfdeGspZdPHk0PoqQ&amp;oe=6476C490</t>
  </si>
  <si>
    <t>May 25, 2023 @ 20:32:20.000</t>
  </si>
  <si>
    <t>cel ORDEN PATRIA ORDEN PATRIA ORDEN PATRIA ORDEN PATRIA PATRIA ORDEN PATRIA #Policial OS7 EL LOA DETUVO A DOS PERSONAS POR TRÁFICO DE DROGAS E INFRACCIÓN A LEY DE CONTROL DE ARMAS Los detenidos son extranjeros con situación irregular en el país @calamaenlinea @calamaenlinea</t>
  </si>
  <si>
    <t>Ayer miércoles, en horas de la mañana, personal de la Sección OS7 EL Loa y en coordinación con el Ministerio Público, procedieron a la detención de dos ciudadanos extranjeros, por los delitos de tráfico de drogas e infracción a la Ley de Control de Armas.
Los ciudadanos individualizados con las iniciales M.R.A colombiano de 58 años de edad, y Y.O.L.T, de 26 años, venezolano; se dedicaban a realizar ventas de droga en dos domicilios del sector poniente de la Comuna. 
Ante esto, personal de la Sección OS7 El Loa en cooperación con personal del GOPE, dio cumplimiento a la orden de entrada y registro, incautando 423 gramos de marihuana, 28 gramos de pasta base de cocaína, 2 cartuchos calibre 9mm sin percutir y 206 mil pesos en dinero en efectivo que era producto de las ventas.
Ambos detenidos se encontraban en situación irregular en el país y deberán pasar a control de detención en el Juzgado de Garantía.</t>
  </si>
  <si>
    <t>https://www.instagram.com/p/Csr7TRJtDMI/</t>
  </si>
  <si>
    <t>3110840776460088072_8255948135</t>
  </si>
  <si>
    <t>https://scontent-fco2-1.cdninstagram.com/v/t39.30808-6/349078662_167310089392758_4796434549729802121_n.jpg?_nc_cat=109&amp;ccb=1-7&amp;_nc_sid=8ae9d6&amp;_nc_ohc=WjBtcedyqRsAX_uDWQX&amp;_nc_ht=scontent-fco2-1.cdninstagram.com&amp;oh=00_AfBUdDqpck2jTKA5LIfZp0OggHvfXNdfrD-HdLkIrXzrBw&amp;oe=6476DE70</t>
  </si>
  <si>
    <t>May 25, 2023 @ 11:58:34.000</t>
  </si>
  <si>
    <t>CABABINE 0S7 MINISTRA TOHÁ CONFIRMA 0S7 EN LIMARÍ, PERO EVITA DECIR EN QUÉ COMUNA DIARIOELDIA.CL elDía</t>
  </si>
  <si>
    <t>🔴👉Con la visita a Ovalle de la ministra del Interior, Carolina Tohá, se esperaban respuestas a varias interrogantes en materia de seguridad, pero una de esas no quedó clara.
El OS7 que se instalará en la Provincia del Limarí ha provocado altas expectativas, y es por eso que una de las dudas era saber dónde se instalará  esta unidad especializada, o al menos en qué comuna, sobre todo ante las sugerencias y cuestionamientos del alcalde de Monte Patria, Cristian Herrera Peña, quien pedía que se instalara en su comuna.
Al ser consultada por Diario El Ovallino, la ministra no quiso detallar la comuna escogida para instalar el OS7, argumentando que la importancia real no radica en su lugar físico de instalación, ya que lo importante es que el servicio se desplegará por toda la Región de Coquimbo.
“Me ha pedido Carabineros que no hable de dónde está instalado. No es bueno dar a entender que la ubicación es importante, porque esta es una unidad que va a atender a la región. Esta es una unidad especializada en estos temas, más calificada, con equipos con mayor experiencia y mejor dotados, y que van a estar atendiendo a la región en su conjunto”, afirmó.
#ElDíaInforma
🔗Lee la nota completa en www.diarioeldia.cl o en el link de la bio📲</t>
  </si>
  <si>
    <t>https://www.instagram.com/p/CsrAgQmrbS_/</t>
  </si>
  <si>
    <t>3110582184481502399_14252136965</t>
  </si>
  <si>
    <t>https://scontent-fco2-1.cdninstagram.com/v/t51.29350-15/348651098_633867608607696_7623888956985747775_n.heic?stp=dst-jpg&amp;_nc_cat=102&amp;ccb=1-7&amp;_nc_sid=8ae9d6&amp;_nc_ohc=0PudXVjtEdMAX-ttttD&amp;_nc_ht=scontent-fco2-1.cdninstagram.com&amp;oh=00_AfCQPdL9u8GYOGwAjpHQ-_EyYKIPFJhnxPGxQeMBX7UnlA&amp;oe=647618C6</t>
  </si>
  <si>
    <t>May 24, 2023 @ 14:27:35.000</t>
  </si>
  <si>
    <t>Detallan trabajo realizado por el Programa de Gestión Territorial Zonas Rezagadas 
Dicha actividad se enmarcó en el Programa Gestión Territorial Zonas Rezagadas, que es financiado por el Gobierno Regional y que se ejecuta en las comunas de Canela, Combarbalá, Punitaqui y Monte Patria. Su propósito consistió en que los diversos servicios que forman parte de esta iniciativa dieran a conocer el trabajo que han estado implementando.
Más detalles en www.elcanelino.cl 
#Canela #Choapa #Agricultura #Comunales #Agricultura #Canela #Comunales #indap #programazonasrezagadas</t>
  </si>
  <si>
    <t>https://www.instagram.com/p/CsoswqfsnAy/</t>
  </si>
  <si>
    <t>3109932400909643826_7148058381</t>
  </si>
  <si>
    <t>https://scontent-fco2-1.cdninstagram.com/v/t51.2885-15/348877939_606302804818270_4505594069876158648_n.jpg?_nc_cat=107&amp;ccb=1-7&amp;_nc_sid=8ae9d6&amp;_nc_ohc=904--umyy6QAX9_xS09&amp;_nc_ht=scontent-fco2-1.cdninstagram.com&amp;oh=00_AfCJAYgXlf7r8K69nYIfIKxHjwUnhUV0N2y1tsdBTDJRYQ&amp;oe=64741811</t>
  </si>
  <si>
    <t>May 24, 2023 @ 13:12:55.000</t>
  </si>
  <si>
    <t>Rehabilitarán segundo pozo de agua para frenar crisis hídrica en la zona 
Tras diversas inspecciones y monitoreos en materias acuíferas, la comuna de Monte Patria estaría ad portas de habilitar un segundo pozo de agua para periodos de sequía, esto en la localidad de El Palqui. La iniciativa, anhelo de la comunidad, vendría a complementar el trabajo que realiza del pozo municipal para abastecer, eventualmente, a las APR y diversas localidades en periodos donde presente bajos niveles del recurso hídrico. 
Más detalles en www.elmontepatrino.cl 
#MontePatria #Limarí #Comunales #apr #comunales #crisishídrica #montepatria #pozodeagua</t>
  </si>
  <si>
    <t>https://www.instagram.com/p/CsokNrJsWhG/</t>
  </si>
  <si>
    <t>3109894812060444742_7148058381</t>
  </si>
  <si>
    <t>https://scontent-fco2-1.cdninstagram.com/v/t51.2885-15/349058293_970893490992489_5328904705973802414_n.jpg?_nc_cat=109&amp;ccb=1-7&amp;_nc_sid=8ae9d6&amp;_nc_ohc=hZ_qgnqXqIcAX9v45GM&amp;_nc_ht=scontent-fco2-1.cdninstagram.com&amp;oh=00_AfApkPUjx6HX9oPghJMIYfdVIKhz4YnorDOQC4Bl9PZ4-g&amp;oe=6473DCE7</t>
  </si>
  <si>
    <t>May 23, 2023 @ 15:02:00.000</t>
  </si>
  <si>
    <t>D ENTREVISTA EXCLUSIVA LINA MERUANE, ESCRITORA CHILENO-P CHILENO-PALESTINA: "CREACIÓN DEL ESTADO DE ISRAEL TIENE UNA VOCACIÓN COLONIAL"</t>
  </si>
  <si>
    <t>#Entrevista 🎙️ | Cada 15 de mayo desde hace 75 años se conmemora en el mundo palestino, en el territorio y en la diáspora, el Día de la Nakba. ⁠
⁠
Un día donde recuerdan la pérdida de su patria por la creación del Estado de Israel en 1948. Desde Madrid donde se encuentra presentando su último libro, Palestina en Pedazos, la destacada escritora chileno-palestino, Lina Meruane conversó con El Desconcierto sobre este tema, su descubrimiento y relación con su palestinidad, y como los medios de comunicación van generando el discurso oficial en torno al conflicto palestino-israelí.⁠
⁠
Lee la entrevista completa en el link de nuestra bio. ⁠
⁠
#InformaConectaConstruye</t>
  </si>
  <si>
    <t>https://www.instagram.com/p/CsmL0yVSr5p/</t>
  </si>
  <si>
    <t>3109224598714629737_2082979582</t>
  </si>
  <si>
    <t>https://scontent-fco2-1.cdninstagram.com/v/t51.2885-15/348690000_279495504507371_8166586730245114757_n.jpg?_nc_cat=110&amp;ccb=1-7&amp;_nc_sid=8ae9d6&amp;_nc_ohc=zfAT5kTYqOkAX8oVYmQ&amp;_nc_ht=scontent-fco2-1.cdninstagram.com&amp;oh=00_AfCi1_3Qnm_IMC4ypbPXXjCR19IkONSwcRS2qz1bvuhJFQ&amp;oe=647308DD</t>
  </si>
  <si>
    <t>May 23, 2023 @ 13:23:15.000</t>
  </si>
  <si>
    <t>Cerrillos de Rapel celebró su 1er aniversario tras 47 años de vida comunitaria y social 
Una emotiva y significativa ceremonia vivió la comunidad de Cerrillos de Rapel en Monte Patria, este sábado, vecinos y vecinas celebraron los 47 años de la formación de la junta de vecinos del sector. Esta ceremonia sentó un precedente, pues es la primera vez que el pueblo realiza un evento de aniversario, el cual estuvo marcado por una serie de reconocimientos a personas ilustres del pueblo.
Más detalles en www.elmontepatrino.cl 
#MontePatria #Limarí #Comunales #47años #aniversario #cerrillosderapel #comunales #comunidad #montepatria</t>
  </si>
  <si>
    <t>https://www.instagram.com/p/CsmAmg4R3qu/</t>
  </si>
  <si>
    <t>3109175239389969070_7148058381</t>
  </si>
  <si>
    <t>https://scontent-fco2-1.cdninstagram.com/v/t51.2885-15/348301424_781030660078956_3692783333422415670_n.jpg?_nc_cat=107&amp;ccb=1-7&amp;_nc_sid=8ae9d6&amp;_nc_ohc=DHCxV8bKGN4AX_LsY0z&amp;_nc_ht=scontent-fco2-1.cdninstagram.com&amp;oh=00_AfB8g99ooJyN1fEKwH02G4hEVD_cgBgoh4Mfp67z6_D4AQ&amp;oe=6471CEEA</t>
  </si>
  <si>
    <t>May 23, 2023 @ 12:05:24.000</t>
  </si>
  <si>
    <t>ABINERA "NO MÁS CENTRALISMO": ALCALDE DE MONTE PATRIA PIDE QUE UNIDAD 0S7 SE INSTALE EN SU COMUNA DIARIOELDIA.CL elDía</t>
  </si>
  <si>
    <t>🔴👉Expectación ha generado la inminente instalación del OS7 en la Provincia del Limarí, medida que se toma en medio del avance del narcotráfico que aqueja a sus cinco comunas.
A la espera de los anuncios oficiales, algunos cuestionamientos no se hicieron esperar, y así lo manifestó el alcalde de Monte Patria, Cristian Herrera Peña, quien solicitó que esta unidad especializada se instale en su comuna.
“Sería un tremendo error que se venga nuevamente a poblar Ovalle y se instale allí, ya que en esa comuna está la comisaría, la prefectura de Limarí y Choapa y la escuela de formación de Carabineros. El OS7 debería estar instalado en un lugar donde pueda dar operatividad a la realización de acciones que permitan controlar las drogas desde su origen. Por eso le dijimos al subsecretario Manuel Monsalve que esto debe estar en Monte Patria y ofrecimos algunas alternativas de lugares que nos pidieron para que pueda hacerse aquí”, indicó en ese momento la máxima autoridad comunal.
Durante este lunes, fue la propia comunidad montepatrina la que reafirmó esta necesidad, y así lo hizo saber la presidenta de la Unión Comunal de Juntas de Vecinos de Monte Patria, Ana Herrera.
“Todos los dirigentes hemos pedido el OS7 para la comuna en varias reuniones, desde que ha llegado la droga y la delincuencia a Monte Patria. Así también necesitamos un cuartel de la PDI acá. El alcalde ha dado todas las posibilidades, ha dispuesto de terrenos para tener más presentes a las policías en Monte Patria, porque para nosotros es necesario como vecinos”, indicó la dirigenta.
#ElDíaInforma
🔗Lee la nota completa en www.diarioeldia.cl o en el link de la bio📲</t>
  </si>
  <si>
    <t>https://www.instagram.com/p/Csl3snTumMm/</t>
  </si>
  <si>
    <t>3109136076191195942_14252136965</t>
  </si>
  <si>
    <t>https://scontent-fco2-1.cdninstagram.com/v/t51.29350-15/349035888_1021506875501378_492510429827230591_n.heic?stp=dst-jpg&amp;_nc_cat=107&amp;ccb=1-7&amp;_nc_sid=8ae9d6&amp;_nc_ohc=LzEstoAdnQ8AX-Xwu0f&amp;_nc_ht=scontent-fco2-1.cdninstagram.com&amp;oh=00_AfCq2tBUzaxC4-NZ0SMWqmNRAVnO_hWugQKRxSJ-CwyuUw&amp;oe=647267C8</t>
  </si>
  <si>
    <t>May 23, 2023 @ 08:00:28.000</t>
  </si>
  <si>
    <t>Interferencia [Hace 50 años] La operación de Patria y Libertad para entrenar paramilitares en Argentina</t>
  </si>
  <si>
    <t>Una vez que el movimiento nacionalista optó por tener un brazo armado para derrocar a Salvador Allende, Roberto Thieme fingió su muerte y se fue desde Colonia Dignidad a Argentina a montar un campamento de entrenamiento de comandos. Un accidentado vuelo desde Buenos Aires puso en evidencia la colaboración entre los sediciosos chilenos y la fuerzas armadas argentinas. Este artículo fue publicado originalmente el 19 de agosto de 2019 en un especial llamado La Araña.
En enero de 1973, después de haberle traspasado la secretaría general del Frente Nacional Patria y Libertad (FNLP) a John Schaeffer, Roberto Thieme -uno de los líderes más reconocibles del movimiento- se abocó a organizar su ansiado Frente de Operaciones, la que estaba destinada a ser la rama paramilitar de La Araña.
Primero Thieme tomó contacto con Miguel Sessa Brignardello, joven ingeniero que había sido nombrado jefe del grupo de universitarios que se adiestraba en defensa personal. Único hijo de una familia de origen italiano, dueña de la fábrica de fideos Imola, Thieme lo eligió para seleccionar a los militantes más preparados y para tomar contacto con ex oficiales de las Fuerzas Armadas, en lo posible comandos, para reclutarlos como instructores.
🔴 Lee el artículo completo en http://interferencia.cl y suscríbete desde $3.000 al mes para que sigamos haciendo periodismo independiente.</t>
  </si>
  <si>
    <t>https://www.instagram.com/p/CslbqBEsyRP/</t>
  </si>
  <si>
    <t>3109012752395609167_7481944211</t>
  </si>
  <si>
    <t>https://scontent-fco2-1.cdninstagram.com/v/t51.2885-15/348309613_2390304644477456_7971304606692273916_n.jpg?_nc_cat=108&amp;ccb=1-7&amp;_nc_sid=8ae9d6&amp;_nc_ohc=A4JkcrkeJ7UAX8Mn7TU&amp;_nc_ht=scontent-fco2-1.cdninstagram.com&amp;oh=00_AfC8T75m4KPaYNjz-8q4EGa0icu2ptM8krHTiWkoUZIXpQ&amp;oe=64735EBF</t>
  </si>
  <si>
    <t>May 21, 2023 @ 13:29:25.000</t>
  </si>
  <si>
    <t>Hoy es un día de gran significado para todos nosotros, el Día de las Glorias Navales de Chile. En esta fecha especial, quiero dirigirme a cada uno de ustedes para celebrar juntos nuestra rica historia marítima y rendir homenaje a aquellos héroes que defendieron nuestra patria en los mares.
El 21 de mayo nos recuerda la valentía y el sacrificio de nuestros marinos en la batalla naval de Iquique. En ese combate, nuestros hombres en la "Esmeralda" demostraron un coraje indomable, enfrentándose a la adversidad y defendiendo nuestra bandera hasta el último aliento. Su ejemplo sigue inspirándonos hoy en día y nos llena de orgullo y gratitud.
En este día, también quiero reconocer y agradecer a todos aquellos que sirven en nuestra Armada de Chile en la actualidad. Vuestra dedicación y compromiso en proteger nuestras costas, garantizar nuestra soberanía y salvaguardar la vida en el mar son fundamentales para nuestra seguridad y bienestar como nación.
Esta celebración no solo es un momento para recordar y honrar a nuestros héroes navales, sino también para reflexionar sobre el valor estratégico y la importancia del mar en nuestra identidad nacional. Chile es un país con una vasta extensión costera, rica en recursos marinos y con un potencial enorme en el ámbito marítimo. Debemos valorar y proteger nuestros océanos, promover una explotación sostenible y fomentar la investigación científica para el desarrollo de nuestra nación.
Hoy, en este Día de las Glorias Navales, renovemos nuestro compromiso con los valores que nuestros marinos representan: el honor, la lealtad, el valor y la entrega. Sigamos construyendo una sociedad en la que estos principios guíen nuestras acciones, tanto en tierra como en el mar.
¡Feliz Día de las Glorias Navales de Chile! Celebremos juntos el espíritu marítimo que nos une como nación y trabajemos unidos para forjar un futuro próspero y seguro para todos.
¡Viva Chile! ¡Viva nuestra gloriosa Armada de Chile!</t>
  </si>
  <si>
    <t>https://www.instagram.com/p/Csg3uRtrf2a/</t>
  </si>
  <si>
    <t>3107728815559671194_49689661108</t>
  </si>
  <si>
    <t>https://scontent-fco2-1.cdninstagram.com/v/t51.29350-15/348491435_1358141804914254_8696926273457017998_n.webp?stp=dst-jpg&amp;_nc_cat=105&amp;ccb=1-7&amp;_nc_sid=8ae9d6&amp;_nc_ohc=o7eOPCVcQv0AX_sLqju&amp;_nc_ht=scontent-fco2-1.cdninstagram.com&amp;oh=00_AfBpLQgUelSQhalAMAUF-j22eLBMtvGXfBfpVHWD6nqzSg&amp;oe=646EAEBA</t>
  </si>
  <si>
    <t>May 19, 2023 @ 19:35:12.000</t>
  </si>
  <si>
    <t>La nueva mayoría Republicana: conservadores, liberales en lo económico, los “sheriff” y los defensores de Pinochet
Los 22 consejeros de Kast coinciden en defender las libertades, pero con diversos énfasis.
Por Nicolle Peña y Marcelo Pinto
“Si usted quiere una nueva constitución, no vote por mí”, decía Paul Sfeir (57) en un video que difundió en redes sociales en abril. El consejero electo por Atacama se define como un chileno “de a pie” y en entrevista al Diario Constitucional, el 2 de mayo, afirmó creer que el Consejo será “lo mismo” que la fallida Convención Constitucional. “Voy a ir a representar a chilenos que tienen como proyecto conservar la Constitución vigente”, dijo, asegurando que no negociará con los comunistas. 
Sfeir es uno de los 22 consejeros del Partido Republicano que se instalarán el próximo 7 de junio. Desde ayer, y en una jornada que finaliza hoy, 9 de ellos que conformarán el llamado “comité de instalación” se encontraban reunidos en la sede del partido que fundó José Antonio Kast, en Presidente Errázuriz, para delinear sus primeras definiciones y determinar en qué comisiones del nuevo Consejo Constitucional podría participar cada uno.
-San Francisco: “La clave está en no obsesionarse con las mayorías, veleidosas y peligrosas” 
-¿Tiene el Partido Republicano un domicilio ideológico nítido?
-Se pueden apreciar conceptos de la tradición de las derechas, como la valoración de la Economía Social de Mercado, la reivindicación de la noción de Patria, la defensa de la libertad personal y de los cuerpos intermedios, así como la necesidad de un Estado moderno y transparente. Otros tienen su raíz en el pensamiento político cristiano. Desde el punto de vista conceptual, hay elementos del liberalismo, del conservantismo, del socialcristianismo y el pensamiento nacional y del gremialismo. Particularmente con la figura de Jaime Guzmán existe una clara filiación.
Artículo completo en la www.lasegunda.com</t>
  </si>
  <si>
    <t>https://www.instagram.com/p/CscX_m5uXGM/</t>
  </si>
  <si>
    <t>3106463369146233228_27732787199</t>
  </si>
  <si>
    <t>https://scontent-fco2-1.cdninstagram.com/v/t51.29350-15/347635242_913769839920881_5888397907451293212_n.jpg?_nc_cat=101&amp;ccb=1-7&amp;_nc_sid=8ae9d6&amp;_nc_ohc=4xNdaJqvysUAX8fabD0&amp;_nc_ht=scontent-fco2-1.cdninstagram.com&amp;oh=00_AfDIwgoLv-wjxAvnn4vKwr1V1zdjyyv3y6LzcdXnXhrMxQ&amp;oe=646DA018</t>
  </si>
  <si>
    <t>May 19, 2023 @ 16:42:05.000</t>
  </si>
  <si>
    <t>‎'‎0له NOTICIAS REPORTAJES ABUSADORES SEXUALES PRÓFUGOS MEGANOTICIAS.CL S 22:24‎'‎</t>
  </si>
  <si>
    <t>Reportaje de Mega revela que montepatrino sigue prófugo tras condena por abusos a menores 
Esta semana en Meganoticias se emitió un extenso reportaje en su edición central donde se mostró la realidad de condenados por abusos a menores, que siguen prófugos de la justicia a pesar de haber recibido condena de cárcel efectiva. 
Entre los abusadores que se encuentran prófugos está el médico pediatra Carlos Reyes, cuya causa en su contra duró cerca de una década, hasta finalmente ser condenado a 10 años de prisión.
Fue sentenciado por el delito de abuso sexual agravado de dos menores, entre los años 2008 y 2015, en Monte Patria, hechos cometidos cuando todavía era estudiante de medicina.
Más detalles en www.elmontepatrino.cl
#MontePatria #Limarí #Comunales #abusomenores #carlosreyes #comunales #denuncias #médicopediatra #meganoticias #montepatria #prófugo #reportaje</t>
  </si>
  <si>
    <t>https://www.instagram.com/p/CscELPOpNx6/</t>
  </si>
  <si>
    <t>3106376207430900858_7148058381</t>
  </si>
  <si>
    <t>https://scontent-fco2-1.cdninstagram.com/v/t51.2885-15/347672215_164823373184080_2949331122930028540_n.jpg?_nc_cat=109&amp;ccb=1-7&amp;_nc_sid=8ae9d6&amp;_nc_ohc=KsSL_1U7UroAX-d0Hu9&amp;_nc_ht=scontent-fco2-1.cdninstagram.com&amp;oh=00_AfDsi2r8u6xVM7d7lg5sB3VUaET7IOfuwtCEWYMcYSAeiA&amp;oe=646C4929</t>
  </si>
  <si>
    <t>May 19, 2023 @ 13:33:14.000</t>
  </si>
  <si>
    <t>CARABINEROS DECHILE ORDEN PATRIA WWW.CALAMAENLINEA.CL Desarticulan organización criminal dedicada al microtráfico en Antofagasta @CALAMAENLINEA @CALAMAENLINEA</t>
  </si>
  <si>
    <t>Seis inmuebles allanados y la misma cantidad de detenidos es el resultado de procedimiento de Carabineros del OS7 de la Prefectura de Antofagasta en conjunto con la Fiscalía de Focos Criminales.
Según informaron de dicha sección especializada, las diligencias investigativas desarrolladas permitieron identificar a una organización criminal dedicada al microtráfico de drogas que operaba diferentes domicilios del sector norte de Antofagasta.
Con los medios de prueba que acreditaba el delito el Tribunal de Garantía autoriza el ingreso y registro a seis inmuebles ubicados en las calles Anacleto Solorza, Tarapacá, Arturo Pérez Canto y Loncomilla.
Respecto a los detenidos, todos son chilenos y corresponden a dos mujeres y cuatro hombres de los cuales uno registra una orden de detención vigente por microtráfico de drogas y los demás antecedentes por lesiones graves, robo en lugar no habitado, amenazas a Carabinero de servicio, entre otros delitos.
www.calamaenlinea.cl</t>
  </si>
  <si>
    <t>https://www.instagram.com/p/CsbukeTuuaW/</t>
  </si>
  <si>
    <t>3106281184586032790_8255948135</t>
  </si>
  <si>
    <t>https://scontent-fco2-1.cdninstagram.com/v/t51.29350-15/347617948_952876005754323_2932827057192811377_n.heic?stp=dst-jpg&amp;_nc_cat=103&amp;ccb=1-7&amp;_nc_sid=8ae9d6&amp;_nc_ohc=0-NHtBcEMRoAX9rVWlV&amp;_nc_ht=scontent-fco2-1.cdninstagram.com&amp;oh=00_AfAc5p9MdUbkOXcH_N5uxi4h2oRHincCzeSMlZTj-ST30g&amp;oe=646C609C</t>
  </si>
  <si>
    <t>May 18, 2023 @ 22:21:57.000</t>
  </si>
  <si>
    <t>En Monte Patria caen los estafadores de negocios que mostraban comprobante  de pago falso 
Durante la madrugada de este jueves 18 de mayo se informó sobre la detención de dos hombres y una mujer, quienes estaban realizando estafas a locales comerciales de Monte Patria.
El modus operandi de esta estrategia consistía en hacer transferencias y mostrar el comprobante de pago desde una App falsa, una situación que también en otras comunas se registraron desde esta semana, por ejemplo, en Ovalle.
Más detalles en www.elmontepatrino.cl
#MontePatria #Limarí #Comunales #appfalsa #comprobantedepago #comunales #detenidos #estafadores #localescomerciales #montepatria #negocios</t>
  </si>
  <si>
    <t>https://www.instagram.com/p/CsaGRqixm3x/</t>
  </si>
  <si>
    <t>3105822495216135665_7148058381</t>
  </si>
  <si>
    <t>https://scontent-fco2-1.cdninstagram.com/v/t51.2885-15/347406046_3250774318401913_2307393513112576368_n.jpg?_nc_cat=106&amp;ccb=1-7&amp;_nc_sid=8ae9d6&amp;_nc_ohc=ssEKHvRiC4kAX8voUEm&amp;_nc_ht=scontent-fco2-1.cdninstagram.com&amp;oh=00_AfDdncSEM_NRpMea54ODgTzY98ZMak17ZYbBFPsKwqrBpA&amp;oe=646D14E6</t>
  </si>
  <si>
    <t>May 17, 2023 @ 13:32:32.000</t>
  </si>
  <si>
    <t>CAR ORDEN ÛREATRI PATRIA 1H DESTACADO| Carabineros Aysén ha detenido cerca de 2 mil personas de enero a la fecha RDM</t>
  </si>
  <si>
    <t>El estudio de la actividad delictual correspondiente a la semana 20 (al 14 de mayo) y que abordado en la sesión STOP -junto a autoridades regionales, provinciales, comunales, la Coordinadora de Seguridad Pública, Fiscalía, Defensoría y Policía de Investigaciones- da cuenta en términos generales de la detención de 1.957 personas de las cuales el 10% (209 personas) fueron detenidas por cometer delitos de connotación social.
Según indicó el Jefe de Zona de Carabineros Aysén, General Patricio Javier Santos Poblete, durante este periodo, Carabineros ha detenido a 226 prófugos de la justicia -que eran requeridos por tribunales. A estos se suman otras 121 personas detenidas por violencia intrafamiliar, delito en el cual el 93% de las víctimas corresponde a mujeres.
“Además tenemos 55 personas detenidas por ley de drogas, 818 personas conducidas por infracciones o faltas. En términos generales en la región, Carabineros ha registrado cerca de 74.500 procedimientos -estamos hablando de 23 procedimientos por hora- es decir, uno cada tres minutos”, expresó.
| Sigue leyendo esta noticia en rln.cl
🔸Accede desde el link en nuestro perfil.
#rln #noticias #aysén</t>
  </si>
  <si>
    <t>https://www.instagram.com/p/CsWk5P2M40H/</t>
  </si>
  <si>
    <t>3104831256818584839_707398679</t>
  </si>
  <si>
    <t>https://scontent-fco2-1.cdninstagram.com/v/t51.2885-15/347148408_553825516929830_6547311700191211275_n.jpg?_nc_cat=109&amp;ccb=1-7&amp;_nc_sid=8ae9d6&amp;_nc_ohc=Lm3UXBnS6bgAX9OJYKZ&amp;_nc_ht=scontent-fco2-1.cdninstagram.com&amp;oh=00_AfCx1SGynJIogqb1RkTtkDpYT3hi9LQJXYB-qNeahkYdzQ&amp;oe=646A95F4</t>
  </si>
  <si>
    <t>May 15, 2023 @ 21:12:25.000</t>
  </si>
  <si>
    <t>Shows del “Día de la Madre” culminan con positivo balance en sectores de Monte Patria 
Si bien, la instancia de reconocimiento en sí es un panorama en los territorios, estas jornadas de reconocimientos fueron acompañadas por las presentaciones musicales de artistas locales y de renombre. Así fue como el panorama del día de la madre se tornó una fiesta en 6 territorios, Tulahuén, Colliguay Alto, Rapel, Monte Patria, Chañaral Alto y El Palqui fueron las locaciones seleccionadas en esta oportunidad para dichos espectáculos.
Más detalles en www.elmontepatrino.cl
#MontePatria #Limarí #Comunales #chañaralalto #comunales #diadelamadre #elpalqui #montepatria #municipalidad #showensectores</t>
  </si>
  <si>
    <t>https://www.instagram.com/p/CsSP7poxYMh/</t>
  </si>
  <si>
    <t>3103613163065934625_7148058381</t>
  </si>
  <si>
    <t>https://scontent-fco2-1.cdninstagram.com/v/t51.2885-15/347412974_666190461951519_556271424347549607_n.jpg?_nc_cat=105&amp;ccb=1-7&amp;_nc_sid=8ae9d6&amp;_nc_ohc=MAEBj3lGbvoAX_dTqTW&amp;_nc_ht=scontent-fco2-1.cdninstagram.com&amp;oh=00_AfAhMzkO9p5HiN250loeswTR2yulj_VB94C3me5-3nGMRg&amp;oe=64693928</t>
  </si>
  <si>
    <t>May 15, 2023 @ 19:23:41.000</t>
  </si>
  <si>
    <t>ORDEN YPATRIA ORDEN YPATRIA ORDEN YPATRIA ORDEN YPATRIA ORDEN PATRIA ORDEN PATRIA ORDEN YPATRIA PATRIA ORPEN PATRIA ORDEN PATRIA ORDEN YPATRIA PATRIA ORDEN YPATRIA PATRIA ORDEN PATRIA WWW.CALAMAENLINEA.CL INCIA Incautan droga avaluada en más de 200 millones de pesos en dos buses interurbanos f @CALAMAENLINEA @CALAMAENLINEA</t>
  </si>
  <si>
    <t>Carabineros del OS7 El Loa incautó altas cantidades de drogas en la segunda línea de control, es decir, en dos buses interurbano que fueron controlados en la garita Enaex y que se dirigían hacia la Región Metropolitana. 
El trabajo se concretó entre viernes y sábado gracias al trabajo de los perros detectores de droga “Foxy” y “Harley”, quienes dieron positivo a cuatro maletas y un bolso de mano, los que tenían en su interior 21 paquetes contenedores de marihuana y otros 24 con pasta base de cocaína. 
En cuanto a los primeros paquetes, estos corresponden a 165 mil 500 dosis, lo que equivale a 84 millones de pesos, mientras que en los otros habían 123 mil 500 dosis, equivaliendo a 123 millones 500 mil pesos, dando un avalúo total de 207 millones 500 mil pesos. 
Nota completa en www.calamaenlinea.cl o pinchando en el enlace de nuestras historias.</t>
  </si>
  <si>
    <t>https://www.instagram.com/p/CsSDftSO5r3/</t>
  </si>
  <si>
    <t>3103558466279283447_8255948135</t>
  </si>
  <si>
    <t>https://scontent-fco2-1.cdninstagram.com/v/t51.29350-15/346894709_610488747467400_2951191516528352762_n.jpg?_nc_cat=106&amp;ccb=1-7&amp;_nc_sid=8ae9d6&amp;_nc_ohc=p5fAbO5uToIAX9162Oo&amp;_nc_ht=scontent-fco2-1.cdninstagram.com&amp;oh=00_AfAMoUOA_klAozFrWf6O40bxjlgbIOtOZEvuWpUGFyutYQ&amp;oe=6466DA86</t>
  </si>
  <si>
    <t>May 14, 2023 @ 18:59:49.000</t>
  </si>
  <si>
    <t>DECLARAN ALERTA TEMPRANA PREVENTIVA PARA SIETE COMUNAS DE LA REGIÓN POR VIENTO IARIOELDIA.CL elDía</t>
  </si>
  <si>
    <t>🔴 De acuerdo con la información proporcionada por la Dirección Meteorológica de Chile (DMC), mediante su Aviso Meteorológico A155/2023, se pronostica la ocurrencia de viento normal a moderado en el sector cordillerano de la Región de Coquimbo, entre el miércoles 17 y el jueves 18 de mayo.
En consideración a estos antecedentes, que supone un aumento del riesgo asociado a dicha variable meteorológica, y en coordinación con la Delegación Presidencial de Coquimbo, la Dirección Regional del SENAPRED declara Alerta Temprana Preventiva, para las comunas de Illapel, Salamanca, Monte Patria, Combarbalá, Vicuña, Paihuano y La Higuera, por viento, vigente a partir de hoy y hasta que las condiciones así lo ameriten.
La declaración de esta alerta se constituye como un estado de reforzamiento de la vigilancia, mediante el monitoreo preciso y riguroso de las condiciones de riesgo y las respectivas vulnerabilidades asociadas a la amenaza, coordinando y activando al Sistema Nacional de Prevención y Respuesta ante Desastres (SINAPRED) con el fin de actuar oportunamente frente a eventuales situaciones de emergencia.
#ElDiaInforma</t>
  </si>
  <si>
    <t>https://www.instagram.com/p/CsPb-EHOyts/</t>
  </si>
  <si>
    <t>3102821680561204076_14252136965</t>
  </si>
  <si>
    <t>https://scontent-fco2-1.cdninstagram.com/v/t51.29350-15/346445008_193611463614014_976638352070597666_n.jpg?_nc_cat=106&amp;ccb=1-7&amp;_nc_sid=8ae9d6&amp;_nc_ohc=JUuOqyLaNfgAX-XCHps&amp;_nc_ht=scontent-fco2-1.cdninstagram.com&amp;oh=00_AfD89_eiLhLNK4UINYrAmQCml7554wIsDRitp6SpoPEV8A&amp;oe=6466A4E0</t>
  </si>
  <si>
    <t>May 14, 2023 @ 13:43:13.000</t>
  </si>
  <si>
    <t>Equipo de fútbol municipal de Monte Patria ganó amistoso jugado con Unión La Católica de Cerrillos de Rapel 
El concejal de Monte Patria, quien jugó por el equipo municipal y además definió el triunfo con el tercer gol, Nicolás Araya, puntualizó que “es súper importante poder estar aquí en Cerrillos de Rapel, compartiendo con el Club Deportivo Unión La Católica. Agradezco la invitación y sobre todo a nuestro equipo municipal, donde soy parte hace bastante tiempo. Hoy pudimos compartir y poder generar compromiso con el deporte, incentivando la sana competencia y buena salud”.
Más detalles en www.elmontepatrino.cl
#MontePatria #Limarí #Comunales #cerrillosderapel #comunales #equipomunicipal #fútbol #montepatria #nuevacancha #uniónlacatólica</t>
  </si>
  <si>
    <t>https://www.instagram.com/p/CsO3u6tsqwq/</t>
  </si>
  <si>
    <t>3102662310002601002_7148058381</t>
  </si>
  <si>
    <t>https://scontent-fco2-1.cdninstagram.com/v/t51.2885-15/346533309_1460635688092441_696463867224495378_n.jpg?_nc_cat=100&amp;ccb=1-7&amp;_nc_sid=8ae9d6&amp;_nc_ohc=pmXiqm2rkboAX9PQaKs&amp;_nc_ht=scontent-fco2-1.cdninstagram.com&amp;oh=00_AfDmAQ6Sjdfvwf15-K2oCh24YC5gdAUp4hBuvQ_6OumpZQ&amp;oe=6467907C</t>
  </si>
  <si>
    <t>May 13, 2023 @ 22:03:34.000</t>
  </si>
  <si>
    <t>Siguen investigaciones para determinar causa de accidente fatal en ruta que une Monte Patria y Combarbalá 
Pasadas las 22:00 horas de este viernes 12 de mayo, un fatal accidente se registró en la localidad de San Marcos, a la entrada de la comuna de Combarbalá, dejando a dos personas fallecidas. Por causas que se investigan, se vieron involucrados dos vehículos menores en la ruta D-55 a la altura del kilómetro 32, vía que une la comuna de Monte Patria y Combarbalá.
Más detalles en www.elmontepatrino.cl
#MontePatria #Limarí #Comunales #Bomberos #carabineros #choquefrontal #combarbalá #comunales #fallecidas #montepatria #rutad55</t>
  </si>
  <si>
    <t>https://www.instagram.com/p/CsNMMo2BKTi/</t>
  </si>
  <si>
    <t>3102189363375940834_7148058381</t>
  </si>
  <si>
    <t>https://scontent-fco2-1.cdninstagram.com/v/t51.2885-15/346246375_6068033139912204_659147476052393593_n.jpg?_nc_cat=108&amp;ccb=1-7&amp;_nc_sid=8ae9d6&amp;_nc_ohc=XjT_8dA9K2cAX90SM4T&amp;_nc_ht=scontent-fco2-1.cdninstagram.com&amp;oh=00_AfC_CGhz7CxMeBVXD6h1YSDvGxCO_S9C1OU0X6rfrw_leg&amp;oe=6466B794</t>
  </si>
  <si>
    <t>May 13, 2023 @ 19:00:04.000</t>
  </si>
  <si>
    <t>3" COMISARIA NACIMIENTO CARABINEROS DE EVIDENCIA PATRIA CHILE ORDEN POLICIAL Sujeto con tres órdenes de arresto vigentes y escopeta robada fue detenido en Nacimiento La Tribuna</t>
  </si>
  <si>
    <t>🗣Un hombre adulto fue arrestado en la comuna de Nacimiento por parte de Carabineros de la comuna por el delito de porte de arma de fuego. Además mantenía diversas órdenes de detención vigentes.
👀El procedimiento se realizó a eso de las 00:50 horas en el marco de una fiscalización preventiva a vehículos en el mirador del sector rural "La Suerte" de la comuna, donde observaron a un hombre ocultando un arma larga en el asiento trasero de una camioneta, realizando su detención e incautando el arma.
Conoce todos los detalles del procedimiento en www.latribuna.cl 
#Policial #DiarioLaTribuna #LosÁngelesCL</t>
  </si>
  <si>
    <t>https://www.instagram.com/p/CsM3M6tNckD/</t>
  </si>
  <si>
    <t>3102097023578786051_3911466170</t>
  </si>
  <si>
    <t>https://scontent-fco2-1.cdninstagram.com/v/t39.30808-6/346470290_993987431605872_6592477588094996478_n.jpg?_nc_cat=104&amp;ccb=1-7&amp;_nc_sid=8ae9d6&amp;_nc_ohc=OPDGBoxLURIAX9iBJdd&amp;_nc_ht=scontent-fco2-1.cdninstagram.com&amp;oh=00_AfA6NURCrqsmjrmopLeihfRjxi_8GVF-HV6x-mNeigROcg&amp;oe=64662360</t>
  </si>
  <si>
    <t>May 13, 2023 @ 11:30:03.000</t>
  </si>
  <si>
    <t>DE TODOS ORUEN PATRIA T POLICIAL Un detenido dejó allanamiento del OS7 en Los Ángeles: Se decomisaron mas de seis kilos de marihuana La Tribuna</t>
  </si>
  <si>
    <t>🗣Un hombre de 24 años fue arrestado, y en el procedimiento se recuperó una motocicleta que se encontraba oculta al interior de la vivienda, y que mantenía encargo por robo desde marzo de este año.
📌Las diligencias realizadas por Carabineros del O.S.7 y dirigidas por el Ministerio Público, finalizaron con el allanamiento del inmueble del imputado, logrando incautar, desde diferentes dependencias, más de seis kilos de marihuana procesada, la cual estaba distribuida en diferentes formatos, también se incautaron $400.000 en dinero en efectivo, y se recuperó una motocicleta, la cual se encontraba oculta al interior del inmueble con encargo por robo desde el mes de marzo del 2023.
Para ampliar los detalles ingresar al link de nuestra bio. 👀👆
#Policial #LosÁngelesCL #DiarioLaTribuna</t>
  </si>
  <si>
    <t>https://www.instagram.com/p/CsMDs6xsayN/</t>
  </si>
  <si>
    <t>3101870524258692237_3911466170</t>
  </si>
  <si>
    <t>https://scontent-fco2-1.cdninstagram.com/v/t39.30808-6/346617512_6605623962804167_824352762289304058_n.jpg?_nc_cat=104&amp;ccb=1-7&amp;_nc_sid=8ae9d6&amp;_nc_ohc=qwELhpNpNTwAX_PsV8I&amp;_nc_ht=scontent-fco2-1.cdninstagram.com&amp;oh=00_AfBtA-9Hj3RRyr9JlEh0DnWRIrYONhBDrdB7AATGTm7Sfg&amp;oe=646648A0</t>
  </si>
  <si>
    <t>May 12, 2023 @ 18:24:58.000</t>
  </si>
  <si>
    <t>DIARIOS EN RED PAPA FRANCISCO CRITICA A QUIENES ADOPTAN MASCOTAS EN LUGAR DE TENER HIJOS ww.diariosenred.com</t>
  </si>
  <si>
    <t>Este viernes el Papa Francisco criticó a las personas que adoptan mascotas en lugar de tener hijos, asegurando que "renegar" la paternidad "rebaja" la gente.
“El tema de la natalidad es central para todos, sobre todo para el futuro. Muchas parejas no tienen hijos porque no quieren o tienen solamente uno porque no quieren más, pero tienen dos perros, dos gatos… Sí, perros y gatos ocupan el lugar de los hijos”, señaló.
“Y este hecho de renegar de la paternidad y la maternidad nos rebaja, nos quita humanidad. Y así la civilización se vuelve más vieja y sin humanidad, porque se pierde la riqueza de la paternidad y de la maternidad. Y sufre la patria, que no tiene hijos”, agregó.</t>
  </si>
  <si>
    <t>https://www.instagram.com/p/CsKOY0dLW9G/</t>
  </si>
  <si>
    <t>3101354571640696646_8780472720</t>
  </si>
  <si>
    <t>https://scontent-fco2-1.cdninstagram.com/v/t51.2885-15/346661137_621936276389653_2433899011664535069_n.jpg?_nc_cat=107&amp;ccb=1-7&amp;_nc_sid=8ae9d6&amp;_nc_ohc=OeJGMbHLkF0AX_fIuue&amp;_nc_ht=scontent-fco2-1.cdninstagram.com&amp;oh=00_AfC9Bbz-zLM0t0pAIEv3T4rSvxLqTNxZuSKGAlu0PvTzyg&amp;oe=64641C63</t>
  </si>
  <si>
    <t>DIARIOS EN RED PAPA FRANCISCO CRITICA A QUIENES ADOPTAN MASCOTAS EN LUGAR DE TENER HIJOS www.diariosenred.com WW.</t>
  </si>
  <si>
    <t>https://www.instagram.com/p/CsKOY5mLZpZ/</t>
  </si>
  <si>
    <t>3101354577160411737_6671216230</t>
  </si>
  <si>
    <t>https://scontent-fco2-1.cdninstagram.com/v/t51.2885-15/346375547_3539026846419599_3142878072621093571_n.jpg?_nc_cat=104&amp;ccb=1-7&amp;_nc_sid=8ae9d6&amp;_nc_ohc=PXbNdkav6HAAX9rtylO&amp;_nc_ht=scontent-fco2-1.cdninstagram.com&amp;oh=00_AfDwkZhPFNvjd7vaiAu3vj8vGyBvb0Qx40g_snEFWCyBHA&amp;oe=646459F4</t>
  </si>
  <si>
    <t>May 12, 2023 @ 14:11:54.000</t>
  </si>
  <si>
    <t>"Perros y gatos ocupan el lugar de de los hijos (...) Y este hecho de renegar de la paternidad y la maternidad nos rebaja, nos quita humanidad" Papa Francisco sobre personas que tratan a sus mascotas como hijos meganoticias.cl</t>
  </si>
  <si>
    <t>😅 El Papa Francisco reveló que hace unos días, regañó a una mujer por tratar a su perro como a un hijo.
🧐 Así lo indicó en su discurso durante la tercera edición de “Los Estados Generales de la Natalidad”, un evento en el que también participó la presidenta del Consejo de Ministros de Italia, Giorgia Meloni.
👶 En su intervención, resaltó que “el tema de la natalidad es central para todos, sobre todo para el futuro”.
🗣️ “Muchas parejas no tienen hijos porque no quieren o tienen solamente uno porque no quieren más, pero tienen dos perros, dos gatos… Sí, perros y gatos ocupan el lugar de los hijos”, señaló el Papa Francisco.
🤰 “Y este hecho de renegar de la paternidad y la maternidad nos rebaja, nos quita humanidad. Y así la civilización se vuelve más vieja y sin humanidad, porque se pierde la riqueza de la paternidad y de la maternidad. Y sufre la patria, que no tiene hijos”, agregó el Santo Padre. ¿Qué te parece? [📸: AFP]</t>
  </si>
  <si>
    <t>https://www.instagram.com/p/CsJxbdlNeCM/</t>
  </si>
  <si>
    <t>3101227209889013900_521190364</t>
  </si>
  <si>
    <t>https://scontent-fco2-1.cdninstagram.com/v/t51.2885-15/346067885_979576503070389_690464493467672441_n.jpg?_nc_cat=1&amp;ccb=1-7&amp;_nc_sid=8ae9d6&amp;_nc_ohc=5ePYruoBgc0AX9pxhKw&amp;_nc_oc=AQmeprvvGVJ0DTeLOygsJfTc5vFDgQgPkzKxvHpROlPsGQXqCErG_xW5-CIcQYAotPY&amp;_nc_ht=scontent-fco2-1.cdninstagram.com&amp;oh=00_AfAoHH2nQlgYJ94cO7qYDKGv1VcvUZAGGFgwtLONxD8mRw&amp;oe=64635EA6</t>
  </si>
  <si>
    <t>May 12, 2023 @ 09:31:27.000</t>
  </si>
  <si>
    <t>39 beneficiarios reciben implementos del Programa de Ayudas Técnicas 
Esta semana comenzaron a entregarse las ayudas técnicas en diversas partes de la comuna de Monte Patria. El proyecto postulado por el Centro Comunitario de Rehabilitación (CCR) de la municipalidad Patria y financiado por el Servicio Nacional de la Discapacidad (SENADIS) aportará con ayudas a usuarios que presentan condiciones de discapacidad; la ayuda concreta son 39 diversas ayudas técnicas, entregada directamente en sus domicilios.
Más detalles en www.elmontepatrino.cl 
#MontePatria #Limarí #Comunales #39beneficiarios #ayudastécnicas #comunales #montepatria #programa #rehabilitación #senadis</t>
  </si>
  <si>
    <t>https://www.instagram.com/p/CsJRVGCMQaR/</t>
  </si>
  <si>
    <t>3101086034800215697_7148058381</t>
  </si>
  <si>
    <t>https://scontent-fco2-1.cdninstagram.com/v/t51.2885-15/345911061_227420403241059_7911857998817721135_n.jpg?_nc_cat=103&amp;ccb=1-7&amp;_nc_sid=8ae9d6&amp;_nc_ohc=krQKlhyfCp4AX8TDI2i&amp;_nc_ht=scontent-fco2-1.cdninstagram.com&amp;oh=00_AfCALHXeGVF_sTkb2tqsFIJvJgP4WtuwXqaZxZ5KriUaUg&amp;oe=646350B7</t>
  </si>
  <si>
    <t>May 12, 2023 @ 08:10:16.000</t>
  </si>
  <si>
    <t>Interferencia [Hace 50 años] Cronología de mayo de 1973</t>
  </si>
  <si>
    <t>En este artículo se aborda la línea de tiempo de varios de los principales hitos que vivió el país y el gobierno de la Unidad Popular durante uno de los meses claves previos al golpe de Estado de 1973. 
1.- El presidente Allende interviene en la concentración para celebrar el Día del Trabajo. Dice que “la primera tarea está destinada a impedir la guerra civil y la amenaza fascista”. Analiza cómo la oposición, intentando crear una imagen de caos y desgobierno, en una actitud de “gran cobardía moral”, ha movilizado a los estudiantes secundarios contra un fantasma, la ENU, sabiendo que las fuerzas policiales no los reprimirán. “Debemos convocar a todos los trabajadores para defender la convivencia social en Chile, lo que no significa transar ni retroceder; debemos convocar a un diálogo, a una discusión ideológica; debemos convertir a Chile en un gran crisol para discutir cuáles son las soluciones que la realidad de nuestra Patria reclama”, dice Allende. Llama a los trabajadores “a la responsabilidad, a la disciplina, a derrotar el oportunismo, la improvisación, el voluntarismo, a demostrar la conciencia organizada de los trabajadores que es lo único que puede ser una barrera de contención para la amenaza fascista”.
• El diputado Guido Castilla, del PDC, es agredido por militantes de la UP en Linares. Debe ser hospitalizado.
• Polémica por la prohibición de la obra Psicodanzas, del sicólogo Rolando Toro, sacada del Teatro Municipal por petición del cardenal Raúl Silva Henríquez y de la unanimidad de los regidores de la Municipalidad de Santiago. La razón: muy poca ropa y la promesa de “cuerpos y almas desnudas, en una atrevida presentación”.
🔴 Lee el artículo completo en http://interferencia.cl y suscríbete desde $3.000 al mes para que sigamos haciendo periodismo independiente.</t>
  </si>
  <si>
    <t>https://www.instagram.com/p/CsJICGUMjdP/</t>
  </si>
  <si>
    <t>3101045147013625679_7481944211</t>
  </si>
  <si>
    <t>https://scontent-fco2-1.cdninstagram.com/v/t51.2885-15/346323202_249532357562033_7425143018705401970_n.jpg?_nc_cat=108&amp;ccb=1-7&amp;_nc_sid=8ae9d6&amp;_nc_ohc=hZB_t6mO-o4AX-9zGvO&amp;_nc_ht=scontent-fco2-1.cdninstagram.com&amp;oh=00_AfDIbNBzjmayP-io9RkGpEg_gVNVC4HWUf-ggCYfTU1bcQ&amp;oe=64648391</t>
  </si>
  <si>
    <t>May 11, 2023 @ 23:15:11.000</t>
  </si>
  <si>
    <t>Con el fin de reforzar la cultura respecto a la educación vial en diferentes colegios y escuelas del país, Carabineros trabaja en la reactivación de las emblemáticas "Brigadas Escolares", las cuales son guiadas por monitores de las Oficinas de Integración Comunitaria y están presentes en todo el territorio nacional.
En este contexto, este jueves se realizó una actividad donde 678 niños y niñas se comprometieron como brigadistas escolares en la Escuela de Carabineros del General Carlos Ibáñez del Campo.
En su juramento, los pequeños y pequeñas expresaron el siguiente mensaje: "Yo, brigadista escolar integral, juro por Dios y por esta bandera cumplir fielmente los deberes de mi brigada, acatar las instrucciones impartidas por mis monitores y velar por la vida de todos mis compañeros en beneficio de nuestro hogar, nuestra patria y nuestra escuela".
📌 Entérate de más detalles en el linkin.bio o nuestra web Agricultura.cl</t>
  </si>
  <si>
    <t>https://www.instagram.com/p/CsIKzvTIucW/</t>
  </si>
  <si>
    <t>3100775879389931286_2177435983</t>
  </si>
  <si>
    <t>https://scontent-fco2-1.cdninstagram.com/v/t39.30808-6/346470329_274549554914972_6649313582038394025_n.jpg?_nc_cat=100&amp;ccb=1-7&amp;_nc_sid=8ae9d6&amp;_nc_ohc=ppNDAvSXVd4AX9oLIL5&amp;_nc_ht=scontent-fco2-1.cdninstagram.com&amp;oh=00_AfBCVQNKc-O6XOf8QC3gxJXO2ynLCPUydV5fVvtmXWfCRg&amp;oe=6463A0F5</t>
  </si>
  <si>
    <t>May 11, 2023 @ 18:19:50.000</t>
  </si>
  <si>
    <t>Nuevos directores asumen establecimientos educacionales en Monte Patria 
Jessica Torres Jiménez asume la dirección de la Escuela Juntas, Isaac Maturana Cortés comandará la gestión en el Colegio Cerro Guayaquil, Gabriel Díaz Muñoz es quien dirigirá la Escuela Flor del Valle y el Liceo Bicentenario Presidente Eduardo Frei Montalva recibió hace unos meses a su nuevo director, Eric Galleguillos Robles.
Más detalles en www.elmontepatrino.cl
#MontePatria #Limarí #Comunales #alcalde #colegios #comunales #desayuno #montepatria #municipalidad #nuevosdirectores #presentación</t>
  </si>
  <si>
    <t>https://www.instagram.com/p/CsHpAOBJc86/</t>
  </si>
  <si>
    <t>3100627203426471738_7148058381</t>
  </si>
  <si>
    <t>https://scontent-fco2-1.cdninstagram.com/v/t51.2885-15/346602299_194331743476609_7170421693466368326_n.jpg?_nc_cat=106&amp;ccb=1-7&amp;_nc_sid=8ae9d6&amp;_nc_ohc=tlhmRPoP878AX_VuQ_C&amp;_nc_ht=scontent-fco2-1.cdninstagram.com&amp;oh=00_AfDjVpgYpTDjUepsUbhRFP7PTu4CdPEaYp6mPDZcvSQrrw&amp;oe=6461F4D9</t>
  </si>
  <si>
    <t>May 11, 2023 @ 16:36:06.000</t>
  </si>
  <si>
    <t>24&gt;HORAS EDUCACIÓN VIAL 678 niñas y niños reafirman su juramento como brigadistas escolares de Carabineros de Chile</t>
  </si>
  <si>
    <t>👏👏👏
Carabineros trabaja en la reactivación de las emblemáticas “Brigadas Escolares”, las cuales son guiadas por monitores de las Oficinas de Integración Comunitaria y están presentes en todo el territorio nacional, con el fin de reforzar la cultura respecto a la educación vial en diferentes colegios y escuelas del país.
Con este significativo juramento, "yo, brigadista escolar integral, juro por Dios y por esta bandera cumplir fielmente los deberes de mi brigada, acatar las instrucciones impartidas por mis monitores y velar por la vida de todos mis compañeros en beneficio de nuestro hogar, nuestra patria y nuestra escuela", 678 niños y niñas se comprometieron como brigadistas escolares en la Escuela de Carabineros.
Con la presencia de varias autoridades, alumnos y alumnas de 38 brigadas del país reafirmaron su compromiso de enseñar y reforzar las normas y hábitos de seguridad en el tránsito, junto con mantener un comportamiento ejemplar que sirva como referente para el resto de sus compañeros. 
“Los grandes cambios parten en la sala de clases, por lo que como Carabineros deseamos seguir ayudando y aportando donde se nos sea requerido, más aún si se trata de niños, niñas y adolescentes en escuelas y colegios, y por ello es tan importante para la Institución esta reactivación de las emblemáticas “Brigadas Escolares Integrales”, afirmó el General Director de Carabineros, Ricardo Yáñez.</t>
  </si>
  <si>
    <t>https://www.instagram.com/p/CsHdI08OGOi/</t>
  </si>
  <si>
    <t>3100575018417415074_331150405</t>
  </si>
  <si>
    <t>https://scontent-fco2-1.cdninstagram.com/v/t51.29350-15/345884285_1600941277099869_432597130138208383_n.jpg?_nc_cat=1&amp;ccb=1-7&amp;_nc_sid=8ae9d6&amp;_nc_ohc=Fz8eSKXx45AAX_Xovrt&amp;_nc_ht=scontent-fco2-1.cdninstagram.com&amp;oh=00_AfCCzbHdczV_ao8HBEpKEZE9b_pgknCUp4CtrFS9VqAAyQ&amp;oe=64619D4C</t>
  </si>
  <si>
    <t>May 11, 2023 @ 10:30:47.000</t>
  </si>
  <si>
    <t>CARABINEROS DE TODOS ORDEN PATRIA CARABINEROS DE TODOS ORDEN CARABINEROS PATRIA DE TonS EVIDENCIA ORDEN PATRIA</t>
  </si>
  <si>
    <t>Carabineros detiene a tres adolescentes por microtráfico de drogas en Puerto Varas.
En un operativo realizado por Carabineros del OS-7 de Puerto Montt fueron detenidos tres adolescentes, quienes se dedicaban al tráfico de drogas en pequeñas cantidades en la ciudad de Puerto Varas.
La detención de los jóvenes, todos de 18 años y sin antecedentes penales, se materializó en horas de la tarde de este martes, según informó el mayor Daniel Corvalán de la Primera Comisaría de Puerto Varas.
El oficial informó que alrededor de las 19 horas, un equipo del OS-7, luego de haber obtenido información por medio de diferentes técnicas investigativas, cumplió una orden de entrada y registro, gestionada por la Fiscalía Local de Puerto Varas, en un domicilio de la ciudad lacustre, a raíz de antecedentes sobre el tráfico de drogas en pequeñas cantidades en ese lugar.
En el interior de la vivienda Carabineros incautó 374 envoltorios de pasta base de cocaína, la que estaba lista para su venta ilegal, además de dinero en efectivo y distintas especies asociadas al tráfico de estupefacientes.
 A raíz de ello, los tres imputados, todos chilenos de 18 años de edad, fueron detenidos y puestos a disposición del Juzgado de Garantía de Puerto Varas.</t>
  </si>
  <si>
    <t>https://www.instagram.com/p/CsGzU0YMNjP/</t>
  </si>
  <si>
    <t>3100391124493195471_4193936566</t>
  </si>
  <si>
    <t>https://scontent-fco2-1.cdninstagram.com/v/t51.2885-15/346365356_3522448994657639_3517052442300662295_n.jpg?_nc_cat=111&amp;ccb=1-7&amp;_nc_sid=8ae9d6&amp;_nc_ohc=6SMjZVhNLn8AX-4JO2g&amp;_nc_ht=scontent-fco2-1.cdninstagram.com&amp;oh=00_AfAng4Z5VByxOap_rCVRJVxXNY9ZEl6IIakfpOO8nDE0kA&amp;oe=646389AD</t>
  </si>
  <si>
    <t>May 11, 2023 @ 10:08:50.000</t>
  </si>
  <si>
    <t>Liga Femenina de Monte Patria realizó campeonato +35 en estadio El Peralito 
Este campeonato no solo revivió la emoción de competir en equipo, sino también demostró las habilidades que poseen estos distintos planteles deportivos de la comuna de Monte Patria que, pese a las adversidades, no bajaron la moral para seguir adelante construyendo sus sueños. Albina Muñoz, miembro del equipo Halconas Alpinas del sector de Piedras Bonitas y principal gestora del encuentro deportivo, tenía el sueño de incluir a mujeres sobre 35 años que habían quedado fuera del campeonato regular de la asociación.
Más detalles en www.elmontepatrino.cl
#MontePatria #Limarí #Comunales #campeonato #comunales #estadioelperalito #ligafemenina #MontePatria</t>
  </si>
  <si>
    <t>https://www.instagram.com/p/CsGw0CdMH4z/</t>
  </si>
  <si>
    <t>3100380075773689395_7148058381</t>
  </si>
  <si>
    <t>https://scontent-fco2-1.cdninstagram.com/v/t51.2885-15/346172875_2387258654786783_2325603662302832641_n.jpg?_nc_cat=105&amp;ccb=1-7&amp;_nc_sid=8ae9d6&amp;_nc_ohc=ozNNK04FlAwAX9zB4v_&amp;_nc_ht=scontent-fco2-1.cdninstagram.com&amp;oh=00_AfCkiiOn4UjqP466tHgn0yt9qSko_1vHPhw-z4E_5x8qJg&amp;oe=64620850</t>
  </si>
  <si>
    <t>May 11, 2023 @ 08:32:59.000</t>
  </si>
  <si>
    <t>Docentes se certifican y reciben equipos desfibriladores para sus establecimientos 
El pasado jueves 4 de mayo se realizó la ceremonia de certificación y entrega de equipos DEA a 13 profesionales de centros educativos de Monte Patria, quienes se capacitaron durante el mes de marzo para el uso de estos dispositivos y aportar así a la comunidad.
Más detalles en www.elmontepatrino.cl 
#MontePatria #Limarí #Comunales #capacitación #comunales #desfribriladores #establecimientos #montepatria #profesores</t>
  </si>
  <si>
    <t>https://www.instagram.com/p/CsGl11qg4nP/</t>
  </si>
  <si>
    <t>3100331820965923279_7148058381</t>
  </si>
  <si>
    <t>https://scontent-fco2-1.cdninstagram.com/v/t51.2885-15/346484601_580774490764616_5200515442039626149_n.jpg?_nc_cat=110&amp;ccb=1-7&amp;_nc_sid=8ae9d6&amp;_nc_ohc=MTUiyHLQfcMAX-veP96&amp;_nc_oc=AQm3euXA_JToXBSU82tPrJXaAdRSscREcy8cSB714u8_XG9T_s3CxGSA1jDFnS8RB5A&amp;_nc_ht=scontent-fco2-1.cdninstagram.com&amp;oh=00_AfC-UH06ph80Agad5wdbeHdnmq9ZRZpqLL6fsshGBEOOUw&amp;oe=6461B30C</t>
  </si>
  <si>
    <t>May 10, 2023 @ 21:46:10.000</t>
  </si>
  <si>
    <t>#Royalty | Aprobado. Esta noche el Senado aprobó por amplia mayoría el proyecto que establece en favor de Chile 🇨🇱 especialmente de las zonas productoras como #Antofagasta, una compensación, denominada royalty minero, por la explotación de la minería del cobre y del litio. Solo dos republicanos se opusieron al patriótico acuerdo que generará importantes recursos al país, especialmente las regiones, sin afectar su competitividad en la industria. Proyecto ahora pasa a último trámite en la Cámara de Diputados antes de ser ley de la República.</t>
  </si>
  <si>
    <t>https://www.instagram.com/p/CsFb067tjsg/</t>
  </si>
  <si>
    <t>3100006302461868832_1539016879</t>
  </si>
  <si>
    <t>https://scontent-fco2-1.cdninstagram.com/v/t51.29350-15/346091970_786448089828263_8527028836745507977_n.jpg?_nc_cat=104&amp;ccb=1-7&amp;_nc_sid=8ae9d6&amp;_nc_ohc=5dZ9hfzFxMgAX9TjMdB&amp;_nc_ht=scontent-fco2-1.cdninstagram.com&amp;oh=00_AfC33mbhFf7cPT18BZEmv6zNK4nFF-EbHy6X2brxL5oc-g&amp;oe=64629347</t>
  </si>
  <si>
    <t>May 10, 2023 @ 17:06:22.000</t>
  </si>
  <si>
    <t>LEY LEYDE DE AUTISMO</t>
  </si>
  <si>
    <t>Realizan capacitación de trastorno de espectro autista ante la vigencia de nueva ley 
Desde mediados de abril a inicios de mayo se realizó el primer curso sobre formación de la Condición del Espectro Autista, iniciativa enmarcada en el Plan Anual de Capacitaciones, el cual tiene como objetivo educar a la dotación de la Red Comunal de Salud de Monte Patria con respecto de dicha condición.
Más detalles en www.elmontepatrino.cl 
#MontePatria #Limarí #Comunales #capacitación #charla #comunales #Leyautismo #montepatria</t>
  </si>
  <si>
    <t>https://www.instagram.com/p/CsE7zWhBJY-/</t>
  </si>
  <si>
    <t>3099865457151481406_7148058381</t>
  </si>
  <si>
    <t>https://scontent-fco2-1.cdninstagram.com/v/t51.2885-15/345575043_259281289848362_5865582717953037791_n.jpg?_nc_cat=108&amp;ccb=1-7&amp;_nc_sid=8ae9d6&amp;_nc_ohc=Kag6dCRQF8QAX8sLH4u&amp;_nc_ht=scontent-fco2-1.cdninstagram.com&amp;oh=00_AfDOJkdtas2B_G5hTvn74nCPjlTLF7jtGEgpl_lsj6XNkA&amp;oe=64606981</t>
  </si>
  <si>
    <t>May 10, 2023 @ 13:32:42.000</t>
  </si>
  <si>
    <t>Inician las gestiones para restituir el campo deportivo de CD Buenos Muchachos 
Una serie de gestiones está realizando el Club Deportivo Buenos Muchachos de Monte Patria, esto en conjunto con el apoyo del municipio local, quienes plantean la necesidad de restablecer el funcionamiento del campo deportivo de dicho club, espacio físico emplazado en la zona de inundaciones del embalse La Paloma.
Más detalles en www.elmontepatrino.cl 
#MontePatria #Limarí #Comunales #campo #CDBuenosMuchachos #comunales #embalselapaloma #montepatria</t>
  </si>
  <si>
    <t>https://www.instagram.com/p/CsEjWOFsfxa/</t>
  </si>
  <si>
    <t>3099757902122056794_7148058381</t>
  </si>
  <si>
    <t>https://scontent-fco2-1.cdninstagram.com/v/t51.2885-15/346190289_216613764431844_4012137022219215310_n.jpg?_nc_cat=104&amp;ccb=1-7&amp;_nc_sid=8ae9d6&amp;_nc_ohc=gHpZl_rRlaQAX-LbGHK&amp;_nc_ht=scontent-fco2-1.cdninstagram.com&amp;oh=00_AfD22G4EApmHIsAciiITXaofeuU59vydVlkinnliPpRIEw&amp;oe=6460F2D0</t>
  </si>
  <si>
    <t>May 10, 2023 @ 12:06:10.000</t>
  </si>
  <si>
    <t>Piedras Bonitas celebró la Festividad de la Cruz de Mayo con ceremonia Diaguita 
Desde la colina se aprecia una cruz hecha con grandes maderas de normata (lormata). En su punta, mirando hacia el cosmos, una bandera chilena flamea al viento incansablemente. En sus costados, las flores hechas con papel de llamativos colores adornan cada brazo y base. Ya al atardecer va aumentando el contraste entre los cerros, tornándolos de un color anaranjado ––paisaje característico de Monte Patria en otoño–– y donde se puede divisar, a corta distancia, un majestuoso algarrobo inalterable al paso del tiempo. Ese espacio es también conocido como el oratorio de las abuelitas.
Más detalles en www.elmontepatrino.cl 
#MontePatria #Limarí #Comunales #comunales #diaguita #festividaddeCRuzdemayo #montepatria #piedrasbonitas</t>
  </si>
  <si>
    <t>https://www.instagram.com/p/CsEZce8s-JE/</t>
  </si>
  <si>
    <t>3099714352076546628_7148058381</t>
  </si>
  <si>
    <t>https://scontent-fco2-1.cdninstagram.com/v/t51.2885-15/345576012_1592760701205262_887874673779902602_n.jpg?_nc_cat=101&amp;ccb=1-7&amp;_nc_sid=8ae9d6&amp;_nc_ohc=n_bSfh-Q_HwAX8T-bUy&amp;_nc_ht=scontent-fco2-1.cdninstagram.com&amp;oh=00_AfCHELBAwXEOkQoB0W-I1auWSRAXue4Ok13AQQ7Frz7O6g&amp;oe=64602754</t>
  </si>
  <si>
    <t>May 9, 2023 @ 20:12:03.000</t>
  </si>
  <si>
    <t>Servicio de Coquimbo elobservatodo.cl 29 MÉDICOS LLEGAN A LA REGIÓN DE COQUIMBO A SUMARSE A LA RED DE SALUD PÚBLICA</t>
  </si>
  <si>
    <t>Más de 25 médicos se incorporaron a la red pública de salud de la Región de Coquimbo en Chile, como parte del Programa Formación de Médicos y Especialistas del Ministerio de Salud. Los facultativos egresados de diversas universidades del país, en Etapa de Destinación y Formación, arribaron desde distintas regiones con la intención de reforzar la atención en los Centros de Atención Primaria de Salud y hospitales comunitarios en la región. Los profesionales se sumaron a establecimientos de salud en las tres provincias de la región, en las comunas de Canela, Andacollo, Illapel, Los Vilos, Salamanca, Coquimbo, La Serena, Ovalle, Río Hurtado, La Higuera, Monte Patria y Vicuña.
El Director del Servicio de Salud de la Región, Dr. Christian Vargas, les dio la bienvenida y aprovechó la instancia para invitarlos a permanecer en la zona, una vez finalizada su etapa de formación. Además, se informó que ya están en marcha los proyectos de nuevos hospitales de alta complejidad en La Serena y Coquimbo. Cada año, se incorporan al sistema público de salud de la región médicos en Etapa de Destinación y Formación, programa que impulsa el Ministerio de Salud, con el objetivo de mejorar las atenciones de salud, disminuir la brecha de profesionales y reponer los cupos de los facultativos que inician su periodo de especialización.
La jefa del Subdepartamento de Desarrollo de las Personas del Servicio de Salud Coquimbo, Gloria Jofré, destacó la importancia de este proceso y cómo estos 29 médicos EDF que llegaron vienen a reforzar la red de salud y cubrir las plazas de aquellos que se van a su formación, para cubrir las necesidades de salud de las personas de la región. Los profesionales se desempeñarán realizando labores de control de personas con enfermedades crónicas y visitas domiciliarias, entre otras acciones, permaneciendo entre 3 y 6 años en estos establecimientos de salud, para luego postular a las becas de formación de especialidades médicas.</t>
  </si>
  <si>
    <t>https://www.instagram.com/p/CsCsQZ5ur06/</t>
  </si>
  <si>
    <t>3099234134954523962_2260872432</t>
  </si>
  <si>
    <t>https://scontent-fco2-1.cdninstagram.com/v/t51.2885-15/345489473_164576273238444_2567723606349681810_n.jpg?_nc_cat=100&amp;ccb=1-7&amp;_nc_sid=8ae9d6&amp;_nc_ohc=ymeRJAaeAR4AX_HYcPP&amp;_nc_ht=scontent-fco2-1.cdninstagram.com&amp;oh=00_AfAj_lGb7cjt4We_WaDzdwv5BOLZ3jc8YtFveKBBEQ_KJg&amp;oe=646153CF</t>
  </si>
  <si>
    <t>May 9, 2023 @ 19:30:02.000</t>
  </si>
  <si>
    <t>dgo siempre B RS/ Siempre JAD" ORDEN PATRIA DETODOS PTARSE CON FACILIP DIVERSA SITUACIONES, ORDEN PATRIA EJUSTICIA" L.ALARCOM TODOS ORDEN YPATRIA ALIDADEN DETOOOS amigo ORDEN PATRIA TOOOS X PATRIA M-6792 SENPODRA CE ORDEN PATRIA PATRIA EVID POLICIAL EVIDENCIA Capturan a banda narco que traía droga desde Coquimbo a Los Ángeles La Tribuna</t>
  </si>
  <si>
    <t>🗣El operativo terminó con seis detenidos y el decomiso de droga desde un laboratorio clandestino, donde era abultada con productos altamente tóxicos, como soda cáustica, ácido muriático, petróleo y parafina.
🚨Fueron más de 70 millones de pesos los que decomisaron en pasta base de alta pureza fueron decomisados en el marco de la "Operación Vínculos" realizada por personal del OS7 de Carabineros Biobío en la región de Coquimbo, que luego de un año de investigación, lograron desbaratar una banda de narcotraficantes que operaba desde el norte del país.
📌La investigación permitió el arresto de seis sujetos, todos adultos con antecedentes penales. Entre los imputados figuraba un hombre de nacionalidad venezolana y se encontraba indocumentado en el país, mientras que la agrupación delictual mantenía residencia en Coquimbo, desde donde realizaban el traslado y distribución de la droga hasta el Biobío.
Te invitamos a conocer más detalles en www.latribuna.cl o a través de nuestras historias. 🗣📱
#Policial #DiarioLaTribuna #LosÁngelesCL</t>
  </si>
  <si>
    <t>https://www.instagram.com/p/CsCnc98NApo/</t>
  </si>
  <si>
    <t>3099213008051898984_3911466170</t>
  </si>
  <si>
    <t>https://scontent-fco2-1.cdninstagram.com/v/t39.30808-6/346043174_795298262207664_1251962021782717971_n.jpg?_nc_cat=102&amp;ccb=1-7&amp;_nc_sid=8ae9d6&amp;_nc_ohc=12JtIifQThEAX-E7S3y&amp;_nc_ht=scontent-fco2-1.cdninstagram.com&amp;oh=00_AfCn7rO6QdzOv-9N0UvSn50VZjAfNBC8cLuYb5LrDvDHQg&amp;oe=64602EA2</t>
  </si>
  <si>
    <t>May 9, 2023 @ 18:25:36.000</t>
  </si>
  <si>
    <t>Salud Servicio de Coquimbo Regiónd</t>
  </si>
  <si>
    <t>Más de 25 médicos llegaron a fortalecer la red pública de salud de la región 
Arribaron desde distintas regiones del país, con muchas ganas, motivación y comprometidos con dar lo mejor de sí. Se trata de 29 médicos en Etapa de Destinación y Formación (EDF) que atenderán en diferentes Centros de Atención Primaria de Salud y hospitales comunitarios del territorio regional, reforzando la atención en la red asistencial. Los profesionales se sumaron a establecimientos de salud en las tres provincias de la región, en las comunas de Canela, Andacollo, Illapel, Los Vilos, Salamanca, Coquimbo, La Serena, Ovalle, Río Hurtado, La Higuera, Monte Patria y Vicuña.
Más detalles en www.elserenense.cl 
#LaSerena #Elqui #Regionales</t>
  </si>
  <si>
    <t>https://www.instagram.com/p/CsCgEuypd3m/</t>
  </si>
  <si>
    <t>3099180556192439782_7148058381</t>
  </si>
  <si>
    <t>https://scontent-fco2-1.cdninstagram.com/v/t51.2885-15/345286154_727070159163704_5443685249134657903_n.jpg?_nc_cat=104&amp;ccb=1-7&amp;_nc_sid=8ae9d6&amp;_nc_ohc=gwtEO1sBcoQAX8Gg4Af&amp;_nc_ht=scontent-fco2-1.cdninstagram.com&amp;oh=00_AfB61RQT_5olsmvfygxBhLLDNCoGTWeUSd0J4qI1nj86nQ&amp;oe=646019E4</t>
  </si>
  <si>
    <t>May 9, 2023 @ 17:04:48.000</t>
  </si>
  <si>
    <t>N ¿Qué te parece? CANCILLERÍA MANDARÁ MISIÓN A A VENEZUELA PARA NEGOCIAR NUEVOS VUELOS ANTE CRISIS</t>
  </si>
  <si>
    <t>Cancillería enviará una delegación a Venezuela para negociar nuevos vuelos en el marco de la compleja situación que se registra en el paso fronterizo de Chacalluta, donde cientos de migrantes no pueden cruzar hacia Perú por no contar con su documentación.  El gobierno venezolano ya dispuso un primer viaje el pasado 7 de mayo, cuando el vuelo de la línea “Estelar” trasladó a 115 ciudadanos de ese país desde Arica hacia Caracas en el marco del plan “Retorno a la Patria”.  El canciller Alberto van Klaveren notificó este martes a la Comisión de Relaciones Exteriores del Senado que una misión integrada por el secretario general de Política Exterior, Alex Wetzig, y el director general consular, Rodrigo Donoso, viajará el domingo para continuar las conversaciones diplomáticas.
📲Revisa la nota completa en el link de la bio.</t>
  </si>
  <si>
    <t>https://www.instagram.com/p/CsCW1MOuukJ/</t>
  </si>
  <si>
    <t>3099139905871866121_1364549659</t>
  </si>
  <si>
    <t>https://scontent-fco2-1.cdninstagram.com/v/t51.29350-15/346223847_711922834266664_5015570355022987709_n.jpg?_nc_cat=104&amp;ccb=1-7&amp;_nc_sid=8ae9d6&amp;_nc_ohc=toe_Ff-GhlkAX_qn8LE&amp;_nc_ht=scontent-fco2-1.cdninstagram.com&amp;oh=00_AfBtchKK9M-CmQjorXZLCy1fvcD9TPxQsmdn0pp4bKAtwQ&amp;oe=645F3FAB</t>
  </si>
  <si>
    <t>May 9, 2023 @ 16:28:30.000</t>
  </si>
  <si>
    <t>24&gt;HORAS AP NICHIL FERNANJEZM "QUIEREN REGRESAR" Cancillería mandará misión a Venezuela para negociar nuevos vuelos con migrantes</t>
  </si>
  <si>
    <t>Cancillería enviará una delegación a Venezuela para negociar nuevos vuelos en el marco de la compleja situación que se registra en el paso fronterizo de Chacalluta, donde cientos de migrantes no pueden cruzar hacia Perú por no contar con su documentación.
El gobierno venezolano ya dispuso un primer viaje el pasado 7 de mayo, cuando el vuelo de la línea "Estelar" trasladó a 115 ciudadanos de ese país desde Arica hacia Caracas en el maro del plan "Retorno a la Patria".
En ese contexto, el canciller Alberto van Klaveren notificó este martes a la Comisión de Relaciones Exteriores del Senado que una misión integrada por el secretario general de Política Exterior, Alex Wetzig, y el director general consular, Rodrigo Donoso, viajará el domingo para continuar las conversaciones diplomáticas.
"Queremos saber la disposición de Venezuela para generar nuevos vuelos. La información que nos ha entregado su embajada en Chile es que hay varios ciudadanos que quieren regresar, pero no sabemos cuántas personas son”, indicó el ministro de Relaciones Exteriores.</t>
  </si>
  <si>
    <t>https://www.instagram.com/p/CsCSrUcOgZ6/</t>
  </si>
  <si>
    <t>3099121635307423354_331150405</t>
  </si>
  <si>
    <t>https://scontent-fco2-1.cdninstagram.com/v/t51.29350-15/346032420_587822703444709_185334649035351687_n.jpg?_nc_cat=100&amp;ccb=1-7&amp;_nc_sid=8ae9d6&amp;_nc_ohc=LYa6kUBh2qkAX-rXuWe&amp;_nc_ht=scontent-fco2-1.cdninstagram.com&amp;oh=00_AfCnYFjsCtYfMvE17joKmLj5XsPFSNlnWLoxAUDv88x6qw&amp;oe=6460CAA8</t>
  </si>
  <si>
    <t>May 9, 2023 @ 15:34:26.000</t>
  </si>
  <si>
    <t>ADN Vladímir Putin acusa a Occidente de querer destruir Rusia: "Su objetivo es lograr el colapso de nuestro país"</t>
  </si>
  <si>
    <t>| “Contra nuestra patria, de nuevo se ha desatado una auténtica guerra”, señaló el presidente ruso durante la conmemoración del Día de la Victoria.
📲 Revisa más detalles en ADN.cl.</t>
  </si>
  <si>
    <t>https://www.instagram.com/p/CsCMfUBJdQF/</t>
  </si>
  <si>
    <t>3099094421940327429_300138487</t>
  </si>
  <si>
    <t>https://scontent-fco2-1.cdninstagram.com/v/t51.29350-15/345830510_1191188568208793_3244932289659449592_n.jpg?_nc_cat=101&amp;ccb=1-7&amp;_nc_sid=8ae9d6&amp;_nc_ohc=rYumTKvk17EAX_dSb9-&amp;_nc_ht=scontent-fco2-1.cdninstagram.com&amp;oh=00_AfAHWxqRrMI3Bs5FG5mu8DpA_KPGXmnpHUjL8WfYwouhxg&amp;oe=64601B3E</t>
  </si>
  <si>
    <t>May 9, 2023 @ 13:00:09.000</t>
  </si>
  <si>
    <t>POLÍTICA Presidente Gabriel Boric promulga Ley Antinarcotráfico: "Vamos a detener el alza de homicidios™ La Tribuna</t>
  </si>
  <si>
    <t>En la mañana de este martes, desde Viña del Mar, región de Valparaíso el Presidente Gabriel Boric en conjunto con la ministra del Interior, Carolina Tohá y el ministro de Justicia y Derechos Humanos, Luis Cordero Vega, promulgó la Ley Antinarcotráfico.
"En materia de seguridad pública nuestro objetivo fundamental es disminuir los delitos violentos, vamos a detener el alza de homicidios que desde hace varios años se viene registrando en nuestro país", declaró la autoridad.
"Nuestro objetivo es también golpear con mucha fuerza, y que lo sepan, al crimen organizado y recuperar cada uno de los barrios de nuestra patria que han sido tomados por narcotraficantes", agregó el mandatario.
Más detalles de esta iniciativa en www.latribuna.cl 
#Política #DiarioLaTribuna #LosÁngelesCL</t>
  </si>
  <si>
    <t>https://www.instagram.com/p/CsB61DdsORw/</t>
  </si>
  <si>
    <t>3099016751156880496_3911466170</t>
  </si>
  <si>
    <t>https://scontent-fco2-1.cdninstagram.com/v/t51.2885-15/346259871_9530608716979844_8476577697994989026_n.jpg?_nc_cat=101&amp;ccb=1-7&amp;_nc_sid=8ae9d6&amp;_nc_ohc=EJqP0QNccQkAX98Ofuo&amp;_nc_ht=scontent-fco2-1.cdninstagram.com&amp;oh=00_AfAigwA2its27IyEzaHBEvuPYfhi661z6k19DHi6UOXNyw&amp;oe=645F45CD</t>
  </si>
  <si>
    <t>May 9, 2023 @ 11:11:28.000</t>
  </si>
  <si>
    <t>TELE13 103.3FM RADIO PRESIDENTE BORIC POR LEY CONTRA NARCOTRÁFICO: "VAMOS A DETENER EL ALZA DE HOMICIDIOS QUE HACE VARIOS AÑOS SE VIENE REGISTRANDO" TELE13RADIO.CL APPE13RADIO INFORMACIÓNESENCIAL</t>
  </si>
  <si>
    <r>
      <rPr/>
      <t xml:space="preserve">🔴Este martes, el Presidente Gabriel Boric promulgó la Ley contra el narcotráfico en el contexto de la crisis de seguridad que vive el país. 
En detalle, la iniciativa fortalece la persecución de la ruta del dinero del narcotráfico y aumenta las penas a quienes provean drogas a niños y adolescentes. En esa línea, la normativa también le entrega mayores facultades a Carabineros y PDI para fiscalizar a personas inscritas en el registro de precursores y sustancias químicas.
El Mandatario indicó que el "objetivo es también golpear con mucha fuerza, y que lo sepan, al crimen organizado y recuperar cada uno de los barrios de nuestra patria que han sido tomados por narcotraficantes".
#InformaciónEsencial por </t>
    </r>
    <r>
      <rPr>
        <color rgb="FF1155CC"/>
        <u/>
      </rPr>
      <t>Tele13Radio.cl</t>
    </r>
  </si>
  <si>
    <t>https://www.instagram.com/p/CsBuZQau_nj/</t>
  </si>
  <si>
    <t>3098962064362437091_1954406337</t>
  </si>
  <si>
    <t>https://scontent-fco2-1.cdninstagram.com/v/t39.30808-6/346052696_546189007688080_5115323014310185025_n.jpg?_nc_cat=111&amp;ccb=1-7&amp;_nc_sid=8ae9d6&amp;_nc_ohc=3mR_QurN_8cAX8O7xT8&amp;_nc_ht=scontent-fco2-1.cdninstagram.com&amp;oh=00_AfCPHYA7kLYhIY6decVsq25vgCFrCA6OzMEgmcGtW91zog&amp;oe=64614618</t>
  </si>
  <si>
    <t>May 9, 2023 @ 11:00:03.000</t>
  </si>
  <si>
    <t>Opinión Por Ignacio ' Walker El nuevo escenario político elme</t>
  </si>
  <si>
    <t>💬El pueblo ha hablado, algunos hemos quedado entre perplejos y desconcertados con su veredicto; ahora corresponde que los representantes del pueblo actúen en consecuencia para arribar a buen puerto en materia #constitucional, sacar las #reformas que haya que sacar, y avanzar por un camino de prosperidad, garantizando la #seguridad y las seguridades de sus habitantes, #chilenos y #extranjeros, en el servicio a la Patria, que no es otro que el del bien común. 🏛
Por Ignacio Walker ✍💻
👉 Continúa leyendo la columna de opinión en el link de la bio❗️
❗Para más contenido síguenos en nuestras redes @el_mostrador</t>
  </si>
  <si>
    <t>https://www.instagram.com/p/CsBtFuPMfEI/</t>
  </si>
  <si>
    <t>3098956323945050376_1495121219</t>
  </si>
  <si>
    <t>https://scontent-fco2-1.cdninstagram.com/v/t39.30808-6/344836266_1005620363770600_1526944309500030258_n.png?stp=dst-jpg&amp;_nc_cat=111&amp;ccb=1-7&amp;_nc_sid=8ae9d6&amp;_nc_ohc=sKnBIw2mVC0AX87-Ko7&amp;_nc_ht=scontent-fco2-1.cdninstagram.com&amp;oh=00_AfCkj2_LCRrtKH1UBr7F9JLyz3c5j94s2aSCFBh4BsD6Dg&amp;oe=6460DD90</t>
  </si>
  <si>
    <t>May 9, 2023 @ 10:29:33.000</t>
  </si>
  <si>
    <t>ADN Presidente Boric promulga Ley Antinarcotráfico: "Nuestro objetivo fundamental es disminuir los delitos"</t>
  </si>
  <si>
    <t>| “Nuestro objetivo es también golpear con mucha fuerza al crimen organizado y recuperar cada uno de los barrios de nuestra patria que han sido tomados por narcotraficantes”, aseguró.
📲 Revisa más detalles en ADN.cl.</t>
  </si>
  <si>
    <t>https://www.instagram.com/p/CsBpmXCMfF2/</t>
  </si>
  <si>
    <t>3098940974587572598_300138487</t>
  </si>
  <si>
    <t>https://scontent-fco2-1.cdninstagram.com/v/t51.29350-15/346304382_1679616862469340_696161984817797364_n.jpg?_nc_cat=105&amp;ccb=1-7&amp;_nc_sid=8ae9d6&amp;_nc_ohc=4p0dRhF1iEIAX_fyi0I&amp;_nc_ht=scontent-fco2-1.cdninstagram.com&amp;oh=00_AfAwe5wG_c0cP8-wmD0O7KJpQ1f7oadLlU4-SxkiL7vd8Q&amp;oe=64602F71</t>
  </si>
  <si>
    <t>May 9, 2023 @ 10:12:50.000</t>
  </si>
  <si>
    <t>THE CLINIC "Vamos a detener el alza de homicidios": la promesa de Boric al promulgar Ley Antinarcotráfico</t>
  </si>
  <si>
    <t>🔸 El Presidente Gabriel Boric promulgó este martes la Ley Antinarcotráfico, en una actividad realizada en Viña del Mar.
La nueva norma, que da mayores facultades a la PDI y Carabineros en materia de fiscalización, fue señalada por el Mandatario como una medida que busca "recuperar cado uno de los barrios de nuestra patria que han sido tomados por narcotraficantes".
“Vamos a detener el alza de homicidios que, hace varios años, se viene registrando en nuestro país", prometió Boric en su discurso de firma de la ley.
Más detalles en el link en la bio. https://bit.ly/3BaiRk4</t>
  </si>
  <si>
    <t>https://www.instagram.com/p/CsBnry4uGI8/</t>
  </si>
  <si>
    <t>3098932551997743676_4303482363</t>
  </si>
  <si>
    <t>https://scontent-fco2-1.cdninstagram.com/v/t39.30808-6/345887099_6430122347009427_3822707234803231171_n.jpg?_nc_cat=109&amp;ccb=1-7&amp;_nc_sid=8ae9d6&amp;_nc_ohc=5li6hL2xffUAX9Nt-MB&amp;_nc_ht=scontent-fco2-1.cdninstagram.com&amp;oh=00_AfDPEhDKnCvsUC3AtDAcbgj_V1cf6Nt6Kt3rlNOnWdlNAw&amp;oe=646031E3</t>
  </si>
  <si>
    <t>May 9, 2023 @ 09:36:46.000</t>
  </si>
  <si>
    <t>CHANOTICIAS PRESIDENTE BORIC PROMULGÓ LEY ANTINARCOTRÁFICO</t>
  </si>
  <si>
    <t>Este martes, el presidente de la República, Gabriel Boric, promulgó la Ley Antinarcotráfico, que fortalece la persecución del tráfico de drogas y el crimen organizado.
En concreto, la iniciativa regula el destino de los bienes incautados en delitos de narcotráfico, y entrega más recursos de policías e instituciones del Estado, junto al fortalecimiento de rehabilitación y reinserción social.
"Nuestro objetivo también es golpear con mucha fuerza al crimen organizado y recuperar cada uno de los barrios de nuestra patria que han sido tomados por narcotraficantes", expresó el mandatario. 
Además, sostuvo que "a los delincuentes los vamos a perseguir donde quiera que vayan".</t>
  </si>
  <si>
    <t>https://www.instagram.com/p/CsBjjyyteMR/</t>
  </si>
  <si>
    <t>3098914409955058449_4526311757</t>
  </si>
  <si>
    <t>https://scontent-fco2-1.cdninstagram.com/v/t51.2885-15/345524687_1638157033263402_5984039137869129061_n.jpg?_nc_cat=104&amp;ccb=1-7&amp;_nc_sid=8ae9d6&amp;_nc_ohc=CpQDMqyZVdIAX9vEIWx&amp;_nc_ht=scontent-fco2-1.cdninstagram.com&amp;oh=00_AfBmqvVuwr9_ORzztonM4R40g9AXN3FlJWKv-kaM_I0rpA&amp;oe=64608EB5</t>
  </si>
  <si>
    <t>May 9, 2023 @ 08:59:39.000</t>
  </si>
  <si>
    <t>24&gt;HORAS Boric promulga Ley Antinarcotráfico: "Fortalece la persecución deo" la ruta del dinero"</t>
  </si>
  <si>
    <t>El Presidente Gabriel Boric promulgó este martes la Ley Antinarcotráfico, instancia que fortalece la persecución del tráfico de drogas y el crimen organizado.
La instancia, que modifica la Ley 20.000 tras ser aprobada por el Congreso en marzo, concretamente regula el destino de los bienes incautados en aquellos delitos, y refuerza las instituciones de rehabilitación y reinserción social.
En la promulgación, el Mandatario dijo que "en materia de seguridad pública, el objetivo fundamental del Gobierno es "disminuir los delitos violentos. Vamos a detener el alza de homicidios que hace varios años se viene registrando".
"Nuestro objetivo también es golpear con mucha fuerza al crimen organizado y recuperar cada uno de los barrios de nuestra patria que han sido tomados por narcotraficantes", agregó Boric.
La ley, complementó Boric, "fortalece la persecución de la ruta del dinero tras el narco y el crimen organizado, incorporando la fiscalización de actividades sospechosas a nuevos rubros antes no considerados".
Además, "regula el destino de los bienes incautados en estos delitos, lo que permitirá que el valor de estos sean transferidos a instituciones con fines de prevención y rehabilitación del consumo de drogas y alcohol".
La nueva normativa entrega una "nueva sistematización al comiso, que aporta una tipología más clara sobre los elementos que pueden ser objeto del comiso y regularlos en forma independiente según sus particularidades".
Por ejemplo, la ley permitirá que "si un narcotraficante muere antes de ser condenado, los bienes adquiridos producto de la actividad ilícita no podrán ser heredados a sus hijos o mantenerse en manos de terceras personas, estableciéndose que se pueden decomisar a través del comiso sin condena".
Además, establece un nuevo tipo penal, que agrava la pena en caso de suministrar sustancias ilícitas a un o una menor de edad.
Revisa todos los detalles en 24Horas.cl</t>
  </si>
  <si>
    <t>https://www.instagram.com/p/CsBfT7wOhbX/</t>
  </si>
  <si>
    <t>3098895727879395031_331150405</t>
  </si>
  <si>
    <t>https://scontent-fco2-1.cdninstagram.com/v/t51.29350-15/345287575_814141559558335_4158390962704859606_n.jpg?_nc_cat=107&amp;ccb=1-7&amp;_nc_sid=8ae9d6&amp;_nc_ohc=cwC-cR4dEH8AX9w9Du4&amp;_nc_ht=scontent-fco2-1.cdninstagram.com&amp;oh=00_AfDJOIsFx1hqV9pOW6hV7dNMH-UwEpJMcAn1sOUXIuvIeQ&amp;oe=6460C53F</t>
  </si>
  <si>
    <t>May 8, 2023 @ 23:48:25.000</t>
  </si>
  <si>
    <t>DÃ CONSEJO CONSTITUCIONAL 7M CONSEJEROS ELECTOS RESULTADOS MONTE PATRIA GLORIA PAREDES (REP) FERNANDO VIVEROS (PC) IVÃN GUERRA (UDI) 12,5% LISTA ,4% LISTA B LISTAC LISTAD LISTA 22,4% 16,5% 41,3% ELECTORES HABILITADOS 27.917 (4,3% Regional) VOTARON 23.559 84,4% VÁLIDOS NULOS/BLANCOS BLANCOS 18.128 5.431 diarioscomunales OPRC Región Coquimbo</t>
  </si>
  <si>
    <t>En Monte Patria bloque de centro derecha sumó 63,7% de los votos: Ivon Guerra obtuvo más de 6 mil sufragios #MontePatria #Limarí
En Monte Patria votaron 23559 electores de un total de 27917 habilitados. Hubo 5431 votos entre nulos y blancos, ganando la lista E que involucra a los partidos UDI y RN con un 41.3% seguido por la lista C de republicanos con un 22.4%. En esta comuna la candidata Ivon Guerra, que vive en la comuna, obtuvo más de 6 mil votos superando ampliamente a los otros candidatos. 
En esta comuna llamó la atención que la lista de la DC , del PS y PC fue baja considerando que el actual alcalde Cristian Herrera es más cercano a ese bloque, ya que fue ex DC y ahora independiente y los anteriores alcaldes fueron emblemáticas caras del partido de la falange.
Más detalles en www.elmontepatrino.cl</t>
  </si>
  <si>
    <t>https://www.instagram.com/p/CsAgOjXOBcJ/</t>
  </si>
  <si>
    <t>3098618281162446601_7148058381</t>
  </si>
  <si>
    <t>https://scontent-fco2-1.cdninstagram.com/v/t51.29350-15/345249573_1420511565368806_4268504670314984671_n.heic?stp=dst-jpg&amp;_nc_cat=106&amp;ccb=1-7&amp;_nc_sid=8ae9d6&amp;_nc_ohc=vBJf7cIzjG8AX8HHGfj&amp;_nc_ht=scontent-fco2-1.cdninstagram.com&amp;oh=00_AfBa16JHdizZIm-1wHsd2vqfHUUasQYdKN7RNx3iYNKqZw&amp;oe=645F36F5</t>
  </si>
  <si>
    <t>May 8, 2023 @ 20:30:10.000</t>
  </si>
  <si>
    <t>TODOS YPATRIA TODOS ORDEN YPATRIA CARABINEROS TODOS PARESY COMODIDA,SINQECO L CRECIMIENTO SUPERACION PERSONAL CARABINEROS TODOS ORDEN YPATRIA SOCAD DESENVOLVEMOS. ORDEN PATRIA CARABINEROS POLICIAL JUDICIAL LORDEN Arrestan a integrantes de banda narco con 14 kilos de pasta base en Los Ángeles La Tribuna</t>
  </si>
  <si>
    <t>Seis personas fueron detenidas por personal del OS7, y lograron el decomiso de productos químicos usados para el abultamiento de la droga como ácido muriático, soda caustica, entre otros.
Seis personas detenidas, entre ellas un venezolano sin documentación, dejó un procedimiento policial antidrogas realizado por Carabineros del OS7 de Biobío, por lo delitos de tráfico de drogas y ley de control de armas, incautando más de 70 millones de pesos en droga, en este caso, pasta base.
En total, fueron decomisados mas de 14 kilos de drogas, lo que permitió desarticular la organización dedicada al traslado y distribución de drogas desde la zona norte hasta la Región del Biobío.</t>
  </si>
  <si>
    <t>https://www.instagram.com/p/CsAJiOTsXcx/</t>
  </si>
  <si>
    <t>3098518477874493233_3911466170</t>
  </si>
  <si>
    <t>https://scontent-fco2-1.cdninstagram.com/v/t51.2885-15/345263962_596338532455619_5667051902824393085_n.jpg?_nc_cat=109&amp;ccb=1-7&amp;_nc_sid=8ae9d6&amp;_nc_ohc=OgkHGTqSF44AX_7JS4X&amp;_nc_ht=scontent-fco2-1.cdninstagram.com&amp;oh=00_AfB8pMUW8tSlKX7Mer-Sh8GSoGQsum50V4TBBw0LQNORAQ&amp;oe=645F78C5</t>
  </si>
  <si>
    <t>May 8, 2023 @ 19:23:01.000</t>
  </si>
  <si>
    <t>¡ATENCIÃ“N! DECLARAN ALERTA TEMPRANA PREVENTIVA PARA SIETE COMUNAS DE LA REGIÓN POR ALTAS TEMPERATURAS DIARIOELDIA.CL elDía</t>
  </si>
  <si>
    <t>🌞 De acuerdo con la información proporcionada por la Dirección Meteorológica de Chile (DMC), mediante su Aviso Meteorológico A152/2023, se pronostica un evento de altas temperaturas, en los sectores de precordillera y valles precordilleranos, entre la tarde del martes 9 y la tarde del viernes 12 de mayo.
En consideración a este antecedente meteorológico, que supone un aumento del riesgo asociado a dicha variable y en coordinación con la Delegación Presidencial Regional de Coquimbo, la Dirección Regional del SENAPRED declara Alerta Temprana Preventiva para las comunas de Salamanca, Illapel, Combarbalá, Monte Patria, Vicuña, La Higuera y Paihuano, por altas temperaturas, vigente a contar de hoy y hasta que las condiciones así lo ameriten.
#ElDiaInforma
🔗Lee la entrevista completa en www.diarioeldia.cl o en el link de la bio📲</t>
  </si>
  <si>
    <t>https://www.instagram.com/p/CsAB2tMOKD0/</t>
  </si>
  <si>
    <t>3098484701052575988_14252136965</t>
  </si>
  <si>
    <t>https://scontent-fco2-1.cdninstagram.com/v/t51.29350-15/346010998_586763453428997_7491841223870193846_n.jpg?_nc_cat=106&amp;ccb=1-7&amp;_nc_sid=8ae9d6&amp;_nc_ohc=O8vJaEbkmy4AX9fDbpz&amp;_nc_ht=scontent-fco2-1.cdninstagram.com&amp;oh=00_AfCXCH7uoD8h0mYJAOXzaAdPz6FkOA3uZepBFXhz9FKt5A&amp;oe=64609C79</t>
  </si>
  <si>
    <t>May 8, 2023 @ 18:33:14.000</t>
  </si>
  <si>
    <t>ALCALDES ABORDAN CRISIS HABITACIONAL EN LAS ZONAS RURALES DE LA REGIÃN DIARIOELDIA.CL elDía Día</t>
  </si>
  <si>
    <t>🔴 La crisis habitacional es una gran problemática que vive el país y uno de los principales ejes de Gobierno. A nivel regional, existe un déficit de casi 30 mil viviendas, el que se agudiza en el mundo rural. Al respecto, el seremi del Minvu, José Manuel Peralta, afirma que en dicha zona “faltó presencia del Estado”.
“Cuando asumimos nos encontramos con que habían 1.034 subsidios otorgados en el mundo rural sin ejecutar, ya que anteriormente se adjudicaron estos beneficios sin terreno”, detalló Peralta a Diario El Día. 
En esta línea, explicó que “antiguamente se hacían convocatorias muy parcializadas, por eso el llamado al subsidio rural, -que se abrió los últimos días de abril-, estará abierto hasta el 30 de noviembre”.
Respecto a la política del Plan Regulador Intercomunal (PRI) y las dificultades que ha generado en sectores como la provincia del Limarí, la autoridad argumentó que “actualizaremos el PRI del Elqui y Limarí, de manera de graficar de mejor forma el riesgo, particularmente en esta última provincia, donde se dejó a comunas como Monte Patria con casi el 90% de su suelo en zona de riesgo, lo que se reducirá a la mitad con el nuevo plan”.
También adelantó que “estamos haciendo un PRI nuevo para la provincia del Choapa y nos estamos coordinando con Salud y con el Servicio Nacional de Geología y Minería (Sernageomin), ya que muchos de los proyectos rurales están emplazados en zonas de riesgo, por lo que requieren un tratamiento distinto de mitigación”. 
“Nos interesa de sobremanera levantar proyectos en el mundo rural, de hecho con el alcalde de Canela acordamos trabajar en un plan de viviendas municipales críticas, lo mismo con Salamanca, Andacollo y vamos a comprar suelo en Río Hurtado, Monte Patria, Paihuano y Vicuña”, anunció el seremi del Minvu.
#ElDiaInforma
🔗Lee la entrevista completa en www.diarioeldia.cl o en el link de la bio📲</t>
  </si>
  <si>
    <t>https://www.instagram.com/p/Cr_8KAYuaRI/</t>
  </si>
  <si>
    <t>3098459639054443592_14252136965</t>
  </si>
  <si>
    <t>https://scontent-fco2-1.cdninstagram.com/v/t51.29350-15/345347257_633640434865637_6386977738572736090_n.jpg?_nc_cat=111&amp;ccb=1-7&amp;_nc_sid=8ae9d6&amp;_nc_ohc=oh0u3SysFp0AX94vXd-&amp;_nc_ht=scontent-fco2-1.cdninstagram.com&amp;oh=00_AfCC_vJe-ITRFY3WbuDdFMOAwiEwTvwR59z3JraGVOAJ6Q&amp;oe=6461409F</t>
  </si>
  <si>
    <t>May 8, 2023 @ 14:40:30.000</t>
  </si>
  <si>
    <t>DIARIOS EN RED CARABINEROS ALCANZA UNA APROBACIÓN HISTÓRICA EN LA ENCUESTA CADEM www.diariosenred.com</t>
  </si>
  <si>
    <t>La encuesta Cadem, publicada este domingo, evaluó a las instituciones, destacando el alza de cuatro puntos en Carabineros, llegando al 83%. De este modo, alcanzó su máxima histórica en aprobación, tomando los datos desde 2015 que expuso el estudio.
"Porque la prevención es nuestra esencia trabajamos incansablemente por la seguridad de todos los habitantes de nuestra patria", dijo el general director de Carabineros, Ricardo Yáñez.
"Agradezco a cada carabinero por su vocación a toda prueba. Y a la ciudadanía, por su confianza, que refuerza aún más nuestro compromiso", agregó.
En primer lugar se ubico Bomberos con 99% de aprobación, seguidos por la Policía de Investigaciones (PDI), con 84% de valoración positiva.</t>
  </si>
  <si>
    <t>https://www.instagram.com/p/Cr_hhGermwX/</t>
  </si>
  <si>
    <t>3098342478888987671_6671216230</t>
  </si>
  <si>
    <t>https://scontent-fco2-1.cdninstagram.com/v/t51.2885-15/344787069_190379417275069_7733361077930907204_n.jpg?_nc_cat=105&amp;ccb=1-7&amp;_nc_sid=8ae9d6&amp;_nc_ohc=ViKFUM0FXR0AX8pad7x&amp;_nc_ht=scontent-fco2-1.cdninstagram.com&amp;oh=00_AfA3jtr5m0SvajTTHIqn7QjJIKDGoa_vk50TabNUJvEnfA&amp;oe=645FBB9D</t>
  </si>
  <si>
    <t>May 8, 2023 @ 14:40:29.000</t>
  </si>
  <si>
    <t>https://www.instagram.com/p/Cr_hhIALXsh/</t>
  </si>
  <si>
    <t>3098342480524704545_8780472720</t>
  </si>
  <si>
    <t>https://scontent-fco2-1.cdninstagram.com/v/t51.2885-15/345816215_549512710671765_1475899144077966795_n.jpg?_nc_cat=109&amp;ccb=1-7&amp;_nc_sid=8ae9d6&amp;_nc_ohc=fm3nNHDMPoEAX9Tl3WZ&amp;_nc_ht=scontent-fco2-1.cdninstagram.com&amp;oh=00_AfDFEa9-J8btsyDq9G7NzmP695PaddGKjrgrQ3LAFDa51g&amp;oe=64608739</t>
  </si>
  <si>
    <t>May 8, 2023 @ 11:30:31.000</t>
  </si>
  <si>
    <t>Alihuen Antileo será el único representante indígena en el Consejo Constitucional CNN CHILE</t>
  </si>
  <si>
    <t>Alihuen Antileo Navarrete fue confirmado por el Servel como el único representante indígena que formará parte del Consejo Constitucional, tras obtener el 52, 43% de los votos indígenas válidamente emitidos.
Antileo es abogado y en una entrevista con Laboratorio Constitucional en 2018, reconoció haber sido parte del Frente Patriótico Manuel Rodríguez (FPMR) y uno de los fundadores de la Coordinadora Arauco-Malleco (CAM).
El escaño reservado indígena es supernumerario, lo que significa que se suma a los 50 consejeros constituyentes electos por la vía tradicional. Por lo tanto, el órgano que se encargará de redactar una nueva propuesta de Carta Magna queda con un total de 51 integrantes.</t>
  </si>
  <si>
    <t>https://www.instagram.com/p/Cr_Lx-QN63r/</t>
  </si>
  <si>
    <t>3098246881264250347_198152383</t>
  </si>
  <si>
    <t>https://scontent-fco2-1.cdninstagram.com/v/t39.30808-6/346036319_746790983592880_6221296156288324179_n.png?stp=dst-jpg&amp;_nc_cat=100&amp;ccb=1-7&amp;_nc_sid=8ae9d6&amp;_nc_ohc=crIcR_uUZRcAX_DnTL7&amp;_nc_oc=AQkLt_57VPwRFCxPV49i6WzZugO9RHwLhy1rWbKj06IxJAJRuvu7a2_RQjRKmWfM7Mo&amp;_nc_ht=scontent-fco2-1.cdninstagram.com&amp;oh=00_AfBVjRra6xWImaZ11gTnQjVPBanxnHmXPCotZa8uy-6JPw&amp;oe=645F720A</t>
  </si>
  <si>
    <t>May 7, 2023 @ 23:39:36.000</t>
  </si>
  <si>
    <t>RESULTADOS CONSEJO CONSTITUYENTE Partido Republicano 22 Chile Seguro 11 Unidad por Chile 17 Todo por Chile Partido de la Gente IND Pueblos Indígenas 1 THE CLINIC</t>
  </si>
  <si>
    <t>🗳️ Las elecciones de este domingo dibujaron el siguiente cuadro para el Consejo Constituyente, cuya mayoría ostentará el Partido Republicano con 22 cupos.
En segundo lugar quedó el pacto Unidad por Chile, conformado por los partidos  Acción Humanista, Comunes, Convergencia Social, PC, PS, RD, PL y FRVS.
La tercera mayoría fue Chile Seguro de los partidos Evópoli, RN y UDI. Cabe destacar que finalmente Alihuen Antileo, candidato de los Pueblos Indígenas, logró los votos necesarios para asegurar un cupo en el órgano redactor.
Licenciado en Ciencias Jurídicas, Antileo fue uno de los fundadores de la CAM y participó de las Juventudes Comunistas y el Frente Patriótico Manuel Rodríguez.</t>
  </si>
  <si>
    <t>https://www.instagram.com/p/Cr96bCVtZBF/</t>
  </si>
  <si>
    <t>3097889063335989317_4303482363</t>
  </si>
  <si>
    <t>https://scontent-fco2-1.cdninstagram.com/v/t39.30808-6/345911179_9256372044434079_3745891929105638289_n.jpg?_nc_cat=107&amp;ccb=1-7&amp;_nc_sid=8ae9d6&amp;_nc_ohc=sNrK587iScUAX-fEaTI&amp;_nc_ht=scontent-fco2-1.cdninstagram.com&amp;oh=00_AfA_xwlUc84bNOcN-1-NqXPvlhEGH9TLt9f-BDMCqEWJzg&amp;oe=645F0EFC</t>
  </si>
  <si>
    <t>May 7, 2023 @ 21:41:06.000</t>
  </si>
  <si>
    <t>」 ELECCIONES CONSEJO CONSTITUCIONAL T Distrito Senatorial 10 Patricia Spoerer Republicano 107.941 votos 14,59% Aldo Sanhueza 91.184 votos 12,32% Republicano Paloma Zúñiga/ RD 73.212 votos 9,89% Total Votación 2.888 mesas escrutadas de un total de 3.462, correspondiente al 83,42%</t>
  </si>
  <si>
    <t>👀Tras el conteo de votos y 2.888 mesas escrutadas de un total de 3.462, correspondientes al 83,42%; ellos son los rostros que representarán a la región del Biobío en el Consejo Constitucional. 📝
Ante esta inminente victoria, José Antonio Kast, Ex candidato presidencial
declaró "Triunfó el sentido común. ¿Qué harán los consejeros Republicanos? Amar la patria y actuar con responsabilidad. Hoy es el primer día de un futuro mejor para Chile". 
#Elecciones2023 #DiarioLaTribuna #LosÁngelesCL</t>
  </si>
  <si>
    <t>https://www.instagram.com/p/Cr9s3JZsvi4/</t>
  </si>
  <si>
    <t>3097829422413314232_3911466170</t>
  </si>
  <si>
    <t>https://scontent-fco2-1.cdninstagram.com/v/t39.30808-6/344746014_182251357653138_4028273183486175375_n.jpg?_nc_cat=111&amp;ccb=1-7&amp;_nc_sid=8ae9d6&amp;_nc_ohc=QVVL7vYgkIAAX_d9kuu&amp;_nc_ht=scontent-fco2-1.cdninstagram.com&amp;oh=00_AfD4U59JTklujOWiNv_KcwFzxUsgvz4vmjoPB1TDWIy07A&amp;oe=645FB1FC</t>
  </si>
  <si>
    <t>May 7, 2023 @ 16:05:19.000</t>
  </si>
  <si>
    <t>0111100 Página 7 En medio de crisis en frontera: más de 100 venezolanos salieron de Chile en avión de retorno</t>
  </si>
  <si>
    <t>Un avión con un total de 115 migrantes venezolanos varados desde hace semanas en la frontera de Chile con Perú partió este domingo hacia Caracas.
La Cancillería chilena explicó en un comunicado que las personas “abordaron el vuelo en completa normalidad, cumpliendo previamente con los requisitos establecidos por el Consulado de Venezuela en Chile, en coordinación con las autoridades nacionales pertinentes, y con apego a la legislación y normativa chilena, desde el enfoque de derechos humanos”.
El vuelo se realizó con una aerolínea privada y no con la pública venezolana Conviasa —sancionada por Estados Unidos— y partió rumbo a Caracas desde la ciudad fronteriza de Arica, a 2.000 kilómetros al norte de Santiago.
El vuelo fue costeado por Venezuela y forma parte del programa oficial “Vuelta a la Patria”, gracias al cual ya han retornado a su país cerca de 30.000 venezolanos desde 25 países distintos, según cifras del Gobierno venezolano.
Lee más en Pagina7.cl
#Venezuela #Página7 #Página7Chile</t>
  </si>
  <si>
    <t>https://www.instagram.com/p/Cr9Gbs3rENx/</t>
  </si>
  <si>
    <t>3097660410584384369_4155086597</t>
  </si>
  <si>
    <t>https://scontent-fco2-1.cdninstagram.com/v/t39.30808-6/345213209_1166083334064613_8950927717442087313_n.png?stp=dst-jpg&amp;_nc_cat=105&amp;ccb=1-7&amp;_nc_sid=8ae9d6&amp;_nc_ohc=MrnkFEg3fAAAX_49l_F&amp;_nc_ht=scontent-fco2-1.cdninstagram.com&amp;oh=00_AfDRnMCMRzb_keCu4RPj1Gv9mMTxvjf_4mPKPhu44KtcpA&amp;oe=645FA1CF</t>
  </si>
  <si>
    <t>May 7, 2023 @ 07:30:07.000</t>
  </si>
  <si>
    <t>DECISIÓN 7M CONSEJO CONSTITUCIONAL PRONÓSTICO DEL TIEMPO DOMINGO DE MAYO DE 2023 REGIÓN DE COQUIMBO La Higuera 9° 20° Vicuña 6° Paihuano 5° 24° Río Hurtado 10° 24° La Serena 10° 17° Coquimbo 10° 15° Andacollo 15° 20° Ovalle 5°/24° Punitaqui 5° 24° Canela 8°/ 18° Los Vilos 10° 16° Monte Patria 7° 23° Combarbalá 12° 23° Illapel 9° 23° Salamanca 3°/26° 26° Fuente: CEAZAMET diarioscomunales www.diarioscomunales.cl</t>
  </si>
  <si>
    <t>Así estará el clima en todas las comunas de la región de #Coquimbo, este 7 de mayo, en que elegiremos a los miembros del Consejo Constitucional. 
Recuerda tomar las medidas de precaución al momento de ir a sufragar.
#LaHiguera #LaSerena #Coquimbo #Vicuña #Paihuano #Andacollo #RíoHurtado #MontePatria #Ovalle #Punitaqui #Combarbalá #Canela #Illapel #Salamanca #LosVilos #Elecciones #7Mayo #ConsejoConstitucional #Decisión7M</t>
  </si>
  <si>
    <t>https://www.instagram.com/p/Cr8LeYsNsXG/</t>
  </si>
  <si>
    <t>3097401110331573702_7148058381</t>
  </si>
  <si>
    <t>https://scontent-fco2-1.cdninstagram.com/v/t39.30808-6/344399265_797901455100298_1190295572908915374_n.jpg?_nc_cat=100&amp;ccb=1-7&amp;_nc_sid=8ae9d6&amp;_nc_ohc=mnkkv4N_maAAX8Jbe5-&amp;_nc_ht=scontent-fco2-1.cdninstagram.com&amp;oh=00_AfD-0-Fx3Yzlk82l7ui2RCu6QPFqTP9kVTYbIeaRzDaK4Q&amp;oe=645F19E8</t>
  </si>
  <si>
    <t>May 6, 2023 @ 17:25:05.000</t>
  </si>
  <si>
    <t>CIVNOTICIAS MINISTRO VAN KLAVEREN NO DESCARTÓ NUEVOS VUELOS DE REPATRIACIÓN QUE SALGAN DESDE SANTIAGO "PATROCINADOS POR NOSOTROS"</t>
  </si>
  <si>
    <t>👉Este domingo llegará el avión venezolano que repatriará a migrantes varados en la frontera norte entre Chile y Perú.
📌La iniciativa es parte del “Plan Vuelta a la Patria” impulsado por el gobierno de Maduro, el cual está dirigido a las personas que quieran regresar a su país de manera voluntaria.
🗣️Ante esta situación, el ministro de Relaciones Exteriores, Alberto van Klaveren, detalló a Radio ADN que, “es un avión de una compañía comercial venezolana, de la compañía Estelar. Nosotros esperamos que sea obviamente el primer vuelo de varios”.
💬Además agregó: “Tampoco descartamos la posibilidad de vuelos que salgan de Santiago y que sean patrocinados por nosotros.”
¿Qué opinas de sus dichos?🤔
#CHVNoticias 📲</t>
  </si>
  <si>
    <t>https://www.instagram.com/p/Cr6qxMGLk6F/</t>
  </si>
  <si>
    <t>3096975791967063685_4526311757</t>
  </si>
  <si>
    <t>https://scontent-fco2-1.cdninstagram.com/v/t51.29350-15/345215502_198860585836968_2428593822374537912_n.jpg?_nc_cat=103&amp;ccb=1-7&amp;_nc_sid=8ae9d6&amp;_nc_ohc=ZFLvdJ-qZA0AX9_iKdH&amp;_nc_ht=scontent-fco2-1.cdninstagram.com&amp;oh=00_AfB6NpTjJOmOclr2EurML7gKUUJ9GZhTPl5Z7WBjTro0Dg&amp;oe=645FE6F0</t>
  </si>
  <si>
    <t>May 6, 2023 @ 15:02:35.000</t>
  </si>
  <si>
    <t>Pisquera de Chile inicia celebraciones por Mes del Pisco con visita a sus instalaciones en Monte Patria 
Este año los desafíos son grandes y aún se espera recibir mucha cantidad de uvas en la vendimia, por lo que el trabajo colaborativo es clave. Entre las acciones implementadas destacan la convocatoria de trabajadores temporales realizada con apoyo de la Oficina Municipal de Información Laboral, OMIL,  con foco en contratar preferentemente a vecinos de la comuna o referidos por ellos, y el trabajo constante con la Cooperativa de Control Pisquero, para atender de la mejor forma la llegada de las uvas de sus cooperados a las plantas de Pisquera de Chile.
Más detalles en www.elmontepatrino.cl
#MontePatria #Limarí #Comunales #actividades #comunales #mesdelpisco #montepatria #pisqueraChile #visita #visitaplanta</t>
  </si>
  <si>
    <t>https://www.instagram.com/p/Cr6adGShr_X/</t>
  </si>
  <si>
    <t>3096904042598023127_7148058381</t>
  </si>
  <si>
    <t>https://scontent-fco2-1.cdninstagram.com/v/t51.2885-15/345281883_6256442251137222_7031072754336595800_n.jpg?_nc_cat=104&amp;ccb=1-7&amp;_nc_sid=8ae9d6&amp;_nc_ohc=HQxXdxL8HeYAX_bha0g&amp;_nc_ht=scontent-fco2-1.cdninstagram.com&amp;oh=00_AfCrRS3cowjNDZjVF1M5gDt1Cs8D9o2HbfZaBPp268N9LA&amp;oe=64607BCF</t>
  </si>
  <si>
    <t>May 6, 2023 @ 08:00:46.000</t>
  </si>
  <si>
    <t>Interferencia HUNG UNIIED WE STA Encuentro en Budapest ¿Por qué Putin divide a la extrema derecha internacional (y no hay representantes chilenos en Hungria)?</t>
  </si>
  <si>
    <t>La CPAC convoca anualmente a las extremas derechas occidentales y latinoamericanas, y se ha dividido entre prorrusos y antirrusos. Esto, en un escenario en el que que el líder húngaro y anfitrión Víktor Orbán insiste en que no hay que enviar más dinero y armas a Ucrania, apostando al fin de la guerra, lo que va en una completa dirección contraria al planteamiento de Polonia, que es el otro país liderado por figuras de extrema derecha. Mientras, Donald Trump parece estar más cerca de Orbán. 
“Sin migración, sin género, sin guerra”, fueron algunas de las consignas del primer ministro húngaro, Víktor Orbán, para dar comienzo a la Conferencia Política de Acción Conservadora (CPAC) 2023 celebrada en el centro de eventos Bálna (La Ballena) en Budapest, capital de Hungría, este 4 y 5 de mayo.
La CPAC comenzó en la década de 1970 como un mitin anual de fuerzas de derecha estadounidenses organizadas por la Unión Conservadora Estadounidense. Sin embargo, con el paso de los años ha extendido sus lazos fuera de Norteamérica, realizando conferencias en Japón, Corea del Sur, Australia, Hungría, Brasil y México. A esta última reunión, realizada en noviembre de 2022, acudieron los miembros del Partido Republicano chileno y la extrema derecha nacional, José Antonio Kast, la diputada Chiara Barchesi y Francisco Muñoz, líder del Team Patriota.
🔴 Lee el artículo completo en http://interferencia.cl y suscríbete desde $3.000 al mes para que sigamos haciendo periodismo independiente.</t>
  </si>
  <si>
    <t>https://www.instagram.com/p/Cr5qLQosHAf/</t>
  </si>
  <si>
    <t>3096691710524157983_7481944211</t>
  </si>
  <si>
    <t>https://scontent-fco2-1.cdninstagram.com/v/t51.2885-15/345248060_927670271684258_4542733376906397710_n.jpg?_nc_cat=105&amp;ccb=1-7&amp;_nc_sid=8ae9d6&amp;_nc_ohc=zrpxB3pabBMAX-YqzjZ&amp;_nc_ht=scontent-fco2-1.cdninstagram.com&amp;oh=00_AfBGmSFJS7-rMAhSKOwkesha7-r-BUoB-y1oTtdPHWkVCA&amp;oe=64612DC4</t>
  </si>
  <si>
    <t>May 5, 2023 @ 14:26:08.000</t>
  </si>
  <si>
    <t>Monte Patria suma segundo vehículo de seguridad pública para patrullajes mixtos 
Luego del anuncio y firma de convenio OS14, respecto a la conformación de las patrullas mixtas en la comuna de Monte Patria, este jueves llegó el nuevo vehículo de seguridad ciudadana se unirá a la unidad de seguridad pública, para continuar con la labor de resguardar el rol preventivo en la comuna, atendiendo junto a carabineros, denuncias de baja complejidad.
Más detalles en www.elmontepatrino.cl 
#MontePatria #Limarí #Comunales #carabineros #comunales #montepatria #seguridadpublica #vehiculonuevo</t>
  </si>
  <si>
    <t>https://www.instagram.com/p/Cr3xfXthM4p/</t>
  </si>
  <si>
    <t>3096160928883068457_7148058381</t>
  </si>
  <si>
    <t>https://scontent-fco2-1.cdninstagram.com/v/t51.2885-15/344583259_829130364844654_4438158636454896862_n.jpg?_nc_cat=107&amp;ccb=1-7&amp;_nc_sid=8ae9d6&amp;_nc_ohc=aIoGjolmnZkAX-iU47q&amp;_nc_ht=scontent-fco2-1.cdninstagram.com&amp;oh=00_AfC3B2rTfLkGFbL1e2YwwDrjd2tVmf8S9apkdJXgo9OvPw&amp;oe=64608CD9</t>
  </si>
  <si>
    <t>May 5, 2023 @ 11:55:27.000</t>
  </si>
  <si>
    <t>australdeosorno</t>
  </si>
  <si>
    <t>CARABINEROS DE CHILE ÛEIA 8 DETODOS ORDEN PATRIA CEO EVIDENCIA EVIDENCIA</t>
  </si>
  <si>
    <t>Un operativo realizado por personal del OS-7 de Carabineros permitió decomisar más de 5 kilos de marihuana elaborada, en el interior de un domicilio de Osorno, donde además se encontró un cultivo de cannabis sativa.
Los hechos ocurrieron en horas de la tarde de este jueves en un domicilio de calle Los Geranios.
Lea más en SoyOsorno.cl
#Osorno #Noticias #Emergencia #Policía</t>
  </si>
  <si>
    <t>https://www.instagram.com/p/Cr3gP9TOOQo/</t>
  </si>
  <si>
    <t>3096085102941758504_32488399343</t>
  </si>
  <si>
    <t>https://scontent-fco2-1.cdninstagram.com/v/t51.29350-15/344724125_1323951414823711_4057162571558552962_n.heic?stp=dst-jpg&amp;_nc_cat=111&amp;ccb=1-7&amp;_nc_sid=8ae9d6&amp;_nc_ohc=CpU4st9wlCkAX-t3mwH&amp;_nc_ht=scontent-fco2-1.cdninstagram.com&amp;oh=00_AfCKTRLsy4huESsYJcMImemTE7Aae-wTClGgOjUCCU4H4g&amp;oe=645F842F</t>
  </si>
  <si>
    <t>May 5, 2023 @ 11:21:15.000</t>
  </si>
  <si>
    <t>“Corre y Vuela” primeros campeones del Torneo LICAMOL mayores de 60 en Monte Patria 
Corre y Vuela se adjudicó la medalla de oro, le sigue Condorinos en segundo lugar, Unión Monte Patria con el tercero y finalmente Unión El Valle como cuarto lugar; el evento duró poco más de un mes y congregó a cerca de 80 deportistas mayores de 60 años de la comuna.
Más detalles en www.elmontepatrino.cl
#MontePatria #Limarí #Comunales #campeonato #comunales #fútbol #limacol #mayoresde60 #montepatria #premiación</t>
  </si>
  <si>
    <t>https://www.instagram.com/p/Cr3cVHeB7mv/</t>
  </si>
  <si>
    <t>3096067865271843247_7148058381</t>
  </si>
  <si>
    <t>https://scontent-fco2-1.cdninstagram.com/v/t51.2885-15/345021710_589165936322446_733620699712774956_n.jpg?_nc_cat=100&amp;ccb=1-7&amp;_nc_sid=8ae9d6&amp;_nc_ohc=VXLZv7joKswAX94Pf9r&amp;_nc_ht=scontent-fco2-1.cdninstagram.com&amp;oh=00_AfD3ayFk-SFTi3a3g2wUC9cvwVSP6tgflM3TqrJISJVlcQ&amp;oe=645F7A48</t>
  </si>
  <si>
    <t>May 5, 2023 @ 08:25:14.000</t>
  </si>
  <si>
    <t>/2018): Planta Planta Desaladora Aconcagua uintero. Incluye tensión para eléctrico de 28 km de tre Puchuncaví Comuna y estanques ón de agua. Quintero AMERICAN LOS AMERICAN BRONCES San Isidro d m PATRIA yecto consiste en una planta alinizadora de 1.000 I/s de de producción de agua dulce us respectivas obras anexas) Quilapilún Proyecto Acueducto San Isidro Quilapilún (RCA *0131/2020): Acueducto de 77 km (incluye túnel Km de longitud) 3 estanques de distribución de agua. No solo Anglo celebra: luz verde a Los Bronces permite principal proyecto en Chile de Patria, la firma que compró Moneda Asset Management</t>
  </si>
  <si>
    <t>Anglo American es el principal cliente de Aguas Pacífico, empresa que construye una planta desaladora en Quintero y un acueducto hasta Colina, donde proveerá 500 litros de agua por segundo a Los Bronces. El acuerdo incluye dar agua potable a 30 mil vecinos de la operación a un precio subsidiado, mencionó la empresa.
En septiembre de 2021 hubo una noticia en particular que estuvo en todas las conversaciones sobre el mercado financiero nacional. La brasileña Patria Investments, una de las firmas de administración de activos más grandes del mundo -y la más grande de América Latina- hacía su llegada en grande a Chile mediante la compra de Moneda Asset Management, una de las gestoras de fondos más grandes de la historia reciente del mercado chileno.
La venta implicó el pago de US $128 millones a los socios de Moneda, y US $187 millones en acciones de Patria, con lo que los socios de Moneda se convirtieron en dueños del 12,7% de Patria. Sin embargo, si bien la compra de una importante firma nacional como Moneda, fue la llegada a lo grande de Patria a Chile, lo cierto es que los brasileños ya llevaban tiempo en suelo chileno. 
🔴 Lee el artículo completo en http://interferencia.cl y suscríbete desde $3.000 al mes para que sigamos haciendo periodismo independiente.</t>
  </si>
  <si>
    <t>https://www.instagram.com/p/Cr3ILo2MjUV/</t>
  </si>
  <si>
    <t>3095979252985771285_7481944211</t>
  </si>
  <si>
    <t>https://scontent-fco2-1.cdninstagram.com/v/t51.2885-15/345050087_683786376848459_7470678634192528662_n.jpg?_nc_cat=107&amp;ccb=1-7&amp;_nc_sid=8ae9d6&amp;_nc_ohc=Nk1vG0Sf-HkAX_-iec3&amp;_nc_ht=scontent-fco2-1.cdninstagram.com&amp;oh=00_AfDVwL0-pu4MxBv14umJq5BpGISB-wMqUOCMJ7Y32OT89Q&amp;oe=64611F17</t>
  </si>
  <si>
    <t>May 4, 2023 @ 19:00:56.000</t>
  </si>
  <si>
    <t>D HAMBRE HUMANIDAD REPORTAJE A A3 3 AÑOS DE LA CENSURA A DELIGHT LAB: INVESTIGACIÓN REVELA VÍNCULO DE GRUPO PATRIOTA LA DIESTRA</t>
  </si>
  <si>
    <t>#Reportaje 🔎 | La agrupación, liderada por Francisco Bustos Jara, quien fue jefe de campaña de una candidata al Senado en la lista de los Republicanos y organiza visitas “humanitarias” a Punta Peuco, habría solicitado la intervención a un productor del rubro, quien a su vez habría derivado la actividad a otro colega, para realizar una supuesta “intervención urbana”. La historia la cuenta por primera vez El Desconcierto.⁠
⁠
El 18 de mayo de 2020, en una de las fachadas del edificio de la Telefónica, se proyectó la palabra “Hambre”, generando revuelo mediático tras la manifestación realizada ese mismo día por vecinos de la comuna de El Bosque, por falta de alimentos en el marco de la pandemia por Covid-19 que aquejaba al país.⁠
⁠
Un día después, la proyección incorporó dos nuevas palabras sobre el frontis del edificio ubicado en Plaza Italia: “solidaridad” y “humanidad”. Pero la actividad fue interrumpida por la iluminación de seis focos, que impidió que se pudieran proyectar las palabras preparadas por el colectivo Deligth Lab, de los hermanos Octavio y Andrea Gana.⁠
⁠
Lee el reportaje completo en el link de nuestra bio.⁠
⁠
#eldesconcierto⁠
⁠
#InformaConectaConstruye⁠
⁠
⁠
@delight_lab_oficial⁠
⁠</t>
  </si>
  <si>
    <t>https://www.instagram.com/p/Cr1sHEnSMYu/</t>
  </si>
  <si>
    <t>3095574318923957806_2082979582</t>
  </si>
  <si>
    <t>https://scontent-fco2-1.cdninstagram.com/v/t51.2885-15/344869690_621199076354992_2443260763572067093_n.jpg?_nc_cat=100&amp;ccb=1-7&amp;_nc_sid=8ae9d6&amp;_nc_ohc=BRrGlHL9EdMAX_2581p&amp;_nc_ht=scontent-fco2-1.cdninstagram.com&amp;oh=00_AfC-CjBqIEQHzGr8hkZM6P5ADfg_wN7KO1WY00O0hTDC7Q&amp;oe=64601019</t>
  </si>
  <si>
    <t>May 4, 2023 @ 15:00:24.000</t>
  </si>
  <si>
    <t>‎'‎Canciller confirma llegada de avión venezolano para repatriar migrantes del norte ن biobiochile.cl biobiochile.cl biobiochile.cl I biobiochile.cl‎'‎</t>
  </si>
  <si>
    <t>Tal como adelantó Radio Bío Bío, una aeronave proveniente de Venezuela llegará en la madrugada del domingo a #Arica para repatriar a venezolanos hacia su país.
En un punto de prensa realizado en el Palacio de La Moneda, el canciller confirmó que será “un grupo bastante importante de #migrantes que están varados en la frontera”, aunque no confirmó la cifra exacta.
“Esto es parte del programa Retorno a la Patria que impulsa Venezuela y quiero subrayar la buena disposición del gobierno venezolano para buscar soluciones al problema de los migrantes que están en la frontera norte”, sostuvo.
En ese sentido, detalló que la operación será financiada por el gobierno de #Venezuela.</t>
  </si>
  <si>
    <t>https://www.instagram.com/p/Cr1QnuXNMBM/</t>
  </si>
  <si>
    <t>3095453417472311372_1524114478</t>
  </si>
  <si>
    <t>https://scontent-fco2-1.cdninstagram.com/v/t51.2885-15/345025828_555187280028871_5659117907396387165_n.jpg?_nc_cat=110&amp;ccb=1-7&amp;_nc_sid=8ae9d6&amp;_nc_ohc=PO1RY7LWcOsAX_mz6tv&amp;_nc_ht=scontent-fco2-1.cdninstagram.com&amp;oh=00_AfDA8Ho2sSweXHFJYNx3i_RWDRO1FFktGzFGG8GC3FSd1g&amp;oe=645FB2BE</t>
  </si>
  <si>
    <t>May 4, 2023 @ 11:52:06.000</t>
  </si>
  <si>
    <t>24&gt;HORAS AHORA Avión venezolano "recogerá un grupo importante de migrantes varados" en frontera con Perú</t>
  </si>
  <si>
    <t>El ministro de Relaciones Exteriores, Alberto Van Klaveren, confirmó la llegada a Chile de un avión proveniente de Venezuela que repatriará a migrantes hasta dicho país que permanecen varados en la frontera con Perú.
"Quiero confirmar hoy día la llegada de un avión venezolano al Aeropuerto de Arica para recoger un grupo bastante importante de migrantes que están varados en la frontera", comenzó señalando la autoridad.
En esa misma línea, detalló que dicha acción se enmarca en el plan Retorno a la Patria de Venezuela, destacando "la buena disposición del gobierno venezolano a través de su canciller".
Según dijo la autoridad, el vuelo que pertenece a una aerolínea privada y "financiado por el gobierno venezolano", llegará la madrugada del domingo y saldrá de vuelta hasta su país inmediatamente después de que sus pasajeros suban.
"Todas las personas que usen este vuelo han sido empadronadas y también han sido registradas por parte del consulado venezolano. Hay representantes del consulado en ambos lados de la frontera que están registrando todos los datos", agregó.
Asimismo, dijo que "este es un primer vuelo, esperamos que próximamente puedan haber más, pero eso es algo que tendremos que conversar con nuestra contraparte venezolana".
Respecto al corredor humanitario propuesto por distintos actores políticos, Van Klaveren señaló que "no se ha desechado enteramente, pero es una opción a mediano y largo plazo, no es inmediata, porque ustedes comprenderán que organizar un corredor terrestre que pase por cinco países, más de cinco mil kilómetros de distancia, es una operación extremadamente compleja".</t>
  </si>
  <si>
    <t>https://www.instagram.com/p/Cr07EmPOFWs/</t>
  </si>
  <si>
    <t>3095358644589974956_331150405</t>
  </si>
  <si>
    <t>https://scontent-fco2-1.cdninstagram.com/v/t51.29350-15/344721301_155608900767834_5976850990065795181_n.jpg?_nc_cat=111&amp;ccb=1-7&amp;_nc_sid=8ae9d6&amp;_nc_ohc=NtM32N4xybEAX8mhZ2J&amp;_nc_ht=scontent-fco2-1.cdninstagram.com&amp;oh=00_AfDMnHGCsIvLg5fVWIibjGKeLur5t4uFjDZGD_yne3vs6A&amp;oe=645FEBD2</t>
  </si>
  <si>
    <t>May 3, 2023 @ 20:00:25.000</t>
  </si>
  <si>
    <t>Entregan premios a las JJ.VV. ganadoras del Festival Cantar de los Valles 
Un modesto pero significativo desayuno se realizó hace algunos días en el salón de reuniones del cultural de Monte Patria, el motivo, la entrega de los premios a las juntas de vecinos ganadores en el territorio del festival Cantar de los Valles. La entrega es parte de un compromiso realizado por el municipio local a inicio del certamen, el cual valora el esfuerzo y entusiasmo de las juntas de vecinos por incentivar a la comunidad a ser parte.
Más detalles en www.elmontepatrino.cl 
#MontePatria #Limarí #Comunales #comunales #festivalcantaldelosvalles #jjvv #montepatria</t>
  </si>
  <si>
    <t>https://www.instagram.com/p/CrzOJ4gh1cI/</t>
  </si>
  <si>
    <t>3094879620735391496_7148058381</t>
  </si>
  <si>
    <t>https://scontent-fco2-1.cdninstagram.com/v/t51.2885-15/344482762_200739009383687_1392941508229596333_n.jpg?_nc_cat=109&amp;ccb=1-7&amp;_nc_sid=8ae9d6&amp;_nc_ohc=NVsg6KeNQGQAX9kAaxd&amp;_nc_ht=scontent-fco2-1.cdninstagram.com&amp;oh=00_AfCoac1b3Bz5NAx7shMqw9rMRReKUcWmCez9ZjKtFHhOmg&amp;oe=645F7A9C</t>
  </si>
  <si>
    <t>May 3, 2023 @ 09:30:37.000</t>
  </si>
  <si>
    <t>Celebran el Día Internacional de la Danza con  actividad para la comunidad 
Danza Latinoamérica, comidas típicas y arte local fueron los principales componentes que este fin de semana se tomó el Centro Cultural Huayquilonko con la celebración del Día de la Danza. Esta actividad, organizada por la Unidad de Cultura de la Ilustre Municipalidad de Monte Patria y que convocó a cerca de 200 personas que llegaron para disfrutar de la música y el baile.
Más detalles en www.elmontepatrino.cl 
#MontePatria #Limarí #Comunales #americalatina #bailestípicos #comunales #DíadelaDanza #gastronomía #montepatria</t>
  </si>
  <si>
    <t>https://www.instagram.com/p/CryGE97J8H5/</t>
  </si>
  <si>
    <t>3094562623604638201_7148058381</t>
  </si>
  <si>
    <t>https://scontent-fco2-1.cdninstagram.com/v/t51.2885-15/344261954_937863954120390_7352685122083473629_n.jpg?_nc_cat=100&amp;ccb=1-7&amp;_nc_sid=8ae9d6&amp;_nc_ohc=RVZurDNiwWAAX_l_2Yh&amp;_nc_ht=scontent-fco2-1.cdninstagram.com&amp;oh=00_AfD6XOtZZ5r2jqDezOrJ5-XUUcvnb_NSyTis5sXrZ4dHVA&amp;oe=645DC750</t>
  </si>
  <si>
    <t>May 2, 2023 @ 20:32:28.000</t>
  </si>
  <si>
    <t>Exitosa toma de examen de Taekwondo con las academias de Monte Patria y Chañaral Alto 
Confianza y optimismo, estos fueron algunos elementos presentes en los jóvenes deportistas asistentes al examen masivo de Taekwondo, realizado hace algunos días en el Centro Cultural Huayquilonko de Monte Patria. La instancia contó con la evaluación del 7mo dan José Gajardo Diaz de la comuna de Viña del Mar.
Más detalles en www.elmontepatrino.cl 
#MontePatria #Limarí #Comunales #chañaralalto #comunales #deportes #examenmasivo #montepatria #taekwondo</t>
  </si>
  <si>
    <t>https://www.instagram.com/p/CrwtBzthPVe/</t>
  </si>
  <si>
    <t>3094170980340528478_7148058381</t>
  </si>
  <si>
    <t>https://scontent-fco2-1.cdninstagram.com/v/t51.2885-15/344572482_168233775872206_9035866371368347790_n.jpg?_nc_cat=110&amp;ccb=1-7&amp;_nc_sid=8ae9d6&amp;_nc_ohc=Ws6bHjzPu_kAX_Nwjwp&amp;_nc_ht=scontent-fco2-1.cdninstagram.com&amp;oh=00_AfAoSsmV0Q3D_PATYfDtqLh9skb5vobXtrKPIdecpDDtyg&amp;oe=645D9EEE</t>
  </si>
  <si>
    <t>May 2, 2023 @ 18:59:02.000</t>
  </si>
  <si>
    <t>🔴Cara dura: Canciller venezolano pide respeto a los DD.HH. y garantías para ejecutar el “Plan Vuelta a la Patria” de Maduro
Ver nota👇
fortinmapocho.cl/2023/05/02/car…</t>
  </si>
  <si>
    <t>https://www.instagram.com/p/CrwiVyLuiDs/</t>
  </si>
  <si>
    <t>3094123974577758444_4963312632</t>
  </si>
  <si>
    <t>https://scontent-fco2-1.cdninstagram.com/v/t51.29350-15/344351554_1883982975304262_2680332892325031839_n.webp?stp=dst-jpg&amp;_nc_cat=105&amp;ccb=1-7&amp;_nc_sid=8ae9d6&amp;_nc_ohc=z0THwJV9rqoAX9O727k&amp;_nc_ht=scontent-fco2-1.cdninstagram.com&amp;oh=00_AfDfGdOoSxqcEdjBB6XR1UObTiGYKxku0hRb9FtGIjYa1w&amp;oe=646081FB</t>
  </si>
  <si>
    <t>May 2, 2023 @ 14:46:22.000</t>
  </si>
  <si>
    <t>Presentan plataforma escolar de Senda Continuo Preventivo Offline 
Con la presencia de la comunidad educativa de la Escuela Chilecito, el equipo SENDA Previene Monte Patria realizó el Hito de Lanzamiento del Año Escolar SENDA. En la ocasión, se presentó la plataforma Continuo Preventivo offline, que corresponde a una estrategia de prevención universal para establecimientos educacionales, la cual, busca fortalecer competencias sociales en los y las estudiantes consistentes con estilos de vida saludables incompatibles con el consumo de alcohol y otras drogas.
Más detalles en www.elmontepatrino.cl 
#MontePatria #Limarí #Comunales #añoescolar #comunales #continuopreventivo #montepatria #senda</t>
  </si>
  <si>
    <t>https://www.instagram.com/p/CrwFa6HB4FZ/</t>
  </si>
  <si>
    <t>3093996783337439577_7148058381</t>
  </si>
  <si>
    <t>https://scontent-sea1-1.cdninstagram.com/v/t51.2885-15/344339708_1375965183280933_8258498169235205476_n.jpg?_nc_cat=109&amp;ccb=1-7&amp;_nc_sid=8ae9d6&amp;_nc_ohc=PMtpZph6QQwAX9p3Os0&amp;_nc_ht=scontent-sea1-1.cdninstagram.com&amp;oh=00_AfCCjPHJ2CQVjLiEB1v6xvpLDPtTlJwoijTSDnl2u0GZkQ&amp;oe=645CB30B</t>
  </si>
  <si>
    <t>Apr 30, 2023 @ 19:05:05.000</t>
  </si>
  <si>
    <t>a: NACIONAL " "LAS DECLARACIONES DEL CANCILLER VENEZOLANO SON INACEPTABLES" LA REACCIÓN DE MOREIRA SOBRE DICHOS DE YVAN GIL</t>
  </si>
  <si>
    <t>El senador de la UDI e integrante de la Comisión de Relaciones Exteriores, Iván Moreira, reaccionó a los dichos del Canciller venezolano, Yvan Gil, quien habría anunciado un eventual operativo llamado Plan Vuelta a la Patria.
Bajo ese contexto, Moreira expresó que "las declaraciones del canciller venezolano son inaceptables. Chile nunca ha puesto problemas al gobierno venezolano en sus eventuales vuelos de retorno, nuestro país ha recibido cerca de 1 millón 200 mil inmigrantes, y en su gran mayoría son venezolanos, víctimas que arrancan de una dictadura implacable".
📲Más detalles en Agricultura.cl (link en Bio)</t>
  </si>
  <si>
    <t>https://www.instagram.com/p/CrrZcVyPJvt/</t>
  </si>
  <si>
    <t>3092677467819514861_2177435983</t>
  </si>
  <si>
    <t>https://scontent-fco2-1.cdninstagram.com/v/t39.30808-6/343788766_1015238023183532_6232059673476754717_n.jpg?_nc_cat=100&amp;ccb=1-7&amp;_nc_sid=8ae9d6&amp;_nc_ohc=ClLPco0cZj0AX95IiRj&amp;_nc_ht=scontent-fco2-1.cdninstagram.com&amp;oh=00_AfAEyHQPgyzx8GlkUKnzcpIpbQsEsO-Y9fnFTFLOCiiW3w&amp;oe=645FE5C1</t>
  </si>
  <si>
    <t>Apr 30, 2023 @ 18:29:12.000</t>
  </si>
  <si>
    <t>Alcalde de Monte Patria pide al Gobierno "medidas para combatir la delincuencia en comunas rurales" 
Sobre el plan Calles Sin Violencias, desde la actual gestión municipal se eleva la demanda, analizar la incorporación de nuevos lineamientos en la política nacional, para considerar los efectos migratorios del delito y avanzar en prevención, en especial en comunas colindantes a los grandes centros urbanos intervenidos con el plan.
Más detalles en www.elmontepatrino.cl
#MontePatria #Limarí #Comunales #alcaldecristianherrera #comunales #hechosdeviolencia #montepatria #municipalidad #solicituddeseguridad</t>
  </si>
  <si>
    <t>https://www.instagram.com/p/CrrVVMlhixZ/</t>
  </si>
  <si>
    <t>3092659384720174169_7148058381</t>
  </si>
  <si>
    <t>https://scontent-sea1-1.cdninstagram.com/v/t51.2885-15/344023538_921071102345276_4629358143260548254_n.jpg?_nc_cat=107&amp;ccb=1-7&amp;_nc_sid=8ae9d6&amp;_nc_ohc=EmyMwdcSeIkAX-MFZZF&amp;_nc_ht=scontent-sea1-1.cdninstagram.com&amp;oh=00_AfBULa62kXkvWz_Zp4jvuMrHY3vCs1fFFucVmJixLbfqwg&amp;oe=645CEB20</t>
  </si>
  <si>
    <t>Apr 30, 2023 @ 16:12:04.000</t>
  </si>
  <si>
    <t>CHILE A R TRAS DETENCIÓN DE LERMI ALBARRÁN: PREOCUPA IRREGULARIDAD DE TRABAJADORES INDOCUMENTADOS EN LA AGRICULTURA DIARIOELDIA.CL elDía</t>
  </si>
  <si>
    <t>🔴 El pasado 5 de abril, el por aquel entonces Cabo Primero Daniel Palma fue abordado por seis sujetos, quienes se opusieron al control policial en pleno centro de Santiago en un automóvil. Tras el comienzo de una balacera, uno de ellos le propinó dos balazos en su cabeza a Palma, causándole la muerte y huyendo del lugar de forma inmediata.
Gracias a los intensos operativos policiales realizados las jornadas siguientes, la policía logró dar con dos de los involucrados en una primera instancia, y luego con un tercero, faltando 3 más, pero buscando a uno en particular, quién justamente era el autor material del hecho. 
Sin embargo, la noche del jueves y mediante una entrevista, el general director de la institución, Ricardo Yáñez, anunció la detención de Lermi Albarrán, sujeto de origen venezolano y cuarto involucrado en el asesinato del suboficial mayor Daniel Palma.
Lo que más llamó la atención de la última detención es que Albarrán se encontraba trabajando hace varias jornadas como packing en una agrícola de Monte Patria, sin recibir el cuestionamiento de nadie.
El Día se contactó con diversos entendidos en el tema para analizar el por qué una persona que se encuentra indocumentado en el país puede conseguir trabajo y además, en el caso particular de Albarrán, mantenerse prófugo de la justicia durante varias semanas sabiendo que era uno de los delincuentes más buscados en el país.
#ElDiaInforma
🔗Lee la entrevista completa en www.diarioeldia.cl o en el link de la bio📲</t>
  </si>
  <si>
    <t>https://www.instagram.com/p/CrrFpHPOeRc/</t>
  </si>
  <si>
    <t>3092590384622724188_14252136965</t>
  </si>
  <si>
    <t>https://scontent-fco2-1.cdninstagram.com/v/t51.29350-15/343761353_1849631158765982_4952075645628944205_n.jpg?_nc_cat=104&amp;ccb=1-7&amp;_nc_sid=8ae9d6&amp;_nc_ohc=N8c0Rgm3DKkAX8dL3Sj&amp;_nc_oc=AQn_zvKjhrgXJ9hD5viP6n4W5fHwKFSZDNi80mR7RfgfNCQrmU0ElQ24Q6tuFB82uxY&amp;_nc_ht=scontent-fco2-1.cdninstagram.com&amp;oh=00_AfDg0GAN6yb4iWNoK_IWVKjqwLxYE_LmBw8X-NRarPXDwA&amp;oe=645F426C</t>
  </si>
  <si>
    <t>Apr 30, 2023 @ 09:00:05.000</t>
  </si>
  <si>
    <t>Venezuela anuncia aviones para apoyar eventual retorno de compatriotas que están en la frontera de Chile y Perú meganoticias.cl</t>
  </si>
  <si>
    <t>🔴 Yvan Gil, ministro de Relaciones Exteriores de Venezuela, comunicó a través de sus redes sociales la disposición de aviones para garantizar un eventual retorno de sus compatriotas que están en la frontera de Chile y Perú.
📍 "Hemos solicitado garantías para que nuestros aviones de la Línea Aérea Conviasa puedan aterrizar y despegar en la zona, así como abastecer combustible en un eventual operativo de nuestro Plan Vuelta a la Patria que nos permita regresar sanos y seguros a nuestros compatriotas", escribió a través de Twitter.
📌 Además, el ministro se refirió a la crisis que se vive en la frontera al norte de nuestro país, asegurando que el gobierno venezolano ha estado "en contacto con ambas cancillerías (la chilena y peruana) y solicitado plenas garantías y respeto a los DDHH de nuestros compatriotas". Para más detalles, puedes revisar nuestras historias o visitar meganoticias.cl 📲 [📸: Aton]</t>
  </si>
  <si>
    <t>https://www.instagram.com/p/CrqUNFLtft6/</t>
  </si>
  <si>
    <t>3092372953991871354_521190364</t>
  </si>
  <si>
    <t>https://scontent-fco2-1.cdninstagram.com/v/t39.30808-6/344023941_181424031464762_4855728933835524025_n.jpg?_nc_cat=104&amp;ccb=1-7&amp;_nc_sid=8ae9d6&amp;_nc_ohc=LgzjAUirWKoAX93XQx_&amp;_nc_ht=scontent-fco2-1.cdninstagram.com&amp;oh=00_AfCdoqt9rk24OPUuhjvfvEeWQHiZN1-U9I4kGj2zOx83WA&amp;oe=645DED86</t>
  </si>
  <si>
    <t>Apr 29, 2023 @ 19:03:33.000</t>
  </si>
  <si>
    <t>a: NACIONAL " "P”NYUAGI LA PATRIA": CANCILLER YVAN GIL VUELTA SOLICITA GARANTÍAS Y RESPETO LOS DD.HH. DE VENEZOLANOS EN FRONTERA CHILE-PERÚ</t>
  </si>
  <si>
    <t>El Canciller de Venezuela, Yvan Gil comentó en su cuenta de Twitter los hechos ocurridos en la frontera Chile-Perú, respecto a los migrantes venezolanos que buscan retornar a su patria.
 "Estado en contacto con ambas cancillerías y solicitado plenas garantías y respeto a los DD.HH. de nuestros compatriotas", señaló Yvan Gil en la publicación. 
Además, anunció un eventual operativo llamado Plan Vuelta a la Patria, que funcionaría con aviones de la Línea Aérea Conviasa que aterrizarían y despegarían de la zona.
📲Más detalles en Agricultura.cl (link en Bio)</t>
  </si>
  <si>
    <t>https://www.instagram.com/p/Cro0eJXRpAC/</t>
  </si>
  <si>
    <t>3091951914246901762_2177435983</t>
  </si>
  <si>
    <t>https://scontent-fco2-1.cdninstagram.com/v/t39.30808-6/344165738_957918142718414_2645357527152144965_n.jpg?_nc_cat=104&amp;ccb=1-7&amp;_nc_sid=8ae9d6&amp;_nc_ohc=2enuNBc9_n8AX9UG316&amp;_nc_ht=scontent-fco2-1.cdninstagram.com&amp;oh=00_AfA7QOAs2Vh9x94Ul3emKxZtqwmSrRP6-WFqPCj1pvfLbw&amp;oe=64606B79</t>
  </si>
  <si>
    <t>Apr 29, 2023 @ 18:47:45.000</t>
  </si>
  <si>
    <t>CIVNOTICIAS CANCILLER VENEZOLANO PLANTEÓ MOVILIZACIÓN DE AVIONES PARA REPATRIACIÓN DE MIGRANTES</t>
  </si>
  <si>
    <t>👉 El ministro de Relaciones Exteriores de Venezuela, Yvan Gil, dio un comunicado a través de su cuenta de Twitter donde se refirió a la crisis migratoria que se está viviendo en la frontera norte entre Chile y Perú.
💬 “En relación a esta situación, hemos estado en contacto con ambas cancillerías y solicitado plenas garantías y respeto a los Derechos Humanos de nuestros compatriotas”, comenzó diciendo.
También informó sobre las medidas que se buscan implementar frente a esta situación, asegurando que “hemos solicitado garantías para que nuestros aviones de la Línea Aérea Conviasa puedan aterrizar y despegar en la zona, así como abastecer combustible en un eventual operativo de nuestro Plan Vuelta a la Patria, que nos permita regresar sanos y seguros a nuestros compatriotas”, finalizó.
#CHVNoticias 📲</t>
  </si>
  <si>
    <t>https://www.instagram.com/p/CroyqflLrVK/</t>
  </si>
  <si>
    <t>3091943966643238218_4526311757</t>
  </si>
  <si>
    <t>https://scontent-fco2-1.cdninstagram.com/v/t51.29350-15/343941224_134598232861061_366329876701888242_n.jpg?_nc_cat=102&amp;ccb=1-7&amp;_nc_sid=8ae9d6&amp;_nc_ohc=NPzcwC9lVkUAX_6yUCA&amp;_nc_ht=scontent-fco2-1.cdninstagram.com&amp;oh=00_AfB7s5Dw4DQbr5mzs2jTpnvlZ8ERicakZa_z_7VFIwFsvw&amp;oe=645F7632</t>
  </si>
  <si>
    <t>Apr 29, 2023 @ 18:30:33.000</t>
  </si>
  <si>
    <t>TELE13 RADIO 103.3FM CANCILLER DE VENEZUELA PIDE GARANTÍAS Y RESPETO DE LOS DD.HH DE COMPATRIOTAS POR CRISIS MIGRATORIA TELE13RADIO.CL APP DE TELE13 RADIO INFORMACIÓN ESENCIAL</t>
  </si>
  <si>
    <t>🔴A través de su cuenta de Twitter, el canciller de Venezuela, Iván Gil, se refirió a la crisis migratoria que afecta a Chile y Perú, señalando que han estado en contacto con las cancillerías de ambos países para que garanticen y respeten los derechos humanos de sus compatriotas. 
Asimismo, la autoridad venezolana indicó que “hemos solicitado garantías para que nuestros aviones puedan aterrizar y despegar en la zona, así como abastecer combustible en un eventual operativo de nuestro “Plan Vuelta a la Patria”. 
 #InformaciónEsencial por Tele13Radio.cl</t>
  </si>
  <si>
    <t>https://www.instagram.com/p/CrowsdmuS36/</t>
  </si>
  <si>
    <t>3091935305867537914_1954406337</t>
  </si>
  <si>
    <t>https://scontent-fco2-1.cdninstagram.com/v/t39.30808-6/343983723_808287883476139_4860152978084943496_n.jpg?_nc_cat=109&amp;ccb=1-7&amp;_nc_sid=8ae9d6&amp;_nc_ohc=S3zGzNx_aC4AX8ZaIdF&amp;_nc_ht=scontent-fco2-1.cdninstagram.com&amp;oh=00_AfC9aLif_8jqBUNcsq-KQT5_j9yixqdlMD85yGsLhARWTA&amp;oe=64605699</t>
  </si>
  <si>
    <t>Apr 29, 2023 @ 17:35:58.000</t>
  </si>
  <si>
    <t>24&gt;HORAS ÚLTIMO MINUTO "Plan vuelta a la Patria": canciller de Venezuela solicita garantías para repatriar a migrantes en frontera de Chile y Perú</t>
  </si>
  <si>
    <t>⭕ #AHORA24H |  Mediante una publicación de Twitter, el canciller de Venezuela, Yvan Gil, anunció que ante la situación la frontera de Chile-Perú, han estado en conversaciones con ambos países y piden cooperarción para repatriar a sus compatriotas.
"En relación a la situación de migrantes venezolanos bloqueados en la frontera entre Chile y Perú, hemos estado en contacto con ambas cancillerías y solicitado plenas garantías y respeto a los DDHH de nuestros compatriotas", comentó Gil. 
Asimismo, aseguró que se implementará el "Plan vuelta a la Patria", con el cual se busca enviar aviones para repatriar a los migrantes.</t>
  </si>
  <si>
    <t>https://www.instagram.com/p/CroqcxuuDnG/</t>
  </si>
  <si>
    <t>3091907839685835206_331150405</t>
  </si>
  <si>
    <t>https://scontent-sea1-1.cdninstagram.com/v/t51.2885-15/343974927_551841143797465_4539008666927370032_n.jpg?_nc_cat=109&amp;ccb=1-7&amp;_nc_sid=8ae9d6&amp;_nc_ohc=tyAwyKIVOOIAX9xWuHU&amp;_nc_ht=scontent-sea1-1.cdninstagram.com&amp;oh=00_AfDsUfI8CdC55ic1EO1hTvICuzRNdZqvndpIoyn2Y8WcyQ&amp;oe=645C1D9B</t>
  </si>
  <si>
    <t>Apr 29, 2023 @ 17:08:06.000</t>
  </si>
  <si>
    <t>‎'‎Bienvenido Chile? Welcome Waliki jutaniptaxa 1SCE TلE Venezuela solicita respetar los Derechos Humanos de migrantes en la frontera Chile-Perú T13‎'‎</t>
  </si>
  <si>
    <t>El canciller de #Venezuela, Yvan Gil, solicitó a Chile y a Perú respetar los Derechos Humanos de los migrantes que intentan cruzar la frontera entre ambos países. A través de Twitter, el canciller venezolano señaló que “hemos estado en contacto con ambas cancillerías y solicitado plenas garantías y respeto a los DDHH de nuestros compatriotas”. “Así mismo hemos solicitado garantías para que nuestros aviones de Línea Aérea Conviasa puedan aterrizar y despegar en la zona, así como abastecer combustible en un eventual operativo de nuestro Plan Vuelta a la Patria que nos permita regresar sanos y seguros a nuestros compatriotas”, concluyó Gil.</t>
  </si>
  <si>
    <t>https://www.instagram.com/p/CronQkAMs7z/</t>
  </si>
  <si>
    <t>3091893806173441779_1818567111</t>
  </si>
  <si>
    <t>https://scontent-fco2-1.cdninstagram.com/v/t39.30808-6/344352613_953385852472066_1892455435677847285_n.jpg?_nc_cat=105&amp;ccb=1-7&amp;_nc_sid=8ae9d6&amp;_nc_ohc=bXBcpRjNnCkAX9QqZ1H&amp;_nc_ht=scontent-fco2-1.cdninstagram.com&amp;oh=00_AfBFp0v9CDSTp04fKqpqVrX9GT7Ez9FiIxqR-2DUQmEDVQ&amp;oe=645E516D</t>
  </si>
  <si>
    <t>Apr 29, 2023 @ 13:22:07.000</t>
  </si>
  <si>
    <t>DE AGUA NEGRA LIMITE INTERNACIONAL ¿HASTA CUÁNDO SE MANTENDRÁ CERRADO EL PASO DE AGUA NEGRA? DIARIOELDIA.CL elDía</t>
  </si>
  <si>
    <t>🚧 El día de ayer las autoridades regionales informaron que el Paso fronterizo de Agua Negra se mantendrá cerrado los días sábado 29 y domingo 30 de abril.
Esta decisión fue tomada debido a las condiciones climáticas que afectan a la zona cordillerana y que mantiene cortado el tránsito en la ruta que une la región de Coquimbo y la provincia de San Juan.
Recordemos que el pasado martes, el Centro de Estudios Avanzados en Zonas Áridas (CEAZA) emitió una alerta meteorológica por la llegada de un sistema frontal a la zona central, que también podía dejar lluvias en el sur de la Región de Coquimbo durante este fin de semana.
“El evento vendrá acompañado por rachas de viento por sobre lo normal en el sector cordillerano, pudiendo superar los 50 kilómetros por hora durante la tarde del próximo viernes y sábado”, afirmó en la oportunidad, el meteorólogo, Tomás Caballero.
Sin embargo, a pesar de que en un inicio se afirmó que las precipitaciones serían abundantes e, incluso, se extenderían hasta la Provincia del Limarí, específicamente a Monte Patria y Ovalle, lo cierto es que con el paso de los días los pronósticos han ido revelando que las precipitaciones no serían tan copiosas.
De hecho, el mismo experto del CEAZA señaló que “los monitoreos posteriores fueron bajando los montos de lluvias. Actualmente las proyecciones se encuentran en valores cercanos a los 4 o 5 milímetros. Por lo tanto, si cae algo, será poco y en el sur de la región, tanto en costa como en la cordillera”.
#ElDiaInforma
🔗Lee la entrevista completa en www.diarioeldia.cl o en el link de la bio📲</t>
  </si>
  <si>
    <t>https://www.instagram.com/p/CroNZdIOsKk/</t>
  </si>
  <si>
    <t>3091780068057989796_14252136965</t>
  </si>
  <si>
    <t>https://scontent-fco2-1.cdninstagram.com/v/t51.29350-15/344215808_189831197224466_3069563797816512763_n.jpg?_nc_cat=109&amp;ccb=1-7&amp;_nc_sid=8ae9d6&amp;_nc_ohc=N-adJcTlHdgAX9_Jzbb&amp;_nc_oc=AQle21SSIYL-ZsQiUUzILpH6beWbqnWlbdz0btgzDsici21SY8ufHUZKeDHsKDxPgmw&amp;_nc_ht=scontent-fco2-1.cdninstagram.com&amp;oh=00_AfAM1zmKubMo_kqSLTLeIYAx5oFfvWqvCJEJpHt3IvLAtg&amp;oe=645DCFC5</t>
  </si>
  <si>
    <t>Apr 29, 2023 @ 10:51:25.000</t>
  </si>
  <si>
    <t>GENDARMERIA CHILRIA A R "EL ARAÑA" SUJETO QUE HABRÍA DISPARADO A SUBOFICIAL PALMA SE OCULTABA COMO TEMPORERO EN MONTE PATRIA DIARIOELDIA.CL elDía</t>
  </si>
  <si>
    <t>🔴🚨 “Él (Lermi Albarrán)trabajó aquí en otras oportunidades. Acá se trabaja con la uva, las mandarinas y los cerezos. Siempre vienen extranjeros, pero a veces están apenas tres días y, a veces, no les gusta y se van”, indica Alejandro, trabajador del fundo Agro King II, en Los Tapia, localidad de Monte Patria, lugar donde fue detenido, la noche del jueves, el ciudadano venezolano apuntado como el cuarto acusado por el crimen del carabinero Daniel Palma.
Es así que Lermi Eliecer Albarrán Angulo, o el “Araña” como era conocido, no pasaba desapercibido por su personalidad conflictiva, según pudo comprobar un equipo de El Día que recorrió en Monte Patria, los puntos en que el sujeto se desempeñaba como temporero.
 El Día conversó con sus compañeros de labores en las cosechas, quienes reafirman su personalidad problemática, comentando que, en una oportunidad, llegó ebrio al fundo, con una botella, ante lo cual, los guardias no lo dejaron pasar.
“Llegó como a las 9 de la mañana, con ‘copete’. Él era problemático, pero nosotros lo paramos para que se comportara bien. Pero adentro del fundo siempre tenía problemas”, manifestó Alejandro.
Sobre la detención, otro de los trabajadores de Agro King, relató que ésta ocurrió el día jueves en la tarde y fue al interior de una micro, luego de terminada su jornada laboral.
#ElDiaInforma
🔗Lee la entrevista completa en www.diarioeldia.cl o en el link de la bio📲</t>
  </si>
  <si>
    <t>https://www.instagram.com/p/Crn8JwcOA0f/</t>
  </si>
  <si>
    <t>3091704222492134687_14252136965</t>
  </si>
  <si>
    <t>https://scontent-sea1-1.cdninstagram.com/v/t51.29350-15/344456094_584774256949728_3686814063795025805_n.jpg?_nc_cat=111&amp;ccb=1-7&amp;_nc_sid=8ae9d6&amp;_nc_ohc=zZ7vTPB-ZZUAX_DGuWM&amp;_nc_ht=scontent-sea1-1.cdninstagram.com&amp;oh=00_AfC68CxHmpaOvSq3lVf7IIx2JR86RDFnHbcpwNhxAgZwZg&amp;oe=645B6FAB</t>
  </si>
  <si>
    <t>Apr 28, 2023 @ 20:59:34.000</t>
  </si>
  <si>
    <t>¿QUIÉN ES EL CUARTO IMPUTADO EN EL CRIMEN DEL SUBOFICIAL PALMA?: QUEDO EN PRISIÓN PREVENTIVA DIARIOELDIA.CL elDía</t>
  </si>
  <si>
    <t>🚨👉En prisión preventiva quedó el cuarto imputado por el homicidio del suboficial de Carabineros Daniel Palma. Así lo resolvió la justicia durante la audiencia de formalización de la actual jornada.
La magistrado declaró que “este tribunal estima que la única medida cautelar que satisface la necesidad de cautela en términos de que no haya peligro de fuga y también de la seguridad de la sociedad, es prisión preventiva”.
Se trata de Lermi Eliecer Albarrán Angulo de 27 años, indocumentado y de nacionalidad venezolana.
El Ministerio Público argumentó riesgo de fuga y peligro para la seguridad de la sociedad.
La detención del cuarto imputado por el crimen del suboficial Daniel Palma se llevó a cabo durante la noche del jueves recién pasado en la comuna de Monte Patria, región de Coquimbo. Así lo confirmó el general director de Carabineros, Ricardo Yáñez.
Apenas el general director dio a conocer la detención, indicó a Lermi Eliecer Albarrán Angulo como la persona “que tuvo mayor participación” en el crimen. Era el “más buscado y que tenía mayor participación en los hechos investigados”, detalló en Meganoticias.
Con ello, Lermi Eliecer Albarrán Angulo se suma a los otros tres involucrados en el crimen del suboficial: Ovimarlixion Garcés Briceño, David Fuentes y Luis Lugo. Desde el 13 de abril, todos permanecen en prisión preventiva.
El crimen del suboficial Daniel Palma ocurrió el 6 de abril en la comuna de Santiago, región Metropolitana.</t>
  </si>
  <si>
    <t>https://www.instagram.com/p/Crmc9IdOEuU/</t>
  </si>
  <si>
    <t>3091285540506979220_14252136965</t>
  </si>
  <si>
    <t>https://scontent-sea1-1.cdninstagram.com/v/t51.29350-15/343591082_1418878002181348_188359241940266745_n.jpg?_nc_cat=106&amp;ccb=1-7&amp;_nc_sid=8ae9d6&amp;_nc_ohc=MCnG0BMqhTkAX93JaMt&amp;_nc_ht=scontent-sea1-1.cdninstagram.com&amp;oh=00_AfADW_1zAv21CNFQp3q6MbCWjyDj5oWdMuK1_LJhQEKpJA&amp;oe=645CC4E8</t>
  </si>
  <si>
    <t>Apr 28, 2023 @ 19:20:06.000</t>
  </si>
  <si>
    <t>a: NACIONAL DECRETAN PRISIÓN PREVENTIVA PARA EL CUARTO DETENIDO POR CRIMEN DEL CARABINERO DANIEL PALMA</t>
  </si>
  <si>
    <t>Este viernes, el Séptimo juzgado de Garantía de Santiago decretó prisión preventiva para el cuarto detenido por el crimen del carabinero Daniel Palma, quien falleció tras recibir dos balazos en la cabeza durante un procedimiento policial en Santiago.
Se trata de Lermi Albarrán, cuya detención se informó durante la noche de este jueves por parte del general director de Carabineros, Ricardo Yañez, en conversación con Meganoticias, detallando que la captura fue en la localidad de Monte Patria, Región de Coquimbo, y que la nacionalidad es venezolana.
📌 Entérate de más detalles en el linkin.bio o nuestra web Agricultura.cl</t>
  </si>
  <si>
    <t>https://www.instagram.com/p/CrmRkfyNIVA/</t>
  </si>
  <si>
    <t>3091235469056574784_2177435983</t>
  </si>
  <si>
    <t>https://scontent-fco2-1.cdninstagram.com/v/t39.30808-6/343619611_586236526904525_3916913100525993058_n.jpg?_nc_cat=106&amp;ccb=1-7&amp;_nc_sid=8ae9d6&amp;_nc_ohc=2QEIDP-xLLoAX-bahGP&amp;_nc_oc=AQnmTeSLa8EtKU8FmaBczVj38z2B8vc-5EdYLBnnx-UFfnTPvJ8KI_OpxzleexKOJKY&amp;_nc_ht=scontent-fco2-1.cdninstagram.com&amp;oh=00_AfCDmJiKbcmfGDRRftLyE1UgziKC1YO6j4YROdHCsXrwlQ&amp;oe=645F8DCF</t>
  </si>
  <si>
    <t>Apr 28, 2023 @ 17:55:07.000</t>
  </si>
  <si>
    <t>CIVNOTICIAS ALERTA &gt;&gt;&gt; PRISIÓN PREVENTIVA PARA CUARTO SOSPECHOSO POR MUERTE DE CARABINERO DANIEL PALMA YÁN‘EZ</t>
  </si>
  <si>
    <t>El 7° Juzgado de Garantía de Santiago decretó prisión preventiva para Lermi Albarrán Angulo, quien fue capturado este jueves en la comuna de Monte Patria, Región de Coquimbo. 
El sujeto fue controlado al interior de un bus, momento en el que los funcionarios policiales se dieron cuenta de que había alterado su identidad.</t>
  </si>
  <si>
    <t>https://www.instagram.com/p/CrmH2Jsv1GB/</t>
  </si>
  <si>
    <t>3091192701828157825_4526311757</t>
  </si>
  <si>
    <t>https://scontent-fco2-1.cdninstagram.com/v/t51.2885-15/343434617_627172228885650_1333615821269893326_n.jpg?_nc_cat=110&amp;ccb=1-7&amp;_nc_sid=8ae9d6&amp;_nc_ohc=W98uA50JBM4AX9JkhZi&amp;_nc_ht=scontent-fco2-1.cdninstagram.com&amp;oh=00_AfCuVNGkGxldmmiYPMElayrsSDYqhw0Hb3XUkUyYofo0IA&amp;oe=6460A6F9</t>
  </si>
  <si>
    <t>Apr 28, 2023 @ 17:43:01.000</t>
  </si>
  <si>
    <t>24.HORAS AHORA Prisión preventiva para cuarto detenido por asesinato de cabo Palma</t>
  </si>
  <si>
    <t>⭕ #AHORA24H |  El 7°Juzgado de Garantía de Santiago decretó prisión preventiva para Lermi Eliecer Abarrán Angulo, el cuarto detenido tras el asesinato del suboficial Daniel Palma tras la audiencia de formalización.
Lermi fue formalizado en calidad de autor del homicio de Daniel Palma y además por robo con retención que afectó a un taxista. 
Cabe mencionar que Lermi Eliecer Abarrán Angulo, fue detenido por Carabineros durante la jornada de este jueves en Monte Patria, región de Coquimbo. 
Según detalló el general Marcelo Araya, subdirector de Carabineros, la captura se concretó al interior de un bus, donde Lermi Eliecer Abarrán Angulo,fue sorprendido y puesto bajo control policial.
"Pese a que primero evadió preguntas y alteró su identidad, correspondió reducirlo y ponerlo a disposición de la justicia", señaló.</t>
  </si>
  <si>
    <t>https://www.instagram.com/p/CrmGdjUJ1OT/</t>
  </si>
  <si>
    <t>3091186613299401619_331150405</t>
  </si>
  <si>
    <t>https://scontent-sea1-1.cdninstagram.com/v/t51.2885-15/343307199_1239494210106646_1898553717856682143_n.jpg?_nc_cat=104&amp;ccb=1-7&amp;_nc_sid=8ae9d6&amp;_nc_ohc=h4URKrTpgKAAX-vg6bL&amp;_nc_ht=scontent-sea1-1.cdninstagram.com&amp;oh=00_AfBJ1TS4rVfGv_lJ51-w6wicqAEQLLAQntItMG4LXdz1rQ&amp;oe=645D3595</t>
  </si>
  <si>
    <t>Apr 28, 2023 @ 15:30:04.000</t>
  </si>
  <si>
    <t>CRÓNICA Los Ángeles se vistió de verde en aniversario de Carabineros La Tribuna</t>
  </si>
  <si>
    <t>👮Con un agradecimiento mutuo entre la ciudadanía y Carabineros de Chile se llevó a cabo el acto de celebración a una de las instituciones más reconocidas del país.
📍Durante la mañana de este jueves, Diario la tribuna se hizo presente en gran parte de las actividades realizadas por la institución de Carabineros de Chile en su 96° aniversario. Entre ellas, el izamiento del pabellón nacional frente a la Primera Comisaría de la comuna de Los Ángeles, el posterior tedeum en la Catedral de Santa María de Los Ángeles y el concurrido desfile en la Plaza de Armas de la ciudad.
📌"Estamos muy contentos, porque son 96 años de vida al servicio de la patria. La credibilidad de la gente se hace más latente que nunca, con ese apoyo ciudadano de casi el 80 % (...) También estamos muy contentos, porque aumentó la cantidad de postulantes en la provincia de Biobío, eso es una doble motivación como Carabineros", manifestó el coronel.
📸Mira la galería de fotos de las actividades que marcaron la jornada del #DíadelCarabinero en www.latribuna.cl 👀📲
#LosÁngelesCL #DiarioLaTribuna #Carabineros</t>
  </si>
  <si>
    <t>https://www.instagram.com/p/Crl3PxVJHQO/</t>
  </si>
  <si>
    <t>3091119695578035214_3911466170</t>
  </si>
  <si>
    <t>https://scontent-fco2-1.cdninstagram.com/v/t39.30808-6/343935635_220426480682801_5526611619410127577_n.jpg?_nc_cat=100&amp;ccb=1-7&amp;_nc_sid=8ae9d6&amp;_nc_ohc=lmBn8Mx3JUQAX93jBxA&amp;_nc_ht=scontent-fco2-1.cdninstagram.com&amp;oh=00_AfDx6iK8XiesacngajEO04EWqPqtGC4LIk2S_AIqx5q-fQ&amp;oe=645DB375</t>
  </si>
  <si>
    <t>Apr 28, 2023 @ 15:17:54.000</t>
  </si>
  <si>
    <t>THE CLINIC REVELAN LAS PRIMERAS IMÁGENES DEL CUARTO DETENIDO POR EL CRIMEN DEL SUBOFICIAL PALMA</t>
  </si>
  <si>
    <t>🚨 Durante la noche del jueves 27 de abril, Carabineros confirmó la captura del sujeto de nacionalidad venezolana en Monte Patria (Región de Coquimbo), quien fue trasladado hasta Santiago.
🔍 Mediante las redes sociales de la institución, detallaron el operativo y comentaron que el hallazgo del sujeto fue mediante una investigación realizada entre el OS9 y Fiscalía Centro Norte.
🗣️ Según el general director de Carabineros, Ricardo Yáñez, el detenido es “el más buscado, el que tenía una participación mayor en los hechos que se están investigando”. Además, aseguró que “es una noticia que no solo trae consuelo a la familia, sino que también a la institución”. 
👉 Lee la nota completa en el link de nuestra bio📲 
http://ow.ly/jBk350O1xJT</t>
  </si>
  <si>
    <t>https://www.instagram.com/p/Crl12nEvZsx/</t>
  </si>
  <si>
    <t>3091113568532011825_4303482363</t>
  </si>
  <si>
    <t>https://scontent-fco2-1.cdninstagram.com/v/t39.30808-6/343930904_1267326984182913_4105170210920720143_n.png?stp=dst-jpg&amp;_nc_cat=103&amp;ccb=1-7&amp;_nc_sid=8ae9d6&amp;_nc_ohc=ae5Ldugd8KkAX8rY27g&amp;_nc_ht=scontent-fco2-1.cdninstagram.com&amp;oh=00_AfCw28fYNqiLkP__Cmi64Bn2RO-QGlj21J1kOjiWJDQQGA&amp;oe=645FDB5D</t>
  </si>
  <si>
    <t>Apr 28, 2023 @ 14:10:46.000</t>
  </si>
  <si>
    <t>elobservatodo.cl EN LA REGIÓN DE COQUIMBO ESTABA INVOLUCRADO EN EL CRIMEN DEL SUBOFICIAL PALMA</t>
  </si>
  <si>
    <t>#Policial 
Durante la noche del jueves 27 de abril fue detenido el último involucrado en el crimen del carabinero Daniel Palma, caso que conmocionó al país. El sujeto fue capturado en Monte Patria, Región de Coquimbo.
“En el marco de la investigación que nos encontramos realizando junto a la Fiscalía Centro Norte, nuestro departamento OS9 logra la detención de un sujeto extranjero, quien sería el principal vinculado al asesinato del suboficial Daniel Palma Yáñez”, informaron desde la institución.
Su identidad no ha sido entregada hasta el momento, pero sí que es de nacionalidad venezolana y que en las próximas será trasladado a Santiago, donde será formalizado.
Ampliaremos…
#News #Noticia #LaSerena #Coquimbo #Chile</t>
  </si>
  <si>
    <t>https://www.instagram.com/p/CrluK51MPMf/</t>
  </si>
  <si>
    <t>3091079778689676063_2260872432</t>
  </si>
  <si>
    <t>https://scontent-fco2-1.cdninstagram.com/v/t39.30808-6/343744679_1472986573509691_6946857302070341171_n.jpg?_nc_cat=108&amp;ccb=1-7&amp;_nc_sid=8ae9d6&amp;_nc_ohc=ekw72sPQ6G4AX-E1G5Q&amp;_nc_ht=scontent-fco2-1.cdninstagram.com&amp;oh=00_AfDZt_hPn4AqQ4-ffvqpOu1jL2XBMc1W3tjNLQ9Sy0nnAg&amp;oe=645FA5A7</t>
  </si>
  <si>
    <t>Apr 28, 2023 @ 12:36:18.000</t>
  </si>
  <si>
    <t>ADN Cuarto implicado en crimen de Daniel Palma habría estado trabajando como temporero</t>
  </si>
  <si>
    <t>| El sujeto le mintió sobre su identidad a los carabineros que lo controlaron en un bus en Monte Patria, región de Coquimbo, pero ya había un trabajo de vigilancia previo. 
“Evadió algunas consultas, alteró su identidad, pero nuestros equipos lograron rápidamente acreditar y comprobar que se trataba de la persona que estaba siendo buscada”, señaló el general Marcelo Araya, subdirector de Carabineros.
📲 Revisa más detalles en ADN.cl.</t>
  </si>
  <si>
    <t>https://www.instagram.com/p/CrljXEMo8HZ/</t>
  </si>
  <si>
    <t>3091032235942592985_300138487</t>
  </si>
  <si>
    <t>https://scontent-sea1-1.cdninstagram.com/v/t51.29350-15/343722036_246527757938968_2600800009110878972_n.jpg?_nc_cat=109&amp;ccb=1-7&amp;_nc_sid=8ae9d6&amp;_nc_ohc=f8h1knBdCxYAX_jyi9y&amp;_nc_ht=scontent-sea1-1.cdninstagram.com&amp;oh=00_AfA_dSMiFm8RhLtCwsiHBXsJ7kmWIuaBjEUxpioY_0RB9g&amp;oe=645BF5A3</t>
  </si>
  <si>
    <t>Apr 28, 2023 @ 09:30:21.000</t>
  </si>
  <si>
    <t>N DETIENEN A CUARTO SOSPECHOSO DEL CRIMEN DEL CARABINERO DANIEL PALMA EN MONTE PATRIA</t>
  </si>
  <si>
    <t>El director de Carabineros, Ricardo Yáñez, dio a conocer la detención la noche de este jueves en Meganoticias, donde señaló que “decirle a la familia del suboficial mayor Palma que le hemos cumplido, porque el equipo del OS-9 en conjunto con la Fiscalía Centro Norte, han logrado georreferenciar la ubicación de uno de los prófugos, el más buscado, el que tenía una mayor participación en los hechos que se estaban investigando y fue detenido en la localidad de Monte Patria, en Ovalle”.
📲 Revisa la nota completa en el link de la bio.</t>
  </si>
  <si>
    <t>https://www.instagram.com/p/CrlOFGEOAtB/</t>
  </si>
  <si>
    <t>3090938642021485377_1364549659</t>
  </si>
  <si>
    <t>https://scontent-fco2-1.cdninstagram.com/v/t51.29350-15/343454145_1240900190146232_432784635780579912_n.jpg?_nc_cat=107&amp;ccb=1-7&amp;_nc_sid=8ae9d6&amp;_nc_ohc=6FIrrJ8D-u4AX_QekeJ&amp;_nc_ht=scontent-fco2-1.cdninstagram.com&amp;oh=00_AfArO2GnT2akSM-Dnu4Owl2QIomHc_Ap755wmqesiDByMQ&amp;oe=645EF02A</t>
  </si>
  <si>
    <t>Apr 28, 2023 @ 09:26:17.000</t>
  </si>
  <si>
    <t>ACTUALIZAN SISTEMA FRONTAL: ¿DÃNDE Y CUÁNDO CAERÁ LLUVIA EN LA REGIÓN DE COQUIMBO? IARIOELDIA.CL elDía</t>
  </si>
  <si>
    <t>🔴👉El pasado martes, el Centro de Estudios Avanzados en Zonas Áridas (CEAZA) emitió una alerta meteorológica por la llegada de un sistema frontal a la zona central, que también podía dejar lluvias en el sur de la Región de Coquimbo durante este  fin de semana.
“El evento vendrá acompañado por rachas de viento por sobre lo normal en el sector cordillerano, pudiendo superar los 50 kilómetros por hora durante la tarde del próximo viernes y sábado”, afirmó en la oportunidad, el meteorólogo, Tomás Caballero.
Sin embargo, a pesar de que en un inicio se afirmó que las precipitaciones serían abundantes e, incluso, se extenderían hasta la Provincia del Limarí, específicamente a Monte Patria y Ovalle, lo cierto es que con el paso de los días los pronósticos han ido revelando que las precipitaciones  no serían tan copiosas.
De hecho, el mismo experto del CEAZA señaló que “los monitoreos posteriores fueron bajando los montos de lluvias. Actualmente las proyecciones se encuentran en valores cercanos a los 4 o 5 milímetros. Por lo tanto, si cae algo, será poco y en el sur de la región, tanto en costa como en la cordillera”.
#ElDíaInforma
🔗Lee la nota completa en www.diarioeldia.cl o en el link de la bio📲</t>
  </si>
  <si>
    <t>https://www.instagram.com/p/CrlNnTwOtO6/</t>
  </si>
  <si>
    <t>3090936595134206906_14252136965</t>
  </si>
  <si>
    <t>https://scontent-sea1-1.cdninstagram.com/v/t51.29350-15/343860071_253879123758224_2802212881791848398_n.heic?stp=dst-jpg&amp;_nc_cat=104&amp;ccb=1-7&amp;_nc_sid=8ae9d6&amp;_nc_ohc=7Q1SwTwpOKgAX9A16mq&amp;_nc_ht=scontent-sea1-1.cdninstagram.com&amp;oh=00_AfAPooAVSfAyXWKRZASkRPrLj7IxAcD5RrWf_FY_FM1j7Q&amp;oe=645C0987</t>
  </si>
  <si>
    <t>Apr 28, 2023 @ 09:05:31.000</t>
  </si>
  <si>
    <t>"EL MÁS BUSCADO" EN MONTE PATRIA SE ESCONDIA ÚLTIMO IMPUTADO EN CRIMEN DE CARABINERO DIARIOELDIA.CL elDía</t>
  </si>
  <si>
    <t>🔴👉Al final de una entrevista con Meganoticias, y cuando aún no había finalizado el aniversario de Carabineros, el general director de la institución, Ricardo Yañez, confirmó la detención del cuarto imputado por el homicidio del suboficial mayor Daniel Palma, ocurrido en la madrugada del pasado 6 de abril.
“Quiero decirle a la familia que le hemos cumplido, porque nuestro equipo del OS9, en conjunto con la Fiscalía Centro-Norte, han logrado georreferenciar la ubicación de uno de los prófugos de la muerte del suboficial Palma”, señaló en la oportunidad, el general Yáñez.
Sobre el detenido, precisó que “es el más buscado, el que tenía una participación mayor en los hechos que se están investigando y fue detenido en la localidad de Monte Patria”, afirmó. De hecho, según pudo averiguar Diario El Día, el prófugo habría sido detenido en el sector de Chañaral Bajo concretamente.
Al respecto, el general expresó que “es el cuarto detenido, era un objetivo de la Fiscalía. Se logra su captura a través de una investigación conjunta. Es venezolano y la identidad todavía no la tenemos, ya que debe confirmarse por parte de los equipos especializados”, cerró.
#ElDíaInforma
🔗Lee la nota completa en www.diarioeldia.cl o en el link de la bio📲</t>
  </si>
  <si>
    <t>https://www.instagram.com/p/CrlLPPYOila/</t>
  </si>
  <si>
    <t>3090926145076078938_14252136965</t>
  </si>
  <si>
    <t>https://scontent-sea1-1.cdninstagram.com/v/t51.29350-15/343403056_3205727633059716_3826135783560582293_n.heic?stp=dst-jpg&amp;_nc_cat=102&amp;ccb=1-7&amp;_nc_sid=8ae9d6&amp;_nc_ohc=JI8vs9g9h4IAX_4UHBQ&amp;_nc_ht=scontent-sea1-1.cdninstagram.com&amp;oh=00_AfAlNSRRIqlfIk6MQGcH80J7zd082O6k7ZhcJD6Bs7GTNg&amp;oe=645BA869</t>
  </si>
  <si>
    <t>Apr 28, 2023 @ 09:00:04.000</t>
  </si>
  <si>
    <t>Carabineros detiene a nuevo involucrado en el asesinato del suboficial mayor Daniel Palma chil cl biobiechile.cl</t>
  </si>
  <si>
    <t>La noche de este jueves se informó la detención de un nuevo sospechoso, de nacionalidad venezolana, acusado de participar en el asesinato del suboficial mayor de Carabineros, Daniel Palma, a casi tres semanas de que delincuentes le dispararan en el centro de Santiago.
La información fue entregada en Meganoticias, momentos en que entrevistaban al general director de Carabineros, Ricardo Yáñez, quien informó la detención de la persona “que tuvo mayor participación” en el crimen de Palma.
Aunque no se entregó la identidad de esta persona, Yáñez explicó que fue detenido en la comuna de Monte Patria y que era el “más buscado y que tenía mayor participación en los hechos investigados”.</t>
  </si>
  <si>
    <t>https://www.instagram.com/p/CrlKnS0psOO/</t>
  </si>
  <si>
    <t>3090923399995114382_1524114478</t>
  </si>
  <si>
    <t>https://scontent-fco2-1.cdninstagram.com/v/t51.2885-15/343476511_612195340966512_7236418769212592570_n.jpg?_nc_cat=101&amp;ccb=1-7&amp;_nc_sid=8ae9d6&amp;_nc_ohc=btNpaXugUB8AX_l3s5L&amp;_nc_ht=scontent-fco2-1.cdninstagram.com&amp;oh=00_AfA3xQSatvv4yJGLij4cztn0O4waNCq5lDKUONtHYgoyUQ&amp;oe=645D9FBA</t>
  </si>
  <si>
    <t>Apr 28, 2023 @ 07:30:07.000</t>
  </si>
  <si>
    <t>Llega a Santiago el cuarto detenido por el el asesinato del Suboficial Palma: Fue capturado en Monte Patria meganoticias.cl</t>
  </si>
  <si>
    <t>🔴 Durante las últimas horas, llegó a Santiago el cuarto y último detenido por el caso del asesinato del Suboficial de Carabineros Daniel Palma, quien fue baleado en la cabeza durante un procedimiento en el centro de capital el pasado 5 de abril.
🚨 El sujeto, de nacionalidad venezolana, fue detenido tras una ardua investigación entre la policía uniformada y la Fiscalía Centro-norte, siendo capturado en la localidad de Monte Patria, en la región de Coquimbo.
📌 El sujeto arribó a bordo de un automóvil y fue conducido al interior de las dependencias del OS9 de la institución. El general Ricardo Yáñez, en exclusiva con Meganoticias, explicó que con esto Carabineros le cumplió la palabra a la familia del fallecido.
📍 Daniel Rodrigo Palma Yáñez (33), oriundo de Rancagua, estuvo nueve años en la institución y pertenecía a la 4ª Comisaría de Santiago. Era casado con Darline Vergara, con quien tiene un hijo de cuatro años y una bebé en camino. Tras su muerte, el cabo Palma se convirtió en el mártir 1.233 de Carabineros.</t>
  </si>
  <si>
    <t>https://www.instagram.com/p/CrlAUa6tq5-/</t>
  </si>
  <si>
    <t>3090878122551586430_521190364</t>
  </si>
  <si>
    <t>https://scontent-sea1-1.cdninstagram.com/v/t39.30808-6/343470688_622339096065321_9182537280428689585_n.jpg?_nc_cat=102&amp;ccb=1-7&amp;_nc_sid=8ae9d6&amp;_nc_ohc=E3bJAxhSPAkAX8KN9dJ&amp;_nc_ht=scontent-sea1-1.cdninstagram.com&amp;oh=00_AfDCq7FwGTaKX-mG9FKeB9XiRlLl7AyLVGW2MMgBvYD5Ig&amp;oe=645CF266</t>
  </si>
  <si>
    <t>Apr 27, 2023 @ 23:04:34.000</t>
  </si>
  <si>
    <t>CUARTO INVOLUCRADO EN ASESINATO DE SUBOFICIAL PALMA FUE DETENIDO EN MONTE PATRIA elDía DIARIOELDIA.CL</t>
  </si>
  <si>
    <t>🚨 Hace pocos minutos el General Director de Carabineros, Ricardo Yáñez, confirmó a Meganoticias la detención del cuarto imputado en el homicidio del suboficial Daniel Palma.
En la entrevista, la máxima autoridad policial informó que el sujeto fue capturado en la comuna de Monte Patria, en la Provincia del Limarí. 
Se trata de un ciudadano venezolano, último implicado en el caso que conmocionó al país, quien tuvo la mayor participación en el crimen del uniformado.
“Quiero decirle a la familia que le hemos cumplido, porque nuestro equipo del OS9, en conjunto con la Fiscalía Centro-Norte, han logrado georreferenciar la ubicación de uno de los prófugos de la muerte del suboficial Palma", señaló Yáñez.
Sobre el detenido, precisó que "es el más buscado, el que tenía una participación mayor en los hechos que se están investigando y fue detenido en la localidad de Monte Patria".
En la misma línea, agregó que “está directamente vinculado a los hechos, posicionado en el lugar donde murió el suboficial Palma y es una noticia que no solo trae consuelo a la familia del carabinero, sino que también a la institución”.
De acuerdo a información de El Día, el sujeto está siendo trasladado a la Región Metropolitana a esta hora.</t>
  </si>
  <si>
    <t>https://www.instagram.com/p/CrkGduauzM6/</t>
  </si>
  <si>
    <t>3090623675267494714_14252136965</t>
  </si>
  <si>
    <t>https://scontent-sea1-1.cdninstagram.com/v/t51.29350-15/343296378_945408329979696_773611909774751202_n.jpg?_nc_cat=103&amp;ccb=1-7&amp;_nc_sid=8ae9d6&amp;_nc_ohc=uJ2l0h9CiTEAX8WsdyR&amp;_nc_ht=scontent-sea1-1.cdninstagram.com&amp;oh=00_AfBO0E6LxbsQBefU3Md3qgHINvHoXZvSsFwzCczUKb0Cdw&amp;oe=645C0B5D</t>
  </si>
  <si>
    <t>Apr 27, 2023 @ 22:55:12.000</t>
  </si>
  <si>
    <t>Detienen a cuarto involucrado en el crimen del carabinero Palma T13</t>
  </si>
  <si>
    <t>Según información preliminar entregada por Carabineros de Chile, el arresto del sujeto se concretó en la comuna de Monte Patria, en la Región de Coquimbo.
»La nota completa en el link en bio.</t>
  </si>
  <si>
    <t>https://www.instagram.com/p/CrkFZLqsbAz/</t>
  </si>
  <si>
    <t>3090618965029924915_1818567111</t>
  </si>
  <si>
    <t>https://scontent-fco2-1.cdninstagram.com/v/t51.29350-15/343579571_937766607466898_6370631901729958263_n.jpg?_nc_cat=111&amp;ccb=1-7&amp;_nc_sid=8ae9d6&amp;_nc_ohc=G2iyYR8JsVYAX98dYiR&amp;_nc_ht=scontent-fco2-1.cdninstagram.com&amp;oh=00_AfALEvj7vmHikQ410pJnBY6ykuq585Yca0b3Sgx9XE054g&amp;oe=645E3752</t>
  </si>
  <si>
    <t>Apr 27, 2023 @ 22:45:03.000</t>
  </si>
  <si>
    <t>En Monte Patria detienen al cuarto involucrado en el homicidio del Suboficial Daniel Palma 
El General Director de Carabineros, Ricardo Yáñez, confirmó la noche de este jueves 27 de abril en una entrevista a Meganoticias, que funcionarios de la institución atraparon al cuarto involucrado en la muerte de Suboficial Daniel Palma, de nacionalidad venezolana.
Más detalles en www.elmontepatrino.cl
#MontePatria #Limarí #Comunales #carabineros #comunales #cuartoinvolucrado #danielpalma #detenido #homicidiosuboficial #montepatria</t>
  </si>
  <si>
    <t>https://www.instagram.com/p/CrkEOZPBv2q/</t>
  </si>
  <si>
    <t>3090613825637383594_7148058381</t>
  </si>
  <si>
    <t>https://scontent-sea1-1.cdninstagram.com/v/t51.2885-15/343292878_1288782885065859_1158833594964367331_n.jpg?_nc_cat=110&amp;ccb=1-7&amp;_nc_sid=8ae9d6&amp;_nc_ohc=RsgKpeI-6JUAX8qSfhI&amp;_nc_ht=scontent-sea1-1.cdninstagram.com&amp;oh=00_AfDRKZeBzhgVpzJZEBu7GuExegZX6thOXy7RSC3HbrJVIA&amp;oe=645CECFE</t>
  </si>
  <si>
    <t>Apr 27, 2023 @ 22:25:50.000</t>
  </si>
  <si>
    <t>Capturan al último sospechoso del crimen del Suboficial Mayor Palma meganoticias.cl</t>
  </si>
  <si>
    <t>🔴 El General Director de Carabineros, Ricardo Yáñez, confirmó a Meganoticias que funcionarios de la institución atraparon al cuarto involucrado en la muerte de Suboficial Daniel Palma.
➡️ Según la máxima autoridad policial, su captura se produjo en Monte Patria, provincia del Limarí, región de Coquimbo y se trataría de un ciudadano de nacionalidad venezolana.</t>
  </si>
  <si>
    <t>https://www.instagram.com/p/CrkCB6foDiL/</t>
  </si>
  <si>
    <t>3090604171903121547_521190364</t>
  </si>
  <si>
    <t>https://scontent-sea1-1.cdninstagram.com/v/t39.30808-6/343724703_1261035604841463_8249691571914339963_n.jpg?_nc_cat=106&amp;ccb=1-7&amp;_nc_sid=8ae9d6&amp;_nc_ohc=3xGbFn014PoAX-Afi3g&amp;_nc_ht=scontent-sea1-1.cdninstagram.com&amp;oh=00_AfBU4Ugej30SOkEBxF2wVjsCtsYtIWrUUlAtWzvOclwRlA&amp;oe=645BAEE6</t>
  </si>
  <si>
    <t>Apr 27, 2023 @ 20:54:57.000</t>
  </si>
  <si>
    <t>Según Cuenta Pública Municipal, Monte Patria es la comuna con mayor inversión regional 
Materias como seguridad ciudadana, educación, salud, inversión comunal territorial y construcción de tejido social fueron algunos de los tópicos que se abordaron en la nueva Cuenta Pública de la Ilustre Municipalidad de Monte Patria en la escuela de Chañaral Alto.
Más detalles en www.elmontepatrino.cl
#MontePatria #Limarí #Comunales #alcaldecristianherrera #chañaralalto #comunales #cuentapública #escuelaalejandrochelénrojas #montepatria #municipalidad</t>
  </si>
  <si>
    <t>https://www.instagram.com/p/Crj3oHrBGpU/</t>
  </si>
  <si>
    <t>3090558418881374804_7148058381</t>
  </si>
  <si>
    <t>https://scontent-sea1-1.cdninstagram.com/v/t51.2885-15/343394677_776873417450293_4909032222182076021_n.jpg?_nc_cat=104&amp;ccb=1-7&amp;_nc_sid=8ae9d6&amp;_nc_ohc=2_tCIei8zXwAX8LRbwt&amp;_nc_ht=scontent-sea1-1.cdninstagram.com&amp;oh=00_AfAFzwViTriEOVPHgoEiWWAGMIs80FSnbsY1RXv9ysSVmQ&amp;oe=645BE4F6</t>
  </si>
  <si>
    <t>Apr 27, 2023 @ 15:46:08.000</t>
  </si>
  <si>
    <t>✝️ Monseñor Guillermo Vera Soto, obispo de Rancagua, quiere invitarles a cada uno de ustedes a participar de la “Misa de Acción de Gracias” el viernes 28 de abril a las 12.00 horas en el Templo Catedral de Rancagua para conmemorar el Día del Trabajo. 
👨🏽‍🍳👩🏽‍✈️🧑🏽‍🚒👩🏽‍🚀👩🏻‍⚖️🧑🏼‍💻En dicha Eucaristía se rogará por todos los hombres y mujeres que laboran en nuestra patria, especialmente en esta querida región de O’Higgins y su permanente dignificación. 
🤲🏼 La participación de ustedes en esta celebración, será un mutuo estímulo en la tarea de construir, cada día, una patria justa y digna para todos. 
📡 Transmite Radio Santa Cruz 📻📲
#IglesiaDeRancagua #IglesiaCatolica</t>
  </si>
  <si>
    <t>https://www.instagram.com/p/CrjUSkTJ62y/</t>
  </si>
  <si>
    <t>3090403006163168690_3028637721</t>
  </si>
  <si>
    <t>https://scontent-fco2-1.cdninstagram.com/v/t51.29350-15/343401018_614026666999760_3249024503864037682_n.jpg?_nc_cat=102&amp;ccb=1-7&amp;_nc_sid=8ae9d6&amp;_nc_ohc=hKGS06ycJicAX8veogi&amp;_nc_ht=scontent-fco2-1.cdninstagram.com&amp;oh=00_AfDnjRrvVKc2wvPqF0zUr7IymEzYx1WgvI5NP3wh47X8Cw&amp;oe=6460765C</t>
  </si>
  <si>
    <t>Apr 27, 2023 @ 12:55:14.000</t>
  </si>
  <si>
    <t>radio_estrelladelmar</t>
  </si>
  <si>
    <t>Radio Estrella del Mar Febiz Aniversario 96 CARABINEROS DE CHILE ORDEN PATRIA RADIO ESTRELLA DEL MAR AGRADECE LA FUNDAMENTAL Y VALIOSA LABOR EN NUESTRAS COMUNAS, PROVINCIAS Y PAÍS. Radio Estrella del Mar radio estrelladelmar</t>
  </si>
  <si>
    <t>👮 Al celebrarse el aniversario número 96 de Carabineros de Chile 🇨🇱, Radio Estrella del Mar 📻, destaca la abnegada y responsable labor que cumplen los miles de funcionarios de la institución a lo largo del país, principalmente a quienes se desempeñan en Chiloé, Palena y las Guaitecas.
#Noticias #RadioEstrelladelMar #Actualidad #Ancud #Castro #Chaitén #Quellón #Achao #Palena #Futaleufú #Melinka #Chiloé #Guaitecas</t>
  </si>
  <si>
    <t>https://www.instagram.com/p/CrjAu0vLBoQ/</t>
  </si>
  <si>
    <t>3090316987028216336_47435884661</t>
  </si>
  <si>
    <t>https://scontent-fco2-1.cdninstagram.com/v/t51.29350-15/343208261_1658533481258552_8488490635326966638_n.webp?stp=dst-jpg&amp;_nc_cat=109&amp;ccb=1-7&amp;_nc_sid=8ae9d6&amp;_nc_ohc=P5o0f1DYD_8AX-SKkIV&amp;_nc_ht=scontent-fco2-1.cdninstagram.com&amp;oh=00_AfB0EjtN6h6f9QD0_r8MeS31YN1lH93Gc1kt8zQd6c1RhA&amp;oe=64604F7D</t>
  </si>
  <si>
    <t>Apr 27, 2023 @ 11:55:47.000</t>
  </si>
  <si>
    <t>Más de 80 mujeres se certificaron  en diversos oficios fortaleciendo su autonomía 
La felicidad y el orgullo se sentían en el ambiente. Con un salón con más de 80 participantes del Programa “Mujeres jefas de Hogar“ impulsado por el Servicio Nacional de la Mujer y la Equidad de Género (SernamEG) y ejecutado por Municipio de Monte Patria, se llevó a cabo la ceremonia de certificación que les permitió prepararse en distintos oficios, buscando fortalecer su autonomía económica.
Más detalles en www.elmontepatrino.cl 
#MontePatria #Limarí #Comunales #autonomíaeconomica #comunales #empordeamiento #montepatria #mujeres #oficios #sernameg</t>
  </si>
  <si>
    <t>https://www.instagram.com/p/Cri57HNhl8S/</t>
  </si>
  <si>
    <t>3090287045172944658_7148058381</t>
  </si>
  <si>
    <t>https://scontent-sea1-1.cdninstagram.com/v/t51.2885-15/343589330_211590368292252_7402319579535348420_n.jpg?_nc_cat=107&amp;ccb=1-7&amp;_nc_sid=8ae9d6&amp;_nc_ohc=wymMfSuBFg4AX_uhFg8&amp;_nc_ht=scontent-sea1-1.cdninstagram.com&amp;oh=00_AfDKsWLBqBUbDwPWe-l-TvKqIdTqrMTFQAVt668Q5i2laA&amp;oe=645C5E76</t>
  </si>
  <si>
    <t>Apr 27, 2023 @ 08:27:40.000</t>
  </si>
  <si>
    <t>CARABINEROS DE CHILE ORDEN Y PATRIA</t>
  </si>
  <si>
    <t>Hoy quiero enviarles un saludo muy especial en su día a todos los carabineros de nuestra región. Quiero agradecerles por su dedicación y compromiso en proteger a nuestra sociedad y mantener la seguridad en nuestro país. Sabemos que su labor no es fácil, y sin embargo, siempre están dispuestos a brindarnos su ayuda y protección.
En este Día del Carabinero, quiero reconocer su valentía y profesionalismo, y hacerles saber que su labor es muy valorada por todos nosotros. Gracias por estar siempre dispuestos a servir a la comunidad y por arriesgar su vida para proteger la nuestra.
También quisiera enviar un saludo al cielo para recordar a mi Padre quien también fue parte de esta noble institución.
Les deseo un muy feliz Día del Carabinero, y les envío mis mejores deseos en este día tan especial. ¡Felicidades y muchas gracias por todo lo que hacen!</t>
  </si>
  <si>
    <t>https://www.instagram.com/p/CriiHHur25Z/</t>
  </si>
  <si>
    <t>3090182317246738009_49689661108</t>
  </si>
  <si>
    <t>https://scontent-fco2-1.cdninstagram.com/v/t51.29350-15/343757160_235479262492202_4947705606042067996_n.webp?stp=dst-jpg&amp;_nc_cat=102&amp;ccb=1-7&amp;_nc_sid=8ae9d6&amp;_nc_ohc=2nz9lSNS_I4AX8Fa0_T&amp;_nc_ht=scontent-fco2-1.cdninstagram.com&amp;oh=00_AfBPa7omSuxegrBVulfMaMn7G9gj6PAnJ429KOzYnO5ZBg&amp;oe=645ECB1D</t>
  </si>
  <si>
    <t>Apr 26, 2023 @ 21:56:35.000</t>
  </si>
  <si>
    <t>Serua TEMPORAL DE VIENTO: ACTUALIZAN ALERTA TEMPRANA PREVENTIVA PARA 8 COMUNAS DE LA REGIÓN DIARIOELDIA.CL elDía</t>
  </si>
  <si>
    <t>🚨👉 Este miércoles 26 de abril, la Dirección Meteorológica de Chile (DMC), ha informado el pronóstico que se espera que el sector cordillerano de la Región de Coquimbo. El aviso meteorológico sostiene la presencia de viento normal a moderado desde la mañana del viernes 28 hasta la tarde del sábado 29 de abril.
 Debido al aumento del riesgo asociado a este evento meteorológico, la Secretaría Nacional de Prevención y Reducción del Riesgo de Desastres (SENAPRED), en coordinación con la Delegación Presidencial de Coquimbo, ha actualizado la Alerta Temprana Preventiva para las comunas de La Higuera, Vicuña, Paihuano, Río Hurtado, Monte Patria, Combarbalá, Illapel y Salamanca.
Según la SENAPRED, la actualización constituye como un estado de reforzamiento de la vigilancia, mediante el monitoreo preciso y riguroso de las condiciones de riesgo y las respectivas vulnerabilidades asociadas a la amenaza, coordinando y activando al Sistema Nacional de Prevención y Respuesta ante Desastres con el fin de actuar oportunamente frente a eventuales situaciones de emergencia.
🔗Lee la nota completa en diarioeldia.cl 📲</t>
  </si>
  <si>
    <t>https://www.instagram.com/p/CrhZ4_Vub3A/</t>
  </si>
  <si>
    <t>3089864686816574912_14252136965</t>
  </si>
  <si>
    <t>https://scontent-sea1-1.cdninstagram.com/v/t51.29350-15/343072008_626287992684043_6207861740188689890_n.jpg?_nc_cat=108&amp;ccb=1-7&amp;_nc_sid=8ae9d6&amp;_nc_ohc=0bIEzzHEqu8AX_CGzf_&amp;_nc_ht=scontent-sea1-1.cdninstagram.com&amp;oh=00_AfANCNt2bim-bG3kdjumFMqWV26bUzXFNQWCI44WKSq3gA&amp;oe=645CB09B</t>
  </si>
  <si>
    <t>Apr 26, 2023 @ 17:58:29.000</t>
  </si>
  <si>
    <t>TRANSNACIONAL BRASILEÑA R ES RESPONSABLE DE INSTALAR PLANTA DESALADORA ALTAMENTE CONTAMINANTE EN QUINTERO</t>
  </si>
  <si>
    <t>La empresa responsable de la instalación de desaladora en Quintero fue adjudicada a Aguas Pacífico empresa de la brasileña Patria Investments, el fondo de inversión privado más grande de Latinoamérica, con activos bajo administración por más de US$ 12.000 millones y presente en Chile desde 2012.
❗El proyecto -que cuenta con la Ingeniería de prefactibilidad concluida- busca emplazar una planta desaladora en Quintero, que impulse agua hacia la cordillera. Se estima que el proyecto tendría un caudal de 1.000 litros por segundo.
💰Dentro de sus potenciales clientes están las mineras de la zona centro del país, centrales termoeléctricas Nehuenco y San Isidro, de Colbún y Endesa, cuyos procesos necesitan agua para concretarse.
🤝Según informó la plataforma de lobby, representantes de la empresa se reunieron con el director de Servicio de Evaluación Ambiental (SEA) de la Región de Valparaíso, Alberto Acuña.
Para hacerse una idea, un proyecto de este tipo requiere una inversión cercana a los US$300 millones.
👉 Lee esta nota completa en nuestro sitio web:
🌐 Laizquierdadiario.cl</t>
  </si>
  <si>
    <t>https://www.instagram.com/p/Crg-pFzO6VV/</t>
  </si>
  <si>
    <t>3089744846986650965_6900827033</t>
  </si>
  <si>
    <t>https://scontent-fco2-1.cdninstagram.com/v/t51.29350-15/343292297_1398678937551555_7703638810811440700_n.webp?stp=dst-jpg&amp;_nc_cat=103&amp;ccb=1-7&amp;_nc_sid=8ae9d6&amp;_nc_ohc=ysSBVgRprO4AX8EcdwQ&amp;_nc_ht=scontent-fco2-1.cdninstagram.com&amp;oh=00_AfAokd4IJ08CiHA6ruAwva08hQnNUl-zz4BYLkOAJPV4dg&amp;oe=645EE7E3</t>
  </si>
  <si>
    <t>Apr 26, 2023 @ 17:10:05.000</t>
  </si>
  <si>
    <t>[Columna] Litio: Un desafío país ...
(Por Rubén Moraga Mamani. Seremi de Ciencias Macro Zona Norte). “La Estrategia Nacional del Litio y la creación de una empresa pública para su producción es engrandecer nuestra patria. Chile puede y debe avanzar hacia el desarrollo económico justo y sostenible, creando riqueza para todas y todos los chilenos” señaló el Presidente en su discurso al presentar la estrategia nacional del litio.
El litio al ser el elemento crítico para llevar a cabo la transformación energética que requiere una sociedad pos fósil para transitar a un paradigma energético verde basado en electromovilidad, nos desafía a plantearnos una nueva posibilidad para avanzar hacia un desarrollo con una mirada sustentable de los recursos naturales en nuestro país, donde esta estrategia debe fortalecer el proceso de descentralización económica para nuestras regiones así como en CTCI, lo cual queda refrendado en el anuncio de la estrategia nacional del litio, en la creación del Instituto Público en Litio y Salares en Antofagasta, la generación de una red de salares protegidos, participación de las comunidades en esta definición, como lo señaló el Presidente Boric, esto es un desafío no menor para la política pública y la academia.
Fornillo y Gamba (2018), señalan que el “contar con el recurso litio es un aspecto relevante, pero cobra sentido cuando hay una infraestructura científico-tecnológica e industrias con capacidad de agregarle valor, con más razón si concierne a líneas estratégicas de desarrollo contemporáneas, como es el caso de la industria verde, base del nuevo paradigma energético”. La experiencia histórica nos demuestra que la acción de insertar ciencia y tecnología en la trama misma del desarrollo significa saber dónde y cómo innovar. ..
https://radionuevomundo.cl/2023/04/26/columna-litio-un-desafio-pais/ @rubenmoragamamani @seremiciencia_mzn</t>
  </si>
  <si>
    <t>https://www.instagram.com/p/Crg5GjIuzdi/</t>
  </si>
  <si>
    <t>3089720483071604578_3921941056</t>
  </si>
  <si>
    <t>https://scontent-fco2-1.cdninstagram.com/v/t51.29350-15/343443301_593143142759146_9022835042991388470_n.jpg?_nc_cat=103&amp;ccb=1-7&amp;_nc_sid=8ae9d6&amp;_nc_ohc=cnD43kbIR6wAX_AomCS&amp;_nc_ht=scontent-fco2-1.cdninstagram.com&amp;oh=00_AfDOY4Rtm4yjPG88RcDY5tNEcEovVDwP7qrO-BtHLRYk0g&amp;oe=645ED63E</t>
  </si>
  <si>
    <t>Apr 26, 2023 @ 10:00:55.000</t>
  </si>
  <si>
    <t>biobiochile.cl biobiochile.cl biobiochile.cl biobiochile.cl OS តជ เมืยง elo IQuIGuA S IQUIQUE Pecen IDUIQUE eci) துமக்குகள் INVESTIGA Fusil con posible nexo al FPMR aparece en manos de banda que arrebataba casas para venderlas</t>
  </si>
  <si>
    <t>Juan Torrealba montó un negocio redondo, aunque ilegal: sacaba a personas de sus domicilios a punta de balazos para luego venderlas. 4 millones de pesos por una casa con conexión perpetua y gratuita a electricidad y agua potable en la periferia de Iquique. 
Sin embargo, su actuar desenfadado le significó su caída y en su poder encontraron un arsenal. ¿La joya de la corona? Un fusil M16 de uso bélico, empleado por ejemplo, en la Guerra de Vietnam por el Ejército de EEUU. Un peritaje de Carabineros -contenido en el expediente judicial- advierte que podría tratarse de una de las armas decomisadas por la dictadura al Frente Patriótico Manuel Rodríguez (FPMR) en Carrizal Bajo.
La historia completa en BioBioChile.</t>
  </si>
  <si>
    <t>https://www.instagram.com/p/CrgH_Q5sWhd/</t>
  </si>
  <si>
    <t>3089504478176569437_1524114478</t>
  </si>
  <si>
    <t>https://scontent-sea1-1.cdninstagram.com/v/t51.2885-15/343409676_807210890823686_3253608816678173781_n.jpg?_nc_cat=107&amp;ccb=1-7&amp;_nc_sid=8ae9d6&amp;_nc_ohc=79EaAUfzhe0AX9NRcOk&amp;_nc_ht=scontent-sea1-1.cdninstagram.com&amp;oh=00_AfCsi53x9DSBItcwTPXYaNYt65DB3N_08zJC8H1QdMwwgw&amp;oe=645B4692</t>
  </si>
  <si>
    <t>Apr 25, 2023 @ 17:57:29.000</t>
  </si>
  <si>
    <t>Los Vilos, Punitaqui y Coquimbo se suman a programa “A convivir se aprende” 
El programa “A convivir se aprende” es una iniciativa dirigida a enfrentar y prevenir la violencia escolar a partir del desarrollo de competencias y habilidades en establecimientos educacionales de 100 comunas priorizadas del país, como parte del Plan de Reactivación Educativa, impulsado por el Ministerio de Educación. En la Región de Coquimbo son 7 comunas en total. En 2022 se trabajó en Andacollo, Ovalle, Monte Patria y Canela, y este 2023 se suman las comunas de Coquimbo, Punitaqui y Los Vilos.
Más detalles en www.elvileño.cl 
#LosVilos #Choapa #Regionales #educación #losvilos #regionales #violenciaescolar</t>
  </si>
  <si>
    <t>https://www.instagram.com/p/CreZudIhjkW/</t>
  </si>
  <si>
    <t>3089019537962973462_7148058381</t>
  </si>
  <si>
    <t>https://scontent-sea1-1.cdninstagram.com/v/t51.2885-15/342910275_185706561020905_7443859232901039277_n.jpg?_nc_cat=105&amp;ccb=1-7&amp;_nc_sid=8ae9d6&amp;_nc_ohc=ZiRoSG6OPnUAX-IfXm3&amp;_nc_ht=scontent-sea1-1.cdninstagram.com&amp;oh=00_AfDr-0g-7BLE9D6-IdoP5FZWRdjDxw853Q5qW7kBjmyuCA&amp;oe=645B4190</t>
  </si>
  <si>
    <t>Apr 25, 2023 @ 09:06:28.000</t>
  </si>
  <si>
    <t>elobservatodo.cl DECRETAN ALERTA PREVENTIVA POR VIENTO EN 8 COMUNAS DE LA REGIÓN DE COQUIMBO</t>
  </si>
  <si>
    <t>#AlertaPreventiva 
La información proporcionada por la Dirección Meteorológica de Chile, mediante su aviso A139/2023, se pronostica la ocurrencia de viento normal a moderado en el sector cordillerano de la Región de Coquimbo para el viernes 28 de abril.
La Dirección Regional del SENAPRED declara Alerta Temprana Preventiva para La Higuera, Vicuña, Paihuano, Río Hurtado, Monte Patria, Combarbalá, Illapel y Salamanca, por viento, vigente a partir de hoy y hasta que las condiciones así lo ameriten.
Más info www.elobservatodo.cl y nuestras historias. 
#News #Noticia #LaSerena #Coquimbo</t>
  </si>
  <si>
    <t>https://www.instagram.com/p/Crdc9jtNFdK/</t>
  </si>
  <si>
    <t>3088752294975788874_2260872432</t>
  </si>
  <si>
    <t>https://scontent-fco2-1.cdninstagram.com/v/t51.2885-15/343093978_1586896181813385_6492081299345897427_n.jpg?_nc_cat=107&amp;ccb=1-7&amp;_nc_sid=8ae9d6&amp;_nc_ohc=CN0nbp6IHjgAX-7ELdB&amp;_nc_ht=scontent-fco2-1.cdninstagram.com&amp;oh=00_AfC-H-RxzkGboUyh_0uQqa8atcAHrzUmnulUBkABwjGHuQ&amp;oe=64614469</t>
  </si>
  <si>
    <t>Apr 24, 2023 @ 11:40:18.000</t>
  </si>
  <si>
    <t>El Ciudadano® CARABINEROS DE CHILE ORDEN PATRIA E PORTAJE T TAJE E Su familia denuncia acoso laboral: Carabinero se suicidó en la 46° Comisaría de Macul</t>
  </si>
  <si>
    <t>Eran las 20 horas del 12 de agosto de 2022, y el estruendo de un disparó alertó a los funcionarios de la 46° Comisaría de Macul, quienes se preparaban para iniciar la segunda guardia. De pronto, los gritos de auxilio y las pisadas apresuradas resonaban desde el patio. “¡El Mondaca se disparó!”, se escuchaba decir en las habitaciones de los funcionarios solteros. A pesar de los esfuerzos de sus compañeros, Danilo Mondaca (21) falleció producto del disparo. 
Revisa el reportaje en tap bio 👉 http://ow.ly/yAK650NQxrk</t>
  </si>
  <si>
    <t>https://www.instagram.com/p/CrbJxIbJMgR/</t>
  </si>
  <si>
    <t>3088104928210896913_2918301598</t>
  </si>
  <si>
    <t>https://scontent-sea1-1.cdninstagram.com/v/t51.2885-15/342916592_149182298083451_8476273775538194283_n.jpg?_nc_cat=107&amp;ccb=1-7&amp;_nc_sid=8ae9d6&amp;_nc_ohc=dle5fVLqeQAAX9SPBIP&amp;_nc_ht=scontent-sea1-1.cdninstagram.com&amp;oh=00_AfDQyIYepWkdhf9Htrdib9DR6S-SgaS7DO3KnWIWjsy4IQ&amp;oe=645BF7C3</t>
  </si>
  <si>
    <t>Apr 22, 2023 @ 20:34:17.000</t>
  </si>
  <si>
    <t>ADN PRESIOENIE CBS SANTIAGO Presidente Boric y Cuerpo de Bomberos de Šantiago: "Representan el espíritu más profundo de la Patria"</t>
  </si>
  <si>
    <t>| El Mandatario participó de la celebración de los 160 años de la institución y vaticinó la aprobación del proyecto de ley que permitirá la recepción y distribución de acreencias bancarias para Bomberos, que será votado el próximo lunes.
📲 Revisa más detalles en ADN.cl.</t>
  </si>
  <si>
    <t>https://www.instagram.com/p/CrW9SrMRhiy/</t>
  </si>
  <si>
    <t>3086924158773631154_300138487</t>
  </si>
  <si>
    <t>https://scontent-sea1-1.cdninstagram.com/v/t39.30808-6/342539347_533112599018741_4328170021047813457_n.jpg?_nc_cat=108&amp;ccb=1-7&amp;_nc_sid=8ae9d6&amp;_nc_ohc=_IrfjuhQ5XMAX_QznBy&amp;_nc_ht=scontent-sea1-1.cdninstagram.com&amp;oh=00_AfBua3dHMGycFY-Ji9dPlDmteA8zaDY3XWPMxrAjUd9NqA&amp;oe=6452C890</t>
  </si>
  <si>
    <t>Apr 22, 2023 @ 18:03:45.000</t>
  </si>
  <si>
    <t>24.HORAS -၁၂ဖ Presidente Boric a bomberos: "Nos sentimos orgullosos de ustedes y estamos agradecidos"</t>
  </si>
  <si>
    <t>🔴 #Nacional 
El Presidente de la República, Gabriel Boric, participó este sábado en la ceremonia de Ejercicio General del Cuerpo de Bomberos de Santiago, donde entregó emotivas palabras hacia los voluntarios y voluntarias de la institución. 
"Qué orgullo y qué alegría más grande lo que acabamos de presenciar. Quiero partir diciéndoles que ustedes, Cuerpo de Bomberos de Santiago, voluntarios y voluntarias del Cuerpo de Bomberos de Santiago, en representación de los bomberos y bomberas de Chile, son un orgullo para toda la nación", comenzó expresando, agregando que "nos sentimos orgullosos de ustedes y estamos agradecidos de ustedes". 
Asimismo, dijo que "ustedes representan el espíritu más profundo de la patria y ese orgullo que exudan cuando realizan los ejercicios o cuando se presentan en este desfile del cual realmente me siento tremendamente honrado, nos hace ver también los desafíos del país desde una perspectiva diferente". 
"Lo que acaba de pasar acá en el Parque O'Higgins no se limita solo a un acto de homenaje al Presidente de la República, creo que va mucho más allá y destaco también la transversalidad que representa", enfatizó el Jefe de Estado.</t>
  </si>
  <si>
    <t>https://www.instagram.com/p/CrWsEEnONvV/</t>
  </si>
  <si>
    <t>3086848388486454229_331150405</t>
  </si>
  <si>
    <t>https://scontent-sea1-1.cdninstagram.com/v/t51.29350-15/342361595_956164725389721_6355009383831257336_n.jpg?_nc_cat=106&amp;ccb=1-7&amp;_nc_sid=8ae9d6&amp;_nc_ohc=JYfbTXfEs2AAX8SkSEI&amp;_nc_ht=scontent-sea1-1.cdninstagram.com&amp;oh=00_AfBZJPStEXYBOKrrpe9tTuEpeldHAGrLWF8GdlfHrJgOqw&amp;oe=644E91D6</t>
  </si>
  <si>
    <t>Apr 22, 2023 @ 15:38:29.000</t>
  </si>
  <si>
    <t>a: PRESIOENTE CBS SANTIAGO NACIONAL " PRESIDENTE BORIC EN CELEBRACIÓN DE LOS 160 AÑOS DE BOMBEROS: "SON EL ORGULLO DE LA PATRIA, MIS ETERNOS RESPETOS"</t>
  </si>
  <si>
    <t>Este sábado, en el Parque O’Higgins, comuna de Santiago, Bomberos de Santiago le rindió un homenaje al Presidente Gabriel Boric en el marco de la celebración de los 160 años de la institución. Una tradición que se realiza una vez por periodo presidencial desde 1894.
Tras el tradicional desfile, el Mandatario señaló que los voluntarios de Bomberos "son el orgullo de toda la nación" y aseguró que todos los chilenos y chilenas "estamos agradecidos".
"En tiempos en donde a veces pareciera primar el desencuentro, la impaciencia o la intolerancia, creo que lo que acabamos de apreciar acá es algo que realmente da esperanza, porque representan también la unidad de Chile", agregó el Presidente Boric.
📲Más detalles en Agricultura.cl (link en Bio)</t>
  </si>
  <si>
    <t>https://www.instagram.com/p/CrWbcE9xAbJ/</t>
  </si>
  <si>
    <t>3086775271341426377_2177435983</t>
  </si>
  <si>
    <t>https://scontent-sea1-1.cdninstagram.com/v/t39.30808-6/342541487_224457730189997_3719815698085791435_n.jpg?_nc_cat=101&amp;ccb=1-7&amp;_nc_sid=8ae9d6&amp;_nc_ohc=ghCeU2ZraqUAX8camIr&amp;_nc_ht=scontent-sea1-1.cdninstagram.com&amp;oh=00_AfBY3DTmj_VtuoaEagkCihHyI4AF2pZ6YutS7r11HuslZQ&amp;oe=645C4415</t>
  </si>
  <si>
    <t>Apr 21, 2023 @ 10:15:47.000</t>
  </si>
  <si>
    <t>En Monte Patria exigen soluciones ante problemas de locomoción por elecciones de mayo 
Los casos más complejos son las personas que fueron designadas en valles paralelos, donde no existe locomoción que responda a esa necesidad.
Más detalles en www.elmontepatrino.cl
#MontePatria #Limarí #Comunales #alcaldecristianherrera #comunales #consejerosconstituyentes #eleccionesmayo #montepatria #municipio #servel #transporterural</t>
  </si>
  <si>
    <t>https://www.instagram.com/p/CrTRteCMDzh/</t>
  </si>
  <si>
    <t>3085888061095034081_7148058381</t>
  </si>
  <si>
    <t>https://scontent-sea1-1.cdninstagram.com/v/t51.2885-15/342212551_1615659258846573_6041948545769218629_n.jpg?_nc_cat=108&amp;ccb=1-7&amp;_nc_sid=8ae9d6&amp;_nc_ohc=4Z1EDISLawsAX87XP47&amp;_nc_ht=scontent-sea1-1.cdninstagram.com&amp;oh=00_AfBKvuRKver06kilkC7mzDmYMxDk8ceRn1KNH2gMghD3iQ&amp;oe=644DC056</t>
  </si>
  <si>
    <t>Apr 21, 2023 @ 10:13:00.000</t>
  </si>
  <si>
    <t>elobservatodo.cl ALERTA PARA 8 COMUNAS DE LA REGIÓN DE COQUIMBO POR TORMENTAS ELÉCTRICAS</t>
  </si>
  <si>
    <t>#AlertaPreventiva 🌧⚡
La Dirección Meteorológica de Chile (DMC) emitió el aviso A129/2023, en el cual se pronostica tormentas eléctricas con chubascos aislados en precordillera, valles precordilleranos y cordillera de la Región de Coquimbo. 
Ello sería en la tarde del sábado 22 y la noche del domingo 23 de abril. En consideración a este antecedente, SENAPRED declara Alerta Temprana Preventiva. 
La alerta es para La Higuera, Vicuña, Paihuano, Río Hurtado, Monte Patria, Combarbalá, Illapel y Salamanca por tormentas eléctricas, vigente desde hoy y hasta que las condiciones así lo ameriten.
📱Más info www.elobservatodo.cl y nuestras historias. 
#News #Noticia #LaSerena #Coquimbo #Chile</t>
  </si>
  <si>
    <t>https://www.instagram.com/p/CrTRZX4NNvD/</t>
  </si>
  <si>
    <t>3085886680095579075_2260872432</t>
  </si>
  <si>
    <t>https://scontent-fco2-1.cdninstagram.com/v/t51.2885-15/342184576_185962084283901_66809416913803547_n.jpg?_nc_cat=101&amp;ccb=1-7&amp;_nc_sid=8ae9d6&amp;_nc_ohc=llZ0Dmdalm8AX8_yTyM&amp;_nc_ht=scontent-fco2-1.cdninstagram.com&amp;oh=00_AfCxDnJvWU4VrM_QbCLrW2fXOzn2JIrCaM_mK2SvEeMMxA&amp;oe=64601A0B</t>
  </si>
  <si>
    <t>Apr 21, 2023 @ 09:00:05.000</t>
  </si>
  <si>
    <t>Re GULLERMO.SCHIDELCITOTURADO GUILLERMO SCHMIDT: EL CARABINERO TORTURADO Y ASESINADO POR SUS COMPAÑEROS DE COMISARÍA POR NO SUMARSE AL GOLPE DE ESTADO www.resumen.cl</t>
  </si>
  <si>
    <t>Una vez en el recinto le fue quitada su arma de servicio y fue trasladado por sus compañeros de la comisaría hasta la oficina del subcomisario del cuartel policial, el capitán José Héctor Dávila, mientras recibía gritos de "¡Comunista!".
A las 12:25, el carabinero es llevado hasta el calabozo, en donde además se encontraban otros tres obreros reducidos.
En ese momento, según los testimonios, el capitán Dávila le dice a Guillermo: "Ya hueón, si los matai, te damos la oportunidad de vivir hueón, vai' a estar preso pero vai' a vivir y si no, te matamos a vos".
Fue ahí cuando Schmidt se negó a la incitación al crimen respondiendo "No hueón, yo no mato trabajadores".
Sus compañeros uniformados lo rodearon e insistieron que cometiera el asesinato, apuntándolo a él con sus armas:
"Yo juré defender mi patria y respeto a la Constitución de Chile, soy un Carabinero y estoy por defender a la patria y para recibir órdenes del presidente de la República, y no de un hueón que rompe el juramento, no te voy a hacer caso a vos conchetumadre", replicó al mismo tiempo que saca el arma de su vecino, que había permanecido escondida y dispara a Dávila y Osvaldo Muñoz, los carabineros que le incitaban a acribillar a los obreros detenidos. El sitio Memoria Viva señala que estos "Caen muertos de inmediato y comienza la balacera. Guillermo cae herido, le dan un golpe que le rompe la cabeza dejándolo sangrando. Su cuñado, sin piedad, le dispara en los pies, dejándolo inmóvil. Arrastrándose, el carabinero intenta avanzar al cuarto de armas, pero cae desmayado".
En el lugar es interrogado sin piedad para saber quién más pertenecía a la célula del MIR en Carabineros en Antofagasta, pero Schmidt no delató a nadie y murió en las criminales sesiones de torturas el 12 de septiembre, al día siguiente del golpe de Estado.
.
Léelo en Resumen.cl (LINK EN LA BIO)
.
#Carabineros #DDHH #DerechosHumanos #Dictadura #GuillermoSchmidt #MIR #Resumen</t>
  </si>
  <si>
    <t>https://www.instagram.com/p/CrTJDRbNdIQ/</t>
  </si>
  <si>
    <t>3085849976966074896_7520665024</t>
  </si>
  <si>
    <t>https://scontent-fco2-1.cdninstagram.com/v/t39.30808-6/341880263_2180126302377943_2382895729182216897_n.jpg?_nc_cat=105&amp;ccb=1-7&amp;_nc_sid=8ae9d6&amp;_nc_ohc=tDEKjrhhoLMAX_9UKWl&amp;_nc_ht=scontent-fco2-1.cdninstagram.com&amp;oh=00_AfAsT8suLPd7cKAsHafqk3Ho-xYRxhQ2lGVBCMV-WozMOQ&amp;oe=645D4126</t>
  </si>
  <si>
    <t>Apr 20, 2023 @ 21:56:57.000</t>
  </si>
  <si>
    <t>DECLARAN ALERTA TEMPRANA PREVENTIVA POR TORMENTAS ELECTRICAS PARA LA REGIÓN DE COQUIMBO DIARIOELDIA.CL elDía</t>
  </si>
  <si>
    <t>⚡👉 El Servicio Nacional de Prevención y Respuesta ante Desastres (SENAPRED),en coordinación con la Delegación Presidencial Regional, ha emitido una Alerta Temprana Preventiva para varias comunas de la región de Coquimbo por la presencia de tormentas eléctricas con chubascos aislados a partir desde la tarde del sábado 22, hasta la noche del domingo 23 de abril.
Según el informe proporcionado por la Dirección Meteorológica de Chile (DMC), las comunas de La Higuera, Vicuña, Paihuano, Río Hurtado, Monte Patria, Combarbalá, Illapel y Salamanca están en riesgo de tormentas eléctricas, las cuales pueden ir acompañadas de fuertes vientos y precipitaciones.
Ante esta situación, SENAPRED recomienda a la población estar atentos a las condiciones meteorológicas y seguir las instrucciones de las autoridades locales en caso de algún evento. Además, se sugiere tomar medidas preventivas como mantenerse alejado de lugares abiertos, maquinarias, cercas o rejas de metal, alamabrados y líneas eléctricas y/o telefonía; evitar el uso de teléfonos móviles, radiales y aparatos GPS durante las tormentas eléctricas.
Cabe destacar que la Alerta Temprana Preventiva es una medida preventiva que se emite ante la posibilidad de un evento meteorológico adverso que pueda generar situaciones de riesgo para la población.</t>
  </si>
  <si>
    <t>https://www.instagram.com/p/CrR9Kb6OPSS/</t>
  </si>
  <si>
    <t>3085516217725285522_14252136965</t>
  </si>
  <si>
    <t>https://scontent-sea1-1.cdninstagram.com/v/t51.29350-15/342072053_2971981416279718_2234178857581932234_n.jpg?_nc_cat=105&amp;ccb=1-7&amp;_nc_sid=8ae9d6&amp;_nc_ohc=kxdKGueXF_kAX8edxwu&amp;_nc_ht=scontent-sea1-1.cdninstagram.com&amp;oh=00_AfDFO0lyEprGTNhkMU2BoXokYHPbHz36zXINypkbo6NZhA&amp;oe=644D503F</t>
  </si>
  <si>
    <t>Apr 20, 2023 @ 18:55:18.000</t>
  </si>
  <si>
    <t>Estos son los gastos en capacitaciones de los concejales de Monte Patria desde 2021 al 2023 
El Observatorio Político de la Región de Coquimbo elaboró un informe e investigación con datos solicitados vía transparencia a los 15 municipios de la región, entregando varios datos valiosos que detallamos a continuación.
Los gastos de Monte Patria los puede leer en www.elmontepatrino.cl
#MontePatria #Limarí #Comunales #capacitaciones #comunales #cursos #gastoconcejales #montepatria #oprc #pasajes #transparencia</t>
  </si>
  <si>
    <t>https://www.instagram.com/p/CrRoXneh8hu/</t>
  </si>
  <si>
    <t>3085424764522055790_7148058381</t>
  </si>
  <si>
    <t>https://scontent-sea1-1.cdninstagram.com/v/t51.2885-15/342728126_1706479766474564_4155037043827680142_n.jpg?_nc_cat=101&amp;ccb=1-7&amp;_nc_sid=8ae9d6&amp;_nc_ohc=LxAy3HBfKb4AX-uaenk&amp;_nc_ht=scontent-sea1-1.cdninstagram.com&amp;oh=00_AfA_0MJTviXjl9jGk5Urv7i4WsLKvD7Ep6YDpLIK0j5PwA&amp;oe=644D647F</t>
  </si>
  <si>
    <t>Apr 20, 2023 @ 17:18:12.000</t>
  </si>
  <si>
    <t>ENTREGAN SUBSIDIOS PARA FAMILIAS DE MONTE PATRIA QUE PERDIERON SUS CASAS EN INCENDIO DIARIOELDIA.CL elDía</t>
  </si>
  <si>
    <t>🔴👉 Sergio Araya es presidente de la junta de vecinos de “Los Laureles” y cuenta que, para algunos, la perdida fue total. En ese entonces, la delegación presidencial se movilizó rápidamente para ayudar a los afectados y, en su última visita a la región, la Subsecretaria de Vivienda y Urbanismo, Tatiana Rojas, comprometió apoyo para 5 adultos mayores cuyas viviendas resultaron totalmente destruidas.
Esta ayuda se materializó con la entrega de subsidios para 5 familias que cumplían con los requisitos para acceder al beneficio y los montos varían dependiendo de la solución definitiva; pueden comprar una vivienda nueva o usada, construir en sitio propio o utilizar el subsidio en algún proyecto de integración social en nuestra región, con lo cual incrementarán el valor del certificado hasta 1.300 U. F
Luis Araya es uno de los vecinos que más resultó afectado por el incendio y, tras recibir el subsidio, destacó que “nosotros quedamos en la calle y esta es una alegría muy grande, no me esperaba que llegase tan pronto, empezamos de cero y estoy muy emocionado. Aplicaré el subsidio en Ovalle, la alegría es inmensa”.
🔗Lee la nota completa en diarioeldia.cl📲</t>
  </si>
  <si>
    <t>https://www.instagram.com/p/CrRdQyBuqax/</t>
  </si>
  <si>
    <t>3085375916302050993_14252136965</t>
  </si>
  <si>
    <t>https://scontent-sea1-1.cdninstagram.com/v/t51.29350-15/342053124_546336947419726_1295419075049249420_n.jpg?_nc_cat=102&amp;ccb=1-7&amp;_nc_sid=8ae9d6&amp;_nc_ohc=qItQDaUL6xoAX_OcVDA&amp;_nc_ht=scontent-sea1-1.cdninstagram.com&amp;oh=00_AfBGpTDz5X3QDKpYpSnnDfU2UoNZKp2J2hScB_m_ENCyOg&amp;oe=644DE74B</t>
  </si>
  <si>
    <t>Apr 19, 2023 @ 16:13:08.000</t>
  </si>
  <si>
    <t>INDAP informa nuevo lugar de atención de oficina en Monte Patria 
Como una manera de acercar aún más el constante apoyo que brinda a sus usuarios y usuarias de la comuna de Monte Patria, el Instituto de Desarrollo Agropecuario (INDAP) lleva por más de 3 años atendiendo con una oficina en el sector de El Palqui.
Más detalles en www.elmontepatrino.cl 
#MontePatria #Limarí #Agricultura #Comunales #comunales #indap #montepatria #oficinadeatención</t>
  </si>
  <si>
    <t>https://www.instagram.com/p/CrOxBF1h4lz/</t>
  </si>
  <si>
    <t>3084618374060673395_7148058381</t>
  </si>
  <si>
    <t>https://scontent-sea1-1.cdninstagram.com/v/t51.2885-15/342278280_1238921956737655_8331967863596449508_n.jpg?_nc_cat=104&amp;ccb=1-7&amp;_nc_sid=8ae9d6&amp;_nc_ohc=9xbH2gR53iEAX_dAwAM&amp;_nc_ht=scontent-sea1-1.cdninstagram.com&amp;oh=00_AfA1WZTklwudQyMZ_W4cZhQ0zEwx5uH5HX4YYN1bXRhd2g&amp;oe=644BBC66</t>
  </si>
  <si>
    <t>Apr 15, 2023 @ 20:57:22.000</t>
  </si>
  <si>
    <t>DECHILE ORDEN PATRIA ORDEN PATRIA ORDEN PATRIA PATRIA PATRIA ORDEN PATRIA 3 PATRIA PATRIA ORDEN PATRIA ORDEN WWW.CALAMAENLINEA.CL Detienen a sujeto con antecedentes penales por homicidio traficando droga en pleno centro @CALAMAENLINEA @CALAMAENLINEA</t>
  </si>
  <si>
    <t>Fue en la intersección de la calles Vargas con Latorre  y mientras personal de Control y Orden Público (COP) de Carabineros realizaba patrullajes preventivos en el centro de Calama, que lograron detener a un sujeto por del delito de tráfico de drogas.
El sujeto que tenía antecedentes penales anteriores, entre ellos por el delito de homicidio, fue interceptado por los carabineros, mientras circulaba fumando, aparentemente, un cigarrillo de marihuana. Al revisar la mochila que transportaba, se encontraron 48 gramos de marihuana, 18 gramos de ketamina y 195 mil pesos en efectivo.
Nota completa en www.calamaenlinea.cl o pinchando en el enlace de nuestras historias.</t>
  </si>
  <si>
    <t>https://www.instagram.com/p/CrE-XjFufsN/</t>
  </si>
  <si>
    <t>3081862342136953613_8255948135</t>
  </si>
  <si>
    <t>https://scontent-sea1-1.cdninstagram.com/v/t51.29350-15/341008935_1364289130972876_2048056599912897107_n.jpg?_nc_cat=105&amp;ccb=1-7&amp;_nc_sid=8ae9d6&amp;_nc_ohc=rZfOG7x6ECAAX-k8CXY&amp;_nc_ht=scontent-sea1-1.cdninstagram.com&amp;oh=00_AfAFUdTqj9BjviM01SD9SCLK_BttUKcK8yBlsY2FBr_shA&amp;oe=644A5C18</t>
  </si>
  <si>
    <t>Apr 15, 2023 @ 20:10:48.000</t>
  </si>
  <si>
    <t>CÂRABINEROS DE CHILE ORDEN PATRIA EVIDENCIA EVIDENCIA D</t>
  </si>
  <si>
    <t>Pasajero de bus de Pichidangui fue sorprendido con 3 kilos de droga en Nogales 
Se trata de un individuo de 37 años con domicilio en Pichidangui, comuna de Los Vilos, que llevaba el equivalente a más de 6 mil dosis de marihuana avaluadas en $25 millones.
Más detalles en www.elvileño.cl
#LosVilos #Choapa #Comunales #carabineros #comunales #drogas #losvilos #nogales #pichidangui</t>
  </si>
  <si>
    <t>https://www.instagram.com/p/CrE5CUcBsPL/</t>
  </si>
  <si>
    <t>3081838893063390155_7148058381</t>
  </si>
  <si>
    <t>https://scontent-sea1-1.cdninstagram.com/v/t51.2885-15/341010828_504666221718484_1028792248314815682_n.jpg?_nc_cat=106&amp;ccb=1-7&amp;_nc_sid=8ae9d6&amp;_nc_ohc=fwmWx6C9imsAX-UiAQs&amp;_nc_ht=scontent-sea1-1.cdninstagram.com&amp;oh=00_AfCHM_9BCeB9JI31iaWEzeqfaziUF8kGn5fyLtnaSWQcBA&amp;oe=64498260</t>
  </si>
  <si>
    <t>Apr 15, 2023 @ 12:25:57.000</t>
  </si>
  <si>
    <t>COBIERNO REGIONAL EL POLÉMICO FICHAJE DE NUEVA ADMINISTRADORA REGIONAL DEL GORE ACUSADA DE "FALTAS A LA PROBIDAD' DIARIOELDIA.CL elDía</t>
  </si>
  <si>
    <t>🔴 La designación de Karina Aguirre como la nueva administradora regional por parte de la gobernadora Krist Naranjo ha desencadenado una serie de críticas por parte de los consejeros regionales. 
Éstos cuestionan el nombramiento debido a que Aguirre fue denunciada por dos concejalas de Punitaqui ante la Contraloría por falta de probidad administrativa durante su desempeño en el municipio.
 Las ediles constataron que vehículos y personal municipal se encargaban semanalmente de retirar la basura de un fundo en Ovalle donde trabajaba el esposo de Aguirre, quien en ese entonces, era la administradora municipal encargada de programar las tareas de la unidad que realiza la recolección de residuos domiciliarios.
Consultados por El Día, desde el Gobierno Regional corroboraron la llegada de Aguirre al Gore, puesto que se encontraba vacante desde hace un tiempo.
Sobre los cuestionamientos en su contra, explicaron que “Karina Aguirre está en una investigación sumaria al interior de un municipio, hecho que no le impide asumir otro cargo público. Es una situación que esperamos que se subsane lo antes posible”, agregando que la ex funcionaria del municipio de Punitaqui y Monte Patria tiene una dilatada trayectoria en el servicio público y se espera que su experiencia aporte al desarrollo integral del Gobierno Regional.
#ElDiaInforma
🔗Lee la entrevista completa en www.diarioeldia.cl o en el link de la bio📲</t>
  </si>
  <si>
    <t>https://www.instagram.com/p/CrED151uTVO/</t>
  </si>
  <si>
    <t>3081604943404676430_14252136965</t>
  </si>
  <si>
    <t>https://scontent-sea1-1.cdninstagram.com/v/t51.29350-15/327815337_1448951189207845_6484346887761300972_n.jpg?_nc_cat=109&amp;ccb=1-7&amp;_nc_sid=8ae9d6&amp;_nc_ohc=8VhskQSmhkwAX-ShEk2&amp;_nc_ht=scontent-sea1-1.cdninstagram.com&amp;oh=00_AfDuc5wO9oYeg0nR3iMRAjF_xgbkgTyCDOz-hgrA-I2xww&amp;oe=644B1BF8</t>
  </si>
  <si>
    <t>Apr 15, 2023 @ 11:43:43.000</t>
  </si>
  <si>
    <t>Cortes de pelo, muestra canina, banda y hasta lentejas a la chilena llevó Carabineros al sector Las Tórtolas 
La cercanía y el afecto marcaron a los vecinos de Las Tórtolas, en la zona cordillerana de Monte Patria, quienes recibieron un completo operativo fomentado por Carabineros y apoyado por la municipaldad y diversos servicios públicos.
Más detalles en www.elmontepatrino.cl
#MontePatria #Limarí #Comunales #adiestramientocanino #carabineros #comunales #ejército #lastórtolas #lentejas #montepatria #operativosocial</t>
  </si>
  <si>
    <t>https://www.instagram.com/p/CrD_AL9r2ij/</t>
  </si>
  <si>
    <t>3081583659827816611_7148058381</t>
  </si>
  <si>
    <t>https://scontent-sea1-1.cdninstagram.com/v/t51.2885-15/328842802_916206536258131_3934114687288471114_n.jpg?_nc_cat=102&amp;ccb=1-7&amp;_nc_sid=8ae9d6&amp;_nc_ohc=MhKmKdvtMa0AX8KfUJC&amp;_nc_ht=scontent-sea1-1.cdninstagram.com&amp;oh=00_AfA5swGqZX08TaePeYBvZ3g5o_N9_lD6FDv3YywfMyWMZw&amp;oe=6446CAFC</t>
  </si>
  <si>
    <t>Apr 14, 2023 @ 14:12:16.000</t>
  </si>
  <si>
    <t>"Se hace realidad algo que nos dijeron que era imposible" Presidente Boric promulga ley de 40 Horas Laborales meganoticias.cl</t>
  </si>
  <si>
    <t>🔴 Este viernes, el Presidente Gabriel Boric, promulgó la ley que baja la jornada laboral de 45 a 40 horas semanales, la cual fue despachada del Congreso el pasado martes tras seis años de tramitación.
🚨 En el año 2017 fue ingresada la iniciativa, la que fue impulsada por la actual vocera de Gobierno, Camila Vallejo, junto a la diputada Karol Cariola, y luego de una serie de negociaciones y algunas modificaciones, la propuesta vio la luz verde.
🗣️ "Sin lugar a dudas es un día que es histórico porque se hace realidad algo que nos dijeron durante mucho rato que era imposible. Que era un acto de voluntarismo, que era solo para complicar, o solamente para aparecer en la prensa, pero que esto no era posible en Chile. Esas eran cosas para Europa, que en Chile cómo es posible, que acá se necesita trabajar mucho más, eso nos decían en ese momento", recordó el Mandatario.
📌 En ese sentido, aseguró que "estamos dando un paso que es tremendamente importante en el camino hacia un mayor bienestar, mejor calidad de vida para quienes son el motor de Chile, sus trabajadores y trabajadoras y sus familias". "Con esto, hemos consolidado acuerdos transversales y reafirmado el compromiso de nuestro Gobierno de los cambios que el país ha demandado durante tantos años", sostuvo, agregando que "este momento es producto de mucho esfuerzo, que son las cosas que valen la pena".
🗣️ El Presidente indicó que "la tramitación de esta ley nos deja una gran enseñanza en el país: Cuando estamos unidos y ponemos al centro el bienestar de nuestra patria, la política hace posible los cambios". "La votación de esta ley no fue unánime. En el parlamento se opuso la ultraderecha, representada en el Partido Republicano, y se logró un acuerdo entre las alianzas del Gobierno y la derecha democrática", destacó.
🚨 "Esos acuerdos (...) son importantes y son también un aviso de hacia dónde tenemos que avanzar. Necesitamos poder conversar y salir de las trincheras, y eso se logró con la agenda de 40 Horas, pero lo necesitamos también para la agenda de seguridad", aseveró. ¿Qué te parece? 👇 [📷: Aton]</t>
  </si>
  <si>
    <t>https://www.instagram.com/p/CrBrNk6OLgw/</t>
  </si>
  <si>
    <t>3080933669082806320_521190364</t>
  </si>
  <si>
    <t>https://scontent-sea1-1.cdninstagram.com/v/t39.30808-6/341188909_1160456491290975_3126579260499621706_n.png?stp=dst-jpg&amp;_nc_cat=107&amp;ccb=1-7&amp;_nc_sid=8ae9d6&amp;_nc_ohc=sUkEOx6lgZsAX91xqJh&amp;_nc_ht=scontent-sea1-1.cdninstagram.com&amp;oh=00_AfDTWQlpRabf6OjhHfALmRg6-uVx_IvfkZH4ueZ5cxXkLQ&amp;oe=644A7CC9</t>
  </si>
  <si>
    <t>Apr 14, 2023 @ 12:57:35.000</t>
  </si>
  <si>
    <t>‎'‎ان ORDEN PATRIA N -- ASOCIACIÓN NACIONAL DE FISCALES PIDIÓ SUSPENDER "CRITERIO VALENCIA"‎'‎</t>
  </si>
  <si>
    <t>Este lunes la Fiscalía determinó que la medida no solo se solicitaría en la Región Metropolitana, sino que ahora todos los persecutores a lo largo del país deben requerir la medida cautelar más alta ante los Juzgados de Garantía respectivos.  En una carta dirigida a Valencia, los fiscales señalaron que “divisamos en la aplicación de este oficio eventuales dificultades de implementación, particularmente en regiones. Respecto de aquellos detenidos que no pueda determinarse la identidad, sabemos que para el enrolamiento de imputados el Registro Civil cuenta con una sección que se encuentra radicada sólo en la Región Metropolitana”.  “La experiencia cotidiana nos indica que actualmente este trámite puede demorar entre 2 y 3 meses, plazo que muchas veces es el que los tribunales fijan como plazo de investigación, particularmente en casos de menor complejidad. 
📲Revisa la nota completa en el link de la bio.</t>
  </si>
  <si>
    <t>https://www.instagram.com/p/CrBiqsNLM7z/</t>
  </si>
  <si>
    <t>3080896087363210995_1364549659</t>
  </si>
  <si>
    <t>https://scontent-fco2-1.cdninstagram.com/v/t51.29350-15/327008619_924855768715797_7681438764690334903_n.jpg?_nc_cat=106&amp;ccb=1-7&amp;_nc_sid=8ae9d6&amp;_nc_ohc=imKTUWeN9LIAX9pu7W5&amp;_nc_ht=scontent-fco2-1.cdninstagram.com&amp;oh=00_AfDBjoidDFvublUS4BujS0kDmjLl_ESRiO7DA83WgTQW4A&amp;oe=645EEB89</t>
  </si>
  <si>
    <t>Apr 14, 2023 @ 11:14:59.000</t>
  </si>
  <si>
    <t>elobservatodo.cl EVIDENCIA REGIÓN DE COQUIMBO: SUJETO CAMUFLÓ $300 MILLONES EN DROGA EN PLANTACIÓN DE PALTOS</t>
  </si>
  <si>
    <t>► 🔴 Nota de @elobservatodo.cl 
Un hombre de 33 años fue detenido por Carabineros de la Subcomisaría de Monte Patria la tarde de este jueves 13 de abril, luego de que los resultados de una investigación confirmaran la existencia de una plantación de marihuana al interior de su parcela, en el sector de Cerrillos de Rapel.
Lo curioso, es que el individuo, que argumentó que la droga era para “consumo personal”, cultivaba las plantas camufladas entre paltos. 
“Estamos hablando de 29 matas y más de 24 kilos de droga ya procesada y lista para el consumo. Esto equivale a sobre $300 millones en droga”, indicó el Subcomisario de Monte Patria, Teniente Juan Carlos Juárez.
El detenido, quien mantiene diversos antecedentes penales, pasó a control de detención este viernes, mientras que la Sección de Investigación Policial de la Tercera Comisaría de Ovalle quedó a cargo de los peritajes vinculados a la droga.
Vea más detalles en nuestra sitio web www.elobservatodo.cl</t>
  </si>
  <si>
    <t>https://www.instagram.com/p/CrBW5optEEr/</t>
  </si>
  <si>
    <t>3080844337780900139_2260872432</t>
  </si>
  <si>
    <t>https://scontent-fco2-1.cdninstagram.com/v/t51.36329-15/341011045_748084516806920_8256198752476131641_n.jpg?_nc_cat=107&amp;ccb=1-7&amp;_nc_sid=8ae9d6&amp;_nc_ohc=jbx2zjvlt-wAX-G0kiD&amp;_nc_ht=scontent-fco2-1.cdninstagram.com&amp;oh=00_AfBt8fR2PFKkkKPUvUr6_e2ZKaQkxUhIBDFrf_rJfkwagA&amp;oe=646098E2</t>
  </si>
  <si>
    <t>Apr 14, 2023 @ 11:00:05.000</t>
  </si>
  <si>
    <t>CARABINEROS DETODOS ORDEN PATRIA CARABINEROS TODOS ORDEN PATRIA ORDEN PATRIA RABINERDS DE TODOS ORDEN PATRIA ORDEN YPATRIA ORDEN YPATRIA EVIDENCIA POLICIAL SEVI Hombre de 27 años fue arrestado por tráfico de drogas en Tucapel: Cultivaba y vendía marihuana La Tribuna</t>
  </si>
  <si>
    <t>🗣Se incautaron más de 300 dosis de marihuana, droga que estaba dosificada en diferentes formatos y lista para ser comercializada, además de dinero en efectivo, obtenido producto de la venta de la droga.
🔹El operativo policial finalizó con el ingreso y registro voluntario del inmueble del imputado, desde donde se incautaron más de 300 dosis de marihuana, droga que estaba dosificada en diferentes formatos y lista para ser comercializada, además de dinero en efectivo, obtenido producto de la venta de la droga.
Conoce más detalles en www.latribuna.cl o a través del link en nuestras historias. 👀📱
#Policial #Droga #Tucapel #DiarioLaTribuna #LosÁngelesCL</t>
  </si>
  <si>
    <t>https://www.instagram.com/p/CrBVOAfNgmc/</t>
  </si>
  <si>
    <t>3080836941671172508_3911466170</t>
  </si>
  <si>
    <t>https://scontent-sea1-1.cdninstagram.com/v/t39.30808-6/341175454_241923788243294_3186001038828420462_n.jpg?_nc_cat=103&amp;ccb=1-7&amp;_nc_sid=8ae9d6&amp;_nc_ohc=6ghX1V9fZm8AX8nyEJ3&amp;_nc_ht=scontent-sea1-1.cdninstagram.com&amp;oh=00_AfBCnv-Wi_E2H5Zfs8sgQYv5Taqiyt--lC7fjgjxfmKcvA&amp;oe=64471D5D</t>
  </si>
  <si>
    <t>Apr 14, 2023 @ 10:57:47.000</t>
  </si>
  <si>
    <t>Marihuana con aroma a palta en Monte Patria: Un detenido por camuflar plantaciones 
Un hombre de 33 años fue detenido por carabineros de la Subcomisaría Monte Patria la tarde del jueves, luego de que los resultados de una investigación confirmaran la existencia de una plantación de marihuana al interior de su parcela, en el sector de Cerrillos de Rapel.
Más detalles en www.elmontepatrino.cl
#MontePatria #Limarí #Comunales #carabineros #comunales #detenido #incautacióndroga #marihuanaenpaltos #montepatria</t>
  </si>
  <si>
    <t>https://www.instagram.com/p/CrBU89zhL9V/</t>
  </si>
  <si>
    <t>3080835770559545173_7148058381</t>
  </si>
  <si>
    <t>https://scontent-sea1-1.cdninstagram.com/v/t51.2885-15/341152441_763214662090607_2896046321487574223_n.jpg?_nc_cat=104&amp;ccb=1-7&amp;_nc_sid=8ae9d6&amp;_nc_ohc=u0xynVtYCg8AX-PQHae&amp;_nc_ht=scontent-sea1-1.cdninstagram.com&amp;oh=00_AfAkihIYXx2vGd6v18TvEL6An6N_-O71BjWls7hs0yoLdA&amp;oe=6448B54C</t>
  </si>
  <si>
    <t>Apr 13, 2023 @ 13:00:14.000</t>
  </si>
  <si>
    <t>Prisión preventiva para sujetos que intentaron atropellar a Carabineros 
En Ovalle, Fiscalía local formalizó a dos imputados por receptación de vehículo robado y homicidio tentado contra Carabineros, cuando los policías en Monte Patria efectuaban un control. Imputados evitaron dicha acción y habrían dirigido el vehículo en su contra. 
Más detalles en www.elmontepatrino.cl
#MontePatria #Limarí #Comunales #carabineros #comunales #fiscalía #intentodeatropello #montepatria #prisiónpreventiva</t>
  </si>
  <si>
    <t>https://www.instagram.com/p/Cq--K5NhfpK/</t>
  </si>
  <si>
    <t>3080172622676621898_7148058381</t>
  </si>
  <si>
    <t>https://scontent-sea1-1.cdninstagram.com/v/t51.2885-15/340861935_873358313752370_1536039259251657038_n.jpg?_nc_cat=105&amp;ccb=1-7&amp;_nc_sid=8ae9d6&amp;_nc_ohc=jbTsAPm6NegAX-rpi3s&amp;_nc_ht=scontent-sea1-1.cdninstagram.com&amp;oh=00_AfBheCksj1kgfjSUMMUrCn607_EoD7Y4pQfZ2Ts4Vrgk4Q&amp;oe=6447255C</t>
  </si>
  <si>
    <t>Apr 13, 2023 @ 09:08:34.000</t>
  </si>
  <si>
    <t>🔴👉A las 18:30 horas de este miércoles 12 de abril, carabineros de la subcomisaría de Monte Patria realizaba un patrullaje preventivo por la comuna.
En calle Ponio con Pedro de Valdivia el personal policial se percató de que un vehículo en tránsito presentaba un encargo vigente por robo, ante lo cual solicitaron con las señas respectivas la detención del automóvil.
En ese momento, el conductor del vehículo intentó atropellar a uno de los carabineros, situación por la cual éste hizo uso de su arma de servicio, logrando que el antisocial perdiera el control y chocara contra la solera. Al respecto, el capitán Felipe Contreras, de la Tercera Comisaría de Ovalle, afirmó que “nuestro funcionario hizo uso de su arma de servicio sin generar lesiones ni en los ocupantes del auto, ni tampoco resultando heridos ninguno de nuestros carabineros”.
De este modo se logró la detención del conductor, identificado como Cesar Antonio Barraza Reyes de 31 años de edad, y de su acompañante, Alvaro Alejandro Castillo Araya de 29 años.
#ElDíaInforma
🔗Lee la nota completa en www.diarioeldia.cl o en el link de la bio📲</t>
  </si>
  <si>
    <t>https://www.instagram.com/p/Cq-jqY1upKq/</t>
  </si>
  <si>
    <t>3080056039685132970_14252136965</t>
  </si>
  <si>
    <t>https://scontent-sea1-1.cdninstagram.com/v/t51.29350-15/337162995_245429807868983_8749906365395534563_n.heic?stp=dst-jpg&amp;_nc_cat=110&amp;ccb=1-7&amp;_nc_sid=8ae9d6&amp;_nc_ohc=gdaE_7rTqn0AX_rBu3V&amp;_nc_ht=scontent-sea1-1.cdninstagram.com&amp;oh=00_AfAB6i-BYQkKSl5m8iDiMR9v0Mn4B_gwDTueVkIepfukmA&amp;oe=64465465</t>
  </si>
  <si>
    <t>Apr 12, 2023 @ 21:34:54.000</t>
  </si>
  <si>
    <t>Carabineros de Monte Patria detuvo a 2 sujetos que intentaron atropellarlos tras control: Andaban en auto robado 
No hubo personal policial lesionado y tampoco lesionados civiles. Carabineros hizo presente que los impactos balísticos impactaron sobre la carrocería del vehículo robado, que se trató de un Suzuki Maruti, que mantiene encargo por robo con fecha 12 de abril en la 3ra Comisaría de Ovalle.
Más detalles en www.elmontepatrino.cl
#MontePatria #Limarí #Comunales #carabineros #comunales #detenidos #disparos #intentoatropello #montepatria #ovalle</t>
  </si>
  <si>
    <t>https://www.instagram.com/p/Cq9URhUBdQ8/</t>
  </si>
  <si>
    <t>3079706885122020412_7148058381</t>
  </si>
  <si>
    <t>https://scontent-sea1-1.cdninstagram.com/v/t51.2885-15/341001973_1204852777065990_4276273409224421887_n.jpg?_nc_cat=109&amp;ccb=1-7&amp;_nc_sid=8ae9d6&amp;_nc_ohc=eJPoEZvtPY0AX_5f2xp&amp;_nc_ht=scontent-sea1-1.cdninstagram.com&amp;oh=00_AfBP7lUzbl7E2SrbUz0q9wJrNyBLo6OjO9o-XDvm8q-Iyw&amp;oe=64474040</t>
  </si>
  <si>
    <t>Apr 12, 2023 @ 14:44:34.000</t>
  </si>
  <si>
    <t>portaldemelipilla</t>
  </si>
  <si>
    <t>CARABINEROS CHILE DE ORDEN PATRIA F</t>
  </si>
  <si>
    <t>🛑⚖️🖤#AHORA: Preliminar; 3 funcionarios de @carabdechile fueron heridos a bala en 
#LaFlorida: uno de ellos fue trasladado hasta hospital institucional @hospital.dipreca #12abril #leynainretamal @gobiernodechile</t>
  </si>
  <si>
    <t>https://www.instagram.com/p/Cq8lUd1uY3d/</t>
  </si>
  <si>
    <t>3079500379364888029_23062759278</t>
  </si>
  <si>
    <t>https://scontent-fco2-1.cdninstagram.com/v/t51.29350-15/340661906_6017931221619644_8267699362278635945_n.jpg?_nc_cat=108&amp;ccb=1-7&amp;_nc_sid=8ae9d6&amp;_nc_ohc=jXmKoUjmXKcAX8E9XZG&amp;_nc_ht=scontent-fco2-1.cdninstagram.com&amp;oh=00_AfAOMArClyBlOrBsxxt4Ek6rxgK64lOhNBho6hIagUHMBQ&amp;oe=645F3482</t>
  </si>
  <si>
    <t>Apr 12, 2023 @ 13:43:57.000</t>
  </si>
  <si>
    <t>🔴Karol Cariola tras aprobación de ley de 40 horas: “Es un gran avance para las y los trabajadores de la patria”
Ver nota👇
fortinmapocho.cl/2023/04/12/kar…</t>
  </si>
  <si>
    <t>https://www.instagram.com/p/Cq8eYgcOJET/</t>
  </si>
  <si>
    <t>3079469870710558995_4963312632</t>
  </si>
  <si>
    <t>https://scontent-sea1-1.cdninstagram.com/v/t51.29350-15/340848340_612467517407988_5174262820774606027_n.webp?stp=dst-jpg&amp;_nc_cat=105&amp;ccb=1-7&amp;_nc_sid=8ae9d6&amp;_nc_ohc=0fe2EL_HmhUAX9LpGxA&amp;_nc_ht=scontent-sea1-1.cdninstagram.com&amp;oh=00_AfCClyFutBX_7jmKkh-49R_h-EmQ3mKKkrwo6VWg5jfqMw&amp;oe=64573167</t>
  </si>
  <si>
    <t>Apr 12, 2023 @ 08:57:14.000</t>
  </si>
  <si>
    <t>Interferencia CHILE SEPONE PANTALONES LARGOS COBRE CHILE patria. pueblo grandeza ahora cobre chileno!! IILE CEpTa OSEXTRANJEROS PERAR LAS MINAS DE COBRE UNIDAD POPULAR [Hace 50 años] Garrote imperialista en contra de Chile</t>
  </si>
  <si>
    <t>La revista Chile Hoy publicó -título incluido-, a comienzos de abril de 1973, este artículo referido a la ruptura de la segunda rueda de negociaciones entre Estados Unidos y Chile efectuada en Washington para intentar llegar a un acuerdo sobre las empresas de capitales norteamericanas nacionalizadas durante la UP.
El viernes 23 de marzo de 1973 concluyó en Washington la segunda etapa de las conversaciones entre representantes de los gobiernos de Chile y Estados Unidos. El comunicado conjunto fue escrito con el frío lenguaje habitual en las notas diplomáticas: 
"Ambas partes expusieron sus respectivos puntos de vista en una atmósfera de respeto mutuo, pero no se alcanzaron decisiones o acuerdos específicos. Tampoco hubo una decisión sobre si se realizarán nuevas conversaciones en una fecha posterior...". 
La verdad era mucho más cruda: las conversaciones terminaron en un impasse total; ni los delegados chilenos ni los norteamericanos se movieron un ápice de las posiciones que ya habían expuesto en sus encuentros anteriores del 20 y 22 de diciembre del año pasado.
Los aparentes buenos deseos de entonces, de dejar transcurrir el tiempo sin llegar a una ruptura, de recurrir en el peor de los casos a la aplicación del Tratado de 1914, que a su vez les otorgaba a las dos partes un "plazo de gracia" de un año y medio, quedaron hechos trizas. Los delegados norteamericanos adoptaron desde el primer momento una actitud hostil, terca, incluso amenazante al final. Los chilenos deploraron que Estados Unidos rechazara la fórmula jurídica de aplicación del tratado para resolver las diferencias. En fin, se llegó aparentemente al borde de una situación que el Gobierno chileno estuvo eludiendo permanentemente, con toda la rica gama de recursos diplomáticos y políticos que son capaces de manejar, en Washington, el embajador Orlando Letelier, y en Santiago, el canciller Clodomiro Almeyda y, naturalmente, el presidente Allende, que es en definitiva y por mandato constitucional el responsable de las relaciones internacionales chilenas.
🔴 Lee el artículo completo en interferencia.cl y suscríbete desde $3.000 al mes para que sigamos haciendo periodismo independiente.</t>
  </si>
  <si>
    <t>https://www.instagram.com/p/Cq79ki-uXqx/</t>
  </si>
  <si>
    <t>3079325562535770801_7481944211</t>
  </si>
  <si>
    <t>https://scontent-sea1-1.cdninstagram.com/v/t51.29350-15/329220587_238504942004938_3047081558430084041_n.jpg?_nc_cat=104&amp;ccb=1-7&amp;_nc_sid=8ae9d6&amp;_nc_ohc=FXjK5-OsjvcAX_8MZ8h&amp;_nc_ht=scontent-sea1-1.cdninstagram.com&amp;oh=00_AfBL-5a8OrjRhPFaauv1g6phfAtDmQxb8EElc1lDYXmKsQ&amp;oe=645C2DC9</t>
  </si>
  <si>
    <t>Apr 11, 2023 @ 21:30:48.000</t>
  </si>
  <si>
    <t>WWW.CALAMAENLINEA.CL Inauguran nuevos titanes esculturales en el Parque El Loa f @CALAMAENLINEA @CALAMAENLINEA</t>
  </si>
  <si>
    <t>Este martes, fue inaugurada la segunda etapa del proyecto “titanes esculturales”, en el que fueron presentados cuatro dinosaurios que habitaron los alrededores de Calama. 
Según explicó Osvaldo Rojas Mondaca, director del Museo de Historia Natural y Cultural del Desierto de Atacama, y además descubridor de estas especies, “es un tremendo aporte para la educación y la cultura de la ciudad. Aquí se reproducen los animales que se encontraron en el desierto, el Atacamatitan y el reptil volador que se encontró en Cerros Bayos”. 
Pero esto no será todo, puesto que Eliecer Chamorro Vargas, alcalde de la comuna, confirmó que habrá una tercera etapa, “se vendrá un espécimen de estas características de acuerdo a los estudios que manejamos, tengo un plazo de aquí a septiembre para cumplir con este requerimiento. Somos la ciudad con las 3P: patrimonio, personas y patria, y debemos rescatar las cosas buenas”. 
Nota completa en www.calamaenlinea.cl o pinchando en el enlace de nuestras historias.</t>
  </si>
  <si>
    <t>https://www.instagram.com/p/Cq6vA9SO2YQ/</t>
  </si>
  <si>
    <t>3078980069251311120_8255948135</t>
  </si>
  <si>
    <t>https://scontent-sea1-1.cdninstagram.com/v/t51.29350-15/340474780_784444312928178_2056462767806039986_n.jpg?_nc_cat=104&amp;ccb=1-7&amp;_nc_sid=8ae9d6&amp;_nc_ohc=hEfpdbZME8MAX_Jrp3l&amp;_nc_ht=scontent-sea1-1.cdninstagram.com&amp;oh=00_AfDJsurD_xuzeb0s3IUDAPE--CXCh_H6Pb4lIfOfgw6Aqg&amp;oe=644BBF42</t>
  </si>
  <si>
    <t>Apr 11, 2023 @ 17:23:20.000</t>
  </si>
  <si>
    <t>CFT Estatal Sede Monte Patria da inicio al nuevo año académico 2023 
Relatos de esfuerzo, un espectacular show y emotivos discursos se vivió en la inauguración del año académico del Centro de Formación Técnica Estatal, Región de Coquimbo, sede Monte Patria celebrada en el Centro Cultural Huayquilonko. La instancia, además, contó con la visita del Rector Hugo Keith Acevedo, parte de su cuerpo docente y el alcalde de la comuna, Cristian Herrera Peña que dieron la bienvenida a los nuevos ‘mechones’ del plantel educativo montepatrino.
Más detalles en www.elmontepatrino.cl 
#MontePatria #Limarí #Comunales #cftestatal #comunales #edsuperior #inicioclases #montepatria</t>
  </si>
  <si>
    <t>https://www.instagram.com/p/Cq6SsJshiy8/</t>
  </si>
  <si>
    <t>3078855494165998780_7148058381</t>
  </si>
  <si>
    <t>https://scontent-sea1-1.cdninstagram.com/v/t51.2885-15/340856879_138938315812306_1314605418580766543_n.jpg?_nc_cat=108&amp;ccb=1-7&amp;_nc_sid=8ae9d6&amp;_nc_ohc=h2OlkHtn0U8AX-RogYs&amp;_nc_ht=scontent-sea1-1.cdninstagram.com&amp;oh=00_AfBEJ5HbM0cQKtvSXtNCItWoAMSiFff_RD1iFIhxhmCe7g&amp;oe=64477AE6</t>
  </si>
  <si>
    <t>Apr 11, 2023 @ 08:58:04.000</t>
  </si>
  <si>
    <t>Realizan visitas a escuelas de Monte Patria en el marco de la “Semana de Educación Rural” 
Diferentes equipos de funcionarios se desplegaron día a día para visitar las 28 escuelas consideradas como establecimientos rurales. Estas escuelas son, mayoritariamente, unidocentes y de multigrados.
Más detalles en www.elmontepatrino.cl
#MontePatria #Limarí #Comunales #comunales #gabrielamistral #montepatria #natalicio #semanaeducaciónrural #visitaaescuelas #visitamunicipal</t>
  </si>
  <si>
    <t>https://www.instagram.com/p/Cq5Y3jhBB4a/</t>
  </si>
  <si>
    <t>3078601191106813466_7148058381</t>
  </si>
  <si>
    <t>https://scontent-sea1-1.cdninstagram.com/v/t51.2885-15/340818898_1141927157202305_8063051430723403439_n.jpg?_nc_cat=104&amp;ccb=1-7&amp;_nc_sid=8ae9d6&amp;_nc_ohc=gHy_EdSRXrIAX-bVi-z&amp;_nc_ht=scontent-sea1-1.cdninstagram.com&amp;oh=00_AfDZL3s5qanb9O5m2sOVrOSwx78JP4DIR1adwEpXJrhXpg&amp;oe=64476C57</t>
  </si>
  <si>
    <t>Apr 10, 2023 @ 16:30:20.000</t>
  </si>
  <si>
    <t>ELLIBERO El fantasma de la Convención recorre la Comisión Experta. Y no se ha advertido de este peligro. Como si volver a usar la corbata que Bassa ridiculizó bastara para alejar las sospechas y presunciones de mala fe &gt;&gt; Roberto Astaburuaga OPINIÓN Refundacional vestido de seda, refundacional queda</t>
  </si>
  <si>
    <t>En la vorágine de inseguridad que vive Chile en estos días, el refundacionalismo de la Convención se pasea a gusto por los pasillos del Ex Congreso Nacional. Aunque el mari mari de la lamgen Loncón fue reemplazado por “En nombre de Dios y de la Patria” de Verónica Undurraga, la esencia de las ideas indigenistas, feministas y ecologistas no ha desaparecido. El fantasma de la Convención recorre la Comisión Experta.
Y no se ha advertido de este peligro. Como si volver a usar la corbata que Bassa ridiculizó bastara para alejar las sospechas y presunciones de mala fe. Hemos sido, hasta el momento, testigos de un proceso ordenado y prolijo. Esto es lo que precisamente debiera despertar las alertas. Leer dos veces lo que se ha aprobado. Cotejar con la propuesta rechazada de la Convención. 
---
Lee la nota completa en el link en nuestra biografía.
---
#ellibero #opinión</t>
  </si>
  <si>
    <t>https://www.instagram.com/p/Cq3n1Bdr2wp/</t>
  </si>
  <si>
    <t>3078104037849001001_1449903588</t>
  </si>
  <si>
    <t>https://scontent-sea1-1.cdninstagram.com/v/t51.2885-15/340497875_6591446884208596_2767837771901336672_n.jpg?_nc_cat=109&amp;ccb=1-7&amp;_nc_sid=8ae9d6&amp;_nc_ohc=YfibajdSOZ8AX_JFGM-&amp;_nc_ht=scontent-sea1-1.cdninstagram.com&amp;oh=00_AfCOS9oTaYVuRLIR6MCc584CG1fPuWVsjdV2-vV0UmVcZQ&amp;oe=644BCA75</t>
  </si>
  <si>
    <t>Apr 10, 2023 @ 10:59:51.000</t>
  </si>
  <si>
    <t>www.carabineros.cl THE-CLINIC CARABINEROSDE HOS www.carabineros.cl CARABINEROSDE ORDEN PATRIA www.carabineros.cl www.carab ORDEN PAT CARABINEROSDE JTA CARABINERO www.CL ORDEN PATRIA ORDEN PATRIA 0 RDEN PATRIA FISCALÍA CONFIRMA DETENCIÓN DE DOS PERSONAS INVOLUCRADAS EN CRIMEN DEL SUBOFICIAL DANIEL PALMA</t>
  </si>
  <si>
    <t>◼️ La Fiscalía Centro Norte informó la detención de dos sujetos por su presunta vinculación en el homicidio del suboficial mayor Daniel Palma.
◼️ De acuerdo a las autoridades, las personas fueron capturadas tras un operativo realizado en conjunto a personal del OS9 de Carabineros en la comuna de Quinta Normal.
◼️ Uno de estos detenidos es Luis Lugo Machado, uno de los sujetos de interés informados en primera instancia. Respecto al segundo detenido, corresponde a Ovimarlixion Garcés Briceño, un cuarto involucrado del cual no se habían publicado sus datos personales.
◼️ De esta manera, ya se explicó que son al menos cinco personas la investigadas por el crimen. De estas solo se conocían públicamente la identidad de tres personas, a los que se sumó el cuarto involucrado detenido hoy y uno más del que se desconoce mayor información.
👉 Lee más detalles en el link de nuestra bio 📲
bit.ly/3Gvubub
#Carabineros #Fiscalía #SuboficialDanielPalma #QuintaNormal</t>
  </si>
  <si>
    <t>https://www.instagram.com/p/Cq3CA22MQ1p/</t>
  </si>
  <si>
    <t>3077937725315288425_4303482363</t>
  </si>
  <si>
    <t>https://scontent-sea1-1.cdninstagram.com/v/t51.2885-15/340481945_601658168310811_8106304507074346518_n.jpg?_nc_cat=106&amp;ccb=1-7&amp;_nc_sid=8ae9d6&amp;_nc_ohc=SwgB7OWALZUAX8mIrjq&amp;_nc_ht=scontent-sea1-1.cdninstagram.com&amp;oh=00_AfAkrgDoTEQ6r07iam2BStF3Oz_KJy4iKtffQb9LCg9GXg&amp;oe=644BF3EA</t>
  </si>
  <si>
    <t>Apr 10, 2023 @ 10:23:03.000</t>
  </si>
  <si>
    <t>CARABINEROS DETODOS ORDEN PATRIA CARABINEROS DETODOS ORDEN YPATRIA CARABINEROS DE TODOS ORDEN PATRIA CARABINEROS DE TODOS ORDEN PATRIA CARABINEROS DETODOS ORDEN YPATRIA CARABINEROS DE TODOS ORDEN PATRIA CARABINEROS DETODOS ORDEN PATRIA CARABINEROS DE TODOS ORDEN YPATRIA FORSCA CARABINEROS DETODOS ORDEN YPATRIA CARABINEROS TODOS ORDEN YPATRIA EVIDENCIA</t>
  </si>
  <si>
    <t>Carabineros decomisó casi $70 millones en droga en Terminal de Buses de La Serena 
La droga, cuyo destino era la zona centro del país, equivale a más de 37 mil dosis y casi 70 millones de pesos.
Más detalles en www.elserenense.cl
#LaSerena #Elqui #Comunales</t>
  </si>
  <si>
    <t>https://www.instagram.com/p/Cq29zCxhD_B/</t>
  </si>
  <si>
    <t>3077919183863037889_7148058381</t>
  </si>
  <si>
    <t>https://scontent-sea1-1.cdninstagram.com/v/t51.2885-15/340344773_788941105577829_2060657560313335614_n.jpg?_nc_cat=103&amp;ccb=1-7&amp;_nc_sid=8ae9d6&amp;_nc_ohc=jvaGxBdRKW8AX84FR3r&amp;_nc_ht=scontent-sea1-1.cdninstagram.com&amp;oh=00_AfAGt4BmMocaHqb8Nf8gGoClUfOs9TiQDRdaI100hXBA5g&amp;oe=64473570</t>
  </si>
  <si>
    <t>Apr 10, 2023 @ 08:40:07.000</t>
  </si>
  <si>
    <t>CARABINEROS CHILE ORDEN PATRIA</t>
  </si>
  <si>
    <t>https://elsoldeiquique.cl/la-delincuencia-asesina-nos-causa-la-muerte-de-otro-carabinero-mas-nelson-mondaca-i/</t>
  </si>
  <si>
    <t>https://www.instagram.com/p/Cq2yBYRLpOw/</t>
  </si>
  <si>
    <t>3077867392457413552_9287683337</t>
  </si>
  <si>
    <t>https://scontent-sea1-1.cdninstagram.com/v/t39.30808-6/340516612_556119096609639_6590352854173744290_n.jpg?_nc_cat=110&amp;ccb=1-7&amp;_nc_sid=8ae9d6&amp;_nc_ohc=HZa2hNMAUawAX-nXCCR&amp;_nc_oc=AQmDKGuTNdGn7ZMvhUudSjmU444_Cj9PjDFXdUbAEbpDNhSjNhZABtxwTlLlFXKLHEI&amp;_nc_ht=scontent-sea1-1.cdninstagram.com&amp;oh=00_AfBm9YKGitHzbncgrFSwz9DP30tgAC4vw7LXjE4IaUDSXw&amp;oe=644B4E1E</t>
  </si>
  <si>
    <t>Apr 8, 2023 @ 16:00:06.000</t>
  </si>
  <si>
    <t>TELE13 RADIO 103.3FM ハメキス GENERAL YÁÃ‘EZ ANUNCIA ASCENSO PÓSTUMO A SUBOFICIAL PALMA Y CAMBIO NOMBRE DE LA 4a COMISARÍA DE SANTIAGO TELE13RADIO.CL APP DE TELE13 RADIO INFORMACION ESENCIAL</t>
  </si>
  <si>
    <t>🔴En la misa fúnebre del funcionario de Carabineros, Daniel Palma, el general director de la institución, Ricardo Yáñez, oficializó el ascenso póstumo a suboficial mayor del mártir institucional y anunció que la Cuarta Comisaria de Santiago llevará su nombre.
El general añadió que siente que “Daniel está acá con nosotros y seguirá presente en cada carabinero (...) Por su heroica acción, por su compromiso, vocación y entrega por la patria, es que como un reconocimiento póstumo he dispuesto el ascenso extraordinario al grado de suboficial mayor de Carabineros”. Respecto al cambio de nombre de la comisaría, Yáñez añadió que se trata de una “unidad que se ha rodeado de apoyo y cariño de la comunidad por la que diste tu vida”.
#InformaciónEsencial en tele13radio.cl</t>
  </si>
  <si>
    <t>https://www.instagram.com/p/CqyayHTt6KJ/</t>
  </si>
  <si>
    <t>3076639288477590153_1954406337</t>
  </si>
  <si>
    <t>https://scontent-sea1-1.cdninstagram.com/v/t39.30808-6/340474865_1257821231837207_490480680089606140_n.png?stp=dst-jpg&amp;_nc_cat=107&amp;ccb=1-7&amp;_nc_sid=8ae9d6&amp;_nc_ohc=01BOatirQ0IAX-cf01E&amp;_nc_ht=scontent-sea1-1.cdninstagram.com&amp;oh=00_AfBVa87ec_YXrfCBLs99MMBUlCYek0Pn8jQl3GhIidjs0w&amp;oe=64466D45</t>
  </si>
  <si>
    <t>Apr 8, 2023 @ 13:26:11.000</t>
  </si>
  <si>
    <t>DIARIOS ENRED GENERAL YÁÃ‘EZ ANUNCIA ASCENSO PÓSTUMO DE CABO DANIEL PALMA TRAS SER ASESINADO w.diariosenred 1 NT W</t>
  </si>
  <si>
    <t>• El general director de Carabineros, Ricardo Yáñez, comunicó el ascenso póstumo a suboficial a Daniel Palma, el cabo fallecido durante un operativo policial en Santiago centro, además de renombrar la Cuarta Comisaría de la comuna en su honor, esto durante el responso realizado en la Catedral de Rancagua. 
En la ceremonia realizada en la región de O'Higgins, el general Yáñez finalizó su alocución diciendo que, “hoy se incorpora a nuestro cuartel celestial, desde donde velará por nosotros y permanecerá siempre presente. Recuerden y nunca olviden, que siempre vive lo que por la patria muere. Suboficial mayor Daniel Palma Yáñez descansa en paz”.
Además, señaló que la Cuarta Comisaría de Santiago ubicada en la calle Chiloé, tendrá por nombre "Suboficial mayor Daniel Palma Yáñez. 
En tanto el general Yáñez llamo a que, “jamás olviden que detrás de este uniforme hay dolor, pena, miedo de tal vez no volver de un servicio, y sentimos la impotencia y angustia por despedir a un amigo, a un camarada”.
Tras ello, el cuerpo del suboficial Palma fue trasladado hasta un cementerio en Rancagua, acompañado de una caravana liderada por sus cercanos y funcionarios de Carabineros quienes realizaron una guardia de honor.</t>
  </si>
  <si>
    <t>https://www.instagram.com/p/CqyJKfdLWF0/</t>
  </si>
  <si>
    <t>3076561798836347252_8780472720</t>
  </si>
  <si>
    <t>https://scontent-sea1-1.cdninstagram.com/v/t51.2885-15/340047405_951343802965607_4770490070077224873_n.jpg?_nc_cat=106&amp;ccb=1-7&amp;_nc_sid=8ae9d6&amp;_nc_ohc=6Eo_fJ0zBCsAX-ybj58&amp;_nc_ht=scontent-sea1-1.cdninstagram.com&amp;oh=00_AfBQO2v6yLXXYLIAnh4zFJNoM8v9pfM4VnJ6RFanIV7H7Q&amp;oe=6452F463</t>
  </si>
  <si>
    <t>DIARIOS ENRED GENERAL YÁÃ‘EZ ANUNCIA ASCENSO PÓSTUMO DE CABO DANIEL PALMA TRAS SER ASESINADO w.diariosenred 1 W</t>
  </si>
  <si>
    <t>https://www.instagram.com/p/CqyJKgQPwgY/</t>
  </si>
  <si>
    <t>3076561799693142040_6671216230</t>
  </si>
  <si>
    <t>https://scontent-sea1-1.cdninstagram.com/v/t51.2885-15/339999343_1402802070572218_3351757233838340219_n.jpg?_nc_cat=104&amp;ccb=1-7&amp;_nc_sid=8ae9d6&amp;_nc_ohc=p-KOHZhT19gAX8VXWbU&amp;_nc_ht=scontent-sea1-1.cdninstagram.com&amp;oh=00_AfDWOvPfM-pAxr7pm-bPimruH2oAS1eQwNAe2OATfANyhg&amp;oe=64562C8D</t>
  </si>
  <si>
    <t>Apr 8, 2023 @ 12:59:22.000</t>
  </si>
  <si>
    <t>PE GENERAL YÁÃ‘EZ ASCIENDE DE MANERA PÓSTUMA A DANIEL PALMA, CARABINERO ASESINADO EN SANTIAGO DIARIOELDIA.CL elDía</t>
  </si>
  <si>
    <t>🔴 El general director de Carabineros, Ricardo Yáñez, anunció el ascenso póstumo del cabo Daniel Palma a suboficial mayor.
Asimismo, anunció que la Cuarta Comisaría de Santiago cambiará su nombre a “Daniel Palma Yáñez” durante los próximos días.
En medio de una misa en la Catedral de Rancagua, Yáñez explicó que este reconocimiento se da “por su heroica acción, por su compromiso, vocación y entrega por la patria”.
“Sé que Daniel está acá con nosotros y seguirá presente en cada carabinero”, agregó la máxima autoridad de la institución, quien además se cuestionó “¿qué hizo Daniel, sino velar por la seguridad de todos nosotros?”.
En medio de la ceremonia, también lanzó un mensaje a los autores del crimen que terminó con la vida de Palma, asegurando que “19 millones de chilenos esperan su detención”.
#ElDiaInforma
🔗Lee la nota completa en www.diarioeldia.cl o en el link de la bio📲</t>
  </si>
  <si>
    <t>https://www.instagram.com/p/CqyGGgeuCuq/</t>
  </si>
  <si>
    <t>3076548330918521770_14252136965</t>
  </si>
  <si>
    <t>https://scontent-sea1-1.cdninstagram.com/v/t51.29350-15/340185219_980158406264252_2878221064966035864_n.jpg?_nc_cat=103&amp;ccb=1-7&amp;_nc_sid=8ae9d6&amp;_nc_ohc=7_FMKS3VpxsAX92Ufuk&amp;_nc_ht=scontent-sea1-1.cdninstagram.com&amp;oh=00_AfAcrQg1VfIUfUj7HEWpwOBqwRjK_QvjCxqpNRZzl0NATQ&amp;oe=64474D90</t>
  </si>
  <si>
    <t>Apr 8, 2023 @ 10:22:12.000</t>
  </si>
  <si>
    <t>Inician participación para declarar humedal urbano al río Grande de Monte Patria 
Con el propósito de resguardar la biodiversidad del río Grande de Monte Patria, el Ministerio de Medio Ambiente admitió la solicitud de reconocimiento del humedal.El Humedal de río Grande abarca las localidades de El Tayán, La Cisterna, Vado Hondo, El Peral de Tulahuén, Chañaral de Carén, Carén, Semita y la cabecera comunal.
Más detalles en www.elmontepatrino.cl
#MontePatria #Limarí #Comunales #comunales #declaraciónhumedalurbano #inicioproceso #montepatria #procesoconsultapública #ríogrande</t>
  </si>
  <si>
    <t>https://www.instagram.com/p/Cqx0HEmhwee/</t>
  </si>
  <si>
    <t>3076469204867024798_7148058381</t>
  </si>
  <si>
    <t>https://scontent-sea1-1.cdninstagram.com/v/t51.2885-15/339983501_904513053989103_2336283579812592845_n.jpg?_nc_cat=110&amp;ccb=1-7&amp;_nc_sid=8ae9d6&amp;_nc_ohc=20hFCVDFH5sAX_Qxa9C&amp;_nc_ht=scontent-sea1-1.cdninstagram.com&amp;oh=00_AfCEKcKm1GYNa50d7UQ6G95Ro_De9xo6_UpmRs0Z_tSXcQ&amp;oe=6446C44D</t>
  </si>
  <si>
    <t>Apr 7, 2023 @ 21:30:04.000</t>
  </si>
  <si>
    <t>C CARABINEROSE CHILE DRDEN PATRIA POLICIAL 6576 Negrete: Cuatro sujetos fueron detenidos al intentar robar dos botes A www.Caahin La Tribuna</t>
  </si>
  <si>
    <t>🚨El hecho se registró en la ribera del río Biobío, y de los detenidos, uno estaba con una orden vigente y otro quebrantó una orden de arresto domiciliario.
🔸El operativo se realizó la madrugada de este viernes cuando los sujetos intentaba sustraer dos botes en la ribera del río Biobío en la comuna, siendo apresados por personal policial.
Te invitamos a leer más en www.latribuna.cl o a través del link en nuestras historias. 🤳
#Policial #Negrete #DiarioLaTribuna #LosÁngelesCL</t>
  </si>
  <si>
    <t>https://www.instagram.com/p/CqwbwACP-xi/</t>
  </si>
  <si>
    <t>3076080591322475618_3911466170</t>
  </si>
  <si>
    <t>https://scontent-sea1-1.cdninstagram.com/v/t39.30808-6/340376920_771278911079503_4337370158473300219_n.jpg?_nc_cat=109&amp;ccb=1-7&amp;_nc_sid=8ae9d6&amp;_nc_ohc=KKzZiK-1oGAAX8ly6xZ&amp;_nc_ht=scontent-sea1-1.cdninstagram.com&amp;oh=00_AfBFtIz7gxhAXCVpOlFrbKxRo2hpGWQn1QWMZkiGdcXOSg&amp;oe=6444C826</t>
  </si>
  <si>
    <t>Apr 7, 2023 @ 18:21:57.000</t>
  </si>
  <si>
    <t>Choque a poste causa corte de energía eléctrica en varias localidades de Monte Patria 
Pasadas las 18 horas se confirmó que la causa de interrupción de suministro eléctrico en Monte Patria fue el choque a Poste en sector de Juntas, por lo que se iniciaron las labores de reposición de este elemento y las líneas.
Más detalles en www.elmontepatrino.cl
#MontePatria #Limarí #Comunales</t>
  </si>
  <si>
    <t>https://www.instagram.com/p/CqwGN78hlUf/</t>
  </si>
  <si>
    <t>3075985891492517151_7148058381</t>
  </si>
  <si>
    <t>https://scontent-sea1-1.cdninstagram.com/v/t51.2885-15/339699919_6088040117956552_3777130529518450135_n.jpg?_nc_cat=108&amp;ccb=1-7&amp;_nc_sid=8ae9d6&amp;_nc_ohc=1RMaIQ3GD7AAX_QvOoo&amp;_nc_ht=scontent-sea1-1.cdninstagram.com&amp;oh=00_AfBPZL5HWIPKnz2E-xlrV9YDUvNgXB55y0c8PkqfAeMgxQ&amp;oe=64446A0B</t>
  </si>
  <si>
    <t>Apr 7, 2023 @ 15:31:00.000</t>
  </si>
  <si>
    <t>TELE13 RADIO 103.3FM RÉGIMEN DE ORTEGA CONCRETA PERSECUCIONES CONTRA CELEBRACIONES DE SEMANA SANTA TELE13RADIO.CL AP13RADI INFORMACION ESENCIAL</t>
  </si>
  <si>
    <t>🔴La policía de Nicaragua persigue a los fieles que conmemoran la Semana Santa con actos religiosos, luego que el régimen de Daniel Ortega y su esposa, la vicepresidenta Rosario Murillo, publicaran una orden que prohibe a los católicos realizar procesiones y tradiciones propias de la festividad.
A través de redes sociales, se han divulgado imágenes de las calles de Nindirí, una pequeña ciudad de Masaya,  en las que se puede ver aun grupo de personas corriendo para escapar de los efectivos policiales. En otras ciudades, las fuerzas de orden también han realizado embestidas contra fieles tras de la prohibición de Vía Crucis, por temas de seguridad, aunque pueden realizarlas al interior de los templos. Cabe recordar que el gobierno de Ortega rompió relaciones con el Vaticano después que el papa Francisco criticara su "dictadura grosera" y en los últimos meses, cerca 21 religiosos han sido exiliados, encarcelados y declarados "traidores a la patria”.
#InformaciónEsencial en tele13radio.cl</t>
  </si>
  <si>
    <t>https://www.instagram.com/p/CqvyqPSrZuJ/</t>
  </si>
  <si>
    <t>3075899875480411017_1954406337</t>
  </si>
  <si>
    <t>https://scontent-sea1-1.cdninstagram.com/v/t39.30808-6/339991364_1703305250084977_2342651509579914186_n.png?stp=dst-jpg&amp;_nc_cat=105&amp;ccb=1-7&amp;_nc_sid=8ae9d6&amp;_nc_ohc=-bNl2-xf-T0AX_dlORL&amp;_nc_ht=scontent-sea1-1.cdninstagram.com&amp;oh=00_AfBSQzmDoKPz3cVILs9OdjqJ3xkVlgRxyGoh9rU8ayNCRQ&amp;oe=64461B50</t>
  </si>
  <si>
    <t>Apr 6, 2023 @ 22:01:05.000</t>
  </si>
  <si>
    <t>GetCar.cl TELE13 RADIO 103.3FM CARABINEROS CHILE DE ORDEN PATRIA Página.13 GAJARDO Y MOORE POR LA MUERTE DEL CABO PRIMERO DANIEL PALMA Y LA CRISIS DE AUTORIDAD TELE13RADIO.CL APP DE TELE13 RADIO INFORMACIÓNESENCIAL</t>
  </si>
  <si>
    <t>📻Gajardo y Moore por la muerte del cabo primero Daniel Palma y la crisis de autoridad.
Son los temas que conversamos en #Página13 y los escuchas en tele13radio.cl
Presenta: @getcar_cl</t>
  </si>
  <si>
    <t>https://www.instagram.com/p/Cqt6gWtOSRY/</t>
  </si>
  <si>
    <t>3075371430665856088_1954406337</t>
  </si>
  <si>
    <t>https://scontent-sea1-1.cdninstagram.com/v/t39.30808-6/339974153_201723162587766_5373095353300410449_n.jpg?_nc_cat=107&amp;ccb=1-7&amp;_nc_sid=8ae9d6&amp;_nc_ohc=OP16pe64zAkAX8oEBhD&amp;_nc_ht=scontent-sea1-1.cdninstagram.com&amp;oh=00_AfBA1pJnsoKDI_3gUy7q9-s67KZhnY26ZvSGWW9b6CxxXw&amp;oe=6446D69A</t>
  </si>
  <si>
    <t>Apr 6, 2023 @ 19:39:07.000</t>
  </si>
  <si>
    <t>El Honorable Directorio General del Cuerpo de Bomberos de Valdivia, ha dispuesto que a las las 20:00 horas de hoy se realice un toque de Sirena en todos los Cuarteles de la ciudad, en sena de duelo y reconocimiento hacia @Carabdechile @CarabLosRios #Valdiviacl CARABINEROS CHILE TORDEN ORDEN Y PATRIA</t>
  </si>
  <si>
    <t>TOQUE DE SIRENA 
El Honorable Directorio General del Cuerpo de Bomberos de Valdivia, ha dispuesto que a las 20:00 horas de hoy jueves 6 de abril se realice un toque de Sirena en todos los Cuarteles de la ciudad, en señal de duelo y reconocimiento hacia @Carabdechile @CarabLosRios 
#Valdiviacl</t>
  </si>
  <si>
    <t>https://www.instagram.com/p/CqtqQmyslPe/</t>
  </si>
  <si>
    <t>3075299979681747934_4734802268</t>
  </si>
  <si>
    <t>https://scontent-sea1-1.cdninstagram.com/v/t51.29350-15/339674993_152394774431342_2878715883116069821_n.webp?stp=dst-jpg&amp;_nc_cat=100&amp;ccb=1-7&amp;_nc_sid=8ae9d6&amp;_nc_ohc=cYzoDPCtICkAX-U8jrs&amp;_nc_ht=scontent-sea1-1.cdninstagram.com&amp;oh=00_AfC8FZyUxCIHF59b5jE2vs1IeGsNqlzKx15tKeQX6UdE4g&amp;oe=6452BAF5</t>
  </si>
  <si>
    <t>Apr 6, 2023 @ 19:19:10.000</t>
  </si>
  <si>
    <t>BOMBEROS E CARABINERO CHILE CHILE ORDEN PATRIA UNIDOS POR CHILE</t>
  </si>
  <si>
    <t>🚨🚨#ATENCIÓN 🚨🚨🚨
Se informa a la comunidad Cañetina que hoy a las 20:00 hrs se realizará toque se sirena en honor al mártir de Carabineros cabo 1° Daniel Palma, quien falleció tras un impacto balístico tras fiscalización en Santiago Centro.</t>
  </si>
  <si>
    <t>https://www.instagram.com/p/Cqtn-gXpow4/</t>
  </si>
  <si>
    <t>3075289939741936696_5483662268</t>
  </si>
  <si>
    <t>https://scontent-sea1-1.cdninstagram.com/v/t51.29350-15/339967872_1518540038951481_1652999463503869310_n.webp?stp=dst-jpg&amp;_nc_cat=105&amp;ccb=1-7&amp;_nc_sid=8ae9d6&amp;_nc_ohc=pjfMgHWkC0AAX9RWVbp&amp;_nc_ht=scontent-sea1-1.cdninstagram.com&amp;oh=00_AfB4mxFvuMKT0haFVAF1hKw2R3Xor0YN89laUItacmmKnA&amp;oe=6452E3E3</t>
  </si>
  <si>
    <t>Apr 6, 2023 @ 14:19:05.000</t>
  </si>
  <si>
    <t>elme CARABINEROS CARABINEROS CHILE DE ORDEN PATRIA En señal de unidad, Presidente Boric y exmandatarios Lagos, Bachelet y Piñera asisten a responso de cabo Daniel Palma</t>
  </si>
  <si>
    <t>Durante la tarde, los expresidentes Ricardo Lagos, Michelle Bachelet y Sebastián Piñera llegaron a la iglesia institucional de #Carabineros, en #Providencia, donde se desarrolla el responso fúnebre del cabo primero de Carabineros Daniel Palma. 
Posteriormente, el Presidente Gabriel Boric arribó al lugar. Algunas personas apostadas en el sector pifiaron al jefe de Estado y le gritaron "asesino". 
Recordemos que tras la muerte de Palma, el Gobierno promulgó hoy la Ley Naín-Retamal -despachada ayer por el Congreso-, que otorga mayores facultades a policías.
👉Continúa leyendo la nota completa en el link de la bio❗
❗Para más contenido síguenos en nuestras redes @el_mostrador</t>
  </si>
  <si>
    <t>https://www.instagram.com/p/CqtFoksta3T/</t>
  </si>
  <si>
    <t>3075138898980351443_1495121219</t>
  </si>
  <si>
    <t>https://scontent-sea1-1.cdninstagram.com/v/t39.30808-6/340077945_177810261356442_7686602185206825107_n.png?stp=dst-jpg&amp;_nc_cat=107&amp;ccb=1-7&amp;_nc_sid=8ae9d6&amp;_nc_ohc=qYpzvW9419IAX_KJXwF&amp;_nc_ht=scontent-sea1-1.cdninstagram.com&amp;oh=00_AfAEKwazzt2z2_OOCocuLoIyGF9PGlkaoyXglJRtFai_-g&amp;oe=64472946</t>
  </si>
  <si>
    <t>Apr 6, 2023 @ 09:33:07.000</t>
  </si>
  <si>
    <t>CARABINEROS DE TODOS ORDEN PATRIA CARABINEROS DE TODOS ORRERIA PATRIA ORDEN CARABINEROS DE TODOS ORDEN PATRIA CARABINEROS DE TODOS ORDEN PATRIA CARABINEROS DE TODOS EVIDENCIA 1000 1000 1000 1000</t>
  </si>
  <si>
    <t>Carabineros del OS-7 detiene a sujetos que vendían droga en cercanías de Plaza de Armas de #PuertoMontt. 
En la esquina de las calles Antonio Varas y O´Higgins, en pleno centro de Puerto Montt, Carabineros del OS-7 de Puerto Montt detuvo a dos sujetos, imputados por el delito de venta de drogas, las que comercializaban en las cercanías de la Corte de Apelaciones y Plaza de Armas.
La detención de los individuos, según explicó el jefe del OS-7, capitán Pedro Silva, ocurrió en horas de la tarde de este miércoles, luego que efectivos de esa unidad especializada finalizaron diligencias relacionadas a una denuncia sobre la venta de drogas en el sector céntrico. 
La investigación policial permitió reunir una serie de antecedentes, con los cuales se solicitó una orden de investigar a la Fiscalía Local de Puerto Montt, lo que permitió detener a dos sujetos, mientras realizaban una transacción de drogas. 
Los detenidos son dos hombres de 32 y 36 años de edad, respectivamente, el segundo de ellos con antecedentes penales.
Carabineros también ejecutó una orden de entrada y registro en el domicilio de uno de los imputados, lo que permitió encontrar 86 gramos de marihuana elaborada y dinero en efectivo, además de otras especies asociadas al delito. 
Por instrucciones del Ministerio Público, uno de los sujetos pasará esta mañana a audiencia de control de detención.</t>
  </si>
  <si>
    <t>https://www.instagram.com/p/Cqsk6HnOO1Q/</t>
  </si>
  <si>
    <t>3074994969165491536_5560017592</t>
  </si>
  <si>
    <t>https://scontent-sea1-1.cdninstagram.com/v/t51.29350-15/339679885_1433603193844461_6127177517242833105_n.webp?stp=dst-jpg&amp;_nc_cat=109&amp;ccb=1-7&amp;_nc_sid=8ae9d6&amp;_nc_ohc=ibaWssfJBGkAX_IO2o9&amp;_nc_ht=scontent-sea1-1.cdninstagram.com&amp;oh=00_AfCSZXNiDPOOAqYUccKN44IuG4vRFMtRqugH3DU47GxSgQ&amp;oe=645AB625</t>
  </si>
  <si>
    <t>Apr 6, 2023 @ 08:49:28.000</t>
  </si>
  <si>
    <t>‎'‎CARABINEROS CHILE ORDEN PATRIA N DANIEL PALMA, EL NUEVO MÁRTIR DE CARABINEROS CARABINEROS, ERA ORIUNDO DE RANCAGUA Y LLEVABA و AÑOS DE SERVICIO‎'‎</t>
  </si>
  <si>
    <t>Pasadas las 21:00 horas de este jueves, el cabo primero, de 33 años, recibió sorpresivamente dos disparos en su rostro al intentar fiscalizar a un vehículo en la intersección de Arturo Prat con Avenida Matta, luego de concurrir a un procedimiento en el Teatro Caupolicán tras denuncias de vecinos por balazos. Fue intervenido durante varias horas en la ex Posta Central, pero los esfuerzos fueron infructuosos por salvarle la vida.
📲Revisa la nota completa en el link de la bio.</t>
  </si>
  <si>
    <t>https://www.instagram.com/p/Cqsf6brrNdy/</t>
  </si>
  <si>
    <t>3074973000482477938_1364549659</t>
  </si>
  <si>
    <t>https://scontent-sea1-1.cdninstagram.com/v/t51.29350-15/340010461_1167458173969037_2452579947192870792_n.jpg?_nc_cat=109&amp;ccb=1-7&amp;_nc_sid=8ae9d6&amp;_nc_ohc=OT_cv3mxY64AX923vX6&amp;_nc_ht=scontent-sea1-1.cdninstagram.com&amp;oh=00_AfBLAzX1qIoMKHQ_ywFLuZ5Lid-lnJ9BzjUR96g99k0p4w&amp;oe=644AE8DC</t>
  </si>
  <si>
    <t>Apr 6, 2023 @ 08:36:42.000</t>
  </si>
  <si>
    <t>CARABINEROS CHILE ORDEN PATRIA FALLECE CARABINERO QUE FUE BALEADO EN EL ROSTRO POR DELINCUENTE EN SANTIAGO DIARIOELDIA.CL elDía</t>
  </si>
  <si>
    <t>🔴👉La madrugada de este jueves se confirmó la muerte del carabinero Daniel Palma, tras se baleado en dos ocasiones en el rostro la noche del miércoles de parte de un delincuente, cuando realizaba una fiscalización en Santiago Centro.
“Lamentamos comunicar el fallecimiento de Daniel, fallece en al UCI, recién, acompañado de sus familiares. Expresamos las condolencias a la institución, a la familia y al país”, indicó el director de la ex Posta Central, Patricio Barría.
Palma participó la noche del miércoles en un operativo por un recital en el Teatro Caupolicán, en ese contexto transeúntes denunciaron posibles disparos en avenida Matta con Prat, hasta donde acudió el fallecido uniformado.
#ElDíaInforma
🔗Lee la nota completa en www.diarioeldia.cl o en el link de la bio📲</t>
  </si>
  <si>
    <t>https://www.instagram.com/p/Cqsec-GuwGN/</t>
  </si>
  <si>
    <t>3074966577812799885_14252136965</t>
  </si>
  <si>
    <t>https://scontent-sea1-1.cdninstagram.com/v/t51.29350-15/339704352_890702079151489_1719525705815570541_n.webp?stp=dst-jpg&amp;_nc_cat=107&amp;ccb=1-7&amp;_nc_sid=8ae9d6&amp;_nc_ohc=Q4l-pjqspHAAX_EQ1Rz&amp;_nc_ht=scontent-sea1-1.cdninstagram.com&amp;oh=00_AfD696tGKxB0TTCl0JWsukR7E73dcjZfilbULMGt_Vkq3g&amp;oe=644534CB</t>
  </si>
  <si>
    <t>Apr 6, 2023 @ 07:49:07.000</t>
  </si>
  <si>
    <t>Murió carabinero baleado en Santiago
https://elsoldeiquique.cl/murio-carabinero-baleado-en-santiago/</t>
  </si>
  <si>
    <t>https://www.instagram.com/p/CqsZAZ7uQIV/</t>
  </si>
  <si>
    <t>3074942624595509781_9287683337</t>
  </si>
  <si>
    <t>https://scontent-sea1-1.cdninstagram.com/v/t39.30808-6/339835730_590091773144580_3316490900482495175_n.jpg?_nc_cat=100&amp;ccb=1-7&amp;_nc_sid=8ae9d6&amp;_nc_ohc=8HWHSzrlXdcAX-FCMiB&amp;_nc_ht=scontent-sea1-1.cdninstagram.com&amp;oh=00_AfA0I9kxkse9hONr-VkzlRtjNTSAtV4puj4JChcocYvQwQ&amp;oe=644B6778</t>
  </si>
  <si>
    <t>Apr 5, 2023 @ 18:34:08.000</t>
  </si>
  <si>
    <t>diarioelmarino</t>
  </si>
  <si>
    <t>ORDEN PATRIA ORDEN PATRIA ORDEN PATRIA ORDEN YPATRIA YPATRIA RDEN PATRIA ORDEN PATRIA ORDEN PATRIA ORL YPA ORDEN PATRIA ORDEN PATRIA www.casbineras.c ORDEN PATRIA ORDEN PATRIA ORDEN PATRIA SME ORDEN PATRIA ORDEN PATRIA ORDEN PATRIA OR ORDEN PATRIA @ubngeLdt ORDEN YPATRIA EVIDENCIA 8 ORDEN EVIDENCIA</t>
  </si>
  <si>
    <t>Placillano de 70 años fue detenido por tráfico de drogas y tenencia ilegal de armas
Lee más en http://www.diarioelmarino.cl/2023/04/05/placillano-de-70-anos-fue-detenido-por-trafico-de-drogas-y-tenencia-ilegal-de-armas/ #ElMarino</t>
  </si>
  <si>
    <t>https://www.instagram.com/p/Cqq-BdqMFFY/</t>
  </si>
  <si>
    <t>3074542475083272536_1541020192</t>
  </si>
  <si>
    <t>https://scontent-sea1-1.cdninstagram.com/v/t51.2885-15/340003831_170298205513709_4135701580797198845_n.jpg?_nc_cat=107&amp;ccb=1-7&amp;_nc_sid=8ae9d6&amp;_nc_ohc=TjA0DcFXEdoAX_kqBGK&amp;_nc_ht=scontent-sea1-1.cdninstagram.com&amp;oh=00_AfDCVu4_C0IpIS3oYxHBytsZRNdCbCBeBcMq-lqIigD3mg&amp;oe=644ADFFA</t>
  </si>
  <si>
    <t>Apr 5, 2023 @ 09:56:10.000</t>
  </si>
  <si>
    <t>lavozdemaipu</t>
  </si>
  <si>
    <t>NOTICIAS LVDM " ZE La importancia de "La Batalla de Maipú" en Chile y Latinoamérica según Chat-GPT4 www.lavozdemaipu.cl @lavozdemaipu</t>
  </si>
  <si>
    <t>Este párrafo será el único redactado por un ser humano. El análisis de la importancia de La Batalla de Maipú ha sido hecho por la versión más avanzada de chat-gpt. El contenido ha sido revisado por un periodista de La Voz.
La Batalla de Maipú, librada el 5 de abril de 1818, fue un enfrentamiento decisivo en el proceso de independencia de Chile y, a su vez, un punto de inflexión en la historia de América Latina. Esta batalla enfrentó a las fuerzas patriotas chilenas y argentinas, lideradas por José de San Martín y Bernardo O’Higgins, contra las tropas realistas españolas comandadas por Mariano Osorio. A continuación, analizaré la importancia de la Batalla de Maipú en la historia de Chile y América Latina desde tres perspectivas: política, social y geopolítica.
Sigue leyendo en lavozdemaipu.cl👈🏼</t>
  </si>
  <si>
    <t>https://www.instagram.com/p/CqqCwH2uLtV/</t>
  </si>
  <si>
    <t>3074281798695959381_4656813998</t>
  </si>
  <si>
    <t>https://scontent-sea1-1.cdninstagram.com/v/t51.29350-15/339517511_1281705629357987_1549143911674559906_n.jpg?_nc_cat=107&amp;ccb=1-7&amp;_nc_sid=8ae9d6&amp;_nc_ohc=kAuXMH6ghj0AX_dkxNI&amp;_nc_ht=scontent-sea1-1.cdninstagram.com&amp;oh=00_AfC3Kdpi-hppF8q4N2D0fU3NTTtwrraexHKy9A_Df5uQyQ&amp;oe=645C69BA</t>
  </si>
  <si>
    <t>Apr 5, 2023 @ 09:45:03.000</t>
  </si>
  <si>
    <t>CULTO Sangre, vino y aguardiente: la historia oculta del abrazo de Maipu entre O'Higgins y San Martín LT</t>
  </si>
  <si>
    <t>El 5 de abril de 1818, se libró la batalla decisiva que consolidó la independencia de Chile. Con tragos de vino para la tropa antes de romper los fuegos, fue José de San Martín quien dirigió a los patriotas hasta la victoria. 
En el instante decisivo, se sumó un convaleciente Bernardo O’Higgins, produciéndose uno de los momentos más célebres de la historia del país. 
Ambos jefes habían consolidado una amistad tras conocerse en 1814 en el paso de Uspallata. 
El relato a fondo de este acontecimiento en el link de la bio (bit.ly/413e5Qg)</t>
  </si>
  <si>
    <t>https://www.instagram.com/p/CqqBenjPk05/</t>
  </si>
  <si>
    <t>3074276197731814713_215842204</t>
  </si>
  <si>
    <t>https://scontent-sea1-1.cdninstagram.com/v/t39.30808-6/339606758_132531626325493_8433822529265098172_n.png?stp=dst-jpg&amp;_nc_cat=107&amp;ccb=1-7&amp;_nc_sid=8ae9d6&amp;_nc_ohc=Ya_2socafB8AX_ihCxP&amp;_nc_ht=scontent-sea1-1.cdninstagram.com&amp;oh=00_AfD1tskx7Q04jpto7KpquD7LzN3Q-aTG94sChCiDPxscMw&amp;oe=64472439</t>
  </si>
  <si>
    <t>Apr 4, 2023 @ 08:22:20.000</t>
  </si>
  <si>
    <t>Este domingo, a las 20:00 horas, en el marco de la Feria Internacional del Libro de las Ciencias Sociales de #Recoleta, el tres veces candidato al Premio Emmy, @dsztajnszrajber, realizará la charla “Pensar al otro: Amor, poder, memoria” en la municipalidad de la comuna, en un evento cuyas localidades se están agotando rápidamente. 
A 50 años del golpe de Estado en #Chile y a 40 años del retorno a la #democracia en #Argentina, el pensador y escritor propone una discusión en torno a la #memoria. 
También una reflexión sobre "el otro", que puede ser una minoría como los indígenas, los migrantes o las mujeres, o sobre la frase "la patria es el otro", que es parte del ecosistema político trasandino, que él interpreta como "no hay patria si la prioridad no es el que sufre, no es el que está afuera, no es el excluido". Una "otredad" que, incluso, puede referirse a la naturaleza –en el contexto del colapso ecológico–, los animales o la inteligencia artificial, subraya. 
En cuanto a la memoria, cree que está en boga cierto "negacionismo": "Creo que la memoria tiene que ver con aquello que en el pasado se estableció como utopía y no pudo plasmarse. La memoria habla del pasado, pero también del mundo que queremos seguir transformando. Hay que pensar el pasado para que el presente sea cada vez más justo", expresa.
Por Marco Fajardo 🖊📰
👉Continúa leyendo la nota completa en el link de la bio❗
❗Para más contenido síguenos en nuestras redes @el_mostrador
📩 Para saber más de lo que está pasando en el mundo de la ciencia y la cultura, súmate a nuestra comunidad Cultívate, el Newsletter de El Mostrador sobre estos temas. Inscríbete gratis en el link de la bio de @elmostrador_cultura❗</t>
  </si>
  <si>
    <t>https://www.instagram.com/p/CqnTOAat_D6/</t>
  </si>
  <si>
    <t>3073509796108300538_1495121219</t>
  </si>
  <si>
    <t>https://scontent-sea1-1.cdninstagram.com/v/t39.30808-6/339918048_1495221521005747_4268750684694884707_n.png?stp=dst-jpg&amp;_nc_cat=109&amp;ccb=1-7&amp;_nc_sid=8ae9d6&amp;_nc_ohc=_C6z6MjZ4hQAX-lKsNG&amp;_nc_ht=scontent-sea1-1.cdninstagram.com&amp;oh=00_AfDZbmT86tkHrTf4H_lLaWCNYn5sXUABGXkLg9QwG8XjSA&amp;oe=644603C9</t>
  </si>
  <si>
    <t>Apr 3, 2023 @ 12:21:24.000</t>
  </si>
  <si>
    <t>Ejecutan inversión histórica superior a los $32 mil millones en Monte Patria 
Una inversión histórica está desarrollando el Gobierno Regional de Coquimbo en la comuna de Monte Patria. Son más de 32 mil millones de pesos que se han aprobado como cartera de proyectos para la tierra de los valles generosos. Obras como la Escuela Fronteriza de Tulahuén, reposición del Centro de Salud de Carén y la construcción del estadio de Chañaral Alto destacan dentro de las 14 iniciativas que se están ejecutando en esta comuna de la provincia de Limarí. 
#MontePatria #Limarí #Comunales #32milmillones #comunales #gobiernoregional #inversiónhistórica #montepatria</t>
  </si>
  <si>
    <t>https://www.instagram.com/p/CqlJxwihMO7/</t>
  </si>
  <si>
    <t>3072905322541925307_7148058381</t>
  </si>
  <si>
    <t>https://scontent-sea1-1.cdninstagram.com/v/t51.2885-15/339189227_936614811099856_1465175044117884332_n.jpg?_nc_cat=111&amp;ccb=1-7&amp;_nc_sid=8ae9d6&amp;_nc_ohc=j9BWBuM9YdsAX9oTACC&amp;_nc_ht=scontent-sea1-1.cdninstagram.com&amp;oh=00_AfCBdk1t6HJS8jnRQ9Upf6psG83JJ0dqPSt9IY4P3Y7MOw&amp;oe=6440C7D5</t>
  </si>
  <si>
    <t>Apr 1, 2023 @ 12:34:44.000</t>
  </si>
  <si>
    <t>Establecimientos firman compromiso en prevención de alcohol y otras drogas 
El equipo SENDA Previene en la Comunidad de Monte Patria culminó con éxito el proceso de firma de Carta de Compromiso en establecimientos educacionales de la comuna, los que fueron convocados para trabajar de forma preventiva con las distintas comunidades educativas.
Más detalles en www.elmontepatrino.cl 
#MontePatria #Limarí #Comunales #alcohol #comunales #drogas #montepatria #prevención #senda</t>
  </si>
  <si>
    <t>https://www.instagram.com/p/Cqf62K0BgzZ/</t>
  </si>
  <si>
    <t>3071432280049585369_7148058381</t>
  </si>
  <si>
    <t>https://scontent-sea1-1.cdninstagram.com/v/t51.2885-15/338938575_885525109409775_1906259628121121239_n.jpg?_nc_cat=109&amp;ccb=1-7&amp;_nc_sid=8ae9d6&amp;_nc_ohc=jnpZeQcLxMwAX8s8IXM&amp;_nc_ht=scontent-sea1-1.cdninstagram.com&amp;oh=00_AfAGlhGmtN7-TtHu6TIb7-5KkT04O4xI5Y7PyI2eRPbm-g&amp;oe=643FB55E</t>
  </si>
  <si>
    <t>Mar 31, 2023 @ 16:41:08.000</t>
  </si>
  <si>
    <t>DISPARAN A VIGILANTE PARA QUITARLE LAS ARMAS EN FUNDO DE MONTE PATRIA DIARIOELDIA.CL elDía</t>
  </si>
  <si>
    <t>🔴👉 Aproximadamente a las 3.30 de la madrugada de este jueves, la tranquilidad de un fundo de Huatulame se vio interrumpida cuando tres sujetos desconocidos a rostro cubierto, lesionaron al vigilante del lugar para robarle un rifle a postón, un arma a fogueo y su teléfono celular.
El suceso se registró en el Fundo Don Mateo, ubicado en la Ruta D55, en la comuna de Monte Patria.
El sub comisario de Monte Patria, teniente Juan Juárez Rodríguez, señaló a El Ovallino que a la víctima, identificada como M.M.A. de 68 años de edad, la hirieron y la dejaron maniatada en un poste.
“Él se logró zafar de sus ataduras y llamó al personal de Carabineros de El Palqui, quienes lo encontraron en el lugar, reconociendo un impacto de bala en el abdomen de la víctima, de carácter grave”, tras lo cual pidieron apoyo al personal médico que lo trasladó al Cesfam de Monte Patria.
Indicó el uniformado que una vez que fue estabilizado fue trasladado hasta el Hospital Provincial, donde se encuentra internado en la Unidad de Cuidados Intensivos, estable, sin riesgo vital.</t>
  </si>
  <si>
    <t>https://www.instagram.com/p/CqdyQVyvsY6/</t>
  </si>
  <si>
    <t>3070831546173670970_14252136965</t>
  </si>
  <si>
    <t>https://scontent-sea1-1.cdninstagram.com/v/t51.29350-15/338744269_594750335964376_6835936183055146185_n.jpg?_nc_cat=107&amp;ccb=1-7&amp;_nc_sid=8ae9d6&amp;_nc_ohc=LIkhHOwryOkAX-VEm25&amp;_nc_ht=scontent-sea1-1.cdninstagram.com&amp;oh=00_AfB0UH8A-FW03FbHv_iWCu1PNCHonS-XhlbIfQxtx-SP2Q&amp;oe=643EA8B9</t>
  </si>
  <si>
    <t>Mar 31, 2023 @ 15:14:19.000</t>
  </si>
  <si>
    <t>📌Como un aporte al patrimonio maulino, la Universidad Autónoma de Chile en Talca, desde de la Dirección de Vinculación con el Medio y la carrera de Licenciatura en Artes Visuales, restaura el icónico mural “Chilenidad”, ubicado en la calle 2 Norte, a la altura del Paso Bajo Nivel adyacente al Centro Regional de Abastecimiento (CREA) de Talca, embelleciendo y entregando color a una de las arterías viales más transitadas de la ciudad.
🎨La intervención la realizan estudiante de primero y cuarto año de la carrera, de la mano de sus académicos y el artista visual autor del mural creado en 2010 con motivo del Bicentenario de Chile, Alejandro Cáceres.
La restauración del mural “Bicentenario” cuenta con una segunda etapa que comprende la muralla frontal, la cual será intervenida luego de superada la temporada de lluvias.</t>
  </si>
  <si>
    <t>https://www.instagram.com/p/CqdoSRfucDJ/</t>
  </si>
  <si>
    <t>3070787698533449929_6671216230</t>
  </si>
  <si>
    <t>https://scontent-sea1-1.cdninstagram.com/v/t51.2885-15/338699980_1677596776023208_9133102940466275291_n.jpg?_nc_cat=106&amp;ccb=1-7&amp;_nc_sid=8ae9d6&amp;_nc_ohc=7V6x--1WJeUAX9Y_Y8o&amp;_nc_ht=scontent-sea1-1.cdninstagram.com&amp;oh=00_AfDV-7e7lX290kQI2nTKpap-3e5N02JznL8kgZnvXM7NfA&amp;oe=644D2A7D</t>
  </si>
  <si>
    <t>Mar 31, 2023 @ 14:10:02.000</t>
  </si>
  <si>
    <t>Comunidad de Piedras Bonitas plantea necesidades y solicita trabajo colaborativo a municipio local 
Una positiva reunión territorial se desarrolló en el sector de Piedras Bonitas, comuna de Monte Patria, la junta de vecinos del sector convocó a una reunión ampliada a diversos organismos municipales, para dar respuesta a sus principales problemáticas, destacando entre ellas, la falta de conectividad vial.
Más detalles en www.elmontepatrino.cl
#MontePatria #Limarí #Comunales #municipalidad #piedrasbonitas #trabajocolaborativo</t>
  </si>
  <si>
    <t>https://www.instagram.com/p/Cqdg9SeBVx-/</t>
  </si>
  <si>
    <t>3070755470144003198_7148058381</t>
  </si>
  <si>
    <t>https://scontent-sea1-1.cdninstagram.com/v/t51.2885-15/338660370_901625940883377_5575933064926376688_n.jpg?_nc_cat=103&amp;ccb=1-7&amp;_nc_sid=8ae9d6&amp;_nc_ohc=-x3XRDJ0OtwAX-3dToS&amp;_nc_oc=AQmAF841G1knJlUYGj2oTd7AXHmG_erq6o6720uEzRnBIEVZMS9oJOYcaz9V1WTuQGE&amp;_nc_ht=scontent-sea1-1.cdninstagram.com&amp;oh=00_AfCGKvZJ25l2tacALe-CTulfS-EVM8wo_1GCUMpQzwS4MA&amp;oe=643F8C77</t>
  </si>
  <si>
    <t>Mar 31, 2023 @ 12:09:19.000</t>
  </si>
  <si>
    <t>Emotiva ceremonia para funcionarios de Salud acogidos al retiro de voluntario 
Toda una vida al servicio de la comunidad y su salud, son el reflejo de la vocación y compromiso que demuestran los tres funcionarios de la Red Comunal de Salud de la Municipalidad de Monte Patria, quienes se acogieron a retiro, mediante la postulación de la Ley N° 20.921, sobre el incentivo al retiro.
Más detalles en www.elmontepatrino.cl
#MontePatria #Limarí #Comunales #funcionariosdesalud #retirovoluntario</t>
  </si>
  <si>
    <t>https://www.instagram.com/p/CqdTJMbB089/</t>
  </si>
  <si>
    <t>3070694715633913661_7148058381</t>
  </si>
  <si>
    <t>https://scontent-sea1-1.cdninstagram.com/v/t51.2885-15/338467024_106273242424084_1671333469743101047_n.jpg?_nc_cat=100&amp;ccb=1-7&amp;_nc_sid=8ae9d6&amp;_nc_ohc=yvBiMOywoREAX-Vbo79&amp;_nc_ht=scontent-sea1-1.cdninstagram.com&amp;oh=00_AfA1zBYrPC81Ij6T7UYDp75ysWduKHzBTeZz8yxTCixhGA&amp;oe=643FBB7E</t>
  </si>
  <si>
    <t>Mar 31, 2023 @ 12:08:22.000</t>
  </si>
  <si>
    <t>La historia del Orfebre y laminador de piedras en Monte Patria: “Siento que cada pieza es magia” 
“Trabajo principalmente con minerales como la malaquita, lapislázuli, jaspe o turquesa y, además, hago tallado en piedras de ríos con motivos patrimoniales, son de la zona y las recolecto yo mismo. La forma, el color y el movimiento en las piezas que realizo es magia”, comenta Rodrigo Quintanilla.
Más detalles en www.elmontepatrino.cl
#MontePatria #Limarí #Comunales #comunales #laminadordepiedras #montepatria #orfebre #rodrigoquintanilla #usuariodeIndap</t>
  </si>
  <si>
    <t>https://www.instagram.com/p/CqdTCOoBMPM/</t>
  </si>
  <si>
    <t>3070694236962997196_7148058381</t>
  </si>
  <si>
    <t>https://scontent-sea1-1.cdninstagram.com/v/t51.2885-15/338717730_747529210243841_7550918293115652343_n.jpg?_nc_cat=107&amp;ccb=1-7&amp;_nc_sid=8ae9d6&amp;_nc_ohc=u_Rh0g_Lw2cAX9d-hxT&amp;_nc_ht=scontent-sea1-1.cdninstagram.com&amp;oh=00_AfApXXFOCFgHeTGH43fMLCUeVjEhKIoXOACYRXGd1aS2Fw&amp;oe=64400F0A</t>
  </si>
  <si>
    <t>Mar 31, 2023 @ 12:00:02.000</t>
  </si>
  <si>
    <t>En Monte Patria se inician trabajos de demarcaciones de calles por actualización de normativa 
Durante este pasado viernes 24 comenzaron los trabajos, una de las primeras modificaciones en el marcaje fue la creación de un nuevo estacionamiento exclusivo para personas con discapacidad; recordar que la disposición de los estacionamientos no es antojadiza, pues está normado por ley.
Más detalles en www.elmontepatrino.cl
#MontePatria #Limarí #Comunales #comunales #demarcacióndepasospeatonales #montepatria #municipalidad #trabajos</t>
  </si>
  <si>
    <t>https://www.instagram.com/p/CqdSFKihZg1/</t>
  </si>
  <si>
    <t>3070690040687728693_7148058381</t>
  </si>
  <si>
    <t>https://scontent-sea1-1.cdninstagram.com/v/t51.2885-15/338456089_1188018628569780_4160846602127576661_n.jpg?_nc_cat=108&amp;ccb=1-7&amp;_nc_sid=8ae9d6&amp;_nc_ohc=kGI_2nx-HmIAX8AB1cR&amp;_nc_ht=scontent-sea1-1.cdninstagram.com&amp;oh=00_AfBHYEl-43hL1SVk6RpE1UUHBTKCSwmIJoinqBrBrbdpiw&amp;oe=643F6741</t>
  </si>
  <si>
    <t>Mar 30, 2023 @ 18:54:41.000</t>
  </si>
  <si>
    <t>Club Social y Deportivo Ovalle, prepara su debut en la Tercera División B 
En el estadio de Monte Patria, realiza sus últimas prácticas el elenco de CSD Ovalle, la falta de recinto, en la comuna de Ovalle, obligó al plantel a trabajar en la localía de los que serán,  sus próximos rivales el FC Monte Patria, en el debut de ambos,  en la Tercera División B del fútbol chileno.
Más detalles en www.laperladellimari.cl 
#Ovalle #Limarí #Comunales #Regionales #comunales #ovalle #regionales #terceradivisión</t>
  </si>
  <si>
    <t>https://www.instagram.com/p/CqbcvLMBaOM/</t>
  </si>
  <si>
    <t>3070173958113698700_7148058381</t>
  </si>
  <si>
    <t>https://scontent-sea1-1.cdninstagram.com/v/t51.2885-15/338414844_1400091717441687_4286998636017712302_n.jpg?_nc_cat=100&amp;ccb=1-7&amp;_nc_sid=8ae9d6&amp;_nc_ohc=i950Sb9csU0AX91oI34&amp;_nc_ht=scontent-sea1-1.cdninstagram.com&amp;oh=00_AfCyfHhqCX44wCttoeVrlUlFsLacterXs1Jjv0EG3huZ1Q&amp;oe=64401133</t>
  </si>
  <si>
    <t>Mar 30, 2023 @ 13:17:20.000</t>
  </si>
  <si>
    <t>ORDEN PATRIA Grupo DiarioSur EVIDENCIA EVIDENCIA Remingtor EMERGENCIAS Carabineros de Osorno sorprende sujeto con arma hechiza en la vía pública diariodeosorno.cl @diariosurloslagos</t>
  </si>
  <si>
    <t>Carabineros detuvo a un sujeto que portaba armamento hechizo en la vía pública en Osorno.
La detención se produjo en horas de la tarde de este miércoles 29 de marzo, luego que los funcionarios que patrullaban por el sector de Rahue Alto, advirtieron que un hombre mantenía una actitud sospechosa.
Sigue leyendo sobre esta emergencia en el link de la biografía 🔗
#osorno #carabineros</t>
  </si>
  <si>
    <t>https://www.instagram.com/p/Cqa2IWjoDtB/</t>
  </si>
  <si>
    <t>3070004164493851457_42276381797</t>
  </si>
  <si>
    <t>https://scontent-sea1-1.cdninstagram.com/v/t51.2885-15/338799816_1240196189923484_4171110608763736806_n.jpg?_nc_cat=107&amp;ccb=1-7&amp;_nc_sid=8ae9d6&amp;_nc_ohc=lT5O6LLLpXgAX-jh3ws&amp;_nc_ht=scontent-sea1-1.cdninstagram.com&amp;oh=00_AfDtxVSZpIFAJrDr9CqEgKIsOUBb2Al5DrHPd98-GeZZ8g&amp;oe=6449B5CF</t>
  </si>
  <si>
    <t>Mar 30, 2023 @ 12:06:44.000</t>
  </si>
  <si>
    <t>Comunidad de Huanilla exige soluciones frente a la ausencia de un acceso público 
Un complejo escenario vive la comuna de Huanilla en la comuna de Monte Patria, ya son cerca de 55 años que esta localidad de la comuna de los valles generosos no cuenta con un acceso público y de calidad. Frente a ello, hoy se retoman las alertas por parte de la comunidad, convocando a autoridades locales y regionales para resolver esta histórica problemática.
Más detalles en www.elmontepatrino.cl 
#MontePatria #Limarí #Comunales #accesopúblico #comunales #HUanilla #montepatria</t>
  </si>
  <si>
    <t>https://www.instagram.com/p/CqauDUjhSof/</t>
  </si>
  <si>
    <t>3069968634375121439_7148058381</t>
  </si>
  <si>
    <t>https://scontent-sea1-1.cdninstagram.com/v/t51.2885-15/338223045_115973258114604_6253686495901723905_n.jpg?_nc_cat=111&amp;ccb=1-7&amp;_nc_sid=8ae9d6&amp;_nc_ohc=by4apxDNgWUAX_-FSA-&amp;_nc_ht=scontent-sea1-1.cdninstagram.com&amp;oh=00_AfAsHusyUgGDQgGCyRas_HXLw9ys4yQIwounDGgDY08gmQ&amp;oe=643F6F4A</t>
  </si>
  <si>
    <t>Mar 29, 2023 @ 16:17:22.000</t>
  </si>
  <si>
    <t>ARABINEROS DE CHILE T NACIONAL Anuncian ascenso póstumo de carabinera asesinada en en Quilpué La Tribuna</t>
  </si>
  <si>
    <t>🗣 Durante el responso realizado para despedir a la carabinera asesinada durante un procedimiento en Quilpué, el general director de la institución anunció el ascenso póstumo de la sargento Rita Olivares. De esta forma, la funcionaria recibió el grado de suboficial mayor, por su “acción heroica de vocación, compromiso y entrega por la patria”.
🔸️ Además, el general Ricardo Yáñez anunció el cambio de nombre de la Tenencia El Belloto para, en los próximos días, pasar a ser la Tenencia Suboficial Mayor Rita Olivares Raio, como recuerdo y testimonio permanente para la comunidad.
👉 Te invitamos a leer la nota completa en nuestro portal 📲www.latribuna.cl 
#DiarioLaTribuna #carabinerosdechile #actualidad #nacional #chile</t>
  </si>
  <si>
    <t>https://www.instagram.com/p/CqYl8hAuPpY/</t>
  </si>
  <si>
    <t>3069370032388110936_3911466170</t>
  </si>
  <si>
    <t>https://scontent-sea1-1.cdninstagram.com/v/t51.29350-15/338423671_731540692013960_5714747789040083235_n.webp?stp=dst-jpg&amp;_nc_cat=101&amp;ccb=1-7&amp;_nc_sid=8ae9d6&amp;_nc_ohc=4kRtUvX9CbIAX9yAYSm&amp;_nc_ht=scontent-sea1-1.cdninstagram.com&amp;oh=00_AfAcI70SIs8zDNSgaAtGAT537m5DNcQyLt6EYdgbkKfu_Q&amp;oe=643F02E9</t>
  </si>
  <si>
    <t>Mar 29, 2023 @ 13:31:40.000</t>
  </si>
  <si>
    <t>El Diario DeAntofagasta Noticias de Verdad ORDEN PATRIA ORDEN YPATRIA ORDEN YPATRIA ORDEN YPATRIA ORDEN YPATRIA ANTOFAGASTA Robaban vehículos desde viviendas: Condenan a dos integrantes de la banda delictual de Antofagasta "Los Porotos"</t>
  </si>
  <si>
    <t>🔵 #Policial | Imputados deberán cumplir penas 15 años y 4 años y 1 día de presidio efectivo por delitos cometidos entre diciembre de 2020 y agosto de 2021.
📸: CarbAntof
Nota completa en Diarioantofagasta.cl</t>
  </si>
  <si>
    <t>https://www.instagram.com/p/CqYS-1auFUT/</t>
  </si>
  <si>
    <t>3069286628854355219_1539016879</t>
  </si>
  <si>
    <t>https://scontent-sea1-1.cdninstagram.com/v/t51.29350-15/338170841_590676656452505_3038001554074158144_n.jpg?_nc_cat=101&amp;ccb=1-7&amp;_nc_sid=8ae9d6&amp;_nc_ohc=vAY5jmfxz3wAX935oLH&amp;_nc_oc=AQmGHmvb1lAH8kk9Tqkr3t4yzKn76R26MEdb4EFx5eXIrDPQLLGjUEIZlz_lJhEzm_g&amp;_nc_ht=scontent-sea1-1.cdninstagram.com&amp;oh=00_AfA00ixvlBdrzKa_m4mGrukIL7zoCsZshH7xxbYG-fa4mQ&amp;oe=6446E902</t>
  </si>
  <si>
    <t>Mar 28, 2023 @ 17:00:37.000</t>
  </si>
  <si>
    <t>General director Ricardo Yáñez destacó su acción heroica de vocación, compromiso y entrega por la patria.
📲 Más detalles en LaCuarta.com y en nuestras historias</t>
  </si>
  <si>
    <t>https://www.instagram.com/p/CqWGGZwspHd/</t>
  </si>
  <si>
    <t>3068667024356053469_219248221</t>
  </si>
  <si>
    <t>https://scontent-sea1-1.cdninstagram.com/v/t51.2885-15/330080049_880926032974681_7550704112104219744_n.jpg?_nc_cat=110&amp;ccb=1-7&amp;_nc_sid=8ae9d6&amp;_nc_ohc=3MV-ek_ZAw4AX-gkRs2&amp;_nc_ht=scontent-sea1-1.cdninstagram.com&amp;oh=00_AfB5M1A73mkKKzVA-JdGtpseXJq3mozBEfzQDh2nJ-myEg&amp;oe=644551CC</t>
  </si>
  <si>
    <t>Mar 28, 2023 @ 15:23:14.000</t>
  </si>
  <si>
    <t>Exponen inquietudes frente a proyecto vial complementario Carén-Tulahuén 
Una fiscalización exhaustiva y seguimiento a las obras fueron los compromisos que la municipalidad de Monte Patria realizó con los habitantes del proyecto complementario en la ruta Tulahuén-Carén la tarde del jueves pasado. Esta mesa ciudadana, contó además, con la presencia de la Diputada Carolina Tello (PC), el Delegado Presidencial Provincial, Galo Luna Penna y Sebastián Ortega, ingeniero constructor de Depto. de Proyectos de Vialidad.
Más detalles en www.elmontepatrino.cl 
#MontePatria #Limarí #Comunales #carén #comunales #mesaciudadana #montepatria #proyectovial #tulahuén</t>
  </si>
  <si>
    <t>https://www.instagram.com/p/CqV68zMhJsd/</t>
  </si>
  <si>
    <t>3068617985959959325_7148058381</t>
  </si>
  <si>
    <t>https://scontent-sea1-1.cdninstagram.com/v/t51.2885-15/338183165_1678436102601719_157847029448036943_n.jpg?_nc_cat=111&amp;ccb=1-7&amp;_nc_sid=8ae9d6&amp;_nc_ohc=ZHDTSgB78RMAX9JtRpV&amp;_nc_ht=scontent-sea1-1.cdninstagram.com&amp;oh=00_AfC1Zc0sfc7Uk3ZV5QixWWaV7Pp6QTGkjTN0lRODMYTGLQ&amp;oe=644026D8</t>
  </si>
  <si>
    <t>Mar 28, 2023 @ 11:58:31.000</t>
  </si>
  <si>
    <t>“Copa Mujer” de Río Hurtado deja a selección de Andacollo como ganadoras 
En el Complejo Deportivo Eduard Pizarro Marín de Pichasca, la Municipalidad de Río Hurtado organizó la Copa Mujer, torneo amistoso de fútbol femenino en el Mes de la Mujer, que congregó a deportistas de Monte Patria, Andacollo y las locales del Olímpico de Pichasca.
Más detalles  en www.elhurtadino.cl 
#RíoHurtado #Limarí #Comunales #andacollo #comunales #copamujer #futbol #ganadoras #ríohurtado</t>
  </si>
  <si>
    <t>https://www.instagram.com/p/CqVjhb6BMoP/</t>
  </si>
  <si>
    <t>3068514950457903631_7148058381</t>
  </si>
  <si>
    <t>https://scontent-sea1-1.cdninstagram.com/v/t51.2885-15/327035611_203181209020828_8335349505549974243_n.jpg?_nc_cat=101&amp;ccb=1-7&amp;_nc_sid=8ae9d6&amp;_nc_ohc=t-BZot4-ODQAX9OARkV&amp;_nc_ht=scontent-sea1-1.cdninstagram.com&amp;oh=00_AfC5hwfPadh5XU2e4lVrVed_z_wB5isC_sXw8E8Zdplk5A&amp;oe=643FF7F9</t>
  </si>
  <si>
    <t>Mar 27, 2023 @ 17:28:23.000</t>
  </si>
  <si>
    <t>australdelosrios</t>
  </si>
  <si>
    <t>Aetos, para la edición del 28 de marzo de 2023. Diario Austral de la Región de Los Ríos. 
#carabinerosdechile #carabinerosdetodos #diarioaustraldelosríos #valdivia #ritaolivares #soyvaldivia</t>
  </si>
  <si>
    <t>https://www.instagram.com/p/CqTke1dLsUb/</t>
  </si>
  <si>
    <t>3067956219826062619_46984662939</t>
  </si>
  <si>
    <t>https://scontent-sea1-1.cdninstagram.com/v/t51.29350-15/337919215_144901581848678_5483831081511136906_n.jpg?_nc_cat=110&amp;ccb=1-7&amp;_nc_sid=8ae9d6&amp;_nc_ohc=F5awPVY3TtkAX-0t9tw&amp;_nc_ht=scontent-sea1-1.cdninstagram.com&amp;oh=00_AfC0ab2Kgk01lmze67fGcpC6A8Mb1oy5yuA0ll0ncOIhmQ&amp;oe=6458949B</t>
  </si>
  <si>
    <t>Mar 27, 2023 @ 11:59:28.000</t>
  </si>
  <si>
    <t>VELATÓN CARABINEROS CHILE En apoyo a Carabineros de Chile ORDEN Y PATRIA COMISARÍA COMISARÍA DE CONCÓN Lunes 27 de Marzo 19:00 horas Trae tu velita</t>
  </si>
  <si>
    <t>🕯VELATÓN
Estimados Vecinos:
Los invitamos a una VELATÓN en la Comisaría de Concón para entregarle nuestro apoyo a Carabineros de Chile y manifestar nuestro repudio por el asesinato de la Sargento Segundo Rita Olivares, y el de los 1232 mártires de Carabineros que han muerto defendiendo nuestras vidas.
HASTA CUANDO‼️
Carabineros de Chile nos necesita, y esta es una oportunidad para demostrarlo.
Lugar:
Cuarta Comisaría de Concón
Día: lunes 27 de Marzo 
Hora: 19:00 horas
🕯 TRAE TU VELITA!
Los esperamos!
María José Aguirre N.
Concejal de Concón🦉</t>
  </si>
  <si>
    <t>https://www.instagram.com/p/CqS-1y1OOO4/</t>
  </si>
  <si>
    <t>3067790671788696504_8008643010</t>
  </si>
  <si>
    <t>https://scontent-sea1-1.cdninstagram.com/v/t51.29350-15/337704715_521987413346363_5387161284435125832_n.webp?stp=dst-jpg&amp;_nc_cat=100&amp;ccb=1-7&amp;_nc_sid=8ae9d6&amp;_nc_ohc=Oe4YC5UQx5UAX_gif5f&amp;_nc_ht=scontent-sea1-1.cdninstagram.com&amp;oh=00_AfCp8N4kKZp358-tVI3SrcvrOHfxi0N3yQnYkb8bJCS31A&amp;oe=643EAD53</t>
  </si>
  <si>
    <t>Mar 27, 2023 @ 10:54:19.000</t>
  </si>
  <si>
    <t>ESTABLECIMIENTO LAR ESTADIA ADULTO MAYOH SENAMA "NO ES UN DISPOSITIVO EN AUGE" SENAMA DESCARTA LA CONSTRUCCIÓN DE NUEVOS ELEAM EN LA REGIÓN DIARIOELDIA.CL elDía</t>
  </si>
  <si>
    <t>🔴👉En los últimos años ha aumentado el porcentaje de adultos mayores de 60 años en Chile. De acuerdo a datos del Instituto Nacional de Estadísticas (INE), en 2022 este grupo etario equivalía al 18,1% de la población total, y se espera que para el 2050 se incremente a un 32,1%.
Al respecto, Eduardo Lara, coordinador regional del SENAMA, detalló a Diario El Día que de los 384.689 hogares con Registro Social de Hogares (RSH) en la Región de Coquimbo, 1.053 corresponden a hogares unipersonales de personas mayores de 60 años, con algún grado de dependencia, ubicados en un tramo de hasta el 60% de vulnerabilidad social.
Sobre esta realidad, explica que “la gran mayoría de los adultos mayores con dependencia moderada o severa viven en situación de precariedad económica”.
En la zona existen 31 Establecimientos de Larga Estadía para Adultos Mayores (ELEAM), de los cuales solo uno pertenece al SENAMA, ubicado en Las Compañías (70 plazas). En tanto, hay otros seis subvencionados por el servicio que en total suman 257 cupos, emplazados en Monte Patria, Ovalle, La Serena (3) y Vicuña. Por último, una residencia del Consejo Nacional de Protección a la Ancianidad (CONAPRAM) que está en Illapel.
Pese a que las vacantes disponibles en estos centros son escasas, Lara señala que la solicitud se puede hacer directamente en una oficina de SENAMA o a través de los municipios. En este punto, indica que muchas veces reciben requerimientos del Servicio de Salud o de Fiscalía, cuando hay maltrato hacia un adulto mayor.
#ElDíaInforma
🔗Lee la nota completa en www.diarioeldia.cl o en el link de la bio📲</t>
  </si>
  <si>
    <t>https://www.instagram.com/p/CqS3Yr6ujcW/</t>
  </si>
  <si>
    <t>3067757885174462230_14252136965</t>
  </si>
  <si>
    <t>https://scontent-sea1-1.cdninstagram.com/v/t51.29350-15/337642914_3367396286853651_1994350553309634407_n.webp?stp=dst-jpg&amp;_nc_cat=111&amp;ccb=1-7&amp;_nc_sid=8ae9d6&amp;_nc_ohc=_C0n3LG7Rk4AX9yKGBJ&amp;_nc_ht=scontent-sea1-1.cdninstagram.com&amp;oh=00_AfDKluuGtrnW_-nBxugiNtCAH_oaGLnLcaIQJ37lXbPIgg&amp;oe=643EF0EF</t>
  </si>
  <si>
    <t>Mar 27, 2023 @ 08:55:52.000</t>
  </si>
  <si>
    <t>Interferencia LOCHARDSON Laura Richardson: la jefa del Comando Sur de EE.UU. que pretende el litio sudamericano y que cierren Russia Todayy Sputnik</t>
  </si>
  <si>
    <t>Jefa del Comando Sur de EE.UU. ha puesto énfasis en la importancia estratégica de evitar el avance de la influencia china y rusa en el Conosur a través de industrias de extracción de recursos naturales como el litio, pero también los medios de comunicación.
“El año pasado testifiqué ante este comité y declaré que esta región, nuestro vecindario compartido, está siendo atacado por una serie de desafíos transfronterizos transversales que amenazan directamente a nuestra patria. Esto aún es verdad hoy y es un llamado a la acción”, señaló Laura J. Richardson, jefa del Comando Sur de los Estados Unidos, el 23 de marzo pasado en una audiencia del Comité de Servicios Armados del Senado, donde se discutió sobre el presupuesto en defensa de Estados Unidos para el año 2024. 
“El mundo está en un punto de inflexión. Nuestros partners [países aliados en Latinoamérica] en el hemisferio oeste con los que estamos unidos por el comercio, valores compartidos, tradiciones democráticas y lazos familiares están sintiendo el impacto de interferencia externa y coerción. La República Popular de China continúa expandiendo su influencia económica, diplomática, tecnológica y militar en Latinoamérica y el Caribe”.
De 59 años, y generala de cuatro estrellas del Ejército de Estados Unidos, Laura J. Richardson se convirtió en la primera comandante mujer del Comando Sur en octubre de 2021.Se trata de uno de los diez comandos de combate unificado de EE.UU. compuesto de 1.200 efectivos en representación de las distintas fuerzas armadas del país norteamericano, cuya función es realizar planificación de contingencia, operaciones militares y cooperación en seguridad en una jurisdicción que comprende a América del Centro, el Caribe y América del Sur. 
A menos de dos años de su nombramiento, según distintos analistas y columnistas internacionales, Richardson se ha caracterizado por ejercer una labor comunicacional desde esa tribuna mucho más contundente, directa y polémica en términos de recobrar la influencia estadounidense sobre sudamérica y el caribe...
🔴  Lee el artículo completo en interferencia.cl y suscríbete desde $3.000 al mes para que sigamos haciendo periodismo independiente.</t>
  </si>
  <si>
    <t>https://www.instagram.com/p/CqSp0-2OMtk/</t>
  </si>
  <si>
    <t>3067698256994159460_7481944211</t>
  </si>
  <si>
    <t>https://scontent-sea1-1.cdninstagram.com/v/t39.30808-6/338004736_659810952570663_2695834724777614713_n.jpg?_nc_cat=101&amp;ccb=1-7&amp;_nc_sid=8ae9d6&amp;_nc_ohc=qQlv7rOa5Q0AX96qm5A&amp;_nc_ht=scontent-sea1-1.cdninstagram.com&amp;oh=00_AfA-FO1s7slXhEjcTWa1VKURWulQLFYGo47iEFpyFGIe_Q&amp;oe=644845E2</t>
  </si>
  <si>
    <t>Mar 26, 2023 @ 16:47:50.000</t>
  </si>
  <si>
    <t>"La delincuencia quiero que sepa que tiene que tener tener miedo" Presidente Boric por asesinato de carabinera meganoticias.cl</t>
  </si>
  <si>
    <t>🔴 El Presidente de la República, Gabriel Boric, se refirió, desde República Dominicana, donde participó desde la Cumbre Iberoamericana, al asesinato de una funcionaria de Carabineros en Quilpué.
🗣️ "Quiero comenzar esta intervención abrazando a la familia de la sargento Rita Olivares, quien ha sido cobardemente asesinada por delincuentes que, como hemos visto, no tienen y no van a tener cabida en nuestra patria", inició el Mandatario.
🚨 También explicó que "vamos a mover cielo, mar y tierra para encontrar a todos los delincuentes que participaron de este crimen inaceptable. Ya hay algunos detenidos, pero no vamos a descansar hasta que haya justicia". 
👉 Boric detalló que "hemos elaborado estrategias, vamos a pasar una ley contra el crimen organizado, estamos fortaleciendo las diferentes instituciones del Estado, hemos aumentado el presupuesto a Carabineros, hemos dotado de más herramientas... La delincuencia, quiero que sepa que tiene que tener miedo". 
Para más información visita www.meganoticias.cl 📱</t>
  </si>
  <si>
    <t>https://www.instagram.com/p/CqQ7DAwLLkG/</t>
  </si>
  <si>
    <t>3067211037950130438_521190364</t>
  </si>
  <si>
    <t>https://scontent-sea1-1.cdninstagram.com/v/t51.2885-15/337884605_752454072938393_5464668942994594874_n.jpg?_nc_cat=102&amp;ccb=1-7&amp;_nc_sid=8ae9d6&amp;_nc_ohc=OCDB0UpBnhoAX8DXstg&amp;_nc_ht=scontent-sea1-1.cdninstagram.com&amp;oh=00_AfDXeqR0cGLihK-VXQwACSmwUa-4JTtSaNLZWgqaAw43OA&amp;oe=643EDBAE</t>
  </si>
  <si>
    <t>Mar 26, 2023 @ 14:00:56.000</t>
  </si>
  <si>
    <t>POLICIAL Presidente Boric por asesinato de carabinera: "No ocupemos este terrible hecho para hacer guerrilla política" La Tribuna</t>
  </si>
  <si>
    <t>Luego de que se conociera la información que confirmaba el fallecimiento de Rita Olivares, sargento de Carabineros que fue baleada en la cabeza durante un operativo policial, el Presidente de la República, Gabriel Boric, publicó palabras en alusión al hecho.
“Dolor y desgarro por el cobarde asesinato de la Sargento de Carabineros Rita Olivares por delincuentes que no tienen cabida en nuestra patria”, señala la máxima autoridad a través de la red social Twitter.
Además, complementó las condolencias a los familiares de la carabinera señalando que no se debe utilizar este hecho como bandera de lucha por los partidos que componen la política chilena, puesto que “la prioridad de todos hoy, independiente de nuestras diferencias, es ponerle freno a la delincuencia”.
Te invitamos a leer la nota completa en www.latribuna.cl 
#Diariolatribuna #Boric #guerrillapolitica</t>
  </si>
  <si>
    <t>https://www.instagram.com/p/CqQn2HEuCTz/</t>
  </si>
  <si>
    <t>3067126588500354291_3911466170</t>
  </si>
  <si>
    <t>https://scontent-sea1-1.cdninstagram.com/v/t51.29350-15/337564376_757837985909642_1762375226789851387_n.webp?stp=dst-jpg&amp;_nc_cat=104&amp;ccb=1-7&amp;_nc_sid=8ae9d6&amp;_nc_ohc=P4ObSzyxtiAAX-YSDJX&amp;_nc_ht=scontent-sea1-1.cdninstagram.com&amp;oh=00_AfBfOaQojzeazZnJY-vyjjzV9wKMiYrLdqUrbxq6SJJadA&amp;oe=643E0C07</t>
  </si>
  <si>
    <t>Mar 26, 2023 @ 11:26:51.000</t>
  </si>
  <si>
    <t>CHUNOTICIAS PDTE. BORIC POR MUERTE DE CARABINERA EN QUILPUÉ: DOLOR Y DESGARRO POR EL COBARDE ASESINATO</t>
  </si>
  <si>
    <t>🔴 Durante la madrugada de este domingo, la Sargento Segunda de Carabineros Rita Olivares fue asesinada tras ser baleada por un delincuente en medio de un operativo policial en Quilpué.
🗣️ Tras el lamentable hecho, el presidente Gabriel Boric se refirió a la situación desde República Dominicana mientras participa de la Cumbre Iberoamericana 2023.
💬 “Dolor y desgarro por el cobarde asesinato de la Sargento de Carabineros Rita Olivares por delincuentes que no tienen cabida en nuestra patria”, aseveró el mandatario, agregando que movilizarán “toda la fuerza del Estado para hacer justicia”.</t>
  </si>
  <si>
    <t>https://www.instagram.com/p/CqQWUHBLesV/</t>
  </si>
  <si>
    <t>3067049485188066069_4526311757</t>
  </si>
  <si>
    <t>https://scontent-sea1-1.cdninstagram.com/v/t51.29350-15/338457905_219420540744850_5835066524109219304_n.jpg?_nc_cat=110&amp;ccb=1-7&amp;_nc_sid=8ae9d6&amp;_nc_ohc=1BFqzCtpmTMAX-cLHdu&amp;_nc_ht=scontent-sea1-1.cdninstagram.com&amp;oh=00_AfAuYsLbzEpkPnnmP1Pc0iQDSWg9SmF3UyEx9QEroCdIHg&amp;oe=6442A31D</t>
  </si>
  <si>
    <t>Mar 26, 2023 @ 10:55:21.000</t>
  </si>
  <si>
    <t>24&gt;HORAS " Movilizaremos toda la fuerza del Estado para hacer justicia Les pido que no ocupemos este terrible hecho para hacer guerrilla política que de nada sirve. La prioridad de todos hoy, (...) es ponerle freno a la delincuencia. Presidente Gabriel Boric Por asesinato de sargento 2° Rita Olivares</t>
  </si>
  <si>
    <t>El Presidente Gabriel Boric condenó el asesinato de la sargento 2° de Carabineros, Rita Olivares, funcionaria que fue baleada en medio de un procedimiento policial por un robo en Quilpué.
A través de su cuenta de Twitter, el Mandatario expresó su "dolor y desgarro por el cobarde asesinato de la sargento de Carabineros Rita Olivares por delincuentes que no tienen cabida en nuestra patria".
Asimismo, el Jefe de Estado agregó que "el pueblo chileno abraza a su familia, a quienes no dejaremos solos".
"Movilizaremos toda la fuerza del Estado para hacer justicia", subrayó Boric.
¡Revisa más detalles en 24horas.cl!</t>
  </si>
  <si>
    <t>https://www.instagram.com/p/CqQStY3uBJL/</t>
  </si>
  <si>
    <t>3067033630157574731_331150405</t>
  </si>
  <si>
    <t>https://scontent-sea1-1.cdninstagram.com/v/t51.29350-15/330182610_559598835989914_566359815517446355_n.jpg?_nc_cat=108&amp;ccb=1-7&amp;_nc_sid=8ae9d6&amp;_nc_ohc=4JjPY5XiqEIAX9KQe2I&amp;_nc_ht=scontent-sea1-1.cdninstagram.com&amp;oh=00_AfB6kO7Q6L91FbsHpb5SdVOU08fR8lDnwRbvo10CFM4OQA&amp;oe=6434157B</t>
  </si>
  <si>
    <t>Mar 26, 2023 @ 10:54:16.000</t>
  </si>
  <si>
    <t>a: Tweet Gabriel Boric Font @GabrielBoric Dolor desgarro por el cobarde asesinato de la Sargento de Carabineros Rita Olivares por delincuentes que no tienen cabida en nuestra patria. El pueblo chileno abraza a su familia, a quienes no dejaremos solos. Movilizaremos toda fuerza Estado justicia. NACIONAL " PRESIDENTE BORIC DICE SENTIR "DOLOR DESGARRO" TRAS MUERTE DE CARABINERA: "MOVILIZAREMOS TODA LA FUERZA DEL ESTADO PARA HACER JUSTICIA"</t>
  </si>
  <si>
    <t>Este domingo el Presidente Gabriel Boric lamentó la muerte de la funcionaria de Carabineros que fue baleada durante un procedimiento por robo en Quilpué, anunciando que se movilizará "toda la fuerza del Estado" para dar con los responsables.
A través de Twitter, el mandatario escribió: ""Dolor y desgarro por el cobarde asesinato de la Sargento de Carabineros Rita Olivares por delincuentes que no tienen cabida en nuestra patria. El pueblo chileno abraza a su familia, a quienes no dejaremos solos. Movilizaremos toda la fuerza del Estado para hacer justicia".
📲Más detalles en Agricultura.cl (link en Bio)</t>
  </si>
  <si>
    <t>https://www.instagram.com/p/CqQSlXvrLm8/</t>
  </si>
  <si>
    <t>3067033079193057724_2177435983</t>
  </si>
  <si>
    <t>https://scontent-sea1-1.cdninstagram.com/v/t39.30808-6/338005603_169455482628652_1121809640117072546_n.png?stp=dst-jpg&amp;_nc_cat=106&amp;ccb=1-7&amp;_nc_sid=8ae9d6&amp;_nc_ohc=Mh1BPLW2IaUAX-7n1qq&amp;_nc_ht=scontent-sea1-1.cdninstagram.com&amp;oh=00_AfBzw_r0ErCIuxoatb3tHd1N0Zy2o49rAbEWYIOCdbOGvA&amp;oe=644150C8</t>
  </si>
  <si>
    <t>Mar 26, 2023 @ 10:35:12.000</t>
  </si>
  <si>
    <t>T13 Gob Gabriel Boric Font @GabrielBoric ト Representante gubernamental de Chile Dolor y desgarro por el cobarde asesinato de la Sargento de Carabineros Rita Olivares por delincuentes que no tienen cabida en nuestra patria. El pueblo chileno abraza su familia, quienes no dejaremos solos. Movilizaremos toda la tuerza del Estado para hacer justicia.</t>
  </si>
  <si>
    <t>El presidente Boric se refirió al asesinato de la funcionaria de #Carabineros, Rita Olivares, en medio de un enfrentamiento entre efectivos policiales y desconocidos que intentaban escapar. Vía Twitter, el mandatario indicó: "Dolor y desgarro por el cobarde asesinato de la Sargento de Carabineros Rita Olivares por delincuentes que no tienen cabida en nuestra patria. El pueblo chileno abraza a su familia, a quienes no dejaremos solos. Movilizaremos toda la fuerza del Estado para hacer justicia".</t>
  </si>
  <si>
    <t>https://www.instagram.com/p/CqQQZqcOhiO/</t>
  </si>
  <si>
    <t>3067023478541129870_1818567111</t>
  </si>
  <si>
    <t>https://scontent-sea1-1.cdninstagram.com/v/t39.30808-6/337373414_738968881023260_4677940011780781754_n.png?stp=dst-jpg&amp;_nc_cat=103&amp;ccb=1-7&amp;_nc_sid=8ae9d6&amp;_nc_ohc=OqhYinl9FE0AX-HqVEZ&amp;_nc_ht=scontent-sea1-1.cdninstagram.com&amp;oh=00_AfAfhGrLHGFDaMIORFDhcyXl1KSgTK3j_5hvyj4n_ZcetA&amp;oe=643D443E</t>
  </si>
  <si>
    <t>Mar 25, 2023 @ 21:41:37.000</t>
  </si>
  <si>
    <t>ELLIBERO «Perú no resiste otra "vacancia moral" sin que a otro coronelito se le ocurra salvar a la patria "con el apoyo del pueblo"» Carlos Alberto Montaner OPINIÓN Dina Boluarte: los primeros 100 días de gobierno en elPerú</t>
  </si>
  <si>
    <t>Carlos Alberto Montaner: "Perú no resiste otra “vacancia moral” sin que a otro coronelito se le ocurra salvar a la patria “con el apoyo del pueblo”."
---
Lee la nota completa en el link en nuestra biografía.
#ellibero #opinión</t>
  </si>
  <si>
    <t>https://www.instagram.com/p/CqO334EqNj5/</t>
  </si>
  <si>
    <t>3066634128622934265_1449903588</t>
  </si>
  <si>
    <t>https://scontent-sea1-1.cdninstagram.com/v/t51.29350-15/337571204_921741949255367_6933687182133412297_n.jpg?_nc_cat=104&amp;ccb=1-7&amp;_nc_sid=8ae9d6&amp;_nc_ohc=qIXgqN8-lCgAX95dIpW&amp;_nc_ht=scontent-sea1-1.cdninstagram.com&amp;oh=00_AfALqx-mxWFfl5gcjVnrTp9lq1J-QTamAefizNx-fVHhVg&amp;oe=6442FB01</t>
  </si>
  <si>
    <t>Mar 25, 2023 @ 14:48:27.000</t>
  </si>
  <si>
    <t>24&gt;HORAS " Fuera de la democracia, no hay libertad ni dignidad posible y esto lo sabemos muy bien en Chile Gabriel Boric Presidente de Chile</t>
  </si>
  <si>
    <t>🔶 #Política
El Presidente de la República, Gabriel Boric, abordó diferentes temáticas en su discurso en la XXVIII Cumbre Iberoamericana de Jefes de Estado y de Gobierno. 
Desde República Dominicana, el Mandatario dijo que "con la gran mayoría de los países aquí presentes, nos une algo que es muy valioso y nada de obvio en el mundo de hoy. Tenemos sin lugar a dudas legítimas diferencias políticas, pero compartimos a la vez valores comunes y uno de los principales valores comunes que compartimos con la gran mayoría de los aquí presentes es que fuera de la democracia no hay libertad ni dignidad posible y esto lo sabemos muy bien en Chile, en un año en que -como saben- conmemoramos 50 años del golpe de Estado que derrocó al Gobierno democrático y constitucional del Presidente Salvador Allende e instauró un régimen de terror, de muerte, de exilio y de pobreza".
A su vez, comentó que "la dictadura chilena nos enseñó de forma brutal los riesgos de relativizar la democracia y los derechos humanos y aprendimos que nunca, pero bajo ninguna circunstancia y con ningún pretexto, ello se debe permitir". 
"Por eso estimados colegas no es aceptable de parte nuestra callar ante la dictadura familiar de (Daniel) Ortega y (Rosario) Murillo en Nicaragua, que acaba de privar de su nacionalidad a 94 opositores y deportar a más de 200 presos políticos", manifestó. 
"Lo hemos dicho antes, pero bien vale recordar que pareciera no saber Ortega que la patria se lleva en el alma y en la sangre y no se quita por decreto", insistió.</t>
  </si>
  <si>
    <t>https://www.instagram.com/p/CqOIlveOLrp/</t>
  </si>
  <si>
    <t>3066426174251514601_331150405</t>
  </si>
  <si>
    <t>https://scontent-sea1-1.cdninstagram.com/v/t51.29350-15/329852971_3138170883152375_2005643518221980260_n.jpg?_nc_cat=110&amp;ccb=1-7&amp;_nc_sid=8ae9d6&amp;_nc_ohc=5oGZMo1ixAoAX8fGqHa&amp;_nc_ht=scontent-sea1-1.cdninstagram.com&amp;oh=00_AfBcFS9jbDFdJz7RO5WfSkFudvBEr14wUrsOsAjRFydVhg&amp;oe=64352514</t>
  </si>
  <si>
    <t>Mar 24, 2023 @ 21:12:28.000</t>
  </si>
  <si>
    <t>Liga Mayor Comunal Local (LIMACOL) de Monte Patria realiza simbólica ceremonia de inicio de torneo +60 
Destreza y tenacidad, estos son algunos de los valores presentes en cada uno de los jugadores de la Liga Mayor Comunal Local (LIMACOL) de Monte Patria, liga de futbol recreativo que agrupa a los jugadores mayores de 50, y que esta semana inició un nuevo torneo, destinado a mayores de 60.
Más detalles en www.elmontepatrino.cl
#MontePatria #Limarí #Comunales #comunales #fútbol #iniciotorneo #LigaMayorComunal #limacol #mayoresde60años #montepatria</t>
  </si>
  <si>
    <t>https://www.instagram.com/p/CqMPvJihuzz/</t>
  </si>
  <si>
    <t>3065894657088482547_7148058381</t>
  </si>
  <si>
    <t>https://scontent-sea1-1.cdninstagram.com/v/t51.2885-15/337307875_744333930557901_1655815963719515754_n.jpg?_nc_cat=108&amp;ccb=1-7&amp;_nc_sid=8ae9d6&amp;_nc_ohc=BSyzQy9d08sAX8qI1ue&amp;_nc_ht=scontent-sea1-1.cdninstagram.com&amp;oh=00_AfCiH8MN9j7eAlE8IML49vD_0KKnIi0uTPl3M5pIXmuOsA&amp;oe=643F5C08</t>
  </si>
  <si>
    <t>Mar 24, 2023 @ 14:28:11.000</t>
  </si>
  <si>
    <t>Inauguran Mercado Campesino en Monte Patria 
Eliminación de intermediarios, mejores ingresos y la posibilidad de generar nuevos contactos comerciales que se mantengan en el tiempo son algunas de las ventajas que obtendrán 11 productores o productoras del Mundo Rural que llevarán todo el sabor y talento del campo a un importante espacio de comercialización.
Más detalles en www.elmontepatrino.cl 
#MontePatria #Limarí #Comunales</t>
  </si>
  <si>
    <t>https://www.instagram.com/p/CqLheJih4vF/</t>
  </si>
  <si>
    <t>3065691178717907909_7148058381</t>
  </si>
  <si>
    <t>https://scontent-sea1-1.cdninstagram.com/v/t51.2885-15/337306482_179554098197913_8192924425193916945_n.jpg?_nc_cat=104&amp;ccb=1-7&amp;_nc_sid=8ae9d6&amp;_nc_ohc=FdnhQm2jk8gAX_DmrZ3&amp;_nc_ht=scontent-sea1-1.cdninstagram.com&amp;oh=00_AfBTLnu_Znr4FbQeNGIDUNzk2PnjTQjRPQGfFIgVPH0-zw&amp;oe=643EBAEE</t>
  </si>
  <si>
    <t>Mar 24, 2023 @ 10:31:35.000</t>
  </si>
  <si>
    <t>Convenio con Universidad de Chile aportará conocimientos para desarrollo local 
El fortalecimiento de las capacidades técnicas sobre la tenencia responsable de mascotas, medioambiente, fauna silvestre, conservación de la biodiversidad y educación medioambiental son algunas de las materias del reciente convenio entre la Facultad de Ciencias Veterinarias y Pecuarias de la Universidad de Chile y la Ilustre Municipalidad de Monte Patria firmado en el edificio consistorial de la comuna el pasado 10 de marzo.
Más detalles en www.elmontepatrino.cl 
#MontePatria #Limarí #Comunales #CienciasVeterinariasyPecuarias #comunales #convenio #montepatria #udechile</t>
  </si>
  <si>
    <t>https://www.instagram.com/p/CqLGZMqsggw/</t>
  </si>
  <si>
    <t>3065572091222951984_7148058381</t>
  </si>
  <si>
    <t>https://scontent-sea1-1.cdninstagram.com/v/t51.2885-15/337338691_140421718727607_3886701710240242759_n.jpg?_nc_cat=102&amp;ccb=1-7&amp;_nc_sid=8ae9d6&amp;_nc_ohc=dV2ttTPZ3GsAX-ip8uz&amp;_nc_ht=scontent-sea1-1.cdninstagram.com&amp;oh=00_AfDiIgoASXOKav1gRdAjXoi2qyCbkxzjchDtMxa_TmV3vQ&amp;oe=643E8765</t>
  </si>
  <si>
    <t>Mar 23, 2023 @ 18:30:46.000</t>
  </si>
  <si>
    <t>Estudiantes de la comuna celebraron Día Mundial del Agua 
Una entretenida jornada vivieron los estudiantes de diferentes partes de la comuna el pasado lunes por la mañana. Y es que, en el marco de la conmemoración del Día Mundial del Agua, a través de la Dirección de Medio Ambiente, Aseo y Ornato de la municipalidad de Monte Patria, realizaron diversos talleres educativos sobre concienciación del recurso hídrico en el territorio.
Más detalles en www.elmontepatrino.cl 
#MontePatria #Limarí #Comunales #comunales #díamundialdelagua #estudiantes #MedioAmbiente #montepatria</t>
  </si>
  <si>
    <t>https://www.instagram.com/p/CqJYb_oBFpx/</t>
  </si>
  <si>
    <t>3065088498261580401_7148058381</t>
  </si>
  <si>
    <t>https://scontent-sea1-1.cdninstagram.com/v/t51.2885-15/337186695_953202902758210_6799390693765162230_n.jpg?_nc_cat=102&amp;ccb=1-7&amp;_nc_sid=8ae9d6&amp;_nc_ohc=vpzaV_VJb1kAX-zo2Zy&amp;_nc_ht=scontent-sea1-1.cdninstagram.com&amp;oh=00_AfA4iXmpTU-_OfzRmwzVFo7DKNPbreiZALsP2MIcv6PVfw&amp;oe=643FE1ED</t>
  </si>
  <si>
    <t>Mar 23, 2023 @ 11:11:09.000</t>
  </si>
  <si>
    <t>Finalizan talleres del programa “Moviendo los Años Dorados” en el Centro Cultural 
Alegría, jovialidad y mucho compañerismo fue la tónica de la finalización de los talleres “Moviendo los Años Dorados” que se realizó en el Centro Cultural Huayquilonko la tarde del pasado lunes. La iniciativa financiada por el Gobierno Regional reunió a cerca de 20 adultos mayores de la comuna de Monte Patria, quienes por casi dos meses participaron de distintas actividades recreativas que se ofrecían totalmente gratuitas a la ciudadanía.
Más detalles en www.elmontepatrino.cl 
#MontePatria #Limarí #Comunales #añosdorados #comunales #montepatria #talleres</t>
  </si>
  <si>
    <t>https://www.instagram.com/p/CqImIFWh2j1/</t>
  </si>
  <si>
    <t>3064867227695540469_7148058381</t>
  </si>
  <si>
    <t>https://scontent-sea1-1.cdninstagram.com/v/t51.2885-15/337288893_3035179689948220_8867151652116955997_n.jpg?_nc_cat=110&amp;ccb=1-7&amp;_nc_sid=8ae9d6&amp;_nc_ohc=N8YrgJde7Z8AX9j_Kx0&amp;_nc_ht=scontent-sea1-1.cdninstagram.com&amp;oh=00_AfDgTTpMpIflavKgRkPNH7Vf8pOqJej0pCSheuONnJbFOQ&amp;oe=642F8749</t>
  </si>
  <si>
    <t>Mar 23, 2023 @ 10:00:36.000</t>
  </si>
  <si>
    <t>Comunidad de la zona despide al destacado periodista Alipio Vera con una misa en la Catedral de Puerto Montt.
Alipio Segundo Vera Guerrero nació el 25 de agosto de 1945, en la ciudad de Puerto Montt. Creció junto a su familia en su siempre recordada Población Modelo.
Cuando tomó la decisión de seguir su sueño viajó a Santiago para ingresar a la Escuela de Periodismo de la Universidad de Chile, en 1965.
En 1969, ingresó a trabajar a Televisión Nacional de Chile. Por unos años, se trasladó junto a su esposa Sonia y sus hijos Paula, Carolina y Rodrigo a la ciudad de Temuco para tomar lo que siempre recordaba con mucho aprecio: la Dirección del Diario El Austral.
Regresó luego a la capital para reincorporarse al canal público, en el cual, se transformó en uno de los fundadores del programa Informe Especial.
Fue parte, después, de los equipos de trabajo periodístico de Canal 13 y Mega.
Durante su carrera se destacó por mostrar realidades desconocidas en su Patria, como, por ejemplo, el trabajo de los profesores rurales, de pescadores, de mujeres esforzadas. También fue conocido por la cobertura de conflictos internacionales como corresponsal de guerra.
Con sabiduría y compromiso entregó, siempre, información veraz, oportuna y necesaria para que en Chile nadie quedase fuera ni de lo que ocurría dentro ni fuera del País.
Una de sus hazañas más recordadas es el haber sido el primer periodista en el mundo en encontrar a los sobrevivientes del accidente del vuelo 571, de la Fuerza Aérea Uruguaya en la Cordillera de Los Andes.
Alipio Vera Guerrero dedicó gran parte de su carrera profesional, también, a mostrar lo más bello de la naturaleza chilena, llenando la pantalla de imágenes imborrables que permitían a sus compatriotas viajar hacia los más recónditos y maravillosos lugares de su país.
Hoy jueves, a las 17 horas, la comunidad local despedirá a su Hijo Ilustre, Alipio Vera, con una misa en la Catedral ubicada en Urmeneta, frente a Plaza de Armas.</t>
  </si>
  <si>
    <t>https://www.instagram.com/p/CqIeDaNML8R/</t>
  </si>
  <si>
    <t>3064831722117971729_4193936566</t>
  </si>
  <si>
    <t>https://scontent-sea1-1.cdninstagram.com/v/t51.2885-15/337324853_740096961169935_5939256886094676028_n.jpg?_nc_cat=104&amp;ccb=1-7&amp;_nc_sid=8ae9d6&amp;_nc_ohc=WPjhfKbwKhIAX9ktI2l&amp;_nc_ht=scontent-sea1-1.cdninstagram.com&amp;oh=00_AfBQpu24PAwqE5CA-DgHbR0BrFgvyWeBx30_n2F7peEGgA&amp;oe=643DC026</t>
  </si>
  <si>
    <t>Mar 22, 2023 @ 17:31:43.000</t>
  </si>
  <si>
    <t>下</t>
  </si>
  <si>
    <t>Comprometen plan de mejoras y fiscalizaciones en materia de conectividad 
Más y mejor conectividad, aquel es el principal objetivo que plantea la Subsecretaría de Telecomunicaciones para todas las regiones y territorios del país. Frente a esto, una delegación de representantes de la comuna de Monte Patria se dirigió hasta SUBTEL, para exponer las necesidades en la materia al Subsecretario de Telecomunicaciones, Claudio Araya.
Más detalles en www.elmontepatrino.cl 
#MontePatria #Limarí #Comunales #comunales #conectividad #fiscalizaciones #montepatria #SUBTEL</t>
  </si>
  <si>
    <t>https://www.instagram.com/p/CqGs4tmhXru/</t>
  </si>
  <si>
    <t>3064334007774051054_7148058381</t>
  </si>
  <si>
    <t>https://scontent-sea1-1.cdninstagram.com/v/t51.2885-15/337311191_1017952529184736_4654836928402525362_n.jpg?_nc_cat=106&amp;ccb=1-7&amp;_nc_sid=8ae9d6&amp;_nc_ohc=oVcC8eK1TBUAX_M8epU&amp;_nc_ht=scontent-sea1-1.cdninstagram.com&amp;oh=00_AfAlyzR2vmo1kg8Ra4L4aN2tx-Nq2PZCrJXWOxk_zhmrBw&amp;oe=642E7E96</t>
  </si>
  <si>
    <t>Mar 22, 2023 @ 09:18:44.000</t>
  </si>
  <si>
    <t>5 U'AL SURE Interferencia [Hace 50 años) La protección judicial para los autores de la "Operación Antena"</t>
  </si>
  <si>
    <t>Segunda parte del artículo sobre la “Operación Antena” en Concepción donde se revelan las acciones realizadas por el cura Raúl Hasbún -director de Canal 13 de televisión- para provocar un enfrentamiento entre la Iglesia católica y el gobierno de la UP.
Al reconocer de plano ante el ministro en Visita, Eliodoro Ortiz, su participación en el comando que preparó y ejecutó la llamada “Operación Antena”, Rafael Undurraga no sólo abrió las puertas de la cárcel a los cerebros de la acción, el director de Canal 13 de Santiago, Raúl Hasbún, y el jefe de Propaganda de Patria y Libertad, Manuel Fuentes, sino que desnudó en toda su gravedad las acciones y omisiones de la jerarquía judicial, que aparecían como destinadas a dificultar el rápido esclarecimiento de los  hechos. 
Desde que se conoció el delito, la policía civil reunió pruebas que demostraban la participación de los ejecutivos del Canal 13 de la Universidad Católica y de sus representantes en el Canal 5 de Concepción. La detención de Peña Jiménez, el joven técnico electrónico de la UTE, también se transformó en una odisea, debido a las maniobras de la Corte de Apelaciones destinadas a postergarla. La Corte también salvó a Carlos de la Sotta, dejándolo en libertad incondicional. Con esta resolución, la pesquisa parecía volver a fojas cero. Las falsas acusaciones, los vejámenes, la impotencia ante el abuso de poder por parte de la derecha picaron el amor propio de los detectives, quienes prosiguieron en su tarea de desenmascarar a los ejecutores del plan. 
Se hizo un chequeo minucioso de los hoteles de la zona, descartándose cientos de sospechosos, hasta ubicar a un grupo de tres personas que en los días del suceso estuvieron hospedadas en el hotel El Dorado. Uno de ellos era Undurraga, los otros no registraron sus nombres. La atención se centró en el trío, luego de que la policía averiguara que Undurraga era ingeniero electrónico...
🔴  Lee el artículo completo en interferencia.cl y suscríbete desde $3.000 al mes para que sigamos haciendo periodismo independiente.</t>
  </si>
  <si>
    <t>https://www.instagram.com/p/CqF0eHQO5Yg/</t>
  </si>
  <si>
    <t>3064085889286903328_7481944211</t>
  </si>
  <si>
    <t>https://scontent-sea1-1.cdninstagram.com/v/t39.30808-6/337399904_615826713730819_3124131358581815415_n.jpg?_nc_cat=108&amp;ccb=1-7&amp;_nc_sid=8ae9d6&amp;_nc_ohc=IMY2LFSIzA8AX96stAu&amp;_nc_ht=scontent-sea1-1.cdninstagram.com&amp;oh=00_AfA17w4pTjLvCeCp7sTHIJiYnTPZwwLmLBKhu_hJ3nsuEg&amp;oe=643E9C28</t>
  </si>
  <si>
    <t>Mar 21, 2023 @ 09:57:13.000</t>
  </si>
  <si>
    <t>En una operación conjunta del cura Raúl Hasbún, director de Canal 13, y el grupo Patria y Libertad, para impedir las transmisiones piratas de una nueva estación televisiva desde Talcahuano, fue asesinado un pintor de brocha gorda que vigilaba los equipos de interferencia instalados por la SEGTEL.
En mayo de 1971, un acuerdo entre la derecha y los sectores más antiallendistas de la democracia cristiana les permitió conseguir el control del área de comunicaciones de Canal 13, la estación televisiva de la Universidad Católica de Santiago. El sacerdote diocesano Raúl Hasbún, un furibundo opositor al gobierno de la Unidad Popular, desplazó a Claudio Di Girolamo como director ejecutivo del canal en noviembre de ese año, removió a los  funcionarios y periodistas progresistas, puso a la estación al servicio de la oposición, contrató a más de 60 militantes derechistas para inclinar a su  favor el sindicato e inició una campaña de financiamiento para superar una  grave crisis económica en la estación y conseguir la extensión de las trasmisiones a otras provincias, pasando por encima de todas las normas legales vigentes. 
El deseo de Hasbún, compartido por Jaime Bellalta, rector subrogante de la UC en ausencia de Fernando Castillo Velasco, de extender el Canal 13 a todo el país, fue uno de los puntos políticos del “pliego de Chile”, presentado por la oposición durante su paro de octubre de 1972 y que le permitió al sacerdote iniciar operaciones para instalar un canal que funcionara en San Fernando y Curicó.
Trabajando sobre hechos consumados, el cura consiguió la “legitimación” de la nueva estación, ante lo cual el Ministerio del Interior no hizo cuestión de infracción por todo este proceder de hecho. El Canal 5 de San Fernando y Curicó comenzó a funcionar en vísperas de la navidad del año 1972. La Superintendencia de Servicios Eléctricos, Gas y Telecomunicaciones, SEGTEL, notificó de inmediato al Ministerio del Interior acerca de la ilegalidad de este hecho, por cuanto la Corporación de Televisión de la Universidad Católica no había...
🔴  Lee el artículo completo en interferencia.cl y suscríbete desde $3.000 al mes para que sigamos haciendo periodismo independiente.</t>
  </si>
  <si>
    <t>https://www.instagram.com/p/CqDUFLSOL-7/</t>
  </si>
  <si>
    <t>3063380488186544059_7481944211</t>
  </si>
  <si>
    <t>https://scontent-sea1-1.cdninstagram.com/v/t39.30808-6/337523559_5805784706214109_906503360936950031_n.jpg?_nc_cat=103&amp;ccb=1-7&amp;_nc_sid=8ae9d6&amp;_nc_ohc=8_Py7Soq2nsAX9_nrBW&amp;_nc_ht=scontent-sea1-1.cdninstagram.com&amp;oh=00_AfA1j6uuoMDIsz0pLR4_wlOeK736yP50yoMTVC4ungDT2w&amp;oe=643C8182</t>
  </si>
  <si>
    <t>Mar 19, 2023 @ 15:47:52.000</t>
  </si>
  <si>
    <t>Positivo balance en proyectos para la comuna de Monte Patria tras reunión en SUBDERE 
La cartera de iniciativas fue sólida, centrada en dos grandes proyectos, tal como la puesta en marcha de cementerio municipal y el proyecto de edificación de muros de contención para la Villa 89 de Chañaral Alto.
Más detalles en www.elmontepatrino.cl
#MontePatria #Limarí #Comunales #comunales #montepatria #proyectos #reunión #subdere</t>
  </si>
  <si>
    <t>https://www.instagram.com/p/Cp-yndjhMnh/</t>
  </si>
  <si>
    <t>3062107410778081761_7148058381</t>
  </si>
  <si>
    <t>https://scontent-sea1-1.cdninstagram.com/v/t51.2885-15/336174749_907805953827912_509500770000986796_n.jpg?_nc_cat=107&amp;ccb=1-7&amp;_nc_sid=8ae9d6&amp;_nc_ohc=ZSGiQo2Ag-oAX9gxgd4&amp;_nc_ht=scontent-sea1-1.cdninstagram.com&amp;oh=00_AfBhdXxmYjYXgbC745v7SjEj-FipVzJHuDJXHbyoiuyM_w&amp;oe=642F902A</t>
  </si>
  <si>
    <t>Mar 17, 2023 @ 16:16:44.000</t>
  </si>
  <si>
    <t>Agricultores de Zonas Rezagadas cuentan con asistencia técnica de INIA Intihuasi en cultivos hidropónicos 
INIA Intihuasi apoya a las y los agricultores de la región de Coquimbo a través de distintos proyectos. Tal es el caso del programa Transferencia Tecnológica para el Cultivo de Hortalizas Hidropónicas en la región de Coquimbo", financiado a través del Programa de Gestión Territorial para zonas rezagadas del Gobierno Regional, beneficiando a agricultores de Canela, Monte Patria, Combarbalá y Punitaqui.
Más detalles en www,elpunitaquino.cl 
#Punitaqui #Limarí #Agricultura #agricultores #Agricultura #inia #Punitaqui #zonasrezagadas</t>
  </si>
  <si>
    <t>https://www.instagram.com/p/Cp5sVFcBuHL/</t>
  </si>
  <si>
    <t>3060672384769384907_7148058381</t>
  </si>
  <si>
    <t>https://scontent-sea1-1.cdninstagram.com/v/t51.2885-15/336460827_955547815654624_7558172081398907376_n.jpg?_nc_cat=104&amp;ccb=1-7&amp;_nc_sid=8ae9d6&amp;_nc_ohc=noHS1ot7Pv8AX-o9vWc&amp;_nc_ht=scontent-sea1-1.cdninstagram.com&amp;oh=00_AfAV-Adj-cH4XWmeGUWUpiOiJYPAwuMineMpHfl_DSky1w&amp;oe=642FF4D4</t>
  </si>
  <si>
    <t>Mar 17, 2023 @ 16:10:17.000</t>
  </si>
  <si>
    <t>CRUEN PATRIA CARAB NEROS DE TODOS CARABI CARABINEROS DE TODOS ORDEN PATRIA T CARABINERO DE TODO ORDEN YPATRIA ORDEN YPATRIA CARABINEROS DET TODOS ORDEN PATRIA POLICIAL Perro policial detecta SLICAPABINERO más de 5 kilos de droga TODOS en Los Angeles MT TODOS La Tribuna</t>
  </si>
  <si>
    <t>Un nuevo operativo llevó a cabo personal especializado del O.S.7 de Carabineros de la Prefectura Bío Bío, junto a sus canes entrenados en la detección de drogas en la Ruta 5 Sur.
El procedimiento finalizó con una persona de 30 años detenida por tráfico de drogas, quien fue fiscalizado y sorprendido por personal de Carabineros transportando en su vehículo cerca de cuatro kilos de pasta base y 700 gramos de cocaína, además de dinero en efectivo. También se procedió a la incautación del vehículo en el cual se transportaba la droga.
Durante la fiscalización, la cual fue apoyada por personal de la Tenencia de Carreteras Bío Bío, el ejemplar canino detector de drogas, dejó al descubierto que el imputado transportaba ocultas tres bolsas de nylon contendoras de pasta base y un paquete ovalado con cocaína, droga altamente tóxica y dañina para la salud, la cual estaba lista para su distribución y comercialización en el mercado informal.
“Este resultado se logra gracias al análisis de información que permanentemente realiza esta Unidad Especializada, el cual nos permite identificar nuevas modalidades de ocultamiento y traslado de droga; planificando servicios operativos focalizados en diferentes puntos y horarios, con la finalidad de prevenir el tránsito de droga en la provincia de Bío Bío, y su traslado hacia otras regiones del sur del país”, señaló el jefe del O.S.7 de Los Ángeles, capitán Juan González Vásquez.
Te invitamos a leer la nota completa en www.latribuna.cl 
#Diariolatribuna #policial #drogas</t>
  </si>
  <si>
    <t>https://www.instagram.com/p/Cp5rmixuyy2/</t>
  </si>
  <si>
    <t>3060669186456628406_3911466170</t>
  </si>
  <si>
    <t>https://scontent-sea1-1.cdninstagram.com/v/t51.29350-15/336030806_114650954896077_6422854972518005894_n.webp?stp=dst-jpg&amp;_nc_cat=111&amp;ccb=1-7&amp;_nc_sid=8ae9d6&amp;_nc_ohc=rlFQ73mRM0UAX-dVhXA&amp;_nc_ht=scontent-sea1-1.cdninstagram.com&amp;oh=00_AfBE_um9jEAoITdId-WKpX8UD0DIjTjGYzODdnFcLe_4rQ&amp;oe=64346C08</t>
  </si>
  <si>
    <t>Mar 17, 2023 @ 14:57:20.000</t>
  </si>
  <si>
    <t>© JUDICIAL Cinco años de libertad vigilada deberá cumplir hombre que abusó sexualmente de su hija de 12 años La Tribuna</t>
  </si>
  <si>
    <t>El Tribunal de Juicio Oral en lo Penal de Los Ángeles condenó a M.A.A.I. a la pena de cinco años de presidio, los que cumplirá con el beneficio de libertad vigilada intensiva, en calidad de autor del delito consumado de abuso sexual de menor de 14 años en contra de su hija, hecho cometido en mayo de 2019 en la capital provincial. 
En fallo unánime, el tribunal aplicó, además, al sujeto, las accesorias legales de inhabilitación absoluta perpetua para cargos y oficios públicos y derechos políticos y la inhabilitación absoluta para profesiones titulares mientras dure la condena.
Asimismo, el tribunal impuso al condenado la pena especial de prohibición de acercarse a la víctima o a su domicilio o lugar de estudio por un lapso de cinco años, junto con la privación de la patria potestad de la víctima, la inhabilitación absoluta perpetua para cargos, oficios o profesiones ejercidos en ámbitos educacionales o que involucren una relación directa y habitual con menores de edad durante el tiempo de la condena; y la interdicción del derecho de ejercer la guarda y ser oído como pariente en los casos que la ley designa. También se le ordenó la sujeción a la vigilancia de la autoridad durante los 10 años siguientes al cumplimiento de la pena principal.
Te invitamos a leer la nota completa en www.latribuna.cl 
#Diariolatribuna #juicio #policial</t>
  </si>
  <si>
    <t>https://www.instagram.com/p/Cp5jPwbuDYD/</t>
  </si>
  <si>
    <t>3060632436199667203_3911466170</t>
  </si>
  <si>
    <t>https://scontent-sea1-1.cdninstagram.com/v/t51.29350-15/336034915_122126400823808_3410517009394935600_n.webp?stp=dst-jpg&amp;_nc_cat=107&amp;ccb=1-7&amp;_nc_sid=8ae9d6&amp;_nc_ohc=zdIU_dMa5QsAX_54Pjs&amp;_nc_ht=scontent-sea1-1.cdninstagram.com&amp;oh=00_AfC01CJW4glaAOKWHxPJGbhEOEgMynhMjTackc6NSpPEXw&amp;oe=64337F93</t>
  </si>
  <si>
    <t>Mar 16, 2023 @ 21:08:59.000</t>
  </si>
  <si>
    <t>Durante la jornada de este jueves, el presidente Gabriel Boric visitó el cementerio y el Memorial Fosa de Pisagua, en la Región de Tarapacá, para culminar con una actividad de derechos humanos que dio cierre a su gira por el norte del país.
En dicho lugar, el mandatario se reunió con organizaciones y familiares de los 21 ejecutados políticos de Pisagua, para quienes dejó flores en el memorial, en el marco de la conmemoración de los 50 años del Golpe de Estado que se cumplirá en unos meses.
Durante el acto, el presidente entregó palabras para las víctimas de la dictadura: "En septiembre próximo, cuando se cumplan 50 años de la tragedia que se abatió sobre nuestra patria, que trajo muerte, dolor, exilio, pobreza, desarraigo y que no admite negacionismo. El 'nunca más' que encabeza el monolito de este Memorial debe estar más presente que nunca en nuestra convivencia cotidiana", afirmó.
📸: @Presidencia_cl en Twitter</t>
  </si>
  <si>
    <t>https://www.instagram.com/p/Cp3o-_ktRVq/</t>
  </si>
  <si>
    <t>3060094722551125354_4526311757</t>
  </si>
  <si>
    <t>https://scontent-sea1-1.cdninstagram.com/v/t51.2885-15/335977892_2515468738594339_866238670687041883_n.jpg?_nc_cat=100&amp;ccb=1-7&amp;_nc_sid=8ae9d6&amp;_nc_ohc=poV35PoQ-X8AX84kZXK&amp;_nc_ht=scontent-sea1-1.cdninstagram.com&amp;oh=00_AfBh8EXqrewg5qCYdM_LOYtgkRk0JrNtlRYc3iwSwTivjg&amp;oe=6434EF49</t>
  </si>
  <si>
    <t>Mar 16, 2023 @ 20:00:33.000</t>
  </si>
  <si>
    <t>General Yáñez otorga ascenso póstumo a carabinero Alex Salazar, asesinado en Concepción biobiochile.cl biobiochile.cl biobiochile.cl| biobiochile</t>
  </si>
  <si>
    <t>En medio del funeral y sepultura de Alex Salazar, #carabinero brutalmente atropellado durante un procedimiento en #Concepción, el general director de la institución, Ricardo Yáñez, otorgó su ascenso póstumo.
“Frente a sus camaradas, a la comunidad por la que dio su vida, anuncio que he dispuesto el ascenso extraordinario al grado de suboficial mayor, como un reconocimiento póstumo a su vocación, compromiso y entrega por la patria”, informó el general, en medio de aplausos de los asistentes a su funeral.</t>
  </si>
  <si>
    <t>https://www.instagram.com/p/Cp3hJxPpLFn/</t>
  </si>
  <si>
    <t>3060060278707499367_1524114478</t>
  </si>
  <si>
    <t>https://scontent-sea1-1.cdninstagram.com/v/t51.2885-15/336165709_894369678493210_787027198551811828_n.jpg?_nc_cat=100&amp;ccb=1-7&amp;_nc_sid=8ae9d6&amp;_nc_ohc=_ZcKwHn3h2EAX9nwjdK&amp;_nc_ht=scontent-sea1-1.cdninstagram.com&amp;oh=00_AfAgeq2KX8UdHMs19aIF8TLoiiqIj_Cy9wC_HLUMLE1_7A&amp;oe=642E39BC</t>
  </si>
  <si>
    <t>Mar 16, 2023 @ 16:00:48.000</t>
  </si>
  <si>
    <t>GABRIEL BORIC PRESIDENTE DE CHILE Y PLAN DE BÚSQUEDA DE DETENIDOS DESAPARECIDOS "El éxito es improbable, pero tenemos el deber moral de no dejar jamás de buscar a quienes faltan". biobi ochile.c biobiochile.cl| iobiochile.cl</t>
  </si>
  <si>
    <t>Durante su visita a la fosa común de #Pisagua, en medio de su viaje por la región de #Tarapacá, el presidente Gabriel Boric recordó a quienes, después de décadas, siguen anhelando dar con los restos de sus familiares y apuntó al plan nacional de búsqueda de detenidos desaparecidos y ejecutados políticos durante la dictadura.
“Ha pasado mucho tiempo. Va a ser difícil. El éxito es improbable, pero tenemos el deber moral de no dejar jamás de buscar a quienes faltan, a quienes fueron asesinados por sus ideas y defender la libertad del hombre y la mujer de nuestra Patria”, señaló.</t>
  </si>
  <si>
    <t>https://www.instagram.com/p/Cp3Ftw-NWyL/</t>
  </si>
  <si>
    <t>3059939607013846155_1524114478</t>
  </si>
  <si>
    <t>https://scontent-sea1-1.cdninstagram.com/v/t51.2885-15/336329543_747065153802651_823196195722049671_n.jpg?_nc_cat=109&amp;ccb=1-7&amp;_nc_sid=8ae9d6&amp;_nc_ohc=Yd0Jq0WAjdQAX-ACpHk&amp;_nc_ht=scontent-sea1-1.cdninstagram.com&amp;oh=00_AfD0sLSzicNUXSw5_4fojlmjICEQz_yOwsuikklthYqVsw&amp;oe=642DAE00</t>
  </si>
  <si>
    <t>Mar 16, 2023 @ 14:32:10.000</t>
  </si>
  <si>
    <t>Recorrido nocturno Ovalle-Monte Patria entró en funcionamiento con positivo balance 
Este lunes comenzó el transporte nocturno Ovalle-Monte Patria, servicio de transporte en extra horario, destinado a estudiantes y trabajadores de la comuna, que cumplan sus horarios hasta altas horas de la noche. La propuesta es trabajada por la unión Comunal de Juntas de Vecinos, en coordinación con el municipio local, permitiendo a decenas de trabajadores y estudiantes, volver sus casas con una tarifa diurna.
Más detalles en www.elmontepatrino.cl 
#MontePatria #Limarí #Comunales #comunales #horarionocturno #montepatria #recorridodebuses</t>
  </si>
  <si>
    <t>https://www.instagram.com/p/Cp27kVkhw9C/</t>
  </si>
  <si>
    <t>3059894978651557698_7148058381</t>
  </si>
  <si>
    <t>https://scontent-sea1-1.cdninstagram.com/v/t51.2885-15/335997189_605444741083744_1125625770386491721_n.jpg?_nc_cat=101&amp;ccb=1-7&amp;_nc_sid=8ae9d6&amp;_nc_ohc=kyDoijBPEXoAX_X7Jcx&amp;_nc_ht=scontent-sea1-1.cdninstagram.com&amp;oh=00_AfAiHS_xN3_4Ymq6i7BEsUebY2b9U7sbai2gbO4yp49a6A&amp;oe=642F7A0C</t>
  </si>
  <si>
    <t>Mar 15, 2023 @ 16:30:22.000</t>
  </si>
  <si>
    <t>ELLIBERO &lt; Se trata de un delito en que al odio al país se suma la desconsideración y el odio hacia SUS habitantes, la cobardía del asesino anónimo y el placer del mal por el mal mismo &gt;&gt;. Orlando Sáenz OPINIÓN Incendios e impunidades</t>
  </si>
  <si>
    <t>De todas las llamadas “catástrofes naturales” que azotan a los países del mundo cada vez con más frecuencia, la única que puede ser desatada por los seres humanos es la de los incendios forestales masivos.
Por eso es que, cuando se comprueba que una catástrofe de este tipo produce destrucción y muerte prolongadamente en un país, el Gobierno que ejerce soberanía sobre el territorio afectado tiene la facultad y la obligación de recurrir a todos los sistemas autorizados para no sólo reparar los efectos, si no que perseguir y castigar a los culpables que en realidad han declarado la guerra a su propia patria.
---
Lee la nota completa en el link en nuestra biografía.
---
#ellibero #opinión</t>
  </si>
  <si>
    <t>https://www.instagram.com/p/Cp0kTByP35Q/</t>
  </si>
  <si>
    <t>3059229684152630864_1449903588</t>
  </si>
  <si>
    <t>https://scontent-sea1-1.cdninstagram.com/v/t51.2885-15/335617150_759759882133511_2437378374369843676_n.jpg?_nc_cat=110&amp;ccb=1-7&amp;_nc_sid=8ae9d6&amp;_nc_ohc=PGN3nikfUTsAX8Gvmjb&amp;_nc_ht=scontent-sea1-1.cdninstagram.com&amp;oh=00_AfAJj1rkpkufd2nBOCXKtvxbw29MjG1eg_yXh7RxHf0OKA&amp;oe=64368CA7</t>
  </si>
  <si>
    <t>Mar 14, 2023 @ 10:13:33.000</t>
  </si>
  <si>
    <t>La localidad de El Palqui celebró aniversario con nuevos proyectos a futuro que beneficiarán a los habitantes 
Acompañados por el orfeón municipal de Ovalle,se dio inicio a la celebración de los 54 años de esta hermosa localidad, ubicada a 11 kilómetros al sur de Monte Patria. La ceremonia que fue precedida por el alcalde, Cristian Herrera Peña y diversas autoridades locales, además, convocó a un pueblo entero que festejó un nuevo año de vida.
Más detalles en www.elmontepatrino.cl 
#MontePatria #Limarí #Comunales #aniversario #comunales #elpalqui #montepatria #nuevosproyectos</t>
  </si>
  <si>
    <t>https://www.instagram.com/p/CpxUYaCrd6x/</t>
  </si>
  <si>
    <t>3058315260121177777_7148058381</t>
  </si>
  <si>
    <t>https://scontent-sea1-1.cdninstagram.com/v/t51.2885-15/334859068_927177128733153_8925693094442790444_n.jpg?_nc_cat=101&amp;ccb=1-7&amp;_nc_sid=8ae9d6&amp;_nc_ohc=hZe25lK3FawAX_o94mZ&amp;_nc_ht=scontent-sea1-1.cdninstagram.com&amp;oh=00_AfCS12WsLmzN4pWYpbScVY00hvssRt5uXq8E7sZMmaiUMw&amp;oe=64305231</t>
  </si>
  <si>
    <t>Mar 11, 2023 @ 14:49:07.000</t>
  </si>
  <si>
    <t>Cambio de gabinete: Los nombres, las trayectorias y las palabras del presidente @gabrielboric 
Este cambio de gabinete, señalaron del el Ejecutivo, “es una buena noticia para Chile. Se ha reforzado el equipo de ministerios y subsecretarías con el objetivo de darle un nuevo impulso al Gobierno en la realización de sus compromisos con la ciudadanía, para estar aún más presentes junto a las personas, solucionando urgencias y construyendo un mejor futuro”. En este cambio, se aseguró, no hay perdedores, pero sí hay un ganador, y ese es un país que necesita un gobierno que fortalezca su trabajo y capacidad de gestión en la construcción de un mejor presente y futuro.
En este cambio, también se da un encuentro intergeneracional entre autoridades con distintas militancias, que empujarán con determinación los cambios que Chile necesita, argumentaron. “Este encuentro generacional potencia y perfila la alianza de gobierno como un proyecto que tiene una propuesta de presente y futuro para Chile, con las personas, las familias y sus urgencias en el centro”.
En tanto en su alocución, Gabriel Boric señaló (ver discurso íntegro): “Hemos tenido dificultades, quién podría negarlo, pero les quiero decir a quienes nos siguen desde todos los rincones de nuestra Patria, desde Alto Hospicio a Lonquimay, desde Puerto Williams a Camarones, desde Chillán hasta Purén, que hoy miro el futuro con esperanza y optimismo”.
👇
https://radionuevomundo.cl/2023/03/11/cambio-de-gabinete-los-nombres-las-trayectorias-y-las-palabras-del-presidente-boric/ @voceriadegobierno</t>
  </si>
  <si>
    <t>https://www.instagram.com/p/CpqFiVruH8K/</t>
  </si>
  <si>
    <t>3056279647101157130_3921941056</t>
  </si>
  <si>
    <t>https://scontent-sea1-1.cdninstagram.com/v/t51.29350-15/334422021_1191134121569232_2191832202901629675_n.jpg?_nc_cat=110&amp;ccb=1-7&amp;_nc_sid=8ae9d6&amp;_nc_ohc=VVXLHw_WUg0AX8H-eb7&amp;_nc_ht=scontent-sea1-1.cdninstagram.com&amp;oh=00_AfAv0FQFUU09CrUvXgp3hceo5F3ctgp61kfDrcYqp0T18w&amp;oe=64304DB1</t>
  </si>
  <si>
    <t>Mar 11, 2023 @ 14:36:33.000</t>
  </si>
  <si>
    <t>ELDINAMO 2389 Política Saludos de adherentes y protestas de detractores: el caray sello del primer aniversario del gobierno de Boric Los simpatizantes opositores al Gobierno se reunieron en distintos puntos alrededor del Palacio de La Moneda.</t>
  </si>
  <si>
    <t>Este sábado se cumplió un año desde la llegada del presidente Gabriel Boric al Palacio de La Moneda, en un acontecimiento que contó con manifestaciones tanto a favor como en contra del actual gobierno.
Los simpatizantes del mandatario de Convergencia Social (CS) llegaron hasta la Plaza de la Constitución, lugar en donde el renovado gabinete se tomó su primera fotografía oficial para luego iniciar su primer consejo.
En el sector sur de La Moneda se vivió un ambiente completamente distinto, ya que un grupo de opositores al Gobierno, comandados por la organización de ultraderecha Team Patriota, se reunió en el Paseo Bulnes y en la Plaza de la Ciudadanía para manifestar su rechazo hacia el Ejecutivo.</t>
  </si>
  <si>
    <t>https://www.instagram.com/p/CpqEGZGPI4p/</t>
  </si>
  <si>
    <t>3056273328575385129_7849506</t>
  </si>
  <si>
    <t>https://scontent-sea1-1.cdninstagram.com/v/t51.2885-15/334616777_1236443340411058_7866836490323088015_n.jpg?_nc_cat=111&amp;ccb=1-7&amp;_nc_sid=8ae9d6&amp;_nc_ohc=twN-7oqBfV4AX-59cda&amp;_nc_ht=scontent-sea1-1.cdninstagram.com&amp;oh=00_AfAvGscetH6lqIhbFfJkprh-147RB3tnPewFlJF8DSCQsA&amp;oe=64323204</t>
  </si>
  <si>
    <t>Mar 11, 2023 @ 12:44:47.000</t>
  </si>
  <si>
    <t>Reciclador de Monte Patria recibe reconocimiento por su labor comunitaria y cuidado del medio ambiente 
Si bien en la comuna de Monte Patria hay varios recicladores de base que están certificados, en la actualidad el que realiza más actividades en esta labor es Juan Carlos Laferte, oriundo de la localidad de El Palqui y que se dio cuenta de este problema que existía en diferentes puntos críticos de la zona.
Más detalles en www.elmontepatrino.cl
#MontePatria #Limarí #Comunales #comunales #elpalqui #juancarloslaferte #montepatria #municipalidad #recicladorbase #reciclaje #reconocimiento</t>
  </si>
  <si>
    <t>https://www.instagram.com/p/Cpp3TUGBYvW/</t>
  </si>
  <si>
    <t>3056217041951624150_7148058381</t>
  </si>
  <si>
    <t>https://scontent-sea1-1.cdninstagram.com/v/t51.2885-15/334477947_1592120701321026_6013951173873086858_n.jpg?_nc_cat=104&amp;ccb=1-7&amp;_nc_sid=8ae9d6&amp;_nc_ohc=NACeRou-EIcAX_xYT3H&amp;_nc_oc=AQnuluZ44R7xdLxIYEtJO6F2Sv3I2lbpfOxKo8ygiYKY1zR9RJVTFju2D4XGUTxqY0c&amp;_nc_ht=scontent-sea1-1.cdninstagram.com&amp;oh=00_AfAViopXhOuhsm_4ymk2k-RSW9Df-VuA1fxGZO-AMnu_6Q&amp;oe=643009E6</t>
  </si>
  <si>
    <t>Mar 10, 2023 @ 17:04:09.000</t>
  </si>
  <si>
    <t>VECINOS DE LA LOCALIDAD DE EL PALQUI ELEVAN ALERTAS POR DISPAROS EN LA VÍA PÚBLICA DIARIOELDIA.CL elDía</t>
  </si>
  <si>
    <t>🚨👉 Microtráfico y consumo de sustancias, tránsito nocturno y un sinfín de problemáticas vinculadas al uso de armas u objetos ilícitos, esto es parte del escenario que se vive, de forma intermitente, en la localidad de El Palqui.
La situación tiene preocupado de sobre manera a las distintas juntas de vecinos del radio urbano y rural de El Palqui, lo que ha desencadenado una serie de reuniones entre los dirigentes locales con las autoridades competentes, entre ellas el municipio local y carabineros de la subcomisaría de Monte Patria.
A nivel comunal, según el reporte de las policías locales, en el año 2022 el 33% de los delitos de la comuna corresponden a la localidad de El Palqui, sea en su área urbana como rural; también destaca entre los hechos, las continuas balaceras con arma de fuego, las que incrementan el nivel de inseguridad en el sector.
Juan Carlos Juárez, teniente de carabineros al mando de la subcomisaria de Monte Patria, detalló parte del escenario que se vive actualmente en El Palqui, en especial por los eventos de aniversario que están previstos para el fin de semana, “estamos ahora reforzando el segundo patrullaje, que comprende el patrullaje nocturno, de 20 a 08 de la mañana, estamos juntando los vehículos de Monte Patria y El Palqui, sobre todo con el recorrido del área nocturna, especialmente este fin de semana con las actividades que tenemos. Tenemos una reunión pendiente con la comunidad y el municipio, cuando la realicemos, hablaremos con los representantes de JJ.VV. y daremos soluciones”.
En la línea de denuncias, manifestada esta semana por la comunidad, el teniente Juan Carlos Juárez abordó la más notificada, los disparos de armas de fuego en la vía pública en El Palqui, “nosotros tenemos 3 denuncias de diferentes personas, que identifica a un sujeto masculino y que es conocido en el sector. A él lo sindican como una persona vinculada la venta y consumo de droga, las riñas en las que se ve envuelto, al parecer refieren con los conflictos con las otras bandas delictuales”.
📲Lee la nota completa en diarioeldia.cl📲</t>
  </si>
  <si>
    <t>https://www.instagram.com/p/CpnwMe6uEkG/</t>
  </si>
  <si>
    <t>3055622836257835270_14252136965</t>
  </si>
  <si>
    <t>https://scontent-sea1-1.cdninstagram.com/v/t51.29350-15/334533631_527579729298402_1719520231565685729_n.jpg?_nc_cat=100&amp;ccb=1-7&amp;_nc_sid=8ae9d6&amp;_nc_ohc=NG-9J3EqxoUAX8JMP3C&amp;_nc_ht=scontent-sea1-1.cdninstagram.com&amp;oh=00_AfBTLFr6PW3mWumOfgLtfkguXMFcEN5xlubfCZ1kwNo5IQ&amp;oe=642680E6</t>
  </si>
  <si>
    <t>Mar 10, 2023 @ 11:11:09.000</t>
  </si>
  <si>
    <t>Vecinos de El Palqui en Monte Patria alertas por disparos en la vía pública: 33% de los delitos comunales se concentró en esta localidad 
A nivel comunal, según el reporte de las policías locales, en el año 2022 el 33% de los delitos de la comuna corresponden a la localidad de El Palqui, sea en su área urbana como rural; también destaca entre los hechos, las continuas balaceras con arma de fuego, las que incrementan el nivel de inseguridad en el sector.
Más detalles en www.elmontepatrino.cl
#MontePatria #Limarí #Comunales #carabineros #comunales #disparosenvíapública #inseguridad #montepatria #prevencióndeldelito</t>
  </si>
  <si>
    <t>https://www.instagram.com/p/CpnHywhhK5g/</t>
  </si>
  <si>
    <t>3055445146595536480_7148058381</t>
  </si>
  <si>
    <t>https://scontent-sea1-1.cdninstagram.com/v/t51.2885-15/333376238_953004082528306_1163511286277428382_n.jpg?_nc_cat=110&amp;ccb=1-7&amp;_nc_sid=8ae9d6&amp;_nc_ohc=SIyT1OkXXVcAX_eu7g1&amp;_nc_ht=scontent-sea1-1.cdninstagram.com&amp;oh=00_AfC_oXfnJrwFg_xUFkvoZGJJYVEaFY_MDvNYvfLhf5y4Lw&amp;oe=6427DA28</t>
  </si>
  <si>
    <t>Mar 8, 2023 @ 21:00:11.000</t>
  </si>
  <si>
    <t>RADIO 103.3FM TELE SE ESCUCHÓ EN TELE13 RADIO ile "ESTAMOS PROPONIENDO AL CONGRESO QUE LOS FEMICIDAS Y AGRESORES EN HECHOS GRAVES PIERDAN LA PATRIA POTESTAD DE LOS HIJOS EN COMÚN" MINISTRA ΑΝΤΟΝΙΑ ORELLANA DOBLE CLICK/ ENTREVISTAS TELE13RADIO.CL APP DE TELE13 RADIO INFORMACIÓN ESENCIAL</t>
  </si>
  <si>
    <t>🖱️Este miércoles en una nueva temporada de #DobleClick, Ramón Ulloa conversó con la ministra de la Mujer y Equidad de Género, Antonia Orellana, sobre los anuncios del Gobierno en el marco de la conmemoración del Día Internacional de la Mujer y el rechazo por parte de la Cámara Baja al proyecto de Reforma Tributaria.
➡️Escucha la conversación completa en Tele13Radio.cl, nuestra App Tele13 Radio o encuentra el link en historias.
Sintoniza #DobleClick de lunes a viernes a las 17:00 hrs por el 103.3 FM, Tele13Radio.cl y por nuestra App Tele13 Radio.</t>
  </si>
  <si>
    <t>https://www.instagram.com/p/CpjBnhTpq87/</t>
  </si>
  <si>
    <t>3054292086156603195_1954406337</t>
  </si>
  <si>
    <t>https://scontent-sea1-1.cdninstagram.com/v/t51.2885-15/334829747_216025214291925_4212800443875802474_n.jpg?_nc_cat=106&amp;ccb=1-7&amp;_nc_sid=8ae9d6&amp;_nc_ohc=2om3DDtdWe8AX9lv2E_&amp;_nc_ht=scontent-sea1-1.cdninstagram.com&amp;oh=00_AfDBEphRPkN8_wN9TkvfVwEquZvDsXSCEBjVMOuJi_pI9Q&amp;oe=642B9F4A</t>
  </si>
  <si>
    <t>Mar 8, 2023 @ 09:33:58.000</t>
  </si>
  <si>
    <t>21 jóvenes de la comuna de Monte Patria comienzan nueva etapa académica en Hogar Universitario Limarí 
Entusiasmo, alegría y nerviosismo por empezar una nueva etapa en sus vidas fueron las emociones de los 21 jóvenes de la comuna que están próximamente por trasladarse al Hogar Universitario Limarí, ubicado en la capital regional. El beneficio municipal consiste en aportar a los estudiantes con un lugar para que ellos puedan residir durante sus años de estudios superiores y así reducir los costos de mantención de los jóvenes.
Más detalles en www.elmontepatrino.cl 
#MontePatria #Limarí #Comunales #comunales #estudiantes #hogaruniversitario #montepatria</t>
  </si>
  <si>
    <t>https://www.instagram.com/p/CphzFSfADP7/</t>
  </si>
  <si>
    <t>3053946686150816763_7148058381</t>
  </si>
  <si>
    <t>https://scontent-sea1-1.cdninstagram.com/v/t51.2885-15/332199393_175253824829208_6385700058270824041_n.jpg?_nc_cat=110&amp;ccb=1-7&amp;_nc_sid=8ae9d6&amp;_nc_ohc=jT2Hq8082_cAX-_ve3C&amp;_nc_ht=scontent-sea1-1.cdninstagram.com&amp;oh=00_AfBcrZLjZV1pBEvIWmzy8TUpP_EG28mhtq0LGyD6RP7t-A&amp;oe=6427A98A</t>
  </si>
  <si>
    <t>Mar 7, 2023 @ 20:34:40.000</t>
  </si>
  <si>
    <t>Comenzaron las inscripciones para acceder al beneficio de transporte nocturno en Monte Patria 
La escasez de locomoción nocturna es de las problemáticas actuales para los habitantes de la comuna Monte Patria, sobre todo, para quienes que por diferentes motivos deben trasladarse hacia sectores fuera del radio comunal. Es por ello que el transporte nocturno se transformó en una alternativa, especialmente, para estudiantes y trabajadores que se dirigen a la ciudad de Ovalle en horario vespertino y no tienen cómo devolverse luego de terminar su jornada.
Más detalles en www.elmontepatrino.cl 
#MontePatria #Limarí #Comunales #comunales #inscripciones #montepatria #transportenocturno</t>
  </si>
  <si>
    <t>https://www.instagram.com/p/CpgZ5duhDyA/</t>
  </si>
  <si>
    <t>3053554447449078912_7148058381</t>
  </si>
  <si>
    <t>https://scontent-sea1-1.cdninstagram.com/v/t51.2885-15/333753579_729994251957188_6467184204172853355_n.jpg?_nc_cat=104&amp;ccb=1-7&amp;_nc_sid=8ae9d6&amp;_nc_ohc=jG-gufmohKAAX9VYmml&amp;_nc_ht=scontent-sea1-1.cdninstagram.com&amp;oh=00_AfCK8fWeFuC2ewGDh9ZfjH0BkUduGKRPXyJhD564spn_-Q&amp;oe=6428071B</t>
  </si>
  <si>
    <t>Mar 7, 2023 @ 17:29:50.000</t>
  </si>
  <si>
    <t>Más de 4500 estudiantes de Monte Patria  se reencontraron en las aulas 
El alcalde Cristian Herrera Peña junto al Director (s) del Departamento de Educación Municipal, Jaime Castillo Boilet, recorrieron un número importantes de comunidades educativas con el fin de visitar, dialogar y compartir con los niños y niñas del Sistema Educativo.
Más detalles en www.elmontepatrino.cl 
#MontePatria #Limarí #Comunales #4500estudiantes #comunales #montepatria #regresoaclases</t>
  </si>
  <si>
    <t>https://www.instagram.com/p/CpgEvpvh3PM/</t>
  </si>
  <si>
    <t>3053461414179468236_7148058381</t>
  </si>
  <si>
    <t>https://scontent-sea1-1.cdninstagram.com/v/t51.2885-15/334246441_867326554369614_8807574274815730214_n.jpg?_nc_cat=110&amp;ccb=1-7&amp;_nc_sid=8ae9d6&amp;_nc_ohc=ATtN42ASXF8AX91aM4s&amp;_nc_ht=scontent-sea1-1.cdninstagram.com&amp;oh=00_AfBzyO4751cMQY2xPfzOgU3373eVNuuq0ehMona8-YU64A&amp;oe=6426600D</t>
  </si>
  <si>
    <t>Mar 7, 2023 @ 10:38:49.000</t>
  </si>
  <si>
    <t>Se cumplieron 10 años de la muerte de Hugo Chávez, referencia ineludible de las luchas anti imperialistas de nuestro continente, la Patria Grande. Por esto, hemos recogido este artículo, redactado por el argentino Néstor Kohan, escrito tras la muerte del líder político, donde realiza una semblanza de quien abrió un nuevo proceso de transformaciones en América Latina, con vigencia hasta nuestros días.
Hugo Chávez, dio un paso más. Retomó las justas rebeldías que gritaban “Otro mundo es posible” y cuestionaban el neoliberalismo pero les dio varias vueltas de tuerca. Ese otro mundo posible no puede ser otro que… el socialismo. Lo gritó en las narices del imperio, en la frente de la derecha y en la nuca del mundo progresista. Si te gusta, bien, y sino, también. Dio vuelta a una página de la historia. Ya nada fue como hasta entonces.
Revisa el link en la bio
#Venezuela #Latinoamérica #HugoChávez #Socialismo #Antiimperialismo #PatriaGrande #SimónBolívar</t>
  </si>
  <si>
    <t>https://www.instagram.com/p/CpfVtm6t3du/</t>
  </si>
  <si>
    <t>3053254565520963438_7520665024</t>
  </si>
  <si>
    <t>https://scontent-fco2-1.cdninstagram.com/v/t39.30808-6/334951048_1406102323534947_5659991861330017966_n.png?stp=dst-jpg&amp;_nc_cat=108&amp;ccb=1-7&amp;_nc_sid=8ae9d6&amp;_nc_ohc=reLqY1KlnAQAX-yj822&amp;_nc_ht=scontent-fco2-1.cdninstagram.com&amp;oh=00_AfBtbe0yvRE6hj1C0B4Hs07-c3D9Jau_OWBD-7hWhogX4A&amp;oe=645CFD07</t>
  </si>
  <si>
    <t>Mar 3, 2023 @ 10:02:21.000</t>
  </si>
  <si>
    <t>Vecinos y vecinas de El Palqui finalizan talleres del Museo Vivo con exitosa convocatoria 
El arte del telar, trabajo en greda y en totora, fueron algunas de los talleres que presentó por todo el mes de febrero el Museo Vivo en el sector El Palqui. La actividad organizada por la Unidad de Cultura de la municipalidad de Monte Patria y financiada por el ministerio de las Artes, las Culturas y el Patrimonio convocó a decenas de personas que, por cuatro semanas, aprendieron oficios propios de nuestra cultura ancestral.
Más detalles en www.elmontepatrino.cl 
#MontePatria #Limarí #Comunales #comunales #elpalqui #montepatria #museovivo #talleres</t>
  </si>
  <si>
    <t>https://www.instagram.com/p/CpU-W0DA35W/</t>
  </si>
  <si>
    <t>3050337094233980502_7148058381</t>
  </si>
  <si>
    <t>https://scontent-sea1-1.cdninstagram.com/v/t51.2885-15/334291686_583064083495864_6997944038269229966_n.jpg?_nc_cat=103&amp;ccb=1-7&amp;_nc_sid=8ae9d6&amp;_nc_ohc=rGqAVZAOQSsAX8Ki1QT&amp;_nc_ht=scontent-sea1-1.cdninstagram.com&amp;oh=00_AfAAU-9mN416zMRV12ud_lMKKDZ9nW5uKwMRz7fj0R3iIg&amp;oe=641A140F</t>
  </si>
  <si>
    <t>Mar 2, 2023 @ 13:40:38.000</t>
  </si>
  <si>
    <t>Iniciativa “Chapuzón Comunitario” cierra la temporada de piscina en el Camping Municipal de Monte Patria 
Con una exitosa convocatoria finalizó la temporada de piscina del Camping Municipal en Monte Patria, dicha iniciativa que, comenzó a principios de verano, recibió a más de mil personas de toda la comuna que vieron en esta oportunidad un espacio para capear las altas temperaturas entre los meses de enero y febrero.
Más detalles en www.elmontepatrino.cl 
#MontePatria #Limarí #Comunales #chapuzóncomunitario #cierreverano2023 #comunales #montepatria #piscinamunicipal</t>
  </si>
  <si>
    <t>https://www.instagram.com/p/CpSyim8B_XK/</t>
  </si>
  <si>
    <t>3049722178280355274_7148058381</t>
  </si>
  <si>
    <t>https://scontent-sea1-1.cdninstagram.com/v/t51.2885-15/333850384_1561993897638877_2128268024045706903_n.jpg?_nc_cat=111&amp;ccb=1-7&amp;_nc_sid=8ae9d6&amp;_nc_ohc=3d9xgE-eoFUAX93ekYf&amp;_nc_ht=scontent-sea1-1.cdninstagram.com&amp;oh=00_AfAMEiMVEtkC3WHV49iXwAigNBqpob4ghskQKoZbcp6CjA&amp;oe=64199EE5</t>
  </si>
  <si>
    <t>Mar 1, 2023 @ 20:44:25.000</t>
  </si>
  <si>
    <t>ADUA LOCAL| Puerto Chacabuco valoaa inauguración de nuevo Terminal de Pasajeros de Puerto Cisnes Cisnes</t>
  </si>
  <si>
    <t>Obra impulsada por el MOP, por más de $ 2 mil millones, será administrada por Emporcha y beneficiará a más de 6 mil personas.
Aysén.- “Este nuevo Terminal es una obra necesaria, muy bienvenida porque ayuda a mejorar la experiencia de los vecinos y usuarios de los servicios de conectividad regional, y además inaugura un nuevo estándar para la atención de miles de personas que día a día hacen patria en los territorios de la Región de Aysén”.
Con estas palabras el gerente general de Empresa Portuaria Chacabuco (Emporcha) celebró la reciente inauguración del nuevo Terminal de Pasajeros de Puerto Cisnes, obra ejecutada y financiada por el Ministerio de Obras Públicas (MOP), a través de su Dirección de Obras Portuarias (DOP).
| Sigue leyendo esta noticia en rln.cl
🔸Accede desde el link en nuestro perfil.
#rln #noticias #aysén</t>
  </si>
  <si>
    <t>https://www.instagram.com/p/CpQ-PjyuQMm/</t>
  </si>
  <si>
    <t>3049210695837614886_707398679</t>
  </si>
  <si>
    <t>https://scontent-sea1-1.cdninstagram.com/v/t51.2885-15/334116549_1864563933915698_833401157760489663_n.jpg?_nc_cat=110&amp;ccb=1-7&amp;_nc_sid=8ae9d6&amp;_nc_ohc=HSGhcSjibLAAX8B8JOm&amp;_nc_ht=scontent-sea1-1.cdninstagram.com&amp;oh=00_AfDNn4UlZxeK1l8cddgWjfJ-uy9WvDCLS-Ew6JXh7dwwqg&amp;oe=64238C55</t>
  </si>
  <si>
    <t>Mar 1, 2023 @ 13:59:38.000</t>
  </si>
  <si>
    <t>‎one or more people, people standing and outdoor, ‎'‎cuida Programa Red RedLocal Local de Apoyos yCuidados ر‎'‎‎</t>
  </si>
  <si>
    <t>Entra en funcionamiento en programa Red Local de Apoyos y Cuidados en Monte Patria 
Una iniciativa que busca dar respuesta a las necesidades paliativas en toda la comuna, aquel es el objetivo que persigue el Programa Red Local de Apoyos y Cuidados, adjudicado por la municipalidad de Monte Patria y que desde hace algunos meses se encuentra ayudando a personas en situación de dependencia funcional moderada o severa. El programa en sí, corresponde a un beneficio estatal dependiente del ministerio de Desarrollo Social, otorga un mayor bienestar a un gran número de personas que tienen tales afecciones.
Más detalles en www.elmontepatrino.cl 
#MontePatria #Limarí #Comunales #comunales #cuidadores #desarrollosocial #familia #MontePatria #redlocaldeapoyoycuidado</t>
  </si>
  <si>
    <t>https://www.instagram.com/p/CpQP60nhNCo/</t>
  </si>
  <si>
    <t>3049006960654733480_7148058381</t>
  </si>
  <si>
    <t>https://scontent-sea1-1.cdninstagram.com/v/t51.2885-15/333508529_1242809696361776_2387402702104279922_n.jpg?_nc_cat=111&amp;ccb=1-7&amp;_nc_sid=8ae9d6&amp;_nc_ohc=a-RdUWrJvocAX8Nd-wC&amp;_nc_ht=scontent-sea1-1.cdninstagram.com&amp;oh=00_AfBCFyzEMVYrPhTJIrAg6AyYSKcbtN9FV3wMTIQNDJV9tQ&amp;oe=641A205F</t>
  </si>
  <si>
    <t>Mar 1, 2023 @ 09:32:55.000</t>
  </si>
  <si>
    <t>Club Deportivo Unión Frontera celebró su 55 aniversario en el sector de El Palomo 
La comunidad de El Palomo se vistió de azul y blanco y con mucho orgullo conmemoró el 55 aniversario del Club Deportivo Unión Frontera durante la jornada del sábado. La ceremonia que estuvo precedida por el alcalde de la comuna de Monte Patria, Cristian Herrera Peña; el espacio de reunión convocó, además, a miembros del equipo deportivo y también a socios fundadores.
Más detalles en www.elmontepatrino.cl 
#MontePatria #Limarí #Comunales #aniversario55 #ClubUniónFrontera #comunales #Elpalomo #futbol #montepatria</t>
  </si>
  <si>
    <t>https://www.instagram.com/p/CpPxZYIL_tP/</t>
  </si>
  <si>
    <t>3048872720926243663_7148058381</t>
  </si>
  <si>
    <t>https://scontent-sea1-1.cdninstagram.com/v/t51.2885-15/333472446_507216841587754_244454274654702819_n.jpg?_nc_cat=104&amp;ccb=1-7&amp;_nc_sid=8ae9d6&amp;_nc_ohc=Zr6_3HV5XhkAX_TqF82&amp;_nc_ht=scontent-sea1-1.cdninstagram.com&amp;oh=00_AfBjzI50PTLmECBSHbS6wFPfj54r6Vi4b7C6jjXqZSynWg&amp;oe=641A2AA8</t>
  </si>
  <si>
    <t>Feb 28, 2023 @ 18:24:41.000</t>
  </si>
  <si>
    <t>Culmina el exitoso Carnaval de Cerrillos de Rapel en la comuna de Monte Patria 
Música, entretenidas competencias y un sano momento de dispersión disfrutaron los habitantes de Cerrillos de Rapel en el marco de la celebración de su carnaval de verano que finalizó con la coronación de la reina y rey feo el pasado viernes. La actividad, que se realizó en la sede de rayuela de la localidad, comenzó a eso de las 20.00 horas convocando a un gran número de personas que apoyaron a sus candidatos preferidos en la competencia final.
Más detalles en www.elmontepatrino.cl 
#MontePatria #Limarí #Comunales #Carnaval #CerrillodeRapel #comunales #montepatria #verano2023</t>
  </si>
  <si>
    <t>https://www.instagram.com/p/CpOJdUxB3Re/</t>
  </si>
  <si>
    <t>3048415595357238366_7148058381</t>
  </si>
  <si>
    <t>https://scontent-sea1-1.cdninstagram.com/v/t51.2885-15/334201553_752001346441840_3801398410765537008_n.jpg?_nc_cat=110&amp;ccb=1-7&amp;_nc_sid=8ae9d6&amp;_nc_ohc=OVqZkXLIyoUAX9plnhJ&amp;_nc_ht=scontent-sea1-1.cdninstagram.com&amp;oh=00_AfDrHiXLgOlhbAN3FGl4evtKj2utQM1NxPyv61OZfDJQgA&amp;oe=64191E1A</t>
  </si>
  <si>
    <t>Feb 28, 2023 @ 16:38:59.000</t>
  </si>
  <si>
    <t>‎one or more people, ‎'‎Allr La reacción del Presidente Boric tras ser increpado por transeunte: "¡Renuncia. oye. renuncia vende patria!" publimetr ש‎'‎‎</t>
  </si>
  <si>
    <t>Esta mañana el Presidente Gabriel Boric salió caminando desde el Palacio de La Moneda hacia el Ministerio de Hacienda, tras tener una reunión con la delegada encargada de la reconstrucción de las regiones afectadas por los incendios forestales, Paulina Sabal. En el trayecto recibió muestras de cariño, como también gritos de adversarios.
En medio del acoso periodístico donde también habló del bullado cambio de gabinete, y mientras se sacaba fotos con sus adherentes, se escuchó a un sujeto gritarle: “¡renuncia, oye, renuncia, renuncia vende patria, renuncia!”.
Ante esta afirmación, Boric levanta el dedo índice indicando que “No”. De inmediato se escucha a otras personas “arriba Boric”, mientras le vociferaban a la persona que pedía la dimisión al Mandatario.</t>
  </si>
  <si>
    <t>https://www.instagram.com/p/CpN9W9PBmI5/</t>
  </si>
  <si>
    <t>3048362381215687225_412364865</t>
  </si>
  <si>
    <t>https://scontent-sea1-1.cdninstagram.com/v/t51.2885-15/334024592_1899593570386281_5528135620915449198_n.jpg?_nc_cat=102&amp;ccb=1-7&amp;_nc_sid=8ae9d6&amp;_nc_ohc=56ZmOL6UAnsAX-SEphc&amp;_nc_ht=scontent-sea1-1.cdninstagram.com&amp;oh=00_AfAT6y_xsAkD--Ou-vlKlps7X5Hp6YrZz3NA-ftWUfzRTA&amp;oe=642866BE</t>
  </si>
  <si>
    <t>Feb 28, 2023 @ 14:08:14.000</t>
  </si>
  <si>
    <t>Exitosa convocatoria tuvo la tercera edición de Carros Locos en la localidad de Chañaral Alto, Monte Patria 
Los casi 36°C que marcó el termómetro esa tarde no fueron impedimento para que las personas se acercaran hasta el corazón de la localidad de Chañaral Alto para presenciar la tercera versión de los Carros Locos 2023. La actividad que se realizó el día domingo reunió a cuatro concursantes que, unidos por la pasión del mundo tuerca, compitieron para obtener un lugar en el podio.
Más detalles en www.elmontepatrino.cl 
#MontePatria #Limarí #Comunales #carroslocos #chañaralalto #comunales #montepatria</t>
  </si>
  <si>
    <t>https://www.instagram.com/p/CpNsHEeBSAQ/</t>
  </si>
  <si>
    <t>3048286522681139216_7148058381</t>
  </si>
  <si>
    <t>https://scontent-sea1-1.cdninstagram.com/v/t51.2885-15/333299837_733647268367754_6610362392282477610_n.jpg?_nc_cat=110&amp;ccb=1-7&amp;_nc_sid=8ae9d6&amp;_nc_ohc=NIcTshN4KzYAX-bOeM8&amp;_nc_ht=scontent-sea1-1.cdninstagram.com&amp;oh=00_AfDrUWN3PK6JO993ES4vOBrqW6fYAJIKKo9ruRL6DtXhJw&amp;oe=641962A4</t>
  </si>
  <si>
    <t>Feb 28, 2023 @ 13:40:17.000</t>
  </si>
  <si>
    <t>Recuerdan la vida de Cecilia Magni, la "Comandante Tamara" J f El Ciudadano</t>
  </si>
  <si>
    <t>Historia de la socióloga, revolucionaria, activista y una de las máximas líderes del Frente Patriótico Manuel Rodríguez (FPMR)
Puedes leer más en tap bio 👉 http://ow.ly/vWFX50N4QL9</t>
  </si>
  <si>
    <t>https://www.instagram.com/p/CpNo6OUOHIp/</t>
  </si>
  <si>
    <t>3048272445761417769_2918301598</t>
  </si>
  <si>
    <t>https://scontent-sea1-1.cdninstagram.com/v/t51.2885-15/333687298_3390214511252042_4997153656123385199_n.jpg?_nc_cat=109&amp;ccb=1-7&amp;_nc_sid=8ae9d6&amp;_nc_ohc=3JOuFnZ0UIgAX-azg_7&amp;_nc_ht=scontent-sea1-1.cdninstagram.com&amp;oh=00_AfAe8EDK7MpK3U2tjBlxYs1nfkcpt_NP80D8mfOtquoCTA&amp;oe=64198059</t>
  </si>
  <si>
    <t>Feb 28, 2023 @ 13:11:50.000</t>
  </si>
  <si>
    <t>Economía circular: INDAP incentiva la reutilización de productos considerados como desechos 
En las comunas de Canela, Combarbalá, Punitaqui y Monte Patria, el Instituto de Desarrollo Agropecuario (INDAP) concretó un taller sobre economía circular, en el que un total cercano a los 140 usuarios o usuarias aprendieron sus principios y tratados básicos.
Más detalles en www.elpunitaquino.cl 
#Punitaqui #Limarí #Agricultura #Comunales #Agricultura #comunales #economíacircular #indap #Punitaqui</t>
  </si>
  <si>
    <t>https://www.instagram.com/p/CpNlp8UBKtZ/</t>
  </si>
  <si>
    <t>3048258132779510617_7148058381</t>
  </si>
  <si>
    <t>https://scontent-sea1-1.cdninstagram.com/v/t51.2885-15/333418279_1566656330512649_5818254622676633525_n.jpg?_nc_cat=104&amp;ccb=1-7&amp;_nc_sid=8ae9d6&amp;_nc_ohc=8a4GuXzyllsAX_G1rUK&amp;_nc_ht=scontent-sea1-1.cdninstagram.com&amp;oh=00_AfAaqgXWF8VzuK231UzZIlTv9_MGv0ISqA31YHnTUNVqLg&amp;oe=641A5FFB</t>
  </si>
  <si>
    <t>Feb 24, 2023 @ 23:15:04.000</t>
  </si>
  <si>
    <t>elobservatodo.cl NUEVA ALERTA TEMPRANA POR TORMENTAS ELÉCTRICAS EN REGIÓN DE COQUIMBO</t>
  </si>
  <si>
    <t>La información proporcionada por la Dirección Meteorológica de Chile (DMC), a través de la actualización del Aviso Meteorológico, indica que se pronostica el probable desarrollo de tormentas eléctricas en cordillera de la Región de Coquimbo, desde la noche de hoy viernes 24 hasta la noche del sábado 25 de febrero, preferentemente durante la tarde noche y con precipitaciones aisladas.
Sumado a lo anterior, SERNAGEOMIN ha señalado que de registrarse precipitaciones asociadas al desarrollo de tormentas eléctricas, existe la posibilidad de ocurrencia de flujos de detritos e inundaciones en cuencas y quebradas afectadas, en especial si las precipitaciones se concentran en breves períodos de tiempo.
En consideración a estos antecedentes, en coordinación con la Delegación Presidencial Regional de Coquimbo, la Dirección Regional del SENAPRED actualiza Alerta Temprana Preventiva para las comunas de La Higuera, Vicuña, Paihuano, Río Hurtado, Monte Patria, Combarbalá, Illapel y Salamanca por tormentas eléctricas, vigente desde el 19 de febrero de 2023.
La actualización de esta alerta se constituye como un estado de reforzamiento de la vigilancia, mediante el monitoreo preciso y riguroso de las condiciones de riesgo y las respectivas vulnerabilidades asociadas a la amenaza, coordinando y activando al Sistema Nacional de Prevención y Respuesta ante Desastres (SINAPRED) con el fin de actuar oportunamente frente a eventuales situaciones de emergencia.
SENAPRED recomienda a la población evitar la proximidad a maquinarias, cercas o rejas de metal, alambrados y líneas eléctricas y/o de telefonía; y no utilizar equipos radiales, aparatos GPS, teléfonos fijos o móviles durante la tormenta.</t>
  </si>
  <si>
    <t>https://www.instagram.com/p/CpEXgnTuiuL/</t>
  </si>
  <si>
    <t>3045662644309207947_2260872432</t>
  </si>
  <si>
    <t>https://scontent-sea1-1.cdninstagram.com/v/t51.2885-15/332564286_1263294891203584_1498980415275333477_n.jpg?_nc_cat=109&amp;ccb=1-7&amp;_nc_sid=8ae9d6&amp;_nc_ohc=H5N6W4stbrAAX9MPlkz&amp;_nc_ht=scontent-sea1-1.cdninstagram.com&amp;oh=00_AfAHQHywr6d6U-YFyX0m1cj8Lgpll_eAE_Le2mvRDZOOLQ&amp;oe=6423A8E4</t>
  </si>
  <si>
    <t>Feb 24, 2023 @ 20:18:30.000</t>
  </si>
  <si>
    <t>LaSerena LA SERENA ES LA PRIMERA CIUDAD DE ELQUI EN INCORPORAR PATRULLAJES MIXTOS: ¿QUÉ IMPLICA? DIARIOELDIA.CL elDía</t>
  </si>
  <si>
    <t>🔴🚨 En la Plaza de Caleta San Pedro y acompañados por una veintena de vecinas, Carabineros y la Municipalidad de La Serena concretaron la firma del convenio OS14, convirtiendo así a la capital regional en la cuarta comuna de la región y primera del Elqui, en formalizar los patrullajes mixtos entre la policía uniformada e inspectores municipales.
“Este es un beneficio para todos los vecinos y vecinos, que van a tener más recursos preventivos para cuidar sus domicilios y los lugares de más afluencia de público. Estos patrullajes van a adoptar procedimientos de baja complejidad, lo que de alguna manera va a contribuir a mejorar la percepción de seguridad en distintos sectores. Es un gran paso, estamos muy contentos de llevar ya cuatro comunas de la región comprometidas con la seguridad a través del OS14”, indicó el Jefe de la IV Zona de Carabineros, General Juan Muñoz, quien además adelantó que en los próximos días se podría formalizar una nueva firma. “Esperamos muy pronto concretar el convenio con Coquimbo, lo que significaría contar con un tercio de todas las comunas de la región suscritas a este trabajo conjunto”, agregó. 
El convenio OS14 de Carabineros, permite justamente optimizar y fortalecer las coordinaciones entre la institución uniformada y los municipios para brindar más y mejor seguridad a la comunidad. Ya en noviembre pasado, Illapel se convirtió en la primera comuna de la región en concretarlo, y en las semanas siguientes se sumaron Los Vilos y Monte Patria en Limarí. Desde el gobierno, destacaron el compromiso de Carabineros y los municipios. 
#ElDiaInforma
🔗Lee la nota completa en www.diarioeldia.cl o en el link de la bio📲</t>
  </si>
  <si>
    <t>https://www.instagram.com/p/CpEDTr7O_a3/</t>
  </si>
  <si>
    <t>3045573794983573175_14252136965</t>
  </si>
  <si>
    <t>https://scontent-sea1-1.cdninstagram.com/v/t51.29350-15/332584346_596571648596791_1794191719986708025_n.jpg?_nc_cat=103&amp;ccb=1-7&amp;_nc_sid=8ae9d6&amp;_nc_ohc=gYu5FRWj2zsAX-3oTSc&amp;_nc_ht=scontent-sea1-1.cdninstagram.com&amp;oh=00_AfDgs4Qan-NKNUj3_77sRCf76U0i2XHt088DXKI5edAKIg&amp;oe=640417A0</t>
  </si>
  <si>
    <t>Feb 24, 2023 @ 16:42:59.000</t>
  </si>
  <si>
    <t>La autora fue una de las 317 personas a las que el presidente de #Nicaragua le retiró la nacionalidad “por traición a la #patria". La destacada escritora autora de La mujer habitada, El país de las mujeres o De la costilla de Eva dedicó un #poema a su país natal. 🔴
👉 Continúa leyendo sobre el poema de Gioconda Belli en el link de la bio❗
❗Para más contenido siguenos en nuestras redes @el_mostrador</t>
  </si>
  <si>
    <t>https://www.instagram.com/p/CpDqpRPtN9N/</t>
  </si>
  <si>
    <t>3045465327001722701_1495121219</t>
  </si>
  <si>
    <t>https://scontent-sea1-1.cdninstagram.com/v/t51.2885-15/332852427_521982573406972_2476347945457896008_n.jpg?_nc_cat=105&amp;ccb=1-7&amp;_nc_sid=8ae9d6&amp;_nc_ohc=dboo3BHV3ngAX83_ukc&amp;_nc_ht=scontent-sea1-1.cdninstagram.com&amp;oh=00_AfCpYuT1x-7vdGBZ2F9gMmsgLFfhBHJFzxdmwBn31lntxw&amp;oe=641960BD</t>
  </si>
  <si>
    <t>Feb 24, 2023 @ 13:51:22.000</t>
  </si>
  <si>
    <t>Chañaral Alto contará con el primer Centro Diurno del Adulto Mayor de la comuna de Monte Patria 
Un gran avance se concretó este año en materia de bienestar para los adultos mayores de Chañaral Alto y alrededores. Se trata de la implementación de un Centro Diurno del Adulto Mayor (CEDIAM) para atender a personas con discapacidad leve y que formen parte del grupo más vulnerable de la población. Este programa es ejecutado y articulado por el municipio con recursos del ministerio de Desarrollo Social pretende ayudar a quienes no tienen la posibilidad de acudir a centros especializados en otras ciudades.
Más detalles en www.elmontepatrino.cl
#MontePatria #Limarí #Comunales #adultomayor #centrodiurno #chañaralalto #comunales #montepatria</t>
  </si>
  <si>
    <t>https://www.instagram.com/p/CpDW__Rs5dR/</t>
  </si>
  <si>
    <t>3045378927325583185_7148058381</t>
  </si>
  <si>
    <t>https://scontent-sea1-1.cdninstagram.com/v/t51.2885-15/332543606_501429442177795_1536920376451601897_n.jpg?_nc_cat=110&amp;ccb=1-7&amp;_nc_sid=8ae9d6&amp;_nc_ohc=LqlhDnbhkL8AX9HCimy&amp;_nc_ht=scontent-sea1-1.cdninstagram.com&amp;oh=00_AfBW_4CUkOKGIN0TSpHxI4JXbzc6kOKE6xiIMR4kfNKt-Q&amp;oe=640D68EC</t>
  </si>
  <si>
    <t>Feb 24, 2023 @ 12:41:37.000</t>
  </si>
  <si>
    <t>‎one or more people, ‎'‎بون elobservatodo.cl つョብር PROFUNDO PESAR POR MUERTE DE JOVEN TRABAJADOR MUNICIPAL‎'‎‎</t>
  </si>
  <si>
    <t>Nuestras condolencias 😞
Profundo pesar existe en #MontePatria, en la Región de Coquimbo, tras confirmarse el fallecimiento de Alejandro Andrés Muñoz Farias, joven que se desempeñaba como trabajador del municipio de dicha comuna.
“Jano” como lo apodaban, falleció durante este jueves 23 de febrero. “Lamentamos profundamente su sensible fallecimiento de Alejandro Muñoz Farias, quien se desempeñaba como recolector de residuos domiciliarios en nuestra institución”, indicaron desde @munimpatria. 
“Nuestras más sinceras condolencias para su madre y abuela, también funcionarias municipales. Para sus hijos, amigos, compañeros de trabajo y a todos sus cercanos”, añadieron desde el Municipio de Monte Patria.
Desde el equipo de redacción de #ElObservatodo nos sumamos a las condolencias, una partida que ha calado hondo en su círculo cercano.
📱 Más info www.elobservatodo.cl y nuestras historias. 
#news #noticia #laserena #coquimbo #chile</t>
  </si>
  <si>
    <t>https://www.instagram.com/p/CpDPBZUIy1f/</t>
  </si>
  <si>
    <t>3045343839631125855_2260872432</t>
  </si>
  <si>
    <t>https://scontent-sea1-1.cdninstagram.com/v/t51.2885-15/332675995_1366904927462291_3378152217794849589_n.jpg?_nc_cat=103&amp;ccb=1-7&amp;_nc_sid=8ae9d6&amp;_nc_ohc=l81A3eT_xSIAX9MEYZw&amp;_nc_ht=scontent-sea1-1.cdninstagram.com&amp;oh=00_AfARy_7KbIUnla_iNJuqkSv3QyNGRKIOaJUoyTlmLuAKoA&amp;oe=642121E9</t>
  </si>
  <si>
    <t>Feb 24, 2023 @ 12:06:23.000</t>
  </si>
  <si>
    <t>elobservatodo.cl SE ACTUALIZA METEOROLÓGICA PARA 8 CIUDADES DE LA REGIÓN DE COQUIMBO</t>
  </si>
  <si>
    <t>#AlertaPreventiva ⚡
De acuerdo con la información de la Dirección Meteorológica de Chile (DMC), a través de la actualización del aviso A57-4/2023, se pronostica tormentas eléctricas en cordillera de la Región de Coquimbo.
Ello sería hasta la noche del viernes 24 de febrero, preferentemente durante la tarde noche y con precipitaciones aisladas.
Sumado a lo anterior, @sernageomincl ha señalado que de registrarse precipitaciones asociadas, la posibilidad de ocurrencia de flujos de detritos e inundaciones es alta en cuencas y quebradas afectadas. 
En consideración a esto, @senapred actualizó la Alerta Temprana Preventiva para La Higuera, Vicuña, Paihuano, Río Hurtado, Monte Patria, Combarbalá, Illapel y Salamanca por tormentas eléctricas, que se encuentra vigente desde el 19 de febrero de 2023.
📱 Más info www.elobservatodo.cl y nuestras historias. 
#news #noticia #laserena #coquimbo #chile</t>
  </si>
  <si>
    <t>https://www.instagram.com/p/CpDK_XpO0rp/</t>
  </si>
  <si>
    <t>3045326108212546281_2260872432</t>
  </si>
  <si>
    <t>https://scontent-sea1-1.cdninstagram.com/v/t51.2885-15/332760416_179642518144798_7883184961281183422_n.jpg?_nc_cat=102&amp;ccb=1-7&amp;_nc_sid=8ae9d6&amp;_nc_ohc=5Rao5yGVuowAX-P_HZD&amp;_nc_ht=scontent-sea1-1.cdninstagram.com&amp;oh=00_AfBJEaSIg41mqjT4xurc0cdXwH7RGZjgbyovptYq8xA-hg&amp;oe=6422B238</t>
  </si>
  <si>
    <t>Feb 24, 2023 @ 03:05:28.000</t>
  </si>
  <si>
    <t>✨ #Viña2023EnTVN
En un show lleno de sorpresas e invitados especiales, @richboywest hizo un homenaje a Victor Jara en su presentación en el Festival de Viña del Mar 2023.
El fallecido cantante apareció al final de la colaboración entre "Poli" y @shishibosspaulito —ambos cantaron "My Blood— gesto que no pasó desapercibido.
fue la voz de Jara la que se escuchó, mientras se proyectaba un video de su rostro: "Nosotros, a los que nos dicen cantantes de protesta, creemos que el amor es lo fundamental, el amor y la relación del amor de hombre con una mujer, una mujer con un hombre o del hombre con su semejante, con sus hijos, con su hogar, con la patria, con el instrumento que trabaja es vital; es la esencia de la razón de ser del hombre y no puede estar ausente de la temática del canto popular".
El momento del discurso de Jara fue destacado por los tuiteros, quienes expresaron todo su agradecimiento: "¡Grande Polimá WestCoast! El único que se atrevió a homenajear a Victor Jara en Viña 2023".</t>
  </si>
  <si>
    <t>https://www.instagram.com/p/CpCNFn-Oriu/</t>
  </si>
  <si>
    <t>3045053859177871534_331150405</t>
  </si>
  <si>
    <t>https://scontent-sea1-1.cdninstagram.com/v/t51.29350-15/332847674_5201021816667150_7307265313073833129_n.webp?stp=dst-jpg&amp;_nc_cat=107&amp;ccb=1-7&amp;_nc_sid=8ae9d6&amp;_nc_ohc=Yoj2Yw0s6bEAX-SJYH7&amp;_nc_ht=scontent-sea1-1.cdninstagram.com&amp;oh=00_AfBrEzH7FXrwelW5S7AS6oZCoWULRdluFQhjXWzOwlqDkw&amp;oe=64033AB9</t>
  </si>
  <si>
    <t>Feb 23, 2023 @ 22:30:28.000</t>
  </si>
  <si>
    <t>Escritora Gioconda Belli acoge nacionalidad chilena tras ser expatriada por el gobierno de Nicaragua MO obiochile biobiochile.cl biobiochile.cl</t>
  </si>
  <si>
    <t>La escritora Gioconda #Belli, aceptó la nacionalidad chilena tras el ofrecimiento del presidente de la República, Gabriel Boric, donde anunció la decisión de acoger a los nicaragüenses expatriados de su país.
Cabe recordar que el pasado miércoles 15 de febrero, el gobierno de #Nicaragua declaró como “traidores a la patria” a cerca de 100 opositores y críticos.</t>
  </si>
  <si>
    <t>https://www.instagram.com/p/CpBtnaKtSgp/</t>
  </si>
  <si>
    <t>3044915443328690217_1524114478</t>
  </si>
  <si>
    <t>https://scontent-sea1-1.cdninstagram.com/v/t51.2885-15/332786102_167816336009055_7431732485004028978_n.jpg?_nc_cat=100&amp;ccb=1-7&amp;_nc_sid=8ae9d6&amp;_nc_ohc=E_L98gbcPIUAX9Zh3xh&amp;_nc_ht=scontent-sea1-1.cdninstagram.com&amp;oh=00_AfAXTqwl41MAFCJhid3tCwP1LnwqGgq0vpAqcZUsDuCofA&amp;oe=64068132</t>
  </si>
  <si>
    <t>Feb 23, 2023 @ 20:04:20.000</t>
  </si>
  <si>
    <t>ACTUALIZAN ALERTA TEMPRANA PREVENTIVA PARA OCHO COMUNAS LA REGIÓN POR TORMENTAS ELÉCTRICAS DIARIOELDIA.CL elDía</t>
  </si>
  <si>
    <t>🌩️🔴 De acuerdo con la información proporcionada por la Dirección Meteorológica de Chile (DMC), a través de la actualización del Aviso Meteorológico A57-4/2023, se pronostica el probable desarrollo de tormentas eléctricas en cordillera de la Región de Coquimbo, desde el jueves 23 hasta la noche del viernes 24 de febrero, preferentemente durante la tarde noche y con precipitaciones aisladas.
Sumado a lo anterior, SERNAGEOMIN ha señalado que de registrarse precipitaciones asociadas al desarrollo de tormentas eléctricas, la posibilidad de ocurrencia de flujos de detritos e inundaciones es alta en cuencas y quebradas afectadas, en especial si las precipitaciones se concentran en breves períodos de tiempo.
En consideración a estos antecedentes, en coordinación con la Delegación Presidencial Regional de Coquimbo, la Dirección Regional del SENAPRED actualiza la Alerta Temprana Preventiva para las comunas de La Higuera, Vicuña, Paihuano, Río Hurtado, Monte Patria, Combarbalá, Illapel y Salamanca, por tormentas eléctricas, que se encuentra vigente desde el 19 de febrero de 2023.
#ElDiaInforma
🔗Lee la nota completa en www.diarioeldia.cl o en el link de la bio📲</t>
  </si>
  <si>
    <t>https://www.instagram.com/p/CpBc5FTOUN4/</t>
  </si>
  <si>
    <t>3044841891082879864_14252136965</t>
  </si>
  <si>
    <t>https://scontent-sea1-1.cdninstagram.com/v/t51.29350-15/332366934_1920077338345462_2242693036248291329_n.jpg?_nc_cat=104&amp;ccb=1-7&amp;_nc_sid=8ae9d6&amp;_nc_ohc=c4L9xdic6NsAX-kbX-U&amp;_nc_oc=AQlKfFVGzYZTvp_McCZ75O6yvEJCJDaTOGxZnwRB6aq_zaoBkns85yK2wZ85JUAdDJk&amp;_nc_ht=scontent-sea1-1.cdninstagram.com&amp;oh=00_AfAMLSq8e-k3dyrdl87sOf8wBNDPmUoJQUKz9DxgXz_Tzw&amp;oe=64036998</t>
  </si>
  <si>
    <t>Feb 23, 2023 @ 19:14:37.000</t>
  </si>
  <si>
    <t>Liga femenina de fútbol inició gira deportiva en la provincia de Neuquén, Argentina 
La entrega y pasión por el futbol son dos aspectos que unen a las 16 jugadoras de la selección femenina que la noche del domingo viajaron con rumbo al país trasandino para representar a la comuna de Monte Patria en una gira deportiva. La despedida que se realizó en el frontis municipal y contó con la presencia del alcalde de la comuna Cristian Herrera Peña.
Más detalles en www.elmontepatrino.cl 
#MontePatria #Limarí #Comunales #Argentina #comunales #futbol #giradeportiva #ligafemenina #montepatria #seleccióncomunal</t>
  </si>
  <si>
    <t>https://www.instagram.com/p/CpBXMn8Jhtv/</t>
  </si>
  <si>
    <t>3044816845667703663_7148058381</t>
  </si>
  <si>
    <t>https://scontent-sea1-1.cdninstagram.com/v/t51.2885-15/332438547_903185234212557_8587368062330191676_n.jpg?_nc_cat=102&amp;ccb=1-7&amp;_nc_sid=8ae9d6&amp;_nc_ohc=Ni3JtpZ4AIEAX9N2u4H&amp;_nc_ht=scontent-sea1-1.cdninstagram.com&amp;oh=00_AfCRP9TKVLeaIUWeYJ90hKSj_KYVliiM1YNvMtFiXvjxCw&amp;oe=640C4756</t>
  </si>
  <si>
    <t>Feb 23, 2023 @ 14:57:05.000</t>
  </si>
  <si>
    <t>Escritora nicaragüense Gioconda Belli acepta nacionalidad chilena ofrecida por el presidente Boric CNN CHILE</t>
  </si>
  <si>
    <t>La escritora aceptó el ofrecimiento del Gobierno de Chile y señaló: "Si hay otro país que siento con todo mi corazón como cercano, es Chile".
Esto luego de que el régimen de Daniel Ortega le quitara la nacionalidad a 317 opositores “por traición a la patria” y los declarara prófugos de la justicia.</t>
  </si>
  <si>
    <t>https://www.instagram.com/p/CpA5urrvcL-/</t>
  </si>
  <si>
    <t>3044687244754273022_198152383</t>
  </si>
  <si>
    <t>https://scontent-sea1-1.cdninstagram.com/v/t39.30808-6/332934815_5952135354873476_2056192139579585938_n.png?stp=dst-jpg&amp;_nc_cat=102&amp;ccb=1-7&amp;_nc_sid=8ae9d6&amp;_nc_ohc=N4iXhIHJnaEAX9n8iBT&amp;_nc_ht=scontent-sea1-1.cdninstagram.com&amp;oh=00_AfBc3gY-SxBHikJP7Vto_OjsJoYXqA6rdz_huFeYaR_mhw&amp;oe=6419E6BC</t>
  </si>
  <si>
    <t>Feb 23, 2023 @ 14:24:34.000</t>
  </si>
  <si>
    <t>INFORMACIÓN ESENCIAL TELE13 103.3FM RADIO A UN DÍA DE CUMPLIRSE EL PRIMER AÑO DE GUERRA: Pedro Sánchez, presidente del Gobierno español, visita Ucrania y se reúne con Zelenski WWW.TELE13RADIO.CL 103.3FM Im ELE13 RADIO TELE13 RADIO TELE13RADIO</t>
  </si>
  <si>
    <t>🔴En la jornada previa al primer aniversario de la invasión de Rusia a Ucrania, el Presidente del Gobierno español, Pedro Sánchez, llegó de sorpresa a Kiev para mostrar el apoyo de su país al gobierno de Volodimir Zelenski.
Todo esto, cuando en medio de la festividad del Defensor de la Patria, el líder del Kremlin, Vladimir Putin, anunció que Rusia mantendrá una mayor atención en el aumento de sus fuerzas nucleares. En este sentido, el Presidente dio a conocer que, por primera vez, los misiles balísticos intercontinentales Sarmat, se desplegarán este año y se realizará una entrega masiva de misiles hipersónicos a las Fuerzas Armadas.
#InformaciónEsencial en tele13radio.cl</t>
  </si>
  <si>
    <t>https://www.instagram.com/p/CpA2AjhJnMc/</t>
  </si>
  <si>
    <t>3044670880751186716_1954406337</t>
  </si>
  <si>
    <t>https://scontent-sea1-1.cdninstagram.com/v/t51.2885-15/329743918_193227773395015_2800530279829687526_n.jpg?_nc_cat=100&amp;ccb=1-7&amp;_nc_sid=8ae9d6&amp;_nc_ohc=KYEUWXgoZ8gAX80r2Of&amp;_nc_ht=scontent-sea1-1.cdninstagram.com&amp;oh=00_AfALC84SnMLeEr5t4x8Tx7ey5JYWW4OhJT1oVtEdYb8ydw&amp;oe=64191594</t>
  </si>
  <si>
    <t>Feb 23, 2023 @ 12:57:13.000</t>
  </si>
  <si>
    <t>T13 Escritora nicaragüense Gioconda Belli nacionalidad chilena tras ser expatriada</t>
  </si>
  <si>
    <t>La escritora nicaragüense Gioconda Belli aceptó la nacionalidad chilena que le fue ofrecida por el Gobierno de Gabriel Boric a ella y a más de 300 ciudadanos de Nicaragua que fueron expulsados de su país y “expatriados” por el Gobierno de Daniel Ortega, quien los consideró “traidores a la patria”.
Más detalles, en el link de la bio</t>
  </si>
  <si>
    <t>https://www.instagram.com/p/CpAsA3JtleX/</t>
  </si>
  <si>
    <t>3044626921367689111_1818567111</t>
  </si>
  <si>
    <t>https://scontent-sea1-1.cdninstagram.com/v/t51.2885-15/332340359_937743140702357_8835838817933250997_n.jpg?_nc_cat=100&amp;ccb=1-7&amp;_nc_sid=8ae9d6&amp;_nc_ohc=FXVd8z6w07gAX8bPHo1&amp;_nc_ht=scontent-sea1-1.cdninstagram.com&amp;oh=00_AfC1yPqDC7s4lFBIlw-ttXNH9e8Bh_BiK-JlZxmkIrrKQQ&amp;oe=64159E69</t>
  </si>
  <si>
    <t>Feb 23, 2023 @ 11:56:28.000</t>
  </si>
  <si>
    <t>CARABINETO DECHILE EN MONTE PATRIA: DESBARATAN ORGANIZACIÓN CRIMINAL Y REALIZAN MILLONARIO DECOMISO DE DROGAS DIARIOELDIA.CL elDía</t>
  </si>
  <si>
    <t>🔴👉Un importante golpe al narcotráfico en nuestra región fue el realizado por carabineros especializados del OS7, tras un exitoso operativo en Monte Patria. Se trata de la desarticulación de una organización criminal dedicada al tráfico de drogas, concretada a través de la detención de cuatro individuos, uno de los cuales mantiene diversos registros penales por tráfico y cultivo, además de antecedentes que lo vinculan a un grupo criminal dedicado al narco.
“Este es el resultado de un trabajo comprometido, de investigación en terreno, enfocado en atacar el flagelo de la droga y contribuir, desde nuestro ámbito de acción, a la generación de espacios saludables para el desarrollo comunitario. Aquí no solo evitamos la comercialización de más de 7 millones de dosis de marihuana, sino que además atacamos un pilar importante dentro del tráfico de drogas, al desarticular una organización dedicada a lo mismo”, indicó el Jefe de la IV Zona de Carabineros, General Juan Muñoz.
Los detenidos, corresponden a MAP, de 51 años y con antecedentes penales y policiales; AATM, de 25 años; AHSR, de 20 y ANG de 39 años, este último, de nacionalidad boliviana y quien se encontraba en condición irregular en el país. Todos pasaron a control de detención este jueves.
Respecto al decomiso en tanto, fueron 6.300 plantas localizadas en el sector de Tulahuen, al interior de Monte Patria, además de un kilo 335 gramos de droga procesada, dinero en efectivo y una escopeta que mantenía encargo por robo desde febrero de 2020 en Ovalle, con su respectiva munición.
Esta es la segunda incautación multimillonaria que realiza Carabineros en Monte Patria este mes. De hecho, fue a principio de febrero cuando registró el mayor decomiso de droga en la historia de la comuna, evitando la comercialización de más de 18 millones de dosis de droga producida en el sector de Tamelcura.
Entonces, se logró la detención de tres individuos de 25,28 y 34 años, quienes fueron sorprendidos con más de once millones de pesos en efectivo, billetes falsos, cuatro pistolas -una de ellas con encargo por robo de noviembre de 2021 en Antofagasta- y 284 cartuchos y municiones de distintos calibres.
#ElDíaInforma</t>
  </si>
  <si>
    <t>https://www.instagram.com/p/CpAlDzlul9t/</t>
  </si>
  <si>
    <t>3044596337375600493_14252136965</t>
  </si>
  <si>
    <t>https://scontent-sea1-1.cdninstagram.com/v/t51.29350-15/332382577_636839724915048_8642509945818653069_n.jpg?_nc_cat=108&amp;ccb=1-7&amp;_nc_sid=8ae9d6&amp;_nc_ohc=GdffB2Tk8ScAX9uPYDz&amp;_nc_ht=scontent-sea1-1.cdninstagram.com&amp;oh=00_AfBBM1SprIly-s9gd1ai1qifKcJK-XFd1IqzxROb0w5Mbw&amp;oe=6400E034</t>
  </si>
  <si>
    <t>Feb 23, 2023 @ 11:46:56.000</t>
  </si>
  <si>
    <t>Carabineros desbarata organización criminal y logra millonario decomiso de drogas en Monte Patria 
Un importante golpe al narcotráfico en nuestra región fue el realizado por carabineros especializados del OS7, tras un exitoso operativo en Monte Patria. Se trata de la desarticulación de una organización criminal dedicada al tráfico de drogas, concretada a través de la detención de cuatro individuos, uno de los cuales mantiene diversos registros penales por tráfico y cultivo, además de antecedentes que lo vinculan a un grupo criminal dedicado al narco.
Más detalles en www.elmontepatrino.cl 
#MontePatria #Limarí #Comunales #carabineros #comunales #montepatria #organizacióncriminal #tráficodedrogas</t>
  </si>
  <si>
    <t>https://www.instagram.com/p/CpAj9w1A4Tf/</t>
  </si>
  <si>
    <t>3044591524047455455_7148058381</t>
  </si>
  <si>
    <t>https://scontent-sea1-1.cdninstagram.com/v/t51.2885-15/332323000_717132650113469_5108727617292577460_n.jpg?_nc_cat=109&amp;ccb=1-7&amp;_nc_sid=8ae9d6&amp;_nc_ohc=5bbG6WU6ES4AX-H9p-g&amp;_nc_ht=scontent-sea1-1.cdninstagram.com&amp;oh=00_AfDxX1xRHXGKZH4tS6gAOILtKzAoeKHnuBZ5CPPSGAzKxg&amp;oe=640C0109</t>
  </si>
  <si>
    <t>Feb 22, 2023 @ 12:43:46.000</t>
  </si>
  <si>
    <t>“Cantar de los Valles” culmina con una exitosa convocatoria en Centro Cultural de Monte Patria 
Con un Centro Cultural repleto de personas culminó el Festival “Cantar de los Valles” en Monte Patria, la noche de este pasado viernes se realizó la anhelada premiación al mejor cantante en las categorías adulto e infantil, respectivamente, para posteriormente cerrar la velada con el grupo Axé Bahía, que hizo bailar a toda la comunidad montepatrina.
Más detalles en www.elmontepatrino.cl 
#MontePatria #Limarí #Comunales #CantardelosValles #comunales #festival #montepatria #verano2023</t>
  </si>
  <si>
    <t>https://www.instagram.com/p/Co-FrC6D9c7/</t>
  </si>
  <si>
    <t>3043895346440689467_7148058381</t>
  </si>
  <si>
    <t>https://scontent-sea1-1.cdninstagram.com/v/t51.2885-15/329042299_696374292216452_4307663540784589896_n.jpg?_nc_cat=110&amp;ccb=1-7&amp;_nc_sid=8ae9d6&amp;_nc_ohc=cQfXsYoERzMAX-b8r0E&amp;_nc_ht=scontent-sea1-1.cdninstagram.com&amp;oh=00_AfDq0jVJl_nW3vvKl-122sl2FoCK4QWnAHA61o_QZTV6LA&amp;oe=640A903D</t>
  </si>
  <si>
    <t>Feb 22, 2023 @ 12:26:29.000</t>
  </si>
  <si>
    <t>Jadue por ofrecimiento de residencia a nicaragüenses "Yo le recomendaría al gobierno que se preocupe de las problemáticas que hay en el país" T13</t>
  </si>
  <si>
    <t>El alcalde de Recoleta, Daniel Jadue, cuestionó la decisión del Gobierno de Gabriel Boric de ofrecer residencia a más de 300 ciudadanos nicaragüenses que han sido expulsados de su país por el Gobierno de Daniel Ortega, que los considera “traidores a la patria”.
En conversación con Radio Futuro, Jadue dijo que el Ejecutivo no debería inmiscuirse en la política interna de otros países y defendió la situación de Nicaragua diciendo que Ortega fue “electo en elecciones”, a diferencia del actual Gobierno de Perú.
“El Gobierno de Chile dijo que era inadecuado que representantes de otros países tengan palabras y opiniones sobre problemas externos. Yo le recomendaría al gobierno que se preocupe de las problemáticas que hay en el país”, expresó</t>
  </si>
  <si>
    <t>https://www.instagram.com/p/Co-Ds1vtImz/</t>
  </si>
  <si>
    <t>3043886673654221235_1818567111</t>
  </si>
  <si>
    <t>https://scontent-sea1-1.cdninstagram.com/v/t51.2885-15/332550843_589149983259360_6759400070386322407_n.jpg?_nc_cat=107&amp;ccb=1-7&amp;_nc_sid=8ae9d6&amp;_nc_ohc=Obj_iUPxOPkAX_Db4rj&amp;_nc_ht=scontent-sea1-1.cdninstagram.com&amp;oh=00_AfBDSdP8PycVF1FGeKWr6NknOioA8uX2bnuS299-FJrWOQ&amp;oe=641518F3</t>
  </si>
  <si>
    <t>Feb 22, 2023 @ 09:52:18.000</t>
  </si>
  <si>
    <t>Página 7 Presidente Boric ofrece residencia y nacionalidad a expatriados de Nicaragua</t>
  </si>
  <si>
    <t>El presidente Gabriel Boric anunció este martes que dará la opción de acoger a los nicaragüenses desterrados por el régimen de Daniel Ortega.
A través del Ministerio de Relaciones Exteriores y del Ministerio del Interior, el Mandatario dio la orden de que se tomen las acciones necesarias para que se cumpla esto lo antes posible.
“El Gobierno de Chile pone a disposición esta alternativa para quienes han sido injustamente expatriados de Nicaragua y voluntariamente decidan tomarla”, decía un comunicado emitido desde La Moneda.
“Ante la reciente decisión del Estado de Nicaragua de privar de su nacionalidad y derechos políticos a más de trescientas personas nicaragüenses”, se agregó.
Según detalló BioBioChile, la idea es que se le permita ingresar al país y obtener la nacionalidad chilena. Esto ocurre después de que el actual Gobierno de Nicaragua declaró a cerca de 300 opositores como ‘traidores de la patria’.
#pagina7 #pagina7chile</t>
  </si>
  <si>
    <t>https://www.instagram.com/p/Co9yDndthAG/</t>
  </si>
  <si>
    <t>3043809074030710790_4155086597</t>
  </si>
  <si>
    <t>https://scontent-sea1-1.cdninstagram.com/v/t51.2885-15/332247868_150779054497665_7607743107855850296_n.jpg?_nc_cat=106&amp;ccb=1-7&amp;_nc_sid=8ae9d6&amp;_nc_ohc=HeaPLepJP6QAX-mc87I&amp;_nc_ht=scontent-sea1-1.cdninstagram.com&amp;oh=00_AfAzjhLvpzalC1cAIbnRflPZ4JGVc3igFu1arimhwnMoqQ&amp;oe=6413F9D1</t>
  </si>
  <si>
    <t>Feb 21, 2023 @ 14:27:41.000</t>
  </si>
  <si>
    <t>Delincuentes robaron más de 65 mil metros de cable de cobre durante 2022 en Región de Coquimbo. Lista es encabezada por Monte Patria 
La región de Coquimbo fue la zona del país donde más se hurtó este conductor metálico, lo que provocó que casi 50 mil clientes vieran interrumpido su suministro de energía. En total, hubo 94 incidentes que provocaron daños en las instalaciones de CGE en seis comunas. Monte Patria encabeza la lista.
Más detalles en www.elmontepatrino.cl
#MontePatria #Limarí #Comunales #Regionales #comunales #electricidad #regiondecoquimbo #robo #robodecables</t>
  </si>
  <si>
    <t>https://www.instagram.com/p/Co7sxP4hE2P/</t>
  </si>
  <si>
    <t>3043222871574072719_7148058381</t>
  </si>
  <si>
    <t>https://scontent-sea1-1.cdninstagram.com/v/t51.2885-15/332811310_1132699570812095_6281661607756602671_n.jpg?_nc_cat=102&amp;ccb=1-7&amp;_nc_sid=8ae9d6&amp;_nc_ohc=NUd0xYbjoTYAX-9ZYSB&amp;_nc_ht=scontent-sea1-1.cdninstagram.com&amp;oh=00_AfC-QJdYoDc4NysEHBLikLafdoG-ovmMpB1X1rbG_1vLFA&amp;oe=640AE549</t>
  </si>
  <si>
    <t>Feb 21, 2023 @ 12:34:30.000</t>
  </si>
  <si>
    <t>La Higuera es la segunda comuna en la región con mayor robo de cables de cobre durante el 2022 
La región de Coquimbo fue la zona del país donde más se hurtó este conductor metálico, lo que provocó que casi 50 mil clientes vieran interrumpido su suministro de energía. En total, hubo 94 incidentes que provocaron daños en las instalaciones de CGE en seis comunas. La lista la encabeza Monte Patria seguida por La Higuera.
Más detalles en www.elcomunal.cl
#LaHiguera #Elqui #Comunales #Regionales #cablesdecobre #comunales #electricidad #regionales</t>
  </si>
  <si>
    <t>https://www.instagram.com/p/Co7f0ZyLZMV/</t>
  </si>
  <si>
    <t>3043165913758929685_7148058381</t>
  </si>
  <si>
    <t>https://scontent-sea1-1.cdninstagram.com/v/t51.2885-15/332253388_930089565081314_664490464348597531_n.jpg?_nc_cat=101&amp;ccb=1-7&amp;_nc_sid=8ae9d6&amp;_nc_ohc=n32Pn_p0_WAAX8st7IR&amp;_nc_ht=scontent-sea1-1.cdninstagram.com&amp;oh=00_AfDtWtwLOs9dXMzYJVDRdweUHVdpKFXSJIf4bAeRcF7-4Q&amp;oe=640AAC49</t>
  </si>
  <si>
    <t>Feb 21, 2023 @ 12:21:40.000</t>
  </si>
  <si>
    <t>Municipalidad de Monte Patria solicita reconocimiento de humedal urbano 
En una significativa ceremonia de celebración del Día Mundial de los Humedales, realizada en la Junta de Vecinos “La Cisterna” de Monte Patria se inició la solicitud de reconocimiento de humedal urbano del río Grande que contempla dos tramos, el primero en la  comuna de Monte Patria y se extiende por 3 kilómetros  desde la desembocadura del río hasta el Embalse La Paloma y el segundo tramo en el sector de La Cisterna  entre El Tayán de Tulahuén hasta el puente de Semita con una extensión de 20 kilómetros.
Más detalles en www.elmontepatrino.cl
#MontePatria #Limarí #Comunales #Regionales #humedal #humedalurbano #MedioAmbiente #río</t>
  </si>
  <si>
    <t>https://www.instagram.com/p/Co7eWZkpAk3/</t>
  </si>
  <si>
    <t>3043159453900998967_7148058381</t>
  </si>
  <si>
    <t>https://scontent-sea1-1.cdninstagram.com/v/t51.2885-15/332024642_590538735931529_219616412617113315_n.jpg?_nc_cat=106&amp;ccb=1-7&amp;_nc_sid=8ae9d6&amp;_nc_ohc=DR6a0vGpfLgAX93z1Ly&amp;_nc_ht=scontent-sea1-1.cdninstagram.com&amp;oh=00_AfDasZFiZuUvshqPvW-5MaSdWAvA1JBicnsVanMnJNdlqQ&amp;oe=640A6836</t>
  </si>
  <si>
    <t>Feb 21, 2023 @ 08:45:03.000</t>
  </si>
  <si>
    <t>El Líder SAN ANTONIO LIDERSANANTONIO.CL MARTES FEBREROD 2023 N13.607 centro $400 PROTEGEN EL AVIARIO DEL PARQUE TRICAO ANTE EL RIESGO DE GRIPE AVIAR LOS MEJORES TRAJES DEL CARNAVAL SAN ANTONIO CON ALERTA KAROL GYLA GAVIOTA DE PREVENTIVA DE ORO QUE TE REGALÃ ALA SANANTONINAMATILDA INCENDIO: FUEGO POR LOS PASIÓN AMENAZÓ CASAS EN BUCALEMU COMICS LAS GALLETAS Conafy Bomberos de toda la provincia acudieron ayer controlar el siniestro forestal. UNA GUÍA PARA SOBREVIVIR AL PRÓXIMO REGRESO A CLASES ESTUDIAN SOLUCIÓN AL DRAMA DE CALLE PATRIA</t>
  </si>
  <si>
    <t>https://www.instagram.com/p/Co7FkJJO9bw/</t>
  </si>
  <si>
    <t>3043050447171213040_8008643010</t>
  </si>
  <si>
    <t>https://scontent-sea1-1.cdninstagram.com/v/t51.29350-15/332265826_1305419783354919_696364335918986333_n.webp?stp=dst-jpg&amp;_nc_cat=110&amp;ccb=1-7&amp;_nc_sid=8ae9d6&amp;_nc_ohc=0zdCp1VXBkQAX9SPcdv&amp;_nc_ht=scontent-sea1-1.cdninstagram.com&amp;oh=00_AfCsZ3rM1-vDOaQvWs-xSTFgs_zfxqCd5kArHYnZKB7pNg&amp;oe=64151908</t>
  </si>
  <si>
    <t>Feb 20, 2023 @ 13:46:07.000</t>
  </si>
  <si>
    <t>CD Unión Wanders de Monte Patria disputa Campeonato Nacional de ANFUR en Chiloé 
Días álgidos para el deportivo Unión Wanders, quienes desde mitad de la semana pasada se encuentran en la isla de Chiloé, en el final del campeonato nacional ANFUR 2023. El equipo procedente de El Peralito firmó esta semana un convenio junto al alcalde Cristian Herrera, lo que les permitió obtener una subvención extraordinaria para este viaje.
Más detalles en www.elmontepatrino.cl 
#MontePatria #Limarí #Comunales #ANFA #ANFUR #CDUNionWanders #comunales #montepatria</t>
  </si>
  <si>
    <t>https://www.instagram.com/p/Co5DN6OBXqc/</t>
  </si>
  <si>
    <t>3042477173270477468_7148058381</t>
  </si>
  <si>
    <t>https://scontent-sea1-1.cdninstagram.com/v/t51.2885-15/331830302_1842315226155200_8231849780503867467_n.jpg?_nc_cat=102&amp;ccb=1-7&amp;_nc_sid=8ae9d6&amp;_nc_ohc=w16EHo2sGToAX-VqDhn&amp;_nc_ht=scontent-sea1-1.cdninstagram.com&amp;oh=00_AfDdmLk2Bnjgk4zkE44eY6anviCaX9flo09UsSMmaT_g9A&amp;oe=640C14F3</t>
  </si>
  <si>
    <t>Feb 19, 2023 @ 13:56:06.000</t>
  </si>
  <si>
    <t>THE CLINIC PRESIDENTE BORIC CALIFICÓ A DANIEL ORTEGA DE 'DICTADOR'</t>
  </si>
  <si>
    <t>🇨🇱🇳🇮 El presidente, Gabriel Boric, envió un mensaje de apoyo a los opositores en Nicaragua que han sufrido la retirada de su nacionalidad, y calificó de “dictador” al mandatario Daniel Ortega.
☝️ En Nicaragua varios ciudadanos, entre los que se encuentran periodistas, activistas, políticos, religiosos o defensores de Derechos Humanos, han sido declarados "prófugos de la Justicia". Además, mucho han sido despojados de su nacionalidad y sus bienes pasarán a estar en manos del Estado.
📱 A través de su cuenta de Twitter, el Presidente Boric expresó: "Un abrazo fraterno a Gioconda, Sergio, Sofía, Carlos y a todos quienes Ortega ha pretendido despojarlos de su nacionalidad nicaragüense".
💬 "No sabe el dictador que la patria se lleva en el corazón y en los actos, y no se priva por decreto", añadió el mandatario nacional. Además, de agregar que "no están solos".
👉 Recordemos que el jueves pasado, la Cancillería chilena ya había condenado la decisión del gobierno de Ortega. "Cada día más, Nicaragua se convierte en una dictadura totalitaria, donde se persigue cualquier tipo de disidencia", dijo en ese entonces la ministra Antonia Urrejola.
#Chile #GobiernoDeChile #Boric #PresidenteBoric #DanielOrtega #Nicaragua</t>
  </si>
  <si>
    <t>https://www.instagram.com/p/Co2fkiWskES/</t>
  </si>
  <si>
    <t>3041757448566358290_4303482363</t>
  </si>
  <si>
    <t>https://scontent-sea1-1.cdninstagram.com/v/t51.2885-15/331819426_737799991060834_3352866203715883374_n.jpg?_nc_cat=101&amp;ccb=1-7&amp;_nc_sid=8ae9d6&amp;_nc_ohc=l-87GP0iy4wAX-Kw4Wc&amp;_nc_ht=scontent-sea1-1.cdninstagram.com&amp;oh=00_AfCIA3BoX-CwS3d5xb4-ntRQK2AYWIEk5Qxld5dYx2E_9g&amp;oe=640D68D4</t>
  </si>
  <si>
    <t>Feb 19, 2023 @ 11:30:44.000</t>
  </si>
  <si>
    <t>INFORMACIÓN ESENCIAL TELE13 103.3FM RADIO POR INTENSAS LLUVIAS EN EL NORTE: Senapred reporta 140 familias afectadas y 39 personas aisladas WWW.TELE13RADIO.CL WWW. TELE13_ TELE13_ RADIO 103.3FM f TELE13RADIO</t>
  </si>
  <si>
    <t>🔴 El Servicio Nacional de Prevención y Respuesta ante Desastres (Senapred) informó que las intensas lluvias entre las Regiones de Antofagasta y Coquimbo han dejado al menos 140 familias afectadas, en la comuna de María Elena, 39 personas aisladas en Copiapó y rutas interrumpidas entre Atacama y Coquimbo.
Además, la institución decretó Alerta Amarilla para la Región de Antofagasta, en las comunas de Copiapó y Huasco, y las comunas de La Higuera, Vicuña, Paihuano, Ovalle, Río Hurtado, Monte Patria, Combarbalá, Canela, Illapel y Salamanca, en la Región de Coquimbo, las que se suman a Diego de Almagro y Alto del Carmen, en la Región de Atacama.
#InformaciónEsencial en tele13radio.cl</t>
  </si>
  <si>
    <t>https://www.instagram.com/p/Co2O76ytCTu/</t>
  </si>
  <si>
    <t>3041684288563324142_1954406337</t>
  </si>
  <si>
    <t>https://scontent-sea1-1.cdninstagram.com/v/t51.2885-15/331602357_606655207972489_6953457657239531746_n.jpg?_nc_cat=109&amp;ccb=1-7&amp;_nc_sid=8ae9d6&amp;_nc_ohc=BDYuCS1T29oAX_ZwVfM&amp;_nc_ht=scontent-sea1-1.cdninstagram.com&amp;oh=00_AfAqiFwYazrfZ7lnRkhAjuVs-9xYsSwsjJzse9PMI7MMeQ&amp;oe=64082F80</t>
  </si>
  <si>
    <t>Feb 19, 2023 @ 10:04:20.000</t>
  </si>
  <si>
    <t>🔴Boric sobre despojo de nacionalidad a opositores en Nicaragua a lo Pinochet: “No sabe el dictador que la patria se lleva en el corazón”
Ver nota👇
fortinmapocho.cl/2023/02/19/bor…</t>
  </si>
  <si>
    <t>https://www.instagram.com/p/Co2FDG-OEJ5/</t>
  </si>
  <si>
    <t>3041640802212659833_4963312632</t>
  </si>
  <si>
    <t>https://scontent-sea1-1.cdninstagram.com/v/t51.29350-15/331555239_745202610388285_9064667301918717670_n.webp?stp=dst-jpg&amp;_nc_cat=110&amp;ccb=1-7&amp;_nc_sid=8ae9d6&amp;_nc_ohc=VJARomiGkZcAX9uBIRs&amp;_nc_ht=scontent-sea1-1.cdninstagram.com&amp;oh=00_AfDf_ohkIH-8kvZcbmPuH_snjaXwngfnVxaQHhdMJSzhYQ&amp;oe=6413B4CA</t>
  </si>
  <si>
    <t>Feb 18, 2023 @ 18:08:59.000</t>
  </si>
  <si>
    <t>a: NACIONAL " PRESIDENTE BORIC CRITICÓ DECISIÓN DE ORTEGA DE DESPOJAR NACIONALIDAD A OPOSITORES: "NO SABE EL DICTADOR QUE LA PATRIA SE LLEVA EN EL CORAZÓN"</t>
  </si>
  <si>
    <t>El Presidente de la República, Gabriel Boric, se mostró en desacuerdo y criticó la polémica decisión de su par de Nicaragua, Daniel Ortega, de despojar de la nacionalidad a 94 opositores.
El ex guerrillero y líder del partido Frente Sandinista de Liberación Nacional quitó la nacionalidad a escritores, periodistas, miembros de la iglesia y activistas de los Derechos Humanos, a quienes acusó de "traición a la patria" y de ser "prófugos de la justicia".
📲Más detalles en Agricultura.cl (link en Bio)</t>
  </si>
  <si>
    <t>https://www.instagram.com/p/Co0Xt2vtJt4/</t>
  </si>
  <si>
    <t>3041159954610559864_2177435983</t>
  </si>
  <si>
    <t>https://scontent-sea1-1.cdninstagram.com/v/t39.30808-6/331568034_1004542933895519_3742932638125733688_n.png?stp=dst-jpg&amp;_nc_cat=103&amp;ccb=1-7&amp;_nc_sid=8ae9d6&amp;_nc_ohc=d6Ww-jVrhsUAX_dxoi4&amp;_nc_ht=scontent-sea1-1.cdninstagram.com&amp;oh=00_AfBsX2h4CmqPt9wr5Zrr-OaFqhTN-b2XG3lHq8jKTnySug&amp;oe=64093DF2</t>
  </si>
  <si>
    <t>Feb 18, 2023 @ 17:31:00.000</t>
  </si>
  <si>
    <t>INFORMACIÓN ESENCIAL TELE13 103.3FM RADIO Gobierno PRESIDENTE BORIC POR NICARAGUA: "No sabe el dictador que la patria se lleva en el corazón" BLICADE WW.TELE13RADIO.CL 103.3FM I TELE13 RADIO TELE13 RADIO TELE13RADIO</t>
  </si>
  <si>
    <t>🔴A través de su cuenta de Twitter, el Presidente Gabriel Boric, condenó la resolución del Gobierno nicaragüense de quitarle la nacionalidad a 94 opositores a la gestión, por ser “traidores a la patria”. El mandatario mostró su apoyo a los afectados, entre los que se encuentra la poeta Gioconda Belli.
El Jefe de Estado señaló que “no sabe el dictador que la patria se lleva en el corazón y en los actos” y que no se priva por decreto, como recientemente decidió el líder del Frente Sandinista, Daniel Ortega.
#Información Esencial en tele13radio.cl</t>
  </si>
  <si>
    <t>https://www.instagram.com/p/Co0TXsNtTiz/</t>
  </si>
  <si>
    <t>3041140839288223923_1954406337</t>
  </si>
  <si>
    <t>https://scontent-sea1-1.cdninstagram.com/v/t51.2885-15/331653759_2220718501463952_4364754833635859693_n.jpg?_nc_cat=106&amp;ccb=1-7&amp;_nc_sid=8ae9d6&amp;_nc_ohc=pbdhx4arOcwAX_bSHrL&amp;_nc_ht=scontent-sea1-1.cdninstagram.com&amp;oh=00_AfB7rpjOPup7XGTyT5d49ZLCmYpuEz4E-spfOt34d1bVrw&amp;oe=64086659</t>
  </si>
  <si>
    <t>Feb 18, 2023 @ 16:30:16.000</t>
  </si>
  <si>
    <t>ELLIBERO &lt; Es más fácil opinar y buscar después culpables en el sector productivo que planificar la acción del Estado para prevenir tragedias Pilar Molina OPINIÓN Gobierno de opinólogos</t>
  </si>
  <si>
    <t>Hay una manera retórica de referirse a España: “la madre patria”. Pero a veces eso encaja en la realidad y se dice sin hipocresía. Especialmente, cuando entraña algún sacrificio y se ha pagado cierto precio. El gobierno socialista de España, contrariando a sus minoritarios socios en la coalición con “Podemos”, los comunistas, les ha ofrecido la ciudadanía a 222 opositores nicaragüenses. Los camaradas están que trinan.
---
Lee la nota completa en el link en nuestra biografía.
---
#ellibero #opinión</t>
  </si>
  <si>
    <t>https://www.instagram.com/p/Co0MapKpDFx/</t>
  </si>
  <si>
    <t>3041110255848403313_1449903588</t>
  </si>
  <si>
    <t>https://scontent-sea1-1.cdninstagram.com/v/t51.2885-15/331800604_154572584067596_4958303240192291884_n.jpg?_nc_cat=104&amp;ccb=1-7&amp;_nc_sid=8ae9d6&amp;_nc_ohc=cZhh6N-94dAAX-CSBwY&amp;_nc_ht=scontent-sea1-1.cdninstagram.com&amp;oh=00_AfCOffSMSFdlTncmCFIp8ooYfFifbDuhofKmUIkgl2L_rw&amp;oe=6412D070</t>
  </si>
  <si>
    <t>Feb 17, 2023 @ 20:56:26.000</t>
  </si>
  <si>
    <t>DECLARAN ALERTA TEMPRANA PREVENTIVA PARA 10 COMUNAS DE LA REGIÃN POR TORMENTAS ELÉCTRICAS DIARIOELDIA.CL elDía</t>
  </si>
  <si>
    <t>⚡ De acuerdo con la información proporcionada por la Dirección Meteorológica de Chile (DMC), mediante la actualización de su Aviso Meteorológico A54-1/2023, emitido durante la presente jornada, se prevé la ocurrencia de tormentas eléctricas, en sectores precordilleranos, valles precordilleranos y en cordillera de la Región de Coquimbo, desde la tarde de hoy viernes 17 de febrero hasta la noche del sábado 18 de febrero, preferentemente durante la tarde-noche acompañada de precipitaciones aisladas.
En consideración a estos antecedentes, que suponen un aumento del riesgo asociado a estas variables meteorológicas, y en coordinación con la Delegación Presidencial de Coquimbo, la Dirección Regional del SENAPRED declara Alerta Temprana Preventiva, para las comunas de La Higuera, Vicuña, Paihuano, Ovalle, Río Hurtado, Monte Patria, Combarbalá, Canela, Illapel y Salamanca, por tormentas eléctricas, vigente a contar de hoy y hasta que las condiciones así lo ameriten.
La declaración de esta alerta se constituye como un estado de reforzamiento de la vigilancia, mediante el monitoreo preciso y riguroso de las condiciones de riesgo y las respectivas vulnerabilidades asociadas a la amenaza, coordinando y activando al Sistema Nacional de Prevención y Respuesta ante Desastres (SINAPRED) con el fin de actuar oportunamente frente a eventuales situaciones de emergencia.
#ElDiaInforma
🔗Lee la nota completa en www.diarioeldia.cl o en el link de la bio📲</t>
  </si>
  <si>
    <t>https://www.instagram.com/p/CoyGFasuytC/</t>
  </si>
  <si>
    <t>3040519458972707650_14252136965</t>
  </si>
  <si>
    <t>https://scontent-sea1-1.cdninstagram.com/v/t51.29350-15/331121650_905803450851862_6059788936357467621_n.jpg?_nc_cat=101&amp;ccb=1-7&amp;_nc_sid=8ae9d6&amp;_nc_ohc=x8bjSJW09ikAX_TvqNq&amp;_nc_ht=scontent-sea1-1.cdninstagram.com&amp;oh=00_AfCM8Od0jjRjGzw1KbVg2pk97Rfs4n5fyKVEUmnf8-gMyg&amp;oe=63FC18B5</t>
  </si>
  <si>
    <t>Feb 17, 2023 @ 15:23:09.000</t>
  </si>
  <si>
    <t>Tras 9 años de espera inician construcción de Escuela Fronteriza de Tulahuén en Monte Patria 
Tras 9 años de espera por fin comienza a materializarse la Escuela Fronteriza de Tulahuén en Monte Patria, financiada por el Gobierno Regional. La iniciativa contempla la construcción de más de 3.400 metros cuadrados y cuenta con una inversión que supera los 10 mil millones de pesos.
Más detalles en www.elmontepatrino.cl 
#MontePatria #Limarí #Comunales #comunales #construcción #escuelafronteriza #montepatria #tulahuén</t>
  </si>
  <si>
    <t>https://www.instagram.com/p/Coxf8GjhsmB/</t>
  </si>
  <si>
    <t>3040351693100730753_7148058381</t>
  </si>
  <si>
    <t>https://scontent-sea1-1.cdninstagram.com/v/t51.2885-15/331331239_551022147007686_4682696379311742568_n.jpg?_nc_cat=111&amp;ccb=1-7&amp;_nc_sid=8ae9d6&amp;_nc_ohc=CS6zEzgvTYkAX9R3UoT&amp;_nc_ht=scontent-sea1-1.cdninstagram.com&amp;oh=00_AfBMalGHsil8raI44CPpJYnRV04ePp1F_L836j_hIhhkVQ&amp;oe=640A86D1</t>
  </si>
  <si>
    <t>Feb 16, 2023 @ 15:34:28.000</t>
  </si>
  <si>
    <t>NICARAGULA "DUNA.CL Yበ2 ¿Quiénes son los 94 opositores a los que Daniel Ortega les quitó su nacionalidad en Nicaragua?</t>
  </si>
  <si>
    <t>👉 Este 15 de febrero, el Tribunal de Apelaciones de Managua dio a conocer que quitó la nacionalidad a otros 94 nicaragüenses, entre ellos el ex vicepresidente y escritor Sergio Ramírez.
El presidente del Tribunal, Ernesto Rodríguez dijo que los que ya no son considerados ciudadanos de Nicaragua están acusados de “traición a la patria” y son considerados “prófugos de la justicia”.
Entre los sancionados figura el obispo católico Silvio Báez, los ex comandantes guerrilleros Luis Carrión y Mónica Baltodano, la escritora Gioconda Belli y la activista de derechos humanos Vilma Núñez.
Además de quitarles la nacionalidad, el juez ordenó la inmovilización y decomiso de sus bienes inmuebles y sociedades a favor del Estado de Nicaragua.
Revisa esto y más en duna.cl
.
.
.
#Nicaragua #DanielOrtega 
https://acortar.link/Bn88vg</t>
  </si>
  <si>
    <t>https://www.instagram.com/p/Cou8cWGvleK/</t>
  </si>
  <si>
    <t>3039632629193136010_601507232</t>
  </si>
  <si>
    <t>https://scontent-sea1-1.cdninstagram.com/v/t39.30808-6/329954894_874934860476058_4418446477533332928_n.jpg?_nc_cat=103&amp;ccb=1-7&amp;_nc_sid=8ae9d6&amp;_nc_ohc=KgQoZWA0qq0AX8SpVVG&amp;_nc_ht=scontent-sea1-1.cdninstagram.com&amp;oh=00_AfAfAA6iXsCmrlsC0KkXqa0VxWewHHJ9SwQBAr9Zu5xlqg&amp;oe=64023944</t>
  </si>
  <si>
    <t>Feb 16, 2023 @ 13:59:52.000</t>
  </si>
  <si>
    <t>INFORMACIÓN ESENCIAL TELE13 103.3FM RADIO ACUSADOS DE "TRAIDORES A LA PATRIA": Gobierno de Daniel Ortega quitó la nacionalidad a 94 opositores WWW.TELE13RADIO.CL 103.3FM Im TELE13_ RADIO TELE13 RADIO TELE13RADIO</t>
  </si>
  <si>
    <t>🔴Seis días después de la excarcelación y destierro de 222 opositores políticos, que fueron enviados a Estados Unidos, el Gobierno de Nicaragua le quitó la nacionalidad a 94 disidentes y los declaró “traidores a la patria”. Entre ellos se encuentra el exembajador ante la OEA, Arturo McFields; el excanciller, Norman Caldera y la líder campesina, Francisca Ramírez. 
Ante esto, la ministra de Relaciones Exteriores, Antonia Urreloja, comentó que la situación es de suma gravedad y que demuestra que el mandato de Daniel Ortega ha evolucionado como una dictadura totalitaria.
#InformaciónEsencial en tele13radio.cl</t>
  </si>
  <si>
    <t>https://www.instagram.com/p/CouxnkiPsrQ/</t>
  </si>
  <si>
    <t>3039585022089546448_1954406337</t>
  </si>
  <si>
    <t>https://scontent-sea1-1.cdninstagram.com/v/t51.2885-15/331194573_219112097236894_1978747067198886988_n.jpg?_nc_cat=102&amp;ccb=1-7&amp;_nc_sid=8ae9d6&amp;_nc_ohc=8w3fiLF2Xe8AX945Gha&amp;_nc_ht=scontent-sea1-1.cdninstagram.com&amp;oh=00_AfDEtYKRyZB_Qx6KX9CAsE3sjy0JvuqRlC_0kZld3eN0MA&amp;oe=6409124B</t>
  </si>
  <si>
    <t>Feb 16, 2023 @ 11:23:21.000</t>
  </si>
  <si>
    <t>#CIPEROpinión «Aunque las fórmulas específicas han variado, el principio se mantiene incólume: las élites ilustradas son las llamadas a diseñar los destinos de la patria. […] Lo interesante del momento actual es que vivimos el espacio más democrático y abierto de la historia republicana chilena, lo cual tensiona de sobremanera esta forma históricamente elitista de definir un acuerdo de convivencia constitucional. Por lo mismo, el desafío principal para esta nueva propuesta será el de legitimar socialmente dicho texto»
Lee la columna completa en nuestra bio e historias 👆</t>
  </si>
  <si>
    <t>https://www.instagram.com/p/CouftJJOhJc/</t>
  </si>
  <si>
    <t>3039506240158437980_8519753296</t>
  </si>
  <si>
    <t>https://scontent-sea1-1.cdninstagram.com/v/t51.29350-15/331811851_146863054575046_8116940872779956181_n.webp?stp=dst-jpg&amp;_nc_cat=104&amp;ccb=1-7&amp;_nc_sid=8ae9d6&amp;_nc_ohc=eXGPZEG0JbsAX_Z11Cc&amp;_nc_ht=scontent-sea1-1.cdninstagram.com&amp;oh=00_AfCKGlq43qtsvfQvFFkF-qZTdNqPO3JZVftnUqrgCdsdUQ&amp;oe=6420DF89</t>
  </si>
  <si>
    <t>Feb 15, 2023 @ 17:05:30.000</t>
  </si>
  <si>
    <t>Delincuentes roban 3.500 metros de cable de cobre en Ovalle 
Los primeros dos meses de este año 2023 han estado marcados por la ocurrencia de uno de los delitos que se ha hecho recurrente en la Región de Coquimbo: El robo de cables de cobre. Este ilícito, que afecta la calidad y continuidad del suministro eléctrico de miles de clientes de CGE, se ha hecho recurrente en la Provincia de Limarí, especialmente en comunas como Monte Patria, Punitaqui y Ovalle.
Más detalles en www.laperladellimari.cl 
#Ovalle #Limarí #Comunales #3500 #cge #comunales #ovalle #robodecables</t>
  </si>
  <si>
    <t>https://www.instagram.com/p/CosiD97B5cs/</t>
  </si>
  <si>
    <t>3038953654796654380_7148058381</t>
  </si>
  <si>
    <t>https://scontent-sea1-1.cdninstagram.com/v/t51.2885-15/331123288_1159725177925896_215388750950431605_n.jpg?_nc_cat=103&amp;ccb=1-7&amp;_nc_sid=8ae9d6&amp;_nc_ohc=EJUDatDge4cAX9ojGQx&amp;_nc_ht=scontent-sea1-1.cdninstagram.com&amp;oh=00_AfAlvdDBvum6PIvy_26qC49vH8idbgkzsHMaYCPesXgZAw&amp;oe=63F9AE83</t>
  </si>
  <si>
    <t>Feb 15, 2023 @ 13:10:41.000</t>
  </si>
  <si>
    <t>Monte Patria se suma a convenio con Carabineros y se convierte en primera comuna de Limarí en implementar patrullas mixtas 
Monte Patria se convirtió esta semana en la tercera comuna de la región en formalizar los patrullajes mixtos con Carabineros, iniciativa que permitirá que inspectores municipales y la policía uniformada realicen recorridos conjuntos de seguridad.
Más detalles en www.elmontepatrino.cl 
#MontePatria #Limarí #Comunales #carabineros #comunales #convenio #montepatria #OS14 #patrullasmixtas #seguridadciudadana</t>
  </si>
  <si>
    <t>https://www.instagram.com/p/CosHMJWh2PN/</t>
  </si>
  <si>
    <t>3038835469569188813_7148058381</t>
  </si>
  <si>
    <t>https://scontent-sea1-1.cdninstagram.com/v/t51.2885-15/330778805_218912290552212_5383723754833374097_n.jpg?_nc_cat=106&amp;ccb=1-7&amp;_nc_sid=8ae9d6&amp;_nc_ohc=sq6teTJ8dDoAX_6hYKw&amp;_nc_ht=scontent-sea1-1.cdninstagram.com&amp;oh=00_AfDjiWVHQsPm4yM3G87QtMY7QuDUE1d-P6Yjhegu0ZrO-A&amp;oe=63F89A97</t>
  </si>
  <si>
    <t>Feb 15, 2023 @ 10:00:29.000</t>
  </si>
  <si>
    <t>Club Deportivo Unión Wanders recibió subvención extraordinaria por parte del municipio de Monte Patria 
Buenas noticias para la familia deportiva de Unión Wanders de El Peralito, esto tras la confirmación de la adjudicación de un fondo de subvención extraordinaria, propuesto por el municipio de Monte Patria y que tiene por finalidad de costear algunos gastos de su viaje, que el equipo realizará en Chiloé. La firma de este convenio se realizó en dependencias de la Dirección de Desarrollo Comunitario (DIDECO), contando además con la presencia de la primera autoridad comunal, el alcalde Cristian Herrera Peña.
Más detalles en www.elmontepatrino.cl 
#MontePatria #Limarí #Comunales #comunales #ElPeralito #montepatria #subvención #UniónWanders</t>
  </si>
  <si>
    <t>https://www.instagram.com/p/Corxa-6Nlqm/</t>
  </si>
  <si>
    <t>3038739732125604518_7148058381</t>
  </si>
  <si>
    <t>https://scontent-sea1-1.cdninstagram.com/v/t51.2885-15/330832504_591987449444585_2691982199780453766_n.jpg?_nc_cat=101&amp;ccb=1-7&amp;_nc_sid=8ae9d6&amp;_nc_ohc=OilELT0bGzoAX_k7Pov&amp;_nc_oc=AQkpCJMULxvznQLywR0eD6ph0fnNmmVGjbAPSGip16caw-CVX92aTHOa53y5A1v2LS8&amp;_nc_ht=scontent-sea1-1.cdninstagram.com&amp;oh=00_AfAZvqaqYHGN7ekyzrYhqwdkbEGC9LAW7-i7O0HI7oysVw&amp;oe=63F70438</t>
  </si>
  <si>
    <t>Feb 14, 2023 @ 12:59:00.000</t>
  </si>
  <si>
    <t>Trilla a Yegua Suelta de La Cisterna batió récord de asistentes en su versión 2023 
Con Folclore y tradición, así se vivió el termino de la “Trilla a Yegua Suelta”, evento de cierre de lo que fue la “Semana Cisternina”, el tradicional panorama de verano del sector de La Cisterna de Tulahuén, Monte Patria. La trilla, reunió a cientos de personas, quienes participaron de una jornada costumbrista cargada de presentaciones de carácter folclórico.
Más detalles en www.elmontepatrino.cl 
#MontePatria #Limarí #Comunales #comunales #LaCisterna #montepatria #TillaaYeguaSuelta</t>
  </si>
  <si>
    <t>https://www.instagram.com/p/CophDsChnEa/</t>
  </si>
  <si>
    <t>3038104812618412314_7148058381</t>
  </si>
  <si>
    <t>https://scontent-sea1-1.cdninstagram.com/v/t51.2885-15/330567026_1161450114536467_6666115238133520114_n.jpg?_nc_cat=101&amp;ccb=1-7&amp;_nc_sid=8ae9d6&amp;_nc_ohc=nTCQzvBB9ngAX_4wZtx&amp;_nc_ht=scontent-sea1-1.cdninstagram.com&amp;oh=00_AfDFJB13kM2gAXYc9QXVjrUY0FDOUyHvzj9jx84CbA3xkw&amp;oe=63F2EA17</t>
  </si>
  <si>
    <t>Feb 13, 2023 @ 19:57:00.000</t>
  </si>
  <si>
    <t>Culminan las “Escuelas de Verano” Monte Patria 2023 con positivo balance y proyecciones a futuro 
Con la presencia de niños y niñas de distintos puntos de la comuna, autoridades regionales y el alcalde, Cristian Herrera, dieron por finalizado el programa de Centro de Cuidados Trabajo de Temporada 2023 (también conocidos como Escuelas de Verano). La ceremonia, que se realizó en dependencias del Camping Municipal el pasado viernes, estuvo también acompañada por los monitores de las escuelas de El Palqui, Cerros de Guayaquil y Santa Bernardita de Pedregal, respectivamente.
Más detalles en www.elmontepatrino.cl 
#MontePatria #Limarí #Comunales #balance #comunales #escuelasdeverano #montepatria #proyecciones #verano2023</t>
  </si>
  <si>
    <t>https://www.instagram.com/p/ConsGQqhLep/</t>
  </si>
  <si>
    <t>3037590417941247913_7148058381</t>
  </si>
  <si>
    <t>https://scontent-sea1-1.cdninstagram.com/v/t51.2885-15/330989162_1152669578580326_5655942312550718223_n.jpg?_nc_cat=111&amp;ccb=1-7&amp;_nc_sid=8ae9d6&amp;_nc_ohc=3hrbR5BZSJ0AX-JGZPQ&amp;_nc_ht=scontent-sea1-1.cdninstagram.com&amp;oh=00_AfDHckQVUV58lK_dUGHi7TrMeStnxtNrnp4PYfIwXroiOQ&amp;oe=63F3D5C2</t>
  </si>
  <si>
    <t>Feb 13, 2023 @ 16:30:27.000</t>
  </si>
  <si>
    <t>ELLIBERO No cabe duda que en ciertas zonas latinoamericanas hay en estos momentos un trasiego de "fuerzas profundas" y quizás devastadoras, que vayan a cambiar los mapas regionales. Quizás también de mproviso &gt;&gt;. Ivan Witker OPINIÓN Tendencias separatistas, ¿cisne negro, cisne verde 0 rinoceronte gris?</t>
  </si>
  <si>
    <t>Hoy son todos “patriotas”, amantes de la patria. Pero, el fuego consume una vez más el sur de Chile y gracias a los videos de individuales, ha quedado más que claro que todo es intencional. Entonces frente a las condenas a viva voz la pregunta es que harán con los responsables.
---
Lee la nota completa en el link en nuestra biografía.
---
#ellibero #opinión</t>
  </si>
  <si>
    <t>https://www.instagram.com/p/ConUdpkLSb2/</t>
  </si>
  <si>
    <t>3037486472110089974_1449903588</t>
  </si>
  <si>
    <t>https://scontent-sea1-1.cdninstagram.com/v/t51.2885-15/330346156_1225278474761455_7220747082675105613_n.jpg?_nc_cat=101&amp;ccb=1-7&amp;_nc_sid=8ae9d6&amp;_nc_ohc=eRkgxmhmy5AAX-nksjG&amp;_nc_ht=scontent-sea1-1.cdninstagram.com&amp;oh=00_AfCxJc9GU4NUQd64gImDdFwb_Z-G2Ta468ImcK8unu-CJg&amp;oe=640BDFED</t>
  </si>
  <si>
    <t>Feb 13, 2023 @ 15:37:25.000</t>
  </si>
  <si>
    <t>ORDEN PATRIA ORDEN PATRIA ORDEN PATRIA ORDEN PATRIA ORDEN PATRIA ORDEN PATRIA ORDEN YPATRIA ORDEN YPATRIA /RIA ORDEN PATRIA EVIDENCIA WWW.CALAMAENLINEA.CL SIN DETENIDOS: DETENDOS DETECTAN TRES BOLSOS CON COCAÍNA AL INTERIOR DE UN BUS @CALAMAENLINEA @CALAMAENLINEA</t>
  </si>
  <si>
    <t>Este procedimiento tuvo lugar en el kilómetro 105 de la Ruta B-25, alrededor de las 23 horas de ayer, oportunidad en la que los oficiales fiscalizaban un bus de la empresa Turbus, con itinerario de Calama a Santiago.
Lea la nota completa en:
www.calamaenlinea.cl
#calama</t>
  </si>
  <si>
    <t>https://www.instagram.com/p/ConOZb_OE2H/</t>
  </si>
  <si>
    <t>3037459794374446471_8255948135</t>
  </si>
  <si>
    <t>https://scontent-sea1-1.cdninstagram.com/v/t51.29350-15/330868534_738213894538904_6823735516762575969_n.webp?stp=dst-jpg&amp;_nc_cat=101&amp;ccb=1-7&amp;_nc_sid=8ae9d6&amp;_nc_ohc=6n7EYSegRXQAX80krCc&amp;_nc_ht=scontent-sea1-1.cdninstagram.com&amp;oh=00_AfBjgiUCQJIcABYsW8bTNEQan1vZ6JLlClf-NnAic4EfWg&amp;oe=63F9C7B9</t>
  </si>
  <si>
    <t>Feb 13, 2023 @ 11:25:44.000</t>
  </si>
  <si>
    <t>COQUIMBO ES LA REGIÓN DONDE MÁS SE ROBAN CABLES DE COBRE EN CHILE IARIOELDIA.CL elDía</t>
  </si>
  <si>
    <t>🔴👉En los últimos años, el delito de robo de cables de cobre ha aumentado considerablemente en la Región de Coquimbo, especialmente en las comunas de La Higuera, Punitaqui, Ovalle y Monte Patria.
Lamentablemente, los reportes de corte de suministro eléctrico por este ilícito se han vuelto cada vez más recurrentes en la zona, afectando la calidad de vida de la ciudadanía.
De hecho, desde la Compañía General de Electricidad (CGE) informaron a Diario El Día que la Región de Coquimbo registra el mayor número de incidentes, cuantificado por la cantidad de metros de cable robado.
En detalle, precisaron que “entre octubre del 2021 y noviembre del 2022 se sustrajeron 58.320 metros en 62 eventos. Esto significó que la compañía desembolsara casi $450 millones para normalizar la infraestructura dañada, la que no sólo implica reponer las líneas cortadas por los delincuentes, sino que también instalar aquellos postes que fueron destruidos y sustituir los dispositivos afectados”.
#ElDíaInforma
🔗Lee la nota completa en www.diarioeldia.cl o en el link de la bio📲</t>
  </si>
  <si>
    <t>https://www.instagram.com/p/Comxl-LOBxP/</t>
  </si>
  <si>
    <t>3037333112367881295_14252136965</t>
  </si>
  <si>
    <t>https://scontent-sea1-1.cdninstagram.com/v/t51.29350-15/330472028_556632723088183_5272736693245159381_n.webp?stp=dst-jpg&amp;_nc_cat=106&amp;ccb=1-7&amp;_nc_sid=8ae9d6&amp;_nc_ohc=6iYDQocTvdkAX_lbwSi&amp;_nc_ht=scontent-sea1-1.cdninstagram.com&amp;oh=00_AfDuUHgvuJLmECAK_cQxD_Iud0mVCBcgWCsPTL5E_u0RwA&amp;oe=63F0F792</t>
  </si>
  <si>
    <t>Feb 12, 2023 @ 09:00:12.000</t>
  </si>
  <si>
    <t>12 DE FEBRERO: Independencia de Chile CNN CHILE</t>
  </si>
  <si>
    <t>Este 12 de febrero se celebra la Independencia de Chile🇨🇱
Además, durante este mismo día, pero en 1817, ocurrió la Batalla de Chacabuco, hecho que marcó el triunfo de las fuerzas patriotas que luchaban por la independencia de nuestro país, los cuales estaban liderados por Bernardo O’Higgins, José de San Martín y Ramón Freire.
Un año más tarde se realizó la Proclamación de la Declaración de la Independencia de Chile y se firmó el Acta de Independencia, la cual no fue reconocida por España hasta 1844.</t>
  </si>
  <si>
    <t>https://www.instagram.com/p/Coj8JM6NLBF/</t>
  </si>
  <si>
    <t>3036535088905236549_198152383</t>
  </si>
  <si>
    <t>https://scontent-sea1-1.cdninstagram.com/v/t51.2885-15/330431912_138105875811953_564347233045348583_n.jpg?_nc_cat=106&amp;ccb=1-7&amp;_nc_sid=8ae9d6&amp;_nc_ohc=UjFDM-vjDWYAX80-8HQ&amp;_nc_ht=scontent-sea1-1.cdninstagram.com&amp;oh=00_AfD3ZIdc5xzKe2nLhsH8Zi22sD3_leWrnPEBr0PSKwNuig&amp;oe=63F9ABDA</t>
  </si>
  <si>
    <t>Feb 11, 2023 @ 10:23:34.000</t>
  </si>
  <si>
    <t>Interferencia Hijo de José "Pepe" Carrasco: 50 años del golpe, la justicia sigue siendo esquiva, limitada, en la medida de lo posible"</t>
  </si>
  <si>
    <t>*Hijo de José "Pepe" Carrasco: "a 50 años del golpe, la justicia sigue siendo esquiva, limitada, en la medida de lo posible"*
Iván Carrasco fue el elegido para hablar contra la prescripción en casos de lesa humanidad en la Corte Interamericana de Derechos Humanos. En esta entrevista reflexiona sobre la impunidad y las actuales políticas de búsqueda de verdad y justicia. Su padre -de oficio periodista- fue asesinado en represalia por el atentado contra Pinochet en 1986.
Por Lissette Fossa
-----
En 2009, la Corte Suprema decidió rebajar la pena de los ex agentes de la Central Nacional de Informaciones (CNI) involucrados en el asesinato del periodista José “Pepe” Carrasco, editor de la revista Análisis, quien en septiembre de 1986 fue secuestrado desde su casa y horas después fue encontrado muerto en una calle cercana al cementerio Parque del Recuerdo.
Su asesinato correspondió a una venganza por el reciente atentado en contra del dictador Augusto Pinochet, perpetrado por militantes del Frente Patriótico Manuel Rodríguez. Junto a Carrasco,quien fue militante del MIR, también fueron acribillados el profesor Gastón Vidaurrázaga Manriquez (MIR), y los militantes del Partido Comunista Felipe Rivera Fajardo, electricista, y el publicista Abraham Muskatblit Eidelstein.
Con la decisión final de la Corte Suprema, los criminales ya condenados por el caso recibieron el beneficio de la media prescripción, más conocida como “doctrina Dolmestch”. ​ 
Se rebajó las penas a catorce agentes procesados por los asesinatos, entre los que figura el entonces jefe de operaciones de la CNI, Álvaro Corbalán Castilla,-a quien se le redujo la pena de 18 años a 12 años,- al ex oficial de Carabineros Iván Quiroz Ruiz y al ex capitán del Ejército Jorge Vargas Bories, sentenciados originalmente a 13 años de prisión, a quienes se le rebajó a 7 años.
Seguir leyendo en http://bit.ly/3RQVcfP</t>
  </si>
  <si>
    <t>https://www.instagram.com/p/Cohg46iu6cf/</t>
  </si>
  <si>
    <t>3035852272463226655_7481944211</t>
  </si>
  <si>
    <t>https://scontent-sea1-1.cdninstagram.com/v/t51.29350-15/329973241_1466402323884920_6667114346135984419_n.jpg?_nc_cat=110&amp;ccb=1-7&amp;_nc_sid=8ae9d6&amp;_nc_ohc=Oc6JhbVcg4IAX_AGP0S&amp;_nc_ht=scontent-sea1-1.cdninstagram.com&amp;oh=00_AfBCx2Kkk6ILmoT-I57KVsQf2Qy1dCqJVu0awZopTnprbA&amp;oe=64107BAE</t>
  </si>
  <si>
    <t>Feb 10, 2023 @ 18:47:00.000</t>
  </si>
  <si>
    <t>Finaliza taller de natación para niños y niñas en el Camping Municipal de Monte Patria 
Con la participación del alcalde de la comuna, Cristian Herrera, dieron por finalizado los talleres de verano en la piscina del Camping Municipal este pasado jueves. La instancia, que reunió a 50 niños y niñas de diversas localidades de Monte Patria, tuvo por objetivo entregar herramientas para obtener mayor autoconfianza para su desenvolvimiento en lugares acuáticos. 
Más detalles en www.elmontepatrino.cl 
#MontePatria #Limarí #Regionales #CampingMunicipal #finalización #montepatria #Regionales #tallerdenatación</t>
  </si>
  <si>
    <t>https://www.instagram.com/p/Cof1tDQh5Rm/</t>
  </si>
  <si>
    <t>3035380866211091558_7148058381</t>
  </si>
  <si>
    <t>https://scontent-sea1-1.cdninstagram.com/v/t51.2885-15/329751515_1612100299217763_5955138792746698635_n.jpg?_nc_cat=103&amp;ccb=1-7&amp;_nc_sid=8ae9d6&amp;_nc_ohc=j6mcnEGTKK0AX_Y_anp&amp;_nc_ht=scontent-sea1-1.cdninstagram.com&amp;oh=00_AfCafo4VsU6TwKQLzFLGLNAI38bzYqhSdQPMNDAqBpSc7g&amp;oe=63F11D76</t>
  </si>
  <si>
    <t>Feb 10, 2023 @ 15:33:05.000</t>
  </si>
  <si>
    <t>El Observatodo MULTIMILLONARIA INCAUTACIÓN DE MARIHUANA: ES LA MÁS ALTA EN LA HISTORIA DE MONTE PATRIA</t>
  </si>
  <si>
    <t>🚨Multimillonaria incautación de marihuana: Es la más alta en la historia de Monte Patria
.
▶Nota de www.elobservatodo.cl
.
Más de 15 mil plantas de marihuana en crecimiento fueron decomisadas por carabineros especializados del OS7, como resultado del trabajo investigativo en terreno desarrollado por la institución en la Provincia de Limarí.
.
El importante hallazgo se generó en el sector de Tamelcura, en Monte Patria, donde los uniformados incautaron el equivalente a 18.512.400 dosis de droga, avaluada en más de 74 mil millones de pesos. 
.
Además, se detectó un alto poder de fuego.
.
Vea más detalles en 👉 www.elobservatodo.cl
.
#OS7 #Carabineros #MiVoz #ElObservatodo 
.</t>
  </si>
  <si>
    <t>https://www.instagram.com/p/Cofffdxvtr2/</t>
  </si>
  <si>
    <t>3035283175589731062_2260872432</t>
  </si>
  <si>
    <t>https://scontent-sea1-1.cdninstagram.com/v/t51.2885-15/329776320_1706833359735856_1129181333042367364_n.jpg?_nc_cat=104&amp;ccb=1-7&amp;_nc_sid=8ae9d6&amp;_nc_ohc=vRJtjamuteIAX-yO3L_&amp;_nc_ht=scontent-sea1-1.cdninstagram.com&amp;oh=00_AfB4kNI5fdMAoPR3Jqt95my2agJYHjwe2OshBc-YLtEYjA&amp;oe=640EA9EE</t>
  </si>
  <si>
    <t>Feb 10, 2023 @ 14:13:50.000</t>
  </si>
  <si>
    <t>Histórico decomiso de marihuana en Monte Patria finaliza con tres detenidos e incautación de armas y municiones 
Más de 15 mil plantas de marihuana en crecimiento fueron decomisadas por carabineros especializados del OS7, como resultado del trabajo investigativo en terreno desarrollado por la institución en la Provincia de Limarí. El hallazgo se generó en el sector de Tamelcura, en Monte Patria, donde los uniformados incautaron el equivalente a 18.512.400 dosis de droga, avaluada en más de 74 mil millones de pesos.
Más detalles en www.elmontepatrino.cl 
#MontePatria #Limarí #Comunales #carabineros #comunales #decomiso #marihuana #montepatria #OS7 #Tamelcura</t>
  </si>
  <si>
    <t>https://www.instagram.com/p/CofWcMBBc25/</t>
  </si>
  <si>
    <t>3035243367941655993_7148058381</t>
  </si>
  <si>
    <t>https://scontent-sea1-1.cdninstagram.com/v/t51.2885-15/330074937_573847857963105_5853746870342060193_n.jpg?_nc_cat=111&amp;ccb=1-7&amp;_nc_sid=8ae9d6&amp;_nc_ohc=MPyop67AyYwAX9NJDQr&amp;_nc_ht=scontent-sea1-1.cdninstagram.com&amp;oh=00_AfAAj-43SIEERYFEPTN1aPXWZjkpGYXAb7Ywwr2gAw_zSw&amp;oe=63F0238B</t>
  </si>
  <si>
    <t>Feb 10, 2023 @ 12:05:38.000</t>
  </si>
  <si>
    <t>MAL TIEMPO: SENAPRED DECLARA ALERTA TEMPRANA PREVENTIVA PARA LA REGIÓN POR TORMENTAS ELÉCTRICAS DIARIOELDIA.CL elDía</t>
  </si>
  <si>
    <t>🔴👉De acuerdo con la información proporcionada por la Dirección Meteorológica de Chile (DMC), mediante su Aviso Meteorológico A45/2023, se prevé el desarrollo de probables tormentas eléctricas en la cordillera de la Región de Coquimbo, entre la tarde del viernes 10 y la noche del sábado 11 de febrero, las cuales estarían acompañadas de precipitaciones aisladas en el tramo tarde- noche, situación que supone un aumento del riesgo asociado a dicha variable meteorológica.
En consideración a este antecedente meteorológico, en coordinación con la Delegación Presidencial Regional de Coquimbo la Dirección Regional del SENAPRED declara Alerta Temprana Preventiva para las comunas de La Higuera, Vicuña, Paihuano, Río Hurtado, Monte Patria, Combarbalá, Illapel y Salamanca por tormentas eléctricas, vigente a contar de hoy y hasta que las condiciones así lo ameriten.
La declaración de esta alerta se constituye como un estado de reforzamiento de la vigilancia, mediante el monitoreo preciso y riguroso de las condiciones de riesgo y las respectivas vulnerabilidades asociadas a la amenaza, coordinando y activando al Sistema Nacional de Prevención y Respuesta ante Desastres (SINAPRED) con el fin de actuar oportunamente frente a eventuales situaciones de emergencia.
#ElDíaInforma
🔗Lee la nota completa en www.diarioeldia.cl o en el link de la bio📲</t>
  </si>
  <si>
    <t>https://www.instagram.com/p/CofHxlQOpef/</t>
  </si>
  <si>
    <t>3035178867451664287_14252136965</t>
  </si>
  <si>
    <t>https://scontent-sea1-1.cdninstagram.com/v/t51.29350-15/330405530_1763664854029886_7781369968130028558_n.jpg?_nc_cat=104&amp;ccb=1-7&amp;_nc_sid=8ae9d6&amp;_nc_ohc=DQwZl_Ig0iAAX_nOYxS&amp;_nc_ht=scontent-sea1-1.cdninstagram.com&amp;oh=00_AfDjW0wOl9sJPKVBfB9i5eReL_H86_b2ruDx-9X5PHlQ3w&amp;oe=63EC9981</t>
  </si>
  <si>
    <t>Feb 10, 2023 @ 09:50:19.000</t>
  </si>
  <si>
    <t>BLANCAS BLANCAS TIERRAS SAR LOS CINCO SAR DE LA REGIÓN QUE SEGUIRÁN FUNCIONANDO 24 HORAS AL DÍA DIARIOELDIA.CL elDía</t>
  </si>
  <si>
    <t>🔴👉La Serena, Coquimbo, Ovalle y Monte Patria cuentan con dispositivos abiertos los 7 días de la semana, en todo horario, para resolver emergencias de salud en la comunidad.
Desde que se confirmó la llegada del primer caso de Covid-19, la salud pública comenzó a vivir uno de sus retos más difíciles: combatir un virus que tensionaría a toda la Red Asistencial. Las formas de trabajo cambiaron, y muchos equipos debieron adaptar sus labores habituales para hacer frente a los meses más duros de la pandemia. Ese fue el caso de los Servicios de Atención Primaria de Urgencia de Alta Resolutividad (SAR), dispositivos que pasaron de atender a la comunidad en horario fijo, a estar abiertos los siete días de la semana, las 24 horas al día.
Ya han pasado casi tres años de esa fecha, y actualmente, los cinco SAR con los que cuenta la región (Raúl Silva Henríquez, Emilio Schaffhauser, Tierras Blancas, Marcos Macuada y Monte Patria) continúan recibiendo urgencias en todo horario, una iniciativa que ha logrado mantenerse gracias al enorme compromiso y dedicación de los equipos multidisciplinarios de Atención Primaria y los Departamentos de Salud Municipal.
“Esta estrategia comenzó en un momento en que teníamos un nivel de demanda importante en la Red de Urgencia, por lo que un domingo muy temprano activamos un comité de emergencia con los principales actores involucrados y les planteamos abrir los servicios las 24 horas del día. Esto nunca se había hecho en este tipo de dispositivos, por lo que fue algo sorpresivo, pero a pesar de lo difícil, la recepción fue muy buena. Conociendo la situación de la región, todos se sumaron. Los equipos dieron el paso y al día siguiente todos los SAR abrieron en modalidad 24/7”, recordó Román Robles, referente de la Red de Urgencia del Servicio de Salud Coquimbo.
#ElDíaInforma
🔗Lee la nota completa en www.diarioeldia.cl o en el link de la bio📲</t>
  </si>
  <si>
    <t>https://www.instagram.com/p/Coe4ShGueZV/</t>
  </si>
  <si>
    <t>3035110761995822677_14252136965</t>
  </si>
  <si>
    <t>https://scontent-sea1-1.cdninstagram.com/v/t51.29350-15/330301007_521115950108884_747007635730151095_n.jpg?_nc_cat=109&amp;ccb=1-7&amp;_nc_sid=8ae9d6&amp;_nc_ohc=4rnHBaD0xuUAX_lga9f&amp;_nc_oc=AQkbvCUQvx3YDZdByaWuPJxRaYJKevCRKfsoHK2kUc4VfOAReLGPfuXP4LMqFThhGVM&amp;_nc_ht=scontent-sea1-1.cdninstagram.com&amp;oh=00_AfBv2LOPmnijlvVyybCIYcjDiOzwar1M3JunfkEEdXHX0A&amp;oe=63EB9895</t>
  </si>
  <si>
    <t>Feb 9, 2023 @ 15:59:16.000</t>
  </si>
  <si>
    <t>Estudiantes destacados de la comuna se reunieron con alcalde en la Municipalidad de Monte Patria 
Durante la jornada del martes, un grupo de estudiantes de diferentes puntos de la comuna se reunió con el alcalde, Cristian Herrera, en dependencias del edificio consistorial. El desayuno, que estuvo acompañado también por Director (s) del Departamento de Educación, Jaime Castillo y la administradora municipal, Olga Barraza, estuvieron compartiendo e intercambiando experiencias sobre la importancia de la educación superior. 
Más detalles en www.elmontepatrino.cl 
#MontePatria #Limarí #Regionales #estudiantesdestacados #montepatria #paes #Regionales</t>
  </si>
  <si>
    <t>https://www.instagram.com/p/Coc9tlPBAh1/</t>
  </si>
  <si>
    <t>3034571662134872181_7148058381</t>
  </si>
  <si>
    <t>https://scontent-sea1-1.cdninstagram.com/v/t51.2885-15/330083651_568607035203107_8539570762556246423_n.jpg?_nc_cat=102&amp;ccb=1-7&amp;_nc_sid=8ae9d6&amp;_nc_ohc=QpQKLaElq_0AX-rvE5Z&amp;_nc_ht=scontent-sea1-1.cdninstagram.com&amp;oh=00_AfDhwB7CT80vuvs4VdEsLqDYtRASaghUNorkMT_DNQUQJQ&amp;oe=63EB41BD</t>
  </si>
  <si>
    <t>Feb 9, 2023 @ 13:55:11.000</t>
  </si>
  <si>
    <t>Las Ramadas-Pejerreyes recibieron fondo de gobierno para construcción de su sede APR 
Más de 26 millones de pesos se adjudicó la Asociación de Agua Potable Rural (APR) Las Ramadas-Pejerreyes de la comuna de Monte Patria. Esto gracias al Fondo Social Presidente de la República que gestiona la Delegación Presidencial Provincial de Limarí y que, en este caso, permitirá al APR construir su sede social y contar por primera vez con un lugar propio para realizar sus reuniones, gestiones conjuntas y actividades de su comunidad.
Más detalles en www.elmontepatrino.cl 
#MontePatria #Limarí #Comunales #apr #comunales #lasramadas #montepatria #Pejerreyes #sede</t>
  </si>
  <si>
    <t>https://www.instagram.com/p/Cocvg0hh6Ry/</t>
  </si>
  <si>
    <t>3034509212547261554_7148058381</t>
  </si>
  <si>
    <t>https://scontent-sea1-1.cdninstagram.com/v/t51.2885-15/329884210_5767070300055246_5551177272786366334_n.jpg?_nc_cat=108&amp;ccb=1-7&amp;_nc_sid=8ae9d6&amp;_nc_ohc=HtjktJv08zMAX-rjmzW&amp;_nc_ht=scontent-sea1-1.cdninstagram.com&amp;oh=00_AfD6uLFEjwsty1O6gM7AhhGiAlEDUiwQ-NOtTChC9M76Qg&amp;oe=63EB4599</t>
  </si>
  <si>
    <t>Feb 8, 2023 @ 11:33:13.000</t>
  </si>
  <si>
    <t>A fines de marzo se iniciará la construcción del nuevo Cuartel de Bomberos de Ensenada.
Para fines del mes de marzo se estima que comenzará la construcción del nuevo cuartel de bomberos de la 7ma Compañía de Ensenada. Las obras para levantar el moderno edificio de 350 m2 implicarán la inversión de $1.151.132.603, financiados por la Subsecretaría del Interior y estará terminado en un plazo de 7 meses.
Cabe destacar que las obras del nuevo cuartel fueron adjudicadas por la Junta Nacional de Bomberos, como unidad técnica responsable, a la empresa MDL Ingeniería con experiencia en la construcción de los cuarteles de Rengo, Santa Olga, Palqui, Monte Patria, entre otros. 
Este proyecto se originó el año 2015 cuando el viejo cuartel resultó seriamente dañado por la erupción del volcán Calbuco y su reposición fue comprometida por el en ese entonces, Ministro del Interior Rodrigo Peñailillo. Dado lo pequeño del terreno del cuartel antiguo en 2018 se acordó su venta a la Municipalidad de Puerto Varas y la compra, con recursos adicionales de la Junta Nacional de Bomberos, otra propiedad de 5.000 m2 ubicada frente a la plaza de la localidad. En 2020 se iniciaron los trámites de cambio de uso de suelos, factibilidad de servicios básicos y los estudios de diseño e ingeniería los que finalmente se terminaron el año pasado, logrando el permiso de edificación correspondiente. 
Con esta nueva infraestructura los Bomberos de Ensenada contarán con un edificio que incorpora toda la normativa vigente para edificaciones públicas, incluyendo la norma antisísmica y de eficiencia energética, además de contar con respaldos de agua y electricidad para superar cortes de suministro prolongados. 
Para fines de este año se espera además la llegada de un nuevo y moderno carro bomba para la localidad, actualmente en construcción en Alemania, con lo que Ensenada quedará protegida con los mejores recursos humanos y tecnológicos para enfrentar las crecientes emergencias de esa extensa área de la comuna de Puerto Varas.</t>
  </si>
  <si>
    <t>https://www.instagram.com/p/CoZ6dlWMxuP/</t>
  </si>
  <si>
    <t>3033712943674104719_4193936566</t>
  </si>
  <si>
    <t>https://scontent-sea1-1.cdninstagram.com/v/t51.2885-15/329760247_188898597067723_4758382122163728223_n.jpg?_nc_cat=102&amp;ccb=1-7&amp;_nc_sid=8ae9d6&amp;_nc_ohc=k3WFkcOjeNIAX-h9Z_g&amp;_nc_ht=scontent-sea1-1.cdninstagram.com&amp;oh=00_AfDJDmSNpkEm7ztAyCkfwYYmqYXqTqYCOgaK9fRt0czg4g&amp;oe=64048F8A</t>
  </si>
  <si>
    <t>Feb 7, 2023 @ 22:23:06.000</t>
  </si>
  <si>
    <t>OLA DE CALOR EN LA REGIÓN DE COQUIMBO AUMENTARÍA EL CONSUMO DE AGUA POTABLE EN UN 6% DIARIOELDIA.CL elDía</t>
  </si>
  <si>
    <t>💧👉 Durante la temporada estival, el consumo de agua tiende a aumentar, y la Dirección Meteorológica de Chile (DMC) emitió una alerta temprana preventiva por las altas temperaturas, que afectarán a los sectores de la precordillera y valles precordilleranos de la región de Coquimbo, que incluye a las comunas de Vicuña, La Higuera, Paihuano, Rio Hurtado, Monte Patria, Ovalle, Combarbalá, Canela Illapel, y Salamanca.
El gerente regional de Aguas del Valle, Andrés Nazer, explica que en la región “se espera que, con este aumento de temperatura, el consumo del agua potable también se incremente en aproximadamente 6%, lo que significa que nuestros sistemas tienen que producir 130 litros extra por segundos a los de un día promedio, para poder cubrir la demanda de nuestros clientes”.
Según el balance hídrico de Aguas del Vale, la temporada 2022 finalizó con un déficit de agua caída del 25% para la comuna de Illapel y la cantidad de agua embalsada solo suma un 20% de la capacidad de acumulación de la región. En cuanto a la nieve en la estación Vega Negra, se registró un déficit del -95,5% respecto del promedio histórico, con 17 mm en total.
💧Consejos para seguir en casa
Si bien en estas fechas la hidratación es fundamental y el llamado es a beber al menos 2 litros de agua al día, existen otras acciones que podemos realizar en nuestros hogares para tener un uso más eficiente del recurso hídrico:
💧Evite regar entre las 10:00 y las 20:00 horas (para prevenir la evaporación por el calor) y reutilice el agua de cocción y remojo para regar las plantas.
💧Cierre la llave del agua mientras se cepilla los dientes o se afeita. De esta manera ahorrará unos 12 litros de agua por minuto.
Gradúe la apertura de la llave a lo que necesita, abrirla completamente es innecesario.
💧Tome duchas breves y cierre la llave mientras se jabona o aplica champú. Ahorrará 120 litros en promedio cada vez.
💧Limpie los filtros de su grifería una vez al año.
💧Arregle todas las llaves que goteen, puede ahorrarse hasta 180 litros.</t>
  </si>
  <si>
    <t>https://www.instagram.com/p/CoYgDdYu5mw/</t>
  </si>
  <si>
    <t>3033315324234275248_14252136965</t>
  </si>
  <si>
    <t>https://scontent-sea1-1.cdninstagram.com/v/t51.29350-15/329218133_108856692050017_7960281741636678867_n.jpg?_nc_cat=106&amp;ccb=1-7&amp;_nc_sid=8ae9d6&amp;_nc_ohc=-2wsYVCwXOoAX8xZjhd&amp;_nc_ht=scontent-sea1-1.cdninstagram.com&amp;oh=00_AfDYyxDKgE_j4bfJ4t4e0DXDqisxKEJcysgUrY6ewWJWww&amp;oe=63EB593E</t>
  </si>
  <si>
    <t>Feb 7, 2023 @ 18:49:30.000</t>
  </si>
  <si>
    <t>Carén conmemora los 206 años del paso del Ejército Libertador con presencia del Cónsul de Argentina en Chile 
Con mucho orgullo por las tradiciones, el pueblo de Carén celebró un gran hito histórico que marcó el pasado independentista de Chile. Se trata de la conmemoración de los 206 años del paso del Tercer Batallón del Ejército Libertador por el paso La Chapetona, que conecta la Cordillera de Los Andes con el valle de Monte Patria.
Más detalles en www.elmontepatrino.cl 
#MontePatria #Limarí #Comunales #206años #carén #comunales #Cónsulargentina #ejercitolibertador #montepatria</t>
  </si>
  <si>
    <t>https://www.instagram.com/p/CoYHms0BNw8/</t>
  </si>
  <si>
    <t>3033207794817096764_7148058381</t>
  </si>
  <si>
    <t>https://scontent-sea1-1.cdninstagram.com/v/t51.2885-15/329439145_566300778883935_4095105976728796330_n.jpg?_nc_cat=103&amp;ccb=1-7&amp;_nc_sid=8ae9d6&amp;_nc_ohc=rZZMFegg1F0AX-EvBnS&amp;_nc_ht=scontent-sea1-1.cdninstagram.com&amp;oh=00_AfARDsfjo9_mQu_NAF5bcDXWOhwI2jM3dhMfiGviWAYZcg&amp;oe=63E8CB50</t>
  </si>
  <si>
    <t>Feb 7, 2023 @ 12:08:38.000</t>
  </si>
  <si>
    <t>Exitoso balance de la 1ra versión de la “Fiesta del Pisco y el Queso de Cabra” de Monte Patria 
Superando todas las expectativas, la primera versión de la “Fiesta del Pisco y el Queso de Cabra” en la comuna de Monte Patria fue todo un éxito, 45 productores locales, con más de 100 degustaciones gastronómicas y de coctelería, turistas de toda la región y del país disfrutaron de las bondades de la comuna de los valles generosos.
Más detalles en www.elmontepatrino.cl 
#MontePatria #Limarí #Comunales #comunales #FiestadelpiscoyQuesodeCabra #montepatria #primeraversión #productores #sernatur</t>
  </si>
  <si>
    <t>https://www.instagram.com/p/CoXZuo2hTU-/</t>
  </si>
  <si>
    <t>3033006030180398398_7148058381</t>
  </si>
  <si>
    <t>https://scontent-sea1-1.cdninstagram.com/v/t51.2885-15/329343623_1348566785999238_8149846139269718848_n.jpg?_nc_cat=102&amp;ccb=1-7&amp;_nc_sid=8ae9d6&amp;_nc_ohc=Ez_-8czqaFAAX9c6kMd&amp;_nc_ht=scontent-sea1-1.cdninstagram.com&amp;oh=00_AfBOcp2VRfBurhsslMbFqB9yjK0PmfOLD3svkKVSKD_ueg&amp;oe=63EA3FCA</t>
  </si>
  <si>
    <t>Feb 6, 2023 @ 20:04:51.000</t>
  </si>
  <si>
    <t>Agrupación Mixeadas realizó intervención artística en diferentes calles de Monte Patria
La agrupación, que volvió el año pasado tras un receso producto de la pandemia, convocó a más de 50 mujeres y disidencias tanto del país como del extranjero, quienes trabajaron durante el sábado y domingo en distintos puntos de Monte Patria, interviniendo las murallas que estaban desprovistas de color y abandonadas por el tiempo.
Más detalles en www.elmontepatrino.cl
#MontePatria #Limarí #Comunales #calles #colectivoartístico #comunales #grafitiypintura #mixeadas #montepatria #murales</t>
  </si>
  <si>
    <t>https://www.instagram.com/p/CoVrbs3BBDL/</t>
  </si>
  <si>
    <t>3032520943697400011_7148058381</t>
  </si>
  <si>
    <t>https://scontent-sea1-1.cdninstagram.com/v/t51.2885-15/329547902_1241853406408364_7269060094662572354_n.jpg?_nc_cat=104&amp;ccb=1-7&amp;_nc_sid=8ae9d6&amp;_nc_ohc=lpVb4DTkzIoAX__rONP&amp;_nc_ht=scontent-sea1-1.cdninstagram.com&amp;oh=00_AfBe3x6jw5V0FW2g1smd84BQ7sh9JrHEGwHZ9d0WqpDNyA&amp;oe=63E9663E</t>
  </si>
  <si>
    <t>Feb 6, 2023 @ 11:55:32.000</t>
  </si>
  <si>
    <t>“Pausa en tu packing”: una novedosa iniciativa de pausa activa en Monte Patria 
“Pausa en tu Packing” es una de los nuevos proyectos que se está implementando en la comuna de Monte Patria gracias a la gestión del municipio con empresas locales. La idea, tal como lo señala la Coordinadora de la Unidad de Capacitación y Empleo, Sheila Ogalde, es generar un espacio de recreación en los lugares de trabajo.
Más detalles en www.elmontepatrino.cl
#MontePatria #Limarí #Agricultura #Comunales #actividad #agricultura #comunales #montepatria #municipalidad #packing #pausaactiva #salud</t>
  </si>
  <si>
    <t>https://www.instagram.com/p/CoUzbtujyuU/</t>
  </si>
  <si>
    <t>3032274654024641428_7148058381</t>
  </si>
  <si>
    <t>https://scontent-sea1-1.cdninstagram.com/v/t51.2885-15/329223555_148204681388675_6807525085422310985_n.jpg?_nc_cat=109&amp;ccb=1-7&amp;_nc_sid=8ae9d6&amp;_nc_ohc=uPch6jjBtgEAX9Wv5gR&amp;_nc_ht=scontent-sea1-1.cdninstagram.com&amp;oh=00_AfC8N97ryqf0GO7vXAuqHcVSXNpfKgUDX7qK747MrdHDtw&amp;oe=63E9F6E7</t>
  </si>
  <si>
    <t>Feb 4, 2023 @ 17:00:33.000</t>
  </si>
  <si>
    <t>Conoce aquí los centros de acopio en el Bío Bío y Ãuble para afectados por incendios forestales biobiochile.cl I biobiochile. biobiochile.cl biobiochile.cl</t>
  </si>
  <si>
    <t>En la región del Ñuble, donde los incendios forestales asolan miles de hectáreas desde el pasado jueves, se han desplegado diversos cetros de acopio para ir en ayuda de los damnificados y de Bomberos.
● Centros de acopio región del Ñuble
-Escuela Ramón Vinay Sepúlveda, Humapalca 1960.
-Cruz Roja, Claudio Arrau con Maipón.
-Junta de vecinos Doña Violeta, Km 7, camino a Las Mariposas.
-Segunda Compañía de Bomberos, El Roble 490.
-Dideco, Arauco 983.
-Delegación Quinchamalí, Camino Real s/n.
-Delegación Oriente, Avenida Nueva Oriente 742.
-Sede JJVV Luis Cruz Martínez 20B, Simón Bolívar 1785.
-Primera Compañía de Bomberos, Población Kennedy.
-Tercera Compañía de Bomberos, Sector Monterrico.
-Supermercado Jumbo Chillán, Longitudinal Sur 13.
-VIVO Outlet Chillán, Av. Vicente Méndez 1545.
En Chillán, se anunció que hay dos clínicas veterinarias que funcionan como centro de acopio para insumos que pueden ir en ayuda de las mascotas afectadas por los incendios forestales:
-Oh My Cat, en Avenida Argentina 51.
-Equusur, en Sargento Aldea 759.
● Centros de acopio en la región del Bío Bío
Por parte de la región del Bío Bío, también afectada por los incendios forestales, cada comuna mantiene al menos un centro de acopio habilitado:
Municipalidad de Concepción, O’Higgins 525.
Casa Betania, Julio Parada 490.
Sexta Compañía de Bomberos de Concepción, Aníbal Pinto 747.
Gobierno Regional del Bío Bío, Arturo Prat 501.
Hualpén, Patria Nueva 1035.
Escuela Penco, Maitén 297.
Sede vecinal de Cruz Roja en Chiguayante, Prat 80.
Municipalidad de Talcahuano, Sargento Aldea 250.
Cabrero, Liceo Manuel Zañartu.</t>
  </si>
  <si>
    <t>https://www.instagram.com/p/CoQMwYgPLZ2/</t>
  </si>
  <si>
    <t>3030978650624013942_1524114478</t>
  </si>
  <si>
    <t>https://scontent-sea1-1.cdninstagram.com/v/t51.2885-15/328698721_1340845653421998_7279343041775929517_n.jpg?_nc_cat=109&amp;ccb=1-7&amp;_nc_sid=8ae9d6&amp;_nc_ohc=c6YvJScz40EAX9FIjdt&amp;_nc_ht=scontent-sea1-1.cdninstagram.com&amp;oh=00_AfCDAjPHvrInyScnDqEDjGse0z_lhxz1gRXHMdjCF3Be6A&amp;oe=63E9373D</t>
  </si>
  <si>
    <t>Feb 4, 2023 @ 11:40:58.000</t>
  </si>
  <si>
    <t>BoS M CuerpoBomferes DeCopmb BOMBEROS DE LA REGIÓN VIAJAN A COMBATIR INCENDIOS EN LAS REGIONES DE ÃUBLE Y BÍOBÍO DIARIOELDIA.CL elDía</t>
  </si>
  <si>
    <t>🚒🔴 Listos y dispuestos para apoyar el trabajo de los brigadistas y bomberos de la zona centro sur que combaten los megaincendios en las regiones de Ñuble, el Bío Bío y Araucanía, partieron la noche de este viernes 3 de febrero, cerca de 100 voluntarios de la Región de Coquimbo. El contingente se desplaza en 14 vehículos y trabajará durante 5 días en la zona de emergencia.
Es que la mañana de este viernes, el Sistema Nacional de Operaciones (SNO), activó la alerta para concurrir en apoyo a Santa Juana, Tomé, Chillán, Quillón, entre otros, donde el fuego ha consumido más de 100 viviendas y ha causado la muerte de 13 personas.
De esta manera, la Región de Coquimbo dispuso 92 voluntarios en 14 unidades que se dividen en 3 vehículos de logística, 2 camiones aljibes y 9 camiones 4x4; equipos humanos y de rescate de las comunas de Ovalle, Río Hurtado, Los Vilos, Combarbalá, Salamanca, La Serena, Coquimbo, Vicuña y Monte Patria. El contingente se reunió cerca de la 1 de la madrugada en el peaje de Pichidangui para dirigirse, en primera instancia, a la Región del Bío-Bío.
#ElDíaInforma
🔗Lee la nota completa en diarioeldia.cl o en el link de la bio 📱</t>
  </si>
  <si>
    <t>https://www.instagram.com/p/CoPoLwUOuHI/</t>
  </si>
  <si>
    <t>3030817803897332168_14252136965</t>
  </si>
  <si>
    <t>https://scontent-sea1-1.cdninstagram.com/v/t51.29350-15/328858884_878482850102362_1395111697515972014_n.jpg?_nc_cat=101&amp;ccb=1-7&amp;_nc_sid=8ae9d6&amp;_nc_ohc=stuxQZ7aXKcAX95pVR0&amp;_nc_ht=scontent-sea1-1.cdninstagram.com&amp;oh=00_AfCG1U8NprCyiOX8aBN7V1Os4JsA87NhVR1DJdeODJebZw&amp;oe=63E9487D</t>
  </si>
  <si>
    <t>Feb 4, 2023 @ 09:42:36.000</t>
  </si>
  <si>
    <t>Interferencia /Voces lectoras] Cómo hacer frente a los agrotóxicos: nuestra experiencia en el valle del Limarí</t>
  </si>
  <si>
    <t>La irrupción masiva de los químicos ha mejorado el rendimiento y la rentabilidad de muchos campos. La contracara: el explosivo aumento de bebés que nacen con malformaciones o deficiencias cognitivas y alimentos cuya toxicidad es desconocida para el consumidor final. ¿Qué hacer?
Qué se puede y qué no se puede comer, es una cuestión que atraviesa la historia de la humanidad y de todas sus culturas. Nadie osaría comerse de buenas a primeras un hongo, por bonito que se vea en el jardín o en el bosque, porque la experiencia humana indica que podría ser mortal. 
Desde que se introdujo la agricultura química en nuestros campos, hace no más de 40 años, al menos aquí, en la comuna de Monte Patria, no había conocimiento sobre qué efectos podrían producir tomates o porotos verdes tratados con agrotóxicos. Sólo se sabía que los gobiernos los promovían, que el INDAP daba crédito a los cultivos, y que el rendimiento, la presentación y la comercialización era mejor, al menos en los primeros años. 
Eso sí, se escuchaban rumores. De un empresario agrícola se decía que tenía pacto con el diablo, porque su fundo sacaba las mejores uvas, pero cada año se le moría el trabajador a cargo de aplicar las fumigaciones. A los plaguicidas se les llamaba líquidos o productos, nadie advertía que eran veneno. De hecho, vecinos cuentan que antes jugaban a dispararse bajo los parrones, mientras aplicaban los tóxicos con las bombas en la espalda.
Con el paso de los años, comenzaron a aparecer enfermedades nuevas en la comuna. Síntomas como cefaleas, mareos, vómitos eran comunes después  de las aplicaciones.
Continúa leyendo el artículo completo en interferencia.cl y suscríbete por sólo $3.000 mensuales, para seguir haciendo periodismo independiente.</t>
  </si>
  <si>
    <t>https://www.instagram.com/p/CoPaoy1O2IX/</t>
  </si>
  <si>
    <t>3030758226812166679_7481944211</t>
  </si>
  <si>
    <t>https://scontent-sea1-1.cdninstagram.com/v/t51.29350-15/329229358_1304413923458383_2318396409598717041_n.webp?stp=dst-jpg&amp;_nc_cat=104&amp;ccb=1-7&amp;_nc_sid=8ae9d6&amp;_nc_ohc=0SKv-uNPafMAX_ifqYA&amp;_nc_ht=scontent-sea1-1.cdninstagram.com&amp;oh=00_AfCB_cumloZkZWFgrtcAMu59Bsoi2I4tBx7ZSMueAFyU7Q&amp;oe=64045127</t>
  </si>
  <si>
    <t>Feb 3, 2023 @ 20:31:02.000</t>
  </si>
  <si>
    <t>CARABINEROS DECHILE PATRIA YPATRI ORDEN PATRIA ORDEN PATRIA ORDEN PATRIA ORDEN Detienen a extranjeros por tráfico de drogas en el sector poniente de Calama ENLALINEA.CL 3 de febrero de 2023</t>
  </si>
  <si>
    <t>#Policial | Los detenidos fueron presentados durante esta jornada en el Juzgado de Garantía de Calama, quedando uno de ellos en prisión preventiva, mientras que el segundo tuvo otras medidas cautelares.  
👉 Puedes revisar más detalles en el link de nuestro perfil o visitando www.enlalinea.cl</t>
  </si>
  <si>
    <t>https://www.instagram.com/p/CoOADMpOm74/</t>
  </si>
  <si>
    <t>3030359819001949944_9017341725</t>
  </si>
  <si>
    <t>https://scontent-sea1-1.cdninstagram.com/v/t51.29350-15/328545977_957206918585749_9164080572036635035_n.webp?stp=dst-jpg&amp;_nc_cat=109&amp;ccb=1-7&amp;_nc_sid=8ae9d6&amp;_nc_ohc=66LAOArQ79oAX9ifdqz&amp;_nc_ht=scontent-sea1-1.cdninstagram.com&amp;oh=00_AfB2BNU1oeEVyX0r0YZG67JtVpWIDeJFnaYMLywmk00tHg&amp;oe=63F1A5DC</t>
  </si>
  <si>
    <t>Feb 3, 2023 @ 10:14:32.000</t>
  </si>
  <si>
    <t>OLA DE CALOR: ESTAS SON LAS DIEZ COMUNAS DE LA REGIÓN QUE ESTÁN CON ALERTA TEMPRANA PREVENTIVA elDía DIARIOELDIA.CL</t>
  </si>
  <si>
    <t>🔴👉Desde la jornada de ayer jueves 2 de febrero el SENAPRED (EX ONEMI) decretó Alerta Temprana Preventiva por altas temperaturas en diez comunas de la región de Coquimbo.
Ante el actual escenario que vive el sur del país durante esta jornada, en el que, por ejemplo se esperan temperaturas de 42° grados en Chillán y lo más llamativo, 33 grados en la Conurbación Concepción –Talcahuano, (algo inusual para la comunas ubicadas en la costa) ha llevado a las autoridades regionales a tomar medidas.
Ante esto, en el Gobierno Regional se reunieron para analizar diferentes estrategias ante la posible ocurrencia de incendios forestales en la zona, principalmente por las altas temperaturas que recibirán las comunas de Illapel, Salamanca, La Higuera, Río Hurtado, Monte Patria, Canela, Paihuano, Vicuña, Ovalle y Combarbalá.
#ElDíaInforma
🔗Lee la nota completa en www.diarioeldia.cl o en el link de la bio📲</t>
  </si>
  <si>
    <t>https://www.instagram.com/p/CoM5fwHOXOl/</t>
  </si>
  <si>
    <t>3030049519929226149_14252136965</t>
  </si>
  <si>
    <t>https://scontent-sea1-1.cdninstagram.com/v/t51.29350-15/328830420_1951667681841522_6021380386126720857_n.jpg?_nc_cat=102&amp;ccb=1-7&amp;_nc_sid=8ae9d6&amp;_nc_ohc=RetU6F-FQn0AX9fwKhT&amp;_nc_ht=scontent-sea1-1.cdninstagram.com&amp;oh=00_AfAY5KEcYldsAitNM_2eW5djlAbc3KBr07PKLnW09uyXOw&amp;oe=63E857A0</t>
  </si>
  <si>
    <t>Feb 2, 2023 @ 17:59:17.000</t>
  </si>
  <si>
    <t>ALTAS TEMPERATURAS: AUTORIDADES LLAMAN A PREVENIR INCENDIOS FORESTALES EN LA REGIÓN DIARIOELDIA.CL elDía</t>
  </si>
  <si>
    <t>🔴🔥👉 Un llamado a prevenir incendios forestales realizó el delegado presidencial Rubén Quezada, junto al jefe regional de Conaf, José Miguel Torres y el jefe de Departamento de incendios forestales de la región, Luis Martínez, tras las altas temperaturas que activo alerta preventiva para la región durante este jueves en las comunas de La Higuera, Vicuña, Paihuano,Rio Hurtado, Monte Patria, Ovalle, Combarbalá, Canela, Illapel y Salamanca.
Al respecto, el delegado Quezada, indicó que desde es el gobierno, “estamos muy preocupados por la seguridad de la población, sobre todo en el contexto de verano donde los incendios forestales son una de esas preocupaciones”, argumentó Quezada.
Por este motivo, la autoridad agregó que existe una preparación para enfrentar las emergencias que puedan desarrollarse durante la temporada. “A través de Conaf y compromisos que ha realizado el presidente Gabriel Boric, se han destinado esfuerzos para mitigar este tipo de eventos. Por otro lado, estamos con una alerta temprana preventiva por altas temperaturas que nos obligan a disponer de movilización y prevenir un nuevo problema dentro de los próximos días”.
En tanto, el jefe regional Conaf, explicó la importancia de prevenir estos siniestros, los cuales se producen en un 99,7% a causa del descuido humano. “Es necesario no hacer fuego en lugares donde no corresponde y evitar lanzar colillas de cigarros. La responsabilidad es nuestra y tenemos que transmitirla a nuestras familias, compañeros de trabajo y a todo el mundo en general”.
Asimismo, el jefe de Departamento de incendios forestales de la región, Luis Martínez, sostuvo que las condiciones climáticas de los próximos días es un factor predominante en los orígenes de estos siniestros. “Tenemos altas temperaturas, baja humedad relativa, fuertes vientos y si las personas no ocupan el fuego en faenas o situaciones que no deben ser utilizadas como fuentes de calor, no vamos a tener incendio (…) el llamado es a prevenir cualquier situación que genere incendios forestales”, finalizó la autoridad.
🔗Lee la nota completa en diarioeldia.cl📱</t>
  </si>
  <si>
    <t>https://www.instagram.com/p/CoLJ41aO_Qu/</t>
  </si>
  <si>
    <t>3029558662394541102_14252136965</t>
  </si>
  <si>
    <t>https://scontent-sea1-1.cdninstagram.com/v/t51.29350-15/328239400_764252747937221_2418466501872689766_n.jpg?_nc_cat=106&amp;ccb=1-7&amp;_nc_sid=8ae9d6&amp;_nc_ohc=-Ou318iKkksAX-lelFb&amp;_nc_ht=scontent-sea1-1.cdninstagram.com&amp;oh=00_AfBotDa70UkapR6yqa4HqmObGjfUjqvOHOm02GlvY30Flg&amp;oe=63E745A3</t>
  </si>
  <si>
    <t>Feb 2, 2023 @ 13:33:35.000</t>
  </si>
  <si>
    <t>“El Cantar de los Valles” sigue recorriendo Monte Patria en búsqueda de los mejores talentos locales 
La actividad forma parte del calendario de verano 2023 de la comuna limarina, que tuvo sus inicios a principios de enero, continúa hasta mediados de febrero con su programación descentralizada, incluyendo todos los valles de la comuna.
#MontePatria #Limarí #Comunales #cantantes #chañaralalto #comunales #festivalelcantardelosvalles #huatulame #montepatria #verano2023</t>
  </si>
  <si>
    <t>https://www.instagram.com/p/CoKreaah6Ur/</t>
  </si>
  <si>
    <t>3029424905306744107_7148058381</t>
  </si>
  <si>
    <t>https://scontent-sea1-1.cdninstagram.com/v/t51.2885-15/328710695_3004510849843629_6502512737839812593_n.jpg?_nc_cat=104&amp;ccb=1-7&amp;_nc_sid=8ae9d6&amp;_nc_ohc=zqj_S_tIdwYAX9iDlkM&amp;_nc_ht=scontent-sea1-1.cdninstagram.com&amp;oh=00_AfD7svKuJwcySATRoU0HPV_Gxp7Oh_nWxJ3vZJ9DL809cA&amp;oe=63E7D0ED</t>
  </si>
  <si>
    <t>Jan 31, 2023 @ 12:12:01.000</t>
  </si>
  <si>
    <t>Monte Patria triplicó cantidad de capacitaciones durante el 2022 
Más de 354personas se certificaron a través de la Unidad de Capacitación y Empleo Municipal (UCEM), a través de su OTEC logró certificar cinco talleres, como parte de su programa 2022. Herramientas para la alfabetización digital, la formación de salvavidas, la formación de negocios, colorimetría básica y el uso correcto de grúa horquilla fueron entregadas a diversos grupos etarios de la comuna de Monte Patria.
Más detalles en www.elmontepatrino.cl 
#MontePatria #Limarí #Comunales #análisis2022 #capacitaciones #comunales #montepatria #verano2023</t>
  </si>
  <si>
    <t>https://www.instagram.com/p/CoFYjWNh3NV/</t>
  </si>
  <si>
    <t>3027934306623779669_7148058381</t>
  </si>
  <si>
    <t>https://scontent-sea1-1.cdninstagram.com/v/t51.2885-15/328089210_470666551767867_2485206652086126713_n.jpg?_nc_cat=108&amp;ccb=1-7&amp;_nc_sid=8ae9d6&amp;_nc_ohc=hN0VeuxNamsAX-iLwqB&amp;_nc_ht=scontent-sea1-1.cdninstagram.com&amp;oh=00_AfCLc8bd--SXtF9joVD_NMR2wyRAsVIekz3iX_LEoqVG1Q&amp;oe=63E752A6</t>
  </si>
  <si>
    <t>Jan 31, 2023 @ 11:39:34.000</t>
  </si>
  <si>
    <t>PEQUEÑOS MINEROS DE LA REGIÓN ACUSAN ABANDONO Y SOBERBIA DE LA GOBERNADORA KRIST NARANJO DIARIOELDIA.CL elDía</t>
  </si>
  <si>
    <t>🔴👉Una difícil situación han tenido que enfrentar los pequeños mineros y mineras de la región de Coquimbo en el último año, ya que a fines del 2021 - durante el segundo gobierno de Sebastián Piñera - las oficinas provinciales fueron cerradas, generando un grave daño al sector.
Durante este tiempo, las oficinas no se han podido reabrir, debido a que “el diseño que está instalado es que la Seremi de Minería dependen de los programas del financiamiento del Gobierno Regional para regularizar las faenas”, explica el presidente de la Asociación Gremial Nacional de la Pequeña Minería, Rubén Salinas.
En ese sentido, Salinas resalta la importancia de esta regularización, ya que “no se puede operar sin un proyecto de explotación y un plan de cierre. Esta documentación la debe hacer la seremi, pero si no tiene fondos porque la Gobernadora no los quiere dar no se puede contratar personal para poder avanzar”.
Además, Macarena Molina, tesorera del sindicato minero de Monte Patria, arguye que “se genera una irregularidad en los pequeños mineros, el sistema desconoce quiénes están trabajando y aumentando el peligro de accidentabilidad. Muchos mineros han tenido que cerrar sus pequeñas minas por no contar con apoyo para actualizar sus proyectos”.
#ElDíaInforma
🔗Lee la nota completa en www.diarioeldia.cl o en el link de la bio📲</t>
  </si>
  <si>
    <t>https://www.instagram.com/p/CoFU2AIuZbL/</t>
  </si>
  <si>
    <t>3027917996404872907_14252136965</t>
  </si>
  <si>
    <t>https://scontent-sea1-1.cdninstagram.com/v/t51.29350-15/327925216_210702268128614_7428349589645533456_n.webp?stp=dst-jpg&amp;_nc_cat=101&amp;ccb=1-7&amp;_nc_sid=8ae9d6&amp;_nc_ohc=8yhAHwuM2TIAX8EOWoU&amp;_nc_ht=scontent-sea1-1.cdninstagram.com&amp;oh=00_AfAZhDrqJTABD5WkirzAYmNsGkgcYGk8gXmO8P--Ewmxxg&amp;oe=63E7F5BE</t>
  </si>
  <si>
    <t>Jan 30, 2023 @ 19:52:52.000</t>
  </si>
  <si>
    <t>Agricultores de Monte Patria se reúnen en jornada de capacitación frente a regularización de aguas 
Un interesante conversatorio se desarrolló en el salón Juan Carlos Castillo del centro cultural de Monte Patria este pasado jueves, la temática, dudas y preguntas frecuentes sobre la regularización de aguas y el nuevo programa de INDAP, el Bono Legal de Aguas (BLA). La jornada estuvo marcada por la visita del director nacional de INDAP, quien, junto a los equipos regionales, delegación provincial e incluso con equipos municipales dieron vida a un panel conversatorio sobre la temática.
Más detalles en www.elmontepatrino.cl 
#MontePatria #Limarí #Agricultura #Comunales #agricultura #capacitación #comunales #montepatria #regularizacióndeaguas</t>
  </si>
  <si>
    <t>https://www.instagram.com/p/CoDofzXhgAP/</t>
  </si>
  <si>
    <t>3027441481842819087_7148058381</t>
  </si>
  <si>
    <t>https://scontent-sea1-1.cdninstagram.com/v/t51.2885-15/327822463_3392706047616311_322452802510007346_n.jpg?_nc_cat=111&amp;ccb=1-7&amp;_nc_sid=8ae9d6&amp;_nc_ohc=c4M3oY8LkXgAX_2MuAe&amp;_nc_ht=scontent-sea1-1.cdninstagram.com&amp;oh=00_AfBAJYCZNGyZAVKwPYFA3QCDQ79uDTg841CFFL7igaWY3g&amp;oe=63E7A10D</t>
  </si>
  <si>
    <t>Jan 28, 2023 @ 11:09:37.000</t>
  </si>
  <si>
    <t>En Mall de Ovalle municipio de Monte Patria lanzó Fiesta del Pisco y Queso de Cabra y se entregan detalles del Festival 
Esta actividad se realizará el día sábado 04 de febrero desde las 15.00 horas en el Centro Cultural Municipal de Monte Patria y contará con la animación del destacado Chef “Yann Yvin” y la Miss Chile Universo Antonia Figueroa, así como la presentación de la agrupación Los Condenados y la banda La Máxima.
Más detalles en www.elmontepatrino.cl
#MontePatria #Limarí #Comunales #comunales #fiestadelpiscoyelcabrito #lanzamientofestival #mallovalle #montepatria</t>
  </si>
  <si>
    <t>https://www.instagram.com/p/Cn9jBtNMqWy/</t>
  </si>
  <si>
    <t>3025728573550011826_7148058381</t>
  </si>
  <si>
    <t>https://scontent-sea1-1.cdninstagram.com/v/t51.2885-15/327713040_1224147551513172_6825505514025858562_n.jpg?_nc_cat=100&amp;ccb=1-7&amp;_nc_sid=8ae9d6&amp;_nc_ohc=v7MK9oRjKpUAX-00jIY&amp;_nc_ht=scontent-sea1-1.cdninstagram.com&amp;oh=00_AfAhypLdhwvIqMZhP4XaAtJS39__Icx6MysiBT70cyB9XQ&amp;oe=63E6E644</t>
  </si>
  <si>
    <t>Jan 27, 2023 @ 23:20:40.000</t>
  </si>
  <si>
    <t>CLUBDEPORTIVO PATRIA 1918 SABADO 28 ENE 1) un cordero 2) una oveja 3) un chancho faenado 4) 1 metro de leña 5) saco papá canasta de verduras. 6) 1 corvina y 1 botella de vino. GRAN BINGO CAMPESINO FERIA COSTUMBRISTA DE CURIÃANCO 7) 1 metro de leña 8) una bandeja de 30 huevos de campo y un kuchen. 9) 25 kilos de harina 10) 20 kilos harina y 5 kilos de azúcar. 11) 1 pareja de patos. 12) 2 gallinas. Los cartones se venderán el mismo día a partir de las 13:00 horas, comenzando a las 15:30hrs. Adhesión $5.000.-</t>
  </si>
  <si>
    <t>Este sábado gran bingo en la Feria Costumbrista de #curiñanco desde las 13 horas! #panoramafamiliar #valdiviacl</t>
  </si>
  <si>
    <t>https://www.instagram.com/p/Cn8R5ZxNWve/</t>
  </si>
  <si>
    <t>3025371761156123614_4734802268</t>
  </si>
  <si>
    <t>https://scontent-sea1-1.cdninstagram.com/v/t51.29350-15/327304739_720491816258971_3456894883573278294_n.webp?stp=dst-jpg&amp;_nc_cat=103&amp;ccb=1-7&amp;_nc_sid=8ae9d6&amp;_nc_ohc=3uTMyn6JRSQAX-uB-o7&amp;_nc_ht=scontent-sea1-1.cdninstagram.com&amp;oh=00_AfAMXiVhog5Q1XJLvqy4iiipFuFLjIJiL3d61qWk2mNP6Q&amp;oe=63FBAA97</t>
  </si>
  <si>
    <t>Jan 27, 2023 @ 19:35:47.000</t>
  </si>
  <si>
    <t>Pelotera por nota que escamoteó la chilenidad de Pedro Pascal: Su papá destraba el enredo.
La versión online de la revista "¡Hola!" lo identificó como "actor con raíces españolas": "Él es un chileno de tomo y lomo", afirma José Balmaceda, padre del actor.
http://bit.ly/3HBUkYV</t>
  </si>
  <si>
    <t>https://www.instagram.com/p/Cn74KLELYTb/</t>
  </si>
  <si>
    <t>3025258564390061275_3291772600</t>
  </si>
  <si>
    <t>https://scontent-sea1-1.cdninstagram.com/v/t51.2885-15/327352674_1560927821072874_6145567229102122264_n.jpg?_nc_cat=110&amp;ccb=1-7&amp;_nc_sid=8ae9d6&amp;_nc_ohc=IXdIxYj-UkkAX-SAQv8&amp;_nc_ht=scontent-sea1-1.cdninstagram.com&amp;oh=00_AfB3RErveo3zVQCbbtIu0y_1AK9IformcChii74h0LxAhQ&amp;oe=63E6356F</t>
  </si>
  <si>
    <t>Jan 27, 2023 @ 18:00:26.000</t>
  </si>
  <si>
    <t>Pueblo Hundido fue una de las cuatro localidades de la región beneficiadas con el Programa "Quiero Mi Barrio" 
En la explanada del Centro Cultural Huayquilonko de Monte Patria, se realizó el lanzamiento de los nuevos barrios que fueron seleccionados en el programa Quiero Mi Barrio del Ministerio de Vivienda y Urbanismo, y también del programa para Pequeñas Localidades.
Más detalles en www.elmontepatrino.cl 
#MontePatria #Limarí #Comunales #comunales #montepatria #pequeñaslocalidades #PuebloHundido #quieromibarrio</t>
  </si>
  <si>
    <t>https://www.instagram.com/p/Cn7tPoBJ5e4/</t>
  </si>
  <si>
    <t>3025210560563615672_7148058381</t>
  </si>
  <si>
    <t>https://scontent-sea1-1.cdninstagram.com/v/t51.2885-15/327290728_504255815126397_7078636088848273476_n.jpg?_nc_cat=101&amp;ccb=1-7&amp;_nc_sid=8ae9d6&amp;_nc_ohc=n8_6hFx-ZKsAX-3ENRX&amp;_nc_ht=scontent-sea1-1.cdninstagram.com&amp;oh=00_AfDWqNlxLhwXCaMrG1-Zm9KHCkct0hwT-a1QV0fjwDKCgg&amp;oe=63E6AB4D</t>
  </si>
  <si>
    <t>Jan 27, 2023 @ 15:31:39.000</t>
  </si>
  <si>
    <t>En Monte Patria lanzan campaña comunal para prevenir el consumo de alcohol y sustancias 
Este pasado jueves 26, en el camping municipal de Monte Patria se realizó el lanzamiento de la campaña de verano “Modo Prevención”, iniciativa liderada por SENDA Previene Monte Patria que consideró una serie de actividades deportivas dirigidas a los niños, niñas, adolescentes.
Más detalles en www.elmontepatrino.cl 
#MontePatria #Limarí #Comunales #alcohol #compaña #comunales #drogas #montepatria #prevención #senda</t>
  </si>
  <si>
    <t>https://www.instagram.com/p/Cn7cOBJpbM7/</t>
  </si>
  <si>
    <t>3025135683320001339_7148058381</t>
  </si>
  <si>
    <t>https://scontent-sea1-1.cdninstagram.com/v/t51.2885-15/327287356_717838690015518_319832989650744064_n.jpg?_nc_cat=104&amp;ccb=1-7&amp;_nc_sid=8ae9d6&amp;_nc_ohc=h5Ei8P5PTwkAX9eCZkh&amp;_nc_ht=scontent-sea1-1.cdninstagram.com&amp;oh=00_AfDy3BS-O6FtaC6hMeDsnIIhsvqGqmx11A-deJG-kSlftg&amp;oe=63E565B3</t>
  </si>
  <si>
    <t>Jan 27, 2023 @ 14:13:08.000</t>
  </si>
  <si>
    <t>20 mujeres de la agrupación “Jardín de Rosas” exponen sus trabajos en cierre de ciclo de Fondos de Desarrollo Vecinal 
Un emotivo cierre realizó la agrupación de mujeres “Jardines de Rosas” de El Palqui Alto en la comuna de Monte Patria, este grupo de 20 mujeres de todas las edades realizaron una exposición de sus trabajos en tela, además de una modesta ceremonia de reconocimientos.
Más detalles en www.elmontepatrino.cl 
#MontePatria #Limarí #Comunales #comunales #exposición #FONDEVE #JardíndeRosas #montepatria #mujeres</t>
  </si>
  <si>
    <t>https://www.instagram.com/p/Cn7TO1kOidt/</t>
  </si>
  <si>
    <t>3025096157181912941_7148058381</t>
  </si>
  <si>
    <t>https://scontent-sea1-1.cdninstagram.com/v/t51.2885-15/327822989_1393291311427704_6202635831198171155_n.jpg?_nc_cat=108&amp;ccb=1-7&amp;_nc_sid=8ae9d6&amp;_nc_ohc=s9n5PMtHYNsAX-DQYMS&amp;_nc_ht=scontent-sea1-1.cdninstagram.com&amp;oh=00_AfB0kmrl8_SpMpEBFlMdq0wV8gmbIwI3jgWfnuAlBDC3nw&amp;oe=63E51711</t>
  </si>
  <si>
    <t>Jan 26, 2023 @ 12:57:28.000</t>
  </si>
  <si>
    <t>SRAI CARSNA PRTNL PATELA PATRIA EVINENCIA LA DISCUSIÃN en Carabineros del OS7 hallan Trehuaco siembra con 2.105 plantas de cannabis sativa, sacando de circulación más un millón y medio de dosis de marihuana de ladiscusion.cl</t>
  </si>
  <si>
    <t>Gracias al uso de drones del equipo de Televigilancia de la Delegación Presidencial, el equipo especializado constató la existencia de una plantación de cannabis, cultivadas en 2 canchas, con sistema de riego artesanal.
Más detalles de esta información en stories y/o nuestra página web www.ladiscusion.cl</t>
  </si>
  <si>
    <t>https://www.instagram.com/p/Cn4lyFLM9Mn/</t>
  </si>
  <si>
    <t>3024333319030690599_3928603514</t>
  </si>
  <si>
    <t>https://scontent-sea1-1.cdninstagram.com/v/t51.2885-15/327319436_714850730009967_193777331645694882_n.jpg?_nc_cat=107&amp;ccb=1-7&amp;_nc_sid=8ae9d6&amp;_nc_ohc=cpwkD4Qf2SwAX9sBYBP&amp;_nc_ht=scontent-sea1-1.cdninstagram.com&amp;oh=00_AfBHCgv2m-YUTzI57zfe2p-wlaTq9XVcuwiLmUSWs0a3Hg&amp;oe=63E53F6A</t>
  </si>
  <si>
    <t>Jan 25, 2023 @ 14:41:41.000</t>
  </si>
  <si>
    <t>Dos robos de cables afectan a Monte Patria: Sujetos se apropian de 1.800 metros de cobre en sólo cinco días 
Sólo cinco días bastaron para que delincuentes dañaran en dos ocasiones la red de distribución eléctrica que la empresa CGE posee en Monte Patria. Esto, pues la noche de este martes, la localidad de Chañaral Alto fue escenario para la ocurrencia de este delito que se ha vuelto reiterativo en la provincia de Limarí y que se suma a un incidente similar registrado el sábado en Cerro Manchado de la misma comuna. En total, se hurtaron 1.800 metros de cobre.
Más detalles en www.elmontepatrino.cl 
#MontePatria #Limarí #Comunales #cge #comunales #montepatria #robodecables</t>
  </si>
  <si>
    <t>https://www.instagram.com/p/Cn2M6GAhPNI/</t>
  </si>
  <si>
    <t>3023660968564814664_7148058381</t>
  </si>
  <si>
    <t>https://scontent-sea1-1.cdninstagram.com/v/t51.2885-15/327771503_1097154008349861_567046824104152247_n.jpg?_nc_cat=107&amp;ccb=1-7&amp;_nc_sid=8ae9d6&amp;_nc_ohc=2J0dPZft2aoAX-q4NGq&amp;_nc_ht=scontent-sea1-1.cdninstagram.com&amp;oh=00_AfChORVL50MKXcONrqgbm024bKhrXE81Mj-Io8riiLjT4g&amp;oe=63E5F54A</t>
  </si>
  <si>
    <t>Jan 25, 2023 @ 13:12:04.000</t>
  </si>
  <si>
    <t>"COMO MUJER NO TENGO PATRIA, COMO MUJER NO QUIERO PATRIA. COMO MUJER MI PATRIA ES EL MUNDO". Virginia Woolf laizquierdadiario.mx</t>
  </si>
  <si>
    <t>Un día como hoy de 1882 nació Virginia Woolf, referente feminista que ha influenciado a varias generaciones de autoras, que desafío la moral victoriana de su época con su cuestionamiento a la opresión de la mujer y la visibilidad lésbica en sus obras. 
Vía @izquierdadiariomx
.
Más información de Virginia Woolf la encuentras en nuestro sitio web: 🌐 La Izquierda Diario 📱
.
.
.
. 
#virginiawoolf #feminismo #feministas #mipatriaeselmundo</t>
  </si>
  <si>
    <t>https://www.instagram.com/p/Cn2CqMHum89/</t>
  </si>
  <si>
    <t>3023615895151472445_6900827033</t>
  </si>
  <si>
    <t>https://scontent-sea1-1.cdninstagram.com/v/t51.29350-15/327145441_1375552676183104_3565107399915875819_n.webp?stp=dst-jpg&amp;_nc_cat=108&amp;ccb=1-7&amp;_nc_sid=8ae9d6&amp;_nc_ohc=2_O-3rCAR8EAX-OZzdQ&amp;_nc_ht=scontent-sea1-1.cdninstagram.com&amp;oh=00_AfCh6yeUWXvcEyxTWzh6oRvn70--7Y6NrlkhQtT9g84mow&amp;oe=63F35837</t>
  </si>
  <si>
    <t>Jan 25, 2023 @ 12:19:35.000</t>
  </si>
  <si>
    <t>elobservatodo.cl ¡SE VIENEN DÍAS DE VIENTOS! ALERTA PARA 8 CIUDADES DE LA REGIÓN DE COQUIMBO</t>
  </si>
  <si>
    <t>#Vientos 💨💨
La información de la Dirección Meteorológica de Chile (DMC) pronostica viento normal a moderado en los sectores cordilleranos de la Región de Coquimbo, entre la tarde del miércoles 25 y la noche del jueves 26 de enero.
En consideración a estos antecedentes, SENAPRED declara Alerta Temprana Preventiva para La Higuera, Vicuña, Paihuano, Río Hurtado, Monte Patria, Combarbalá, Illapel y Salamanca por viento, vigente a partir de hoy y hasta que las condiciones así lo ameriten.
@senapred recomienda informarse sobre las condiciones del tiempo; y alejarse del tendido eléctrico, grandes árboles y carteles publicitarios, ya que podrían colapsar debido al #viento.
📱 Más info www.elobservatodo.cl y nuestras historias. 
#news #noticia #laserena #coquimbo #chile</t>
  </si>
  <si>
    <t>https://www.instagram.com/p/Cn18p1nMhrF/</t>
  </si>
  <si>
    <t>3023589482704280261_2260872432</t>
  </si>
  <si>
    <t>https://scontent-sea1-1.cdninstagram.com/v/t51.2885-15/327481745_548501827218799_4455882974151584373_n.jpg?_nc_cat=109&amp;ccb=1-7&amp;_nc_sid=8ae9d6&amp;_nc_ohc=USYtJ_ndrGgAX8iqVX3&amp;_nc_ht=scontent-sea1-1.cdninstagram.com&amp;oh=00_AfARkBOFakNKUNm-JPdaJ7KYWBMfzl44r0xHGr9Zhg9fZQ&amp;oe=64051E95</t>
  </si>
  <si>
    <t>Jan 24, 2023 @ 14:00:35.000</t>
  </si>
  <si>
    <t>UNICIPALIDAD UNICIPA MONTE PATRIA</t>
  </si>
  <si>
    <t>Monte Patria despide a su Liga Mayor Comunal Local previo a su gira deportiva en San Juan, Argentina 
Pasión y tenacidad, estos son algunos de los valores presentes en los jugadores de la Liga Mayor Comunal Local (LIMACOL) de Monte Patria, espacio deportivo que reúne a jugadores mayores de 50 años y que se encuentran activos en el futbol local. Dicha liga abandonó la comuna limarina este pasado domingo 22 a eso de media noche, para tomar rumbo a la competencia local senior +50 en la provincia de San Juan, Argentina.
Más detalles en www.elmontepatrino.cl 
#MontePatria #Limarí #Comunales #Argentina #comunales #giradeportiva #LigaMayorComunal #montepatria #SanJuan</t>
  </si>
  <si>
    <t>https://www.instagram.com/p/CnzjaSBBBrC/</t>
  </si>
  <si>
    <t>3022915512574417602_7148058381</t>
  </si>
  <si>
    <t>https://scontent-sea1-1.cdninstagram.com/v/t51.2885-15/327029312_215914177549855_1120821555079371903_n.jpg?_nc_cat=106&amp;ccb=1-7&amp;_nc_sid=8ae9d6&amp;_nc_ohc=aGWmdiIxRXkAX9ceCRa&amp;_nc_ht=scontent-sea1-1.cdninstagram.com&amp;oh=00_AfBSo1NpK5qx_UklujmAectjN2UhCa_chhoZB3CsIVxs1Q&amp;oe=63E68BDF</t>
  </si>
  <si>
    <t>Jan 24, 2023 @ 11:10:06.000</t>
  </si>
  <si>
    <t>Programa “Crecer Jugando” de Infancia Primero certifica a madres, padres y cuidadores de Monte Patria 
Las nuevas tecnologías se han vuelto herramientas fundamentales en los quehaceres de todo tipo, aunque no siempre se deban a los contextos educacionales o laborales, algunas veces responden a otras necesidades, como el juego. La iniciativa “Crecer Jugando” de la fundación Infancia Primero adaptó dicha iniciativa en un formato online, logrando llegar a una decena de familias en la comuna de Monte Patria.
Más detalles en www.elmontepatrino.cl 
#MontePatria #Limarí #Comunales #comunales #crecerjugando #cuidadores #familias #madres #montepatria</t>
  </si>
  <si>
    <t>https://www.instagram.com/p/CnzP5sDhkWK/</t>
  </si>
  <si>
    <t>3022829709907346826_7148058381</t>
  </si>
  <si>
    <t>https://scontent-sea1-1.cdninstagram.com/v/t51.2885-15/326854870_472650608220209_4102088866306020833_n.jpg?_nc_cat=101&amp;ccb=1-7&amp;_nc_sid=8ae9d6&amp;_nc_ohc=PC_qW0gHhN8AX-DdIeE&amp;_nc_ht=scontent-sea1-1.cdninstagram.com&amp;oh=00_AfDoH5rdWVzvj5yo4W-0nq-Ptfxqa1JrfnndIAeI7DIcsw&amp;oe=63E67379</t>
  </si>
  <si>
    <t>Jan 23, 2023 @ 12:08:42.000</t>
  </si>
  <si>
    <t>Monte Patria realiza primer consejo de seguridad ratificando compromisos y planteando desafíos 
Hace algunos días se desarrolló el primer consejo de seguridad comunal de Monte Patria, principal espacio de diálogo en materias de seguridad de la comuna, el cual convoca a diversas instituciones y organizaciones vinculadas a la temática, tal como policías locales, instituciones públicas y sociedad civil organizada.
Más detalles en www.elmontepatrino.cl 
#MontePatria #Limarí #Comunales #comunales #coscoc #denunciaseguro #montepatria #senda</t>
  </si>
  <si>
    <t>https://www.instagram.com/p/Cnwx0BVh36r/</t>
  </si>
  <si>
    <t>3022134429092380331_7148058381</t>
  </si>
  <si>
    <t>https://scontent-sea1-1.cdninstagram.com/v/t51.2885-15/327312441_924558208548108_4449167481266528346_n.jpg?_nc_cat=109&amp;ccb=1-7&amp;_nc_sid=8ae9d6&amp;_nc_ohc=UuEdNOVaWY8AX_BlKTY&amp;_nc_ht=scontent-sea1-1.cdninstagram.com&amp;oh=00_AfAy6TpnED1t9V5vwetzBrQPz9J0T3faYoR6ulXJF_s1Xg&amp;oe=63E63246</t>
  </si>
  <si>
    <t>Jan 23, 2023 @ 11:27:01.000</t>
  </si>
  <si>
    <t>Fest ¿SE HARÁ 0 NO EL FESTIVAL DE LA SERENA ESTE AÑO? MUNICIPIO ENTREGA SU VEREDICTO DIARIOELDIA.CL elDía</t>
  </si>
  <si>
    <t>🔴👉 A tres años de la llegada de la pandemia a Chile y debido a la eliminación de las restricciones de movilidad, este verano se comenzaron a reactivar muchos festivales tradicionales de la Región de Coquimbo. Así es como ya toman forma los certámenes de Canela, Monte Patria, Vicuña y Andacollo.
Pero, ¿Qué pasa con el Festival de La Serena? En conversación con Diario El Día, el alcalde de la capital regional, Roberto Jacob, confirmó que "este año no se hace, eso ya está absolutamente claro".
Respecto al futuro de la festividad que cada temporada estival se tomaba el Faro Monumental, el jefe comunal fue enfático en señalar que su realización "se evalúa año a año", por lo tanto "ya cerca del segundo semestre tenemos que analizar si vamos a hacerlo o no el próximo verano". 
Cabe recordar que la última vez que se llevó a cabo el Festival de La Serena fue el mes de febrero del año 2019, cuando se presentaron artistas como Los Vásquez, Los Tres, Joe Vasconcellos y Grupo Alegría. 
#ElDíaInforma
🔗Lee la nota completa en www.diarioeldia.cl o en el link de la bio📲</t>
  </si>
  <si>
    <t>https://www.instagram.com/p/CnwtC-oOi0N/</t>
  </si>
  <si>
    <t>3022113466744450317_14252136965</t>
  </si>
  <si>
    <t>https://scontent-sea1-1.cdninstagram.com/v/t51.29350-15/326993710_746135693259832_4426375010815694456_n.webp?stp=dst-jpg&amp;_nc_cat=106&amp;ccb=1-7&amp;_nc_sid=8ae9d6&amp;_nc_ohc=3BFJo6XygtUAX_Zk0N2&amp;_nc_ht=scontent-sea1-1.cdninstagram.com&amp;oh=00_AfB-yGnSoBbhh9Ye3aIH01tFk6GoEULtnqYO0RVxkaUUmw&amp;oe=63E02128</t>
  </si>
  <si>
    <t>Jan 19, 2023 @ 11:52:42.000</t>
  </si>
  <si>
    <t>“Expo Tuning Chañaral” Alto Monte Patria 2023 convocó a decenas de vecinos y turistas en jornada recreativa 
Escape ruidoso, open show, mejor llanta, estas son algunas de las competencias que se hicieron presentes en la Expo Tuning Chañaral Alto 2023, iniciativa que, en su primera versión logró convocar a 133 automovilistas tuning y a decenas de espectadores de toda la región.
Más detalles en www.elmontepatrino.cl 
#MontePatria #Limarí #Comunales #comunales #ExpoTuningChañaral #montepatria #panoramas #verano2023</t>
  </si>
  <si>
    <t>https://www.instagram.com/p/CnmczSch-ic/</t>
  </si>
  <si>
    <t>3019227270000142492_7148058381</t>
  </si>
  <si>
    <t>https://scontent-sea1-1.cdninstagram.com/v/t51.2885-15/325951052_1189191348659332_6752312719409613197_n.jpg?_nc_cat=111&amp;ccb=1-7&amp;_nc_sid=8ae9d6&amp;_nc_ohc=G_mQ9HXkKKIAX_akUoo&amp;_nc_ht=scontent-sea1-1.cdninstagram.com&amp;oh=00_AfAYvg7K2hl6lttfPXAf5MtCfdNtV7_IKrToD6FdMiEV2g&amp;oe=63E64B86</t>
  </si>
  <si>
    <t>Jan 18, 2023 @ 15:00:21.000</t>
  </si>
  <si>
    <t>LIGEO PRESIDENTE EDUARDO FREI MONTALVA</t>
  </si>
  <si>
    <t>Monte Patria obtiene fuente de financiamiento para Proyecto de Reposición de Liceo Bicentenario 
Diversos son los organismos que se encuentran trabajando desde hace meses en una mesa de técnica realizada en la tierra montepatrina, cuyo propósito es poder realizar de forma definitiva la reposición del Liceo Bicentenario de Excelencia Presidente Eduardo Frei Montalva. Esta comunidad educativa cuenta con una amplía matrícula de nivel de enseñanza media y técnico profesional, la que ha esperado durante años una respuesta definitiva para la mejora.
Más detalles en www.elmontepatrino.cl 
#MontePatria #Limarí #Comunales #comunales #liceoBicentenarioEduardoFreiMontalva #montepatria #reposición</t>
  </si>
  <si>
    <t>https://www.instagram.com/p/CnkNe7Fs2Nt/</t>
  </si>
  <si>
    <t>3018596949880431469_7148058381</t>
  </si>
  <si>
    <t>https://scontent-sea1-1.cdninstagram.com/v/t51.2885-15/326339496_704740388061662_5846032773957881884_n.jpg?_nc_cat=100&amp;ccb=1-7&amp;_nc_sid=8ae9d6&amp;_nc_ohc=9TH2LlFwlooAX9oiCIC&amp;_nc_ht=scontent-sea1-1.cdninstagram.com&amp;oh=00_AfBYbs_TFgMrga7NKR7Dx6VhbtB430n4b6msLOPMroFEkQ&amp;oe=63DF7CC9</t>
  </si>
  <si>
    <t>Jan 18, 2023 @ 14:13:32.000</t>
  </si>
  <si>
    <t>Actividades de verano se toman Monte Patria con entretenidos panoramas este fin de semana 
Una nutrida cartelera cultural tiene Monte Patria con la cual dio inicio a la temporada de actividades verano 2023 y que este fin de semana continúan en distintos puntos de la comuna de los valles generosos, con este calendario de panoramas, que surge por iniciativa del municipio, y que ofrecerá entretenidos eventos culturales, artísticos y recreativos para toda la familia de forma gratuita.
Más detalles en www.elmontepatrino.cl 
#MontePatria #Limarí #Comunales #actividadesveraniegas #carén #comunales #montepatria #verano</t>
  </si>
  <si>
    <t>https://www.instagram.com/p/CnkIH9csakM/</t>
  </si>
  <si>
    <t>3018573381633157388_7148058381</t>
  </si>
  <si>
    <t>https://scontent-sea1-1.cdninstagram.com/v/t51.2885-15/326048046_719552909520214_8442153600881602522_n.jpg?_nc_cat=107&amp;ccb=1-7&amp;_nc_sid=8ae9d6&amp;_nc_ohc=6iqrgGKrOPkAX-0FXxv&amp;_nc_ht=scontent-sea1-1.cdninstagram.com&amp;oh=00_AfC_RdGmG4P7ONhnv1-0g6M1EEi94PdgI5nzm7RF3duBQg&amp;oe=63DF95D9</t>
  </si>
  <si>
    <t>Jan 17, 2023 @ 22:01:52.000</t>
  </si>
  <si>
    <t>Han Batucad leruba CLAN BATUCADA IERUBA CELEBRA SU 6T0 ANIVERSARIO CON EXITOSO " "CARNAVAL MULTICULTURAL' DIARIOELDIA.CL elDía</t>
  </si>
  <si>
    <t>🪘🥁 Las calles de El Palqui, comuna de Monte Patria, volvieron a teñirse de alegría y color este pasado sábado 14, gracias a la realización del “Carnaval Multicultural” del Clan Batucada Ieruba “Espíritu del Árbol”, una de las principales agrupaciones de este estilo en la comuna. La iniciativa congregó a clubes de batucada de toda la región, destacando representantes de Paihuano, La Serena, Ovalle y Coquimbo.
El Clan Batucada Ieruba “Espíritu del Árbol” es una agrupación social y cultural de la comuna de Monte Patria que reúne a grandes y pequeños en torno a los ritmos afro latinos, tradicionales de esta línea artística. Dicha agrupación celebra su “Carnaval Multicultural” todos los años en la localidad de El Palqui, compartiendo su alegría y arte con toda la comunidad, esto con el apoyo de otras agrupaciones.
Este sábado 14 llegaron hasta Monte Patria una gran cantidad de agrupaciones, entre ellas El Kinoretumba de la comuna de Paihuano, Batalle desde la comuna de Coquimbo, Pracatunm Batuque de la comuna de Ovalle, finalmente De La Cuarta Batucada y Bun Iru, ambas de la comuna de La Serena.
Cristian Rojas, fundador de Clan Batucada Ieruba “Espíritu del Árbol” y líder de la comparsa de batucadas, comentó la expectativa por este evento agregando también el significado que tiene para ellos como agrupación, “algo muy bonito, estamos contentos, al igual que todos los años que organizamos este aniversario, nos viene a acompañar grandes amigos, estamos contentos. Agradecer a la gente que nos ha apoyado, la oficina de la juventud, los chicos del audio, a todas las batucadas amigas que se nos suman, desde Paihuano, La Serena, Coquimbo y Ovalle, todos en el cumpleaños número 6 del Clan Ieruba”.
🔗Lee la nota completa en www.diarioeldia.cl o en el link de la bio📲</t>
  </si>
  <si>
    <t>https://www.instagram.com/p/CniY7jDOKyB/</t>
  </si>
  <si>
    <t>3018084345492057217_14252136965</t>
  </si>
  <si>
    <t>https://scontent-sea1-1.cdninstagram.com/v/t51.29350-15/325853241_1262916717916941_2759109503834186944_n.jpg?_nc_cat=101&amp;ccb=1-7&amp;_nc_sid=8ae9d6&amp;_nc_ohc=yDP_W7uydz0AX_ubDEY&amp;_nc_ht=scontent-sea1-1.cdninstagram.com&amp;oh=00_AfD2jb6M_tnPNnnM3yU5v27YinYbNlA0BPcLMYQoMyjGkA&amp;oe=63E0681F</t>
  </si>
  <si>
    <t>Jan 17, 2023 @ 18:01:39.000</t>
  </si>
  <si>
    <t>Clan Batucada Ieruba celebra su 6to aniversario con exitoso “Carnaval Multicultural” 
Las calles de El Palqui, comuna de Monte Patria, volvieron a teñirse de alegría y color este pasado sábado 14, gracias a la realización del “Carnaval Multicultural” del Clan Batucada Ieruba “Espíritu del Árbol”, una de las principales agrupaciones de este estilo en la comuna. La iniciativa congregó a clubes de batucada de toda la región, destacando representantes de Paihuano, La Serena, Ovalle y Coquimbo.
Más detalles en www.elmontepatrino.cl 
#MontePatria #Limarí #Comunales #BatucadaIeruba #CarnavalMulticultural #comunales #elpalqui #montepatria</t>
  </si>
  <si>
    <t>https://www.instagram.com/p/Cnh9bzChjCz/</t>
  </si>
  <si>
    <t>3017963416381173939_7148058381</t>
  </si>
  <si>
    <t>https://scontent-sea1-1.cdninstagram.com/v/t51.2885-15/325677110_583748200429815_3557899609612956918_n.jpg?_nc_cat=105&amp;ccb=1-7&amp;_nc_sid=8ae9d6&amp;_nc_ohc=RmULX_-k_PcAX-qOY-K&amp;_nc_ht=scontent-sea1-1.cdninstagram.com&amp;oh=00_AfColA_Qe_Brn9fGNaWBY0OsU9tOiIl-M-JD3dfVSH46jA&amp;oe=63DF9363</t>
  </si>
  <si>
    <t>Jan 17, 2023 @ 16:48:56.000</t>
  </si>
  <si>
    <t>ORDEN PATRIA ORDEN PATRIA ORDEN PATRIA ORDEN PATRIA ORDEN PATRIA ORDEN PATRIA ORD YPAT ORDEN YPATRIA ORDEN PATRIA ORDEN PATR ORDEN YPATRIA ORDEN PATRIA ORDEN PATRIA ORDEN YPATRIA PATRIA ORDEN YPATRIA ORDEN ORDEN PATRIA ORDEN PATRIA EVIDENCIA LA DISCUSIÓN Detienen banda delictual que transportaba droga desde la Región Metropolitana hasta Chillán ladiscusion.cl</t>
  </si>
  <si>
    <t>Desde el mes de julio pasado se investiga a una agrupación delictual dedicada a trasladar drogas desde la Región Metropolitana a la de Ñuble. Esto, con el fin de abastecer a traficantes de Chillán. 
Más detalles en www.ladiscusion.cl</t>
  </si>
  <si>
    <t>https://www.instagram.com/p/Cnh1Hg5rKCL/</t>
  </si>
  <si>
    <t>3017926838143721611_3928603514</t>
  </si>
  <si>
    <t>https://scontent-sea1-1.cdninstagram.com/v/t51.2885-15/325814184_829762748101815_4088141140001669257_n.jpg?_nc_cat=106&amp;ccb=1-7&amp;_nc_sid=8ae9d6&amp;_nc_ohc=qS3A30ONPEMAX-o7jb7&amp;_nc_ht=scontent-sea1-1.cdninstagram.com&amp;oh=00_AfDnOiZAqd94xLVTcN-B9yvOQrfirQ6vnZeC02RXNysyfA&amp;oe=63DFFCF3</t>
  </si>
  <si>
    <t>Jan 17, 2023 @ 14:00:37.000</t>
  </si>
  <si>
    <t>Cerca de 5 mil pacientes atenderá el nuevo Centro de Salud Familiar de Carén en Monte Patria 
Una completa revisión del proyecto para el nuevo Centro de Salud Familiar (CESFAM) de Carén, en la comuna de Monte Patria, realizaron las y los integrantes de la mesa de seguimiento del convenio de salud GORE-MINSAL. La instancia está conformada por representantes del Consejo Regional, SEREMI de Salud, Servicio de Salud Coquimbo y Gobierno Regional. En esta oportunidad, también se sumaron representantes de la SEREMI de Obras Públicas y la municipalidad de Monte Patria.
Más detalles en www.elmontepatrino.cl 
#MontePatria #Limarí #Comunales #carén #centrodeSaludFamiliar #comunales #montepatria</t>
  </si>
  <si>
    <t>https://www.instagram.com/p/Cnhh2YRJcMa/</t>
  </si>
  <si>
    <t>3017842097759044378_7148058381</t>
  </si>
  <si>
    <t>https://scontent-sea1-1.cdninstagram.com/v/t51.2885-15/326087068_578230073691337_4045057600965325758_n.jpg?_nc_cat=107&amp;ccb=1-7&amp;_nc_sid=8ae9d6&amp;_nc_ohc=vEDKT6kfgM8AX-BC5hm&amp;_nc_ht=scontent-sea1-1.cdninstagram.com&amp;oh=00_AfBr4Vl46oTZ1vK3TKrAsqh3WvwrhE7xlZFvdP5oCr8r0g&amp;oe=63DF70F6</t>
  </si>
  <si>
    <t>Jan 17, 2023 @ 13:20:53.000</t>
  </si>
  <si>
    <t>Región de la Araucanía se lleva los primeros lugares en el “Campeonato de GoalBall Monte Patria 2023” 
Cerca de 120 deportistas, tres días completos de competencia y un excelente espíritu deportivo, así se podría resumir el “Campeonato Nacional de GoalBall Monte Patria 2023”, iniciativa deportiva que da la apertura 2023 de este deporte inclusivo. Los clubes ganadores de esta edición corresponden a la región de la Araucanía, en damas, Los Leones de Ñielol y en varones, el Club de GoalBall Bartimeo, ambos de Temuco se llevaron los primeros lugares.
Más detalles en www.elmontepatrino.cl 
#MontePatria #Limarí #Comunales #Araucanía #campeonatodeGoalBall #comunales #montepatria</t>
  </si>
  <si>
    <t>https://www.instagram.com/p/CnhdTaJu67d/</t>
  </si>
  <si>
    <t>3017822102414405341_7148058381</t>
  </si>
  <si>
    <t>https://scontent-sea1-1.cdninstagram.com/v/t51.2885-15/325925862_3095281367435939_7706081833246367737_n.jpg?_nc_cat=100&amp;ccb=1-7&amp;_nc_sid=8ae9d6&amp;_nc_ohc=vdZL7DNh5wIAX_BE4Za&amp;_nc_ht=scontent-sea1-1.cdninstagram.com&amp;oh=00_AfDzrRx3-anXV610fu5YS05cCfOVQXRM567TToJL_Rp5qw&amp;oe=63DFA8B9</t>
  </si>
  <si>
    <t>Jan 16, 2023 @ 15:00:42.000</t>
  </si>
  <si>
    <t>Localidad de Chañaral Alto da el inicio a la experiencia de rescate patrimonial “Museo Vivo” 
Arte y patrimonio, estos son los elementos presentes en la nueva apuesta cultural de la comuna de Monte Patria, denominada Museo Vivo. La iniciativa tuvo su jornada inaugural en oficina municipal territorial de Chañaral Alto, lugar donde diversos cultores y artistas presentaron sus oficios, dando así inicio a un proceso de talleres patrimoniales.
Más detalles en www.elmontepatrino.cl 
#MontePatria #Limarí #Comunales #chañaralalto #comunales #montepatria #museovivo</t>
  </si>
  <si>
    <t>https://www.instagram.com/p/CnfD7sULAr1/</t>
  </si>
  <si>
    <t>3017147571533253365_7148058381</t>
  </si>
  <si>
    <t>https://scontent-sea1-1.cdninstagram.com/v/t51.2885-15/325672140_193427160022145_2938206348224658725_n.jpg?_nc_cat=100&amp;ccb=1-7&amp;_nc_sid=8ae9d6&amp;_nc_ohc=jX06XyOcEX4AX-kGQ_Q&amp;_nc_ht=scontent-sea1-1.cdninstagram.com&amp;oh=00_AfAKpoyDIrF70zjbvhNoTAtU-zO3LBtb-VtPaB8d0nHkYQ&amp;oe=63E0C4CE</t>
  </si>
  <si>
    <t>Jan 16, 2023 @ 12:52:30.000</t>
  </si>
  <si>
    <t>Lanzan proyecto de prevención de alcohol y drogas en Monte Patria 
El fenómeno social del consumo de drogas constituye en la actualidad uno de los problemas más importantes a los cuales como sociedad debemos hacer frente. Es por ello que la junta de vecinos n°3 de Pueblo Hundido, con apoyo y asesorías del municipio de Monte Patria a través de su equipo de SENDA, postuló el proyecto “Súmate a la prevención comunitaria en Pueblo Hundido”, al fondo Social y Rehabilitación de Drogas 2022 del Gobierno Regional de Coquimbo; lográndose adjudicar un monto total de $5.779.920.
Más detalles en www.elmontepatrino.cl 
#MontePatria #Limarí #Comunales #alcohol #comunales #drogas #montepatria #prevención #PuebloHundido #senda</t>
  </si>
  <si>
    <t>https://www.instagram.com/p/Cne1QuNOPfN/</t>
  </si>
  <si>
    <t>3017083045975488461_7148058381</t>
  </si>
  <si>
    <t>https://scontent-sea1-1.cdninstagram.com/v/t51.2885-15/324877949_1663510117380676_403001362458428356_n.jpg?_nc_cat=100&amp;ccb=1-7&amp;_nc_sid=8ae9d6&amp;_nc_ohc=xqqFAB_YyrgAX-ryRN4&amp;_nc_ht=scontent-sea1-1.cdninstagram.com&amp;oh=00_AfBL8H9n555QbwAT8UFuxAH4YvDaZmZjufb-c998iZOwkA&amp;oe=63E01411</t>
  </si>
  <si>
    <t>Jan 15, 2023 @ 23:36:00.000</t>
  </si>
  <si>
    <t>ADN 72% de encuestados está en desacuerdo con indulto a condenados por delitos asociados al estallido social</t>
  </si>
  <si>
    <t>| La medición fue revelada por Cadem. En cuanto al controversial caso de Jorge Mateluna, el 81% no apoya la medida en favor del exmiembro del Frente Patriótico Manuel Rodríguez (FPMR).
📲 Revisa más detalles en ADN.cl.</t>
  </si>
  <si>
    <t>https://www.instagram.com/p/CndaHRWN9d6/</t>
  </si>
  <si>
    <t>3016682174280095610_300138487</t>
  </si>
  <si>
    <t>https://scontent-sea1-1.cdninstagram.com/v/t51.2885-15/324894108_563531438730626_6793578685648690258_n.jpg?_nc_cat=102&amp;ccb=1-7&amp;_nc_sid=8ae9d6&amp;_nc_ohc=TCGoaBeMHg0AX82whJv&amp;_nc_ht=scontent-sea1-1.cdninstagram.com&amp;oh=00_AfDevA-67X7brUS55qPM6uqrmU9rcFRJdev55EEaQrcAMA&amp;oe=63DFCE90</t>
  </si>
  <si>
    <t>Jan 13, 2023 @ 17:00:10.000</t>
  </si>
  <si>
    <t>Ahora envían droga en transporte formal a Santiago: un detenido por recibir $900 millones en marihuana EN TRIA ORDEN PATRIA ORDEN PATRIA EVIDENCIAE ORDEN PATRIA ප EVIDENCIAS biobiochile.cl iobioch e.cl biobiochile.cl biobiochile.cl</t>
  </si>
  <si>
    <t>Droga avaluada en cerca de $900 millones de pesos incautó #Carabineros, luego del control de rutina a empresas formales de courier.
Se trató de un procedimiento dado a conocer este viernes por el OS7 de Carabineros, el que se gestó en medio de fiscalizaciones de rutina para evitar el traslado de droga desde el norte del país hacia #Santiago.
Fue así como se revisó un vehículo de transporte formal de encomiendas, donde los perros Elvis y Hulk notaron algo extraño. Así, en tres tambores se descubrieron 89,6 kilos de marihuana avaluada en $896 millones.</t>
  </si>
  <si>
    <t>https://www.instagram.com/p/CnXjOUjuE-V/</t>
  </si>
  <si>
    <t>3015033391322517397_1524114478</t>
  </si>
  <si>
    <t>https://scontent-sea1-1.cdninstagram.com/v/t51.2885-15/324776188_501466368785435_6063087573619830036_n.jpg?_nc_cat=107&amp;ccb=1-7&amp;_nc_sid=8ae9d6&amp;_nc_ohc=YRxLgTywmMkAX9DiGXg&amp;_nc_ht=scontent-sea1-1.cdninstagram.com&amp;oh=00_AfD960INpYA0JGWnVQA_7cej374wbH1T1hTXncfMGSl9SA&amp;oe=63DEFB8A</t>
  </si>
  <si>
    <t>Jan 13, 2023 @ 13:48:44.000</t>
  </si>
  <si>
    <t>CARABINEROS DE EVIDENCIA PATRIA CHILE ORDEN</t>
  </si>
  <si>
    <t>SUCEDIÓ EN #CONCÓN 
En un control preventivo, Carabineros de la 4ª Comisaría sacaron de circulación un arma tras fiscalizar a un motorista que circulaba con ésta por el borde costero, fue detenido. 
En paralelo, en otro control se aprehendió un segundo sujeto que tenía una orden vigente.
@carabchile</t>
  </si>
  <si>
    <t>https://www.instagram.com/p/CnXNURpuPcy/</t>
  </si>
  <si>
    <t>3014937043495614258_8008643010</t>
  </si>
  <si>
    <t>https://scontent-sea1-1.cdninstagram.com/v/t51.29350-15/325175885_163511439762432_6076532619106213155_n.webp?stp=dst-jpg&amp;_nc_cat=106&amp;ccb=1-7&amp;_nc_sid=8ae9d6&amp;_nc_ohc=zlHTKs7TGZsAX-QosVJ&amp;_nc_ht=scontent-sea1-1.cdninstagram.com&amp;oh=00_AfADM5orv4ZYMRgoEvQVcb9sVdanOGddALk9kFaI9URz6g&amp;oe=63DDDE10</t>
  </si>
  <si>
    <t>Jan 12, 2023 @ 11:05:10.000</t>
  </si>
  <si>
    <t>Monte Patria da inicio a sus talleres de natación gratuitos 
Comenzó la temporada estival y con ella los panoramas para disfrutar de piscinas, ríos y la playa, sin embargo, para algunos padres este momento se convierte en una preocupación, ya que muchos niños y niñas aún no saben nadar o le tienen temor al agua. Es por ello que se hace imperante la necesidad de que asistan a talleres que les permitan desenvolverse al momento de tener contacto con el agua, disfrutar del momento y prevenir accidentes.
Más detalles en www.elmontepatrino.cl 
#MontePatria #Limarí #Comunales #comunales #montepatria #natación #talleres #verano2023</t>
  </si>
  <si>
    <t>https://www.instagram.com/p/CnUVzE0ta2b/</t>
  </si>
  <si>
    <t>3014129919467040155_7148058381</t>
  </si>
  <si>
    <t>https://scontent-sea1-1.cdninstagram.com/v/t51.2885-15/325211626_722294536275543_1095466024375134803_n.jpg?_nc_cat=100&amp;ccb=1-7&amp;_nc_sid=8ae9d6&amp;_nc_ohc=6dNnuo7Y7EwAX8ow0L7&amp;_nc_ht=scontent-sea1-1.cdninstagram.com&amp;oh=00_AfCcx3JcA40Ku8p9zGgz38tM8jZMhZkjMZeAEdcUNQDjHA&amp;oe=63DDACBC</t>
  </si>
  <si>
    <t>Jan 12, 2023 @ 09:30:45.000</t>
  </si>
  <si>
    <t>7 agrupaciones sociales de la comuna reciben subvención para actividades de verano 2023 
Buenas noticias para toda la comunidad de Monte Patria, 7 nuevas iniciativas se suman a la programación de verano, esto tras la firma de convenio entre el municipio local y las 7 organizaciones sociales beneficiadas con las subvenciones municipales de verano. La firma certifica el traspaso de los fondos de esta subvención concursable, montos que fluctúan entre 1.500.000 y 700.000 y que deben ser destinados exclusivamente para el proyecto postulado.
Más detalles en www.elmontepatrino.cl 
#MontePatria #Limarí #Comunales #actividades #comunales #montepatria #organizacionessociales #suvbenciones #verano2023</t>
  </si>
  <si>
    <t>https://www.instagram.com/p/CnUK_dAObQ5/</t>
  </si>
  <si>
    <t>3014082391552144441_7148058381</t>
  </si>
  <si>
    <t>https://scontent-sea1-1.cdninstagram.com/v/t51.2885-15/324844031_483416853868060_8577717434559584452_n.jpg?_nc_cat=104&amp;ccb=1-7&amp;_nc_sid=8ae9d6&amp;_nc_ohc=yLhcz_136QkAX9WUKJ3&amp;_nc_ht=scontent-sea1-1.cdninstagram.com&amp;oh=00_AfCF3V2JxMZSx0NUbmmjc3eE9gYRHG8xmHKL4hXobkJF9A&amp;oe=63DF542E</t>
  </si>
  <si>
    <t>Jan 11, 2023 @ 15:40:04.000</t>
  </si>
  <si>
    <t>Exitosa jornada de “Prueba Masiva” de FC Monte Patria en la antesala de la Tercera B 2023 
Desde las 10 de la mañana hasta el mediodía de este pasado lunes 9 de enero, jóvenes de diversas latitudes de la región se acercaron hasta el estadio de El Peralito en Monte Patria, para participar de la “Prueba Masiva” de FC Monte Patria. La convocatoria se hace para conformar el nuevo plantel sub 23, el cual competirá en la próxima temporada de Tercera B 2023, espacio donde el club local ya tiene asegurada su participación.
Más detalles en www.elmontepatrino.cl 
#MontePatria #Limarí #Comunales #comunales #futbol #montepatria #pruebamasiva #sub-23 #terceraB</t>
  </si>
  <si>
    <t>https://www.instagram.com/p/CnSQdqPJVYb/</t>
  </si>
  <si>
    <t>3013543507624547867_7148058381</t>
  </si>
  <si>
    <t>https://scontent-sea1-1.cdninstagram.com/v/t51.2885-15/324636039_489449479927498_7697497351524303912_n.jpg?_nc_cat=108&amp;ccb=1-7&amp;_nc_sid=8ae9d6&amp;_nc_ohc=6kVvtJmLSNcAX8XIGmD&amp;_nc_ht=scontent-sea1-1.cdninstagram.com&amp;oh=00_AfCgzfBmXeN2yT5gidQerJbOqBH8lcNYlR4Z8W4Z8TJY_A&amp;oe=63DDF9B2</t>
  </si>
  <si>
    <t>Jan 11, 2023 @ 14:30:22.000</t>
  </si>
  <si>
    <t>ELLIBERO &lt; Debemos tomar el indulto como un insulto dirigido a quienes no queremos ver a nuestra patria feudalizada por violentistas &gt;&gt;. Orlando Sáenz OPINIÓN El indulto que fue insulto</t>
  </si>
  <si>
    <t>Desde hace ya varios meses, todas las encuestas de opinión muestran que la principal preocupación de la gran  mayoría de los chilenos es el vertiginoso aumento de la delincuencia, el narcotráfico, el anarquismo, el octubrismo y la violencia en todas sus formas que están devorando a nuestra sociedad.
Hace apenas unas cuantas semanas, casi dos tercios de la población aprovechó el plebiscito sobre el proyecto de Constitución que se proponía para manifestar inequívocamente no sólo su rechazo a tal proyecto sino que el profundo deseo de que el Gobierno atienda a sus máximas necesidades.
---
Lee la nota completa en el link en nuestra biografía.
---
#ellibero #opinión</t>
  </si>
  <si>
    <t>https://www.instagram.com/p/CnSIfJlOqXr/</t>
  </si>
  <si>
    <t>3013508425628427755_1449903588</t>
  </si>
  <si>
    <t>https://scontent-sea1-1.cdninstagram.com/v/t51.2885-15/324550868_203885978832365_5822186106042689708_n.jpg?_nc_cat=103&amp;ccb=1-7&amp;_nc_sid=8ae9d6&amp;_nc_ohc=OzZqY1kfXOcAX8gjRt_&amp;_nc_ht=scontent-sea1-1.cdninstagram.com&amp;oh=00_AfBybSq4FQkUnUHSPxFSQxDroJ-ox9874DUkqTc5Kqwx0w&amp;oe=63E4F442</t>
  </si>
  <si>
    <t>Jan 11, 2023 @ 14:00:12.000</t>
  </si>
  <si>
    <t>CRÓNICA Aparta de ganado, entre las actividades de la Fiesta de la Chilenidad La Tribuna</t>
  </si>
  <si>
    <t>🔵La Asociación de Criadores de Caballos Raza Chilena de Biobío llevó a cabo este fin de semana, una nueva edición de su ‘Fiesta de Chilenidad en Familia’.
El evento se realizó en el recinto de Socabío, en el que la familia del rodeo se reunió.
Según lo explicado por el Presidente de la Asociación Biobío, Salvador Larraín esta fiesta se vivió con los mejores ejemplares inscritos en la exposición, un número importante, aunque la meta en las próximas ediciones es regresar al tamaño de participantes de exposiciones antiguas y que alcanzaban a los cien caballos.
Esta nueva versión arrancó el viernes con la Jura de Categorías y Aparta Promocional de Ganado en la medialuna.
👉Te invitamos a leer la nota completa en 💻www.latribuna.cl.
#Diariolatribuna #News #Actualidad #LosÁngelesCL #Provinciadebiobio #Noticias #Linkinbio #Chilenoticias #Chile #biobio</t>
  </si>
  <si>
    <t>https://www.instagram.com/p/CnSFCYkPse1/</t>
  </si>
  <si>
    <t>3013493254713690037_3911466170</t>
  </si>
  <si>
    <t>https://scontent-sea1-1.cdninstagram.com/v/t39.30808-6/325197015_1271624203537507_7497514716805066088_n.jpg?_nc_cat=102&amp;ccb=1-7&amp;_nc_sid=8ae9d6&amp;_nc_ohc=robfQOVM_l4AX_ZQeqd&amp;_nc_ht=scontent-sea1-1.cdninstagram.com&amp;oh=00_AfAdV54jngZJt5e1vgSLapRCDlMG_Tc5wcWLTRu3jhdPbA&amp;oe=63E023DB</t>
  </si>
  <si>
    <t>Jan 11, 2023 @ 12:27:18.000</t>
  </si>
  <si>
    <t>"Amenaza golpista en Brasil: Bannon, Bolsonaro y el «gen fascista»", una columna de opinión para CIPER del investigador y autor del libro "¿Patria o Caos? El archipiélago del posfascismo y la nueva derecha en Chile", Julio Cortés Morales.
Lee la columna completa en ciperchile.cl</t>
  </si>
  <si>
    <t>https://www.instagram.com/p/CnR6aENuDGD/</t>
  </si>
  <si>
    <t>3013446503616754051_8519753296</t>
  </si>
  <si>
    <t>https://scontent-sea1-1.cdninstagram.com/v/t51.29350-15/324836662_894847608616198_8593521914767604208_n.webp?stp=dst-jpg&amp;_nc_cat=107&amp;ccb=1-7&amp;_nc_sid=8ae9d6&amp;_nc_ohc=2QuHvnMSrscAX82lE6y&amp;_nc_ht=scontent-sea1-1.cdninstagram.com&amp;oh=00_AfAWqGqk6GhjUJdiWAiZTZ_YaYPDsMfDpaSYbdEcITTw8w&amp;oe=63E7D45F</t>
  </si>
  <si>
    <t>Jan 10, 2023 @ 11:35:54.000</t>
  </si>
  <si>
    <t>UN DÍA COMO HOY FALLECE: GABRIELA MISTRAL poeTa AUDAZ, MAESTRA, LESBIANA, FEMINISTA Y DE IZQUIERDA</t>
  </si>
  <si>
    <t>Citada en casi todos los planes curriculares con su poesía infantil e inmortalizada en el billete de cinco mil pesos, resultaría extraño imaginar alguna persona del territorio chileno a quién le resulte ajena la imagen de #GabrielaMistral. Pero, lo cierto es que es un conocimiento superficial. Poco se habla de la Gabriela como lo que realmente era: una poeta audaz, lesbiana, feminista y de izquierda.
🍃En la poesía de Mistral se entremezclan y florecen temas como la infancia y la muerte; la sexualidad; la mística y la naturaleza de latinoamérica, lo femenino y lo maternal; el cuestionamiento al “deber-ser” de la mujer en su época; el paisaje y la admiración al mundo popular. Sus textos vinculan esa construcción de mundo en una palabra directa, clara y sensible de todo a su alrededor. La política no estaba por fuera de sus márgenes; por el contrario, se reconocen en su prosa epistolar, material condensado en Bendita mi lengua sea; y además en el poema póstumo “Poema de Chile”.
🔥La faceta política de Mistral es su obra menos estudiada. Esto se debe en gran medida a que la mayoría de sus textos más subversivos fueron directamente ignorados por las editoriales chilenas, resistiendo la imagen de la lesbiana feminista y poeta, y posicionando una maestra de campo nacionalista.
❄️La estrategia de higienizar su imagen fue instaurada concretamente por el Estado Chileno durante la dictadura cívico militar. Se la rapta de su escena radical y se la transforma en una especie de madre superiora que se conmueve ante la fragilidad de la infancia, sin profundizar en sus ribetes más complejos, haciéndola un chiche, una medalla para la patria.
🗄️🗃️Pero, tras la entrega de todo su archivo personal gracias a Doris Dana, quedaba esclarecido por su propia letra que efectivamente existía un universo al cual no se le había hecho justicia.
🫀A los 66 años de su muerte, es necesario levantar a la Mistral desde su corpus verdadero, leerla sin tabúes y esperando ser seducido por su dualidad y sensibilidad
🖊️ @aledecap</t>
  </si>
  <si>
    <t>https://www.instagram.com/p/CnPPusjuaFC/</t>
  </si>
  <si>
    <t>3012695855371755842_6900827033</t>
  </si>
  <si>
    <t>https://scontent-sea1-1.cdninstagram.com/v/t51.29350-15/324257880_499706525566107_4240644705069120830_n.webp?stp=dst-jpg&amp;_nc_cat=106&amp;ccb=1-7&amp;_nc_sid=8ae9d6&amp;_nc_ohc=7gQpbz6ej3YAX_jZLuk&amp;_nc_oc=AQn55cRlGtMg9jdHUbIEGobIMg26U8INuZF51zitT_5EtSC7sBa1Cg9Sgr6XbhatVoc&amp;_nc_ht=scontent-sea1-1.cdninstagram.com&amp;oh=00_AfD71fPGW2OyL3r8kYk_PeD0LEPokZLfgUPYyHjonowE0Q&amp;oe=63E36681</t>
  </si>
  <si>
    <t>Jan 10, 2023 @ 10:12:00.000</t>
  </si>
  <si>
    <t>Salón de Artes lleva el nombre “Alcalde Juan Carlos Castillo Boilet” 
Más de 200 personas se dieron cita en el Centro Cultural Huayquilonko de Monte Patria, el pasado domingo, para rendir un sentido y emotivo homenaje a quien en vida fue Alcalde de la comuna de Monte Patria, Juan Carlos Castillo Boilet.
Más detalles en www.elmontepatrino.cl 
#MontePatria #Limarí #Comunales #comunales #homenaje #JuanCarlosCastillo #montepatria #SalóndeArtes</t>
  </si>
  <si>
    <t>https://www.instagram.com/p/CnPGH8aNmgu/</t>
  </si>
  <si>
    <t>3012653609913837614_7148058381</t>
  </si>
  <si>
    <t>https://scontent-sea1-1.cdninstagram.com/v/t51.2885-15/324550233_107465172183021_6214244291602557533_n.jpg?_nc_cat=108&amp;ccb=1-7&amp;_nc_sid=8ae9d6&amp;_nc_ohc=PQfGmhnODPUAX-8nCL8&amp;_nc_ht=scontent-sea1-1.cdninstagram.com&amp;oh=00_AfDQsgPEwmxgW094by0p6FHv753j652a0S4svEkvSPyO1A&amp;oe=63DEE114</t>
  </si>
  <si>
    <t>Jan 10, 2023 @ 09:29:34.000</t>
  </si>
  <si>
    <t>Interferencia Bolsonaristas usaron código militar para coordinar invasión en Brasilia</t>
  </si>
  <si>
    <t>‘Selma’, en alusión a ‘Selva’ -una expresión usada por los militares brasileños-, fue uno de los códigos utilizados en redes sociales por los bolsonaristas golpistas ‘para coordinar últimas etapas de la invasión’ de la Plaza de los Tres Poderes en Brasil.
De tal modo, la expresión ‘Festa da Selma’ (‘Fiesta de Selma’, en la traducción literal al español) llegó a ser utilizada junto con el hashtag #BrazilianSpring (#PrimaveraBrasileña, en inglés). Esta última expresión fue lanzada por Steve Bannon, ex estratega de Donald Trump, poco después de la derrota de Jair Bolsonaro en las elecciones presidenciales de 2022, según reveló otro reportaje de Agência Pública. El término de Bannon corresponde a una apropiación de los movimientos a favor de la democracia en los países árabes, y fue compartido por Bannon para plantear falsas dudas sobre el sistema electoral brasileño.
A partir del jueves 5 de enero, el término ‘Festa da Selma’ pasó a ser aún más utilizado en Twitter, junto con videos que traían una serie de códigos bolsonaristas para coordinar los ataques.
Uno de los primeros en convocar a los bolsonaristas a la ‘Festa da Selma’ fue el perfil @Fernand58617686, el que tomó para sí ‘Brasil’ (sin más) como su nombre de usuario de Twitter y, cuya descripción es “Dios, Patria, familia y libertad. Conservador, derecha”...
🔴  Lee el artículo completo en interferencia.cl y suscríbete desde $3.000 al mes para que sigamos haciendo periodismo independiente.</t>
  </si>
  <si>
    <t>https://www.instagram.com/p/CnPBRT-MrN7/</t>
  </si>
  <si>
    <t>3012632263456371579_7481944211</t>
  </si>
  <si>
    <t>https://scontent-sea1-1.cdninstagram.com/v/t39.30808-6/322908535_1350368879093281_1871142648437283973_n.jpg?_nc_cat=100&amp;ccb=1-7&amp;_nc_sid=8ae9d6&amp;_nc_ohc=WRW4orYFUaoAX-2YUWr&amp;_nc_ht=scontent-sea1-1.cdninstagram.com&amp;oh=00_AfALbhl844ZN-bPasHxOE0hjRzxMaO2ffiY6qdZoeePiQg&amp;oe=640D59ED</t>
  </si>
  <si>
    <t>Jan 9, 2023 @ 18:00:02.000</t>
  </si>
  <si>
    <t>DEPORTE Asociación de Criadores de Biobío vivió su Fiesta de la Chilenidad La Tribuna</t>
  </si>
  <si>
    <t>https://www.instagram.com/p/CnNW5TdMVrJ/</t>
  </si>
  <si>
    <t>3012164420705016521_3911466170</t>
  </si>
  <si>
    <t>https://scontent-sea1-1.cdninstagram.com/v/t39.30808-6/324307142_555972246600709_142108305679519028_n.jpg?_nc_cat=108&amp;ccb=1-7&amp;_nc_sid=8ae9d6&amp;_nc_ohc=m8PtjWXixG4AX-evxCR&amp;_nc_ht=scontent-sea1-1.cdninstagram.com&amp;oh=00_AfAae9PXuJsR7vGn33CDhYAL1Zbcptbv0ep7uJ2grRBnBA&amp;oe=63DDF4D7</t>
  </si>
  <si>
    <t>Jan 7, 2023 @ 17:00:10.000</t>
  </si>
  <si>
    <t>a: NACIONAL MARCELA RÍOS RENUNCIA AL MINISTERIO DE JUSTICIA Y DERECHOS HUMANOS</t>
  </si>
  <si>
    <t>Marcela Ríos presentó su renuncia como ministra de Justicia y Derechos Humanos. La exautoridad tomó la decisión tras el anuncio de una acusación constitucional en su contra y la denuncia por el delito de prevaricación realizada por diputados de Renovación Nacional a raíz del indulto a Jorge Mateluna.
Es necesario destacar que la salida de Ríos tiene lugar en medio de su baja aprobación tras el indulto presidencial a 13 condenados en contexto de los hechos de violencia registrados en el país tras el 18 de octubre y al exintegrante del Frente Patriótico Manuel Rodríguez.
📲Más detalles en Agricultura.cl (link en Bio)</t>
  </si>
  <si>
    <t>https://www.instagram.com/p/CnIGdAeP3n5/</t>
  </si>
  <si>
    <t>3010684732548545017_2177435983</t>
  </si>
  <si>
    <t>https://scontent-sea1-1.cdninstagram.com/v/t39.30808-6/323419843_1311438002762090_4224767371682020555_n.png?stp=dst-jpg&amp;_nc_cat=110&amp;ccb=1-7&amp;_nc_sid=8ae9d6&amp;_nc_ohc=kayquVGvr-MAX---OPP&amp;_nc_ht=scontent-sea1-1.cdninstagram.com&amp;oh=00_AfD0y21qVsbVMcQB0QHu2oaA5t8GkWuuZR-9Yd6j6klF7w&amp;oe=63DC6FDD</t>
  </si>
  <si>
    <t>Jan 7, 2023 @ 15:08:25.000</t>
  </si>
  <si>
    <t>eldiariodesalamanca</t>
  </si>
  <si>
    <t>65 PERSONAS RESULTARON AISLADAS TRAS DESPLAZAMIENTO DE LODO EN ALMENDRILLO El Diario de Salamanca www.salamancachile.cl</t>
  </si>
  <si>
    <t>Un helicóptero dispuesto por Minera Los Pelambres trabaja en la evacuación de las personas afectadas.
Al menos 65 personas de la localidad de Almendrillo quedaron totalmente aisladas tras un desplazamiento de lodo que bloqueó el acceso al sector ubicado en el Valle Alto de Salamanca.
El hecho ocurrió la tarde de este viernes, tras las tormentas eléctricas y precipitaciones que se han registrado durante los últimos días en la zona cordillerana de Salamanca. De acuerdo con la información proporcionada por la Dirección Regional del Servicio Nacional de Prevención y Respuesta ante Desastres (SENAPRED), se activaron diversas bajadas de quebradas en el sector El Almendrillo, Ruta D-825, comuna de Salamanca.
Un cargador frontal trabaja en el despeje de la ruta. Minera Los Pelambres, en tanto, dispuso de un helicóptero para evacuar a las personas afectadas, ayuda que fue coordinada con la Municipalidad de Salamanca y la Delegación Presidencial Provincial.
Desde el 03 de enero, la Dirección Regional de SENAPRED Coquimbo mantiene la Alerta Temprana Preventiva para las comunas de La Higuera, Vicuña, Paihuano, Río Hurtado, Monte Patria, Combarbalá, Illapel y Salamanca, por tormentas eléctricas, que se mantiene vigente hasta que las condiciones así lo ameriten.</t>
  </si>
  <si>
    <t>https://www.instagram.com/p/CnH5qoxOR7b/</t>
  </si>
  <si>
    <t>3010628494565121755_10167031478</t>
  </si>
  <si>
    <t>https://scontent-sea1-1.cdninstagram.com/v/t51.29350-15/324164095_494160809470418_7030633771798758077_n.jpg?_nc_cat=101&amp;ccb=1-7&amp;_nc_sid=8ae9d6&amp;_nc_ohc=tTU7V6Yej_EAX97D0Il&amp;_nc_ht=scontent-sea1-1.cdninstagram.com&amp;oh=00_AfBTOz_BAGC5CuqI_x_CLiCGB481o_nOSrjtd_faAmrxxg&amp;oe=63E80807</t>
  </si>
  <si>
    <t>Jan 7, 2023 @ 13:53:31.000</t>
  </si>
  <si>
    <t>a: NACIONAL DIPUTADOS UDI PRESENTAN PROYECTO DE LEY PARA QUE INDULTADOS POR RAZONES "NO HUMANITARIAS" TENGAN QUE UTILIZAR TOBILLERAS ELECTRÓNICAS</t>
  </si>
  <si>
    <t>Los diputados de la UDI, Juan Manuel Fuenzalida, Cristián Labbé y Gustavo Benavente, presentaron este viernes un proyecto de ley para que todas las personas que reciban el beneficio por razones que no sean humanitarias -como ocurrió en esta oportunidad- tengan la obligación de utilizar tobilleras electrónicas al menos durante los primeros seis meses desde obtenida su libertad.
A raíz de la polémica suscitada por los 13 indultos que concedió el Presidente de la República, entre ellos a dos condenados en el marco del “estallido social” que estaban vinculados a una serie de otras causas judiciales y también al exintegrante del Frente Patriótico Manuel Rodríguez, Jorge Mateluna Rojas.
📲Sigue leyendo en Agricultura.cl (link en Bio)</t>
  </si>
  <si>
    <t>https://www.instagram.com/p/CnHxF8htGyO/</t>
  </si>
  <si>
    <t>3010590788786875534_2177435983</t>
  </si>
  <si>
    <t>https://scontent-sea1-1.cdninstagram.com/v/t39.30808-6/324597788_2659195917552599_7566639644482547147_n.jpg?_nc_cat=108&amp;ccb=1-7&amp;_nc_sid=8ae9d6&amp;_nc_ohc=RSip39wxcYAAX-c6JCf&amp;_nc_ht=scontent-sea1-1.cdninstagram.com&amp;oh=00_AfArqsUO8rsjE0bwht2896PPleRSJblVfoKQKT5ktt19Aw&amp;oe=63D99FFC</t>
  </si>
  <si>
    <t>Jan 6, 2023 @ 15:48:53.000</t>
  </si>
  <si>
    <t>RADIOGRAFÍA COVID EN LA ZONA: REVISA AQUÍ LA CANTIDAD DE CASOS NUEVOS Y ACTIVOS POR COMUNA DIARIOELDIA.CL elDía</t>
  </si>
  <si>
    <t>😷 La mañana de este viernes 6 de enero la Seremi de Salud de la región de Coquimbo entregó un nuevo balance Covid para la zona.
Entrando en detalle con respecto a las cifras, la región presentó un total de 317 casos nuevos, sumando ya un total de 204.932 casos acumulados y 615 que actualmente se encuentran activos.
Con respecto a la positividad semanal, esta registro un porcentaje de 18.50%, mostrando un aumento menor con respecto a otras mediciones.
Balance detallado por comuna
BALANCE REGIÓN DE COQUIMBO
Viernes 06 de enero del 2023
317 casos nuevos
204,932 casos acumulados
615 casos activos
1.913 fallecidos (1 La Serena, 1 de Coquimbo y 1 de Combarbalá)
Detalle de casos nuevos:
79 de La Serena
107 de Coquimbo
4 de Andacollo
2 de Paihuano
7 de Vicuña
10 de Illapel
11 de Los Vilos
26 de Salamanca
28 de Ovalle
1 de Combarbalá
3 de Monte Patria
1 de Punitaqui
5 de otra región
33 Sin notificar
🔗Lee la nota completa en www.diarioeldia.cl o en el link de la bio📲</t>
  </si>
  <si>
    <t>https://www.instagram.com/p/CnFZgK5Oqzj/</t>
  </si>
  <si>
    <t>3009924087850642659_14252136965</t>
  </si>
  <si>
    <t>https://scontent-sea1-1.cdninstagram.com/v/t51.29350-15/323955100_1192428774714308_574963536875769571_n.jpg?_nc_cat=100&amp;ccb=1-7&amp;_nc_sid=8ae9d6&amp;_nc_ohc=0R-hgrVqvFQAX9mcRuK&amp;_nc_ht=scontent-sea1-1.cdninstagram.com&amp;oh=00_AfArRC45PvtLSwjXs1l0YhC1ecuIOeEB2PDaDssXtGl1eA&amp;oe=63D995C1</t>
  </si>
  <si>
    <t>Jan 5, 2023 @ 16:40:53.000</t>
  </si>
  <si>
    <t>La comuna de los “Valles Generosos” ya cuenta con programación de verano 2023 
Espacios de recreación, jornadas de esparcimiento comunitario y social, festivales de talentos varios y un sinfín de iniciativas culturales y patrimoniales, así luce el panorama de verano de Monte Patria. La comuna de los valles generosos apuesta ese 2023 por una agenda comunitaria y con miras turísticas.
Más detalles en www.elmontepatrino.cl
#MontePatria #Limarí #Comunales #comunales #montepatria #programación #vallesgenerosos #verano2023</t>
  </si>
  <si>
    <t>https://www.instagram.com/p/CnC6pzJv0is/</t>
  </si>
  <si>
    <t>3009225460157466796_7148058381</t>
  </si>
  <si>
    <t>https://scontent-sea1-1.cdninstagram.com/v/t51.2885-15/323802451_698389141875075_5170238766205271904_n.jpg?_nc_cat=110&amp;ccb=1-7&amp;_nc_sid=8ae9d6&amp;_nc_ohc=Xgo1Dvr7qFUAX-lCSv9&amp;_nc_ht=scontent-sea1-1.cdninstagram.com&amp;oh=00_AfCXdEJaMGBBFvv3rXnAYgmtbPgNWlfVzdzg2HbjFQ-XCQ&amp;oe=63D993AB</t>
  </si>
  <si>
    <t>Jan 5, 2023 @ 11:59:53.000</t>
  </si>
  <si>
    <t>‎one or more people, ‎'‎elDía اقم DIREG ¿QUIÉN ES LUIS CASTILLO? EL INDULTADO POR BORIC QUE ACUMULA5 CONDENAS Y 26 CAUSAS diarioeldia.cl elDía‎'‎‎</t>
  </si>
  <si>
    <t>🔴👉 La noche de este miércoles se difundieron imágenes de Luis Castillo, uno de los indultados por el presidente Gabriel Boric, por los cuales fue condenado durante el contexto del estallido social en Copiapó.
Un reportaje de T13, muestra una cámara de seguridad donde se observa a Castillo participando de un ataque a una oficina del registro civil, antes que encapuchados le prendieran fuego en Copiapó, y del saqueo a una automotora.
“La Fiscalía de Atacama logró obtener una condena contra el imputado por los hechos que estaba siendo investigando, luego de una serie de diligencia y análisis de 250 horas de grabaciones, y además con el aporte de antecedentes del imputado, quien colaboró prestando declaración, reconociendo su participación y la de otros”, dijo la fiscal Paula Barrueto.
Pero esta no era la primera vez de Castillo en prisión, pues tiene un amplio prontuario policial, con 5 condenas en su historial y 26 causas judiciales en su contra.
🔴Indultado de último momento
En primera instancia, La Moneda informó que 11 personas serían indultadas. Sin embargo, dos horas después se comunicó desde el Ministerio de Justicia había un error en las personas indultadas, pues Castillo y Sebastián Montenegro Coo -condenado por porte ilegal de municiones- habrían sido incluidos por error.
Al final el presidente Boric determinó indultarlos igualmente, como también a Matías Elías Rojas Marambio y Alejandro Samuel Carvajal Gutiérrez, que habían quedado fuera originalmente.
“En el primer comunicado que se emitió hubo dos que no sé por qué no se incluyeron en el listado, pero eso se solucionó inmediatamente. Así que pueden tener la tranquilidad de que esto es una decisión difícil, pero lo hago pensando en el bien de la patria”, expresó Boric sobre esta situación.
Asimismo, dijo que “tenemos que sanar estas heridas, acá vivimos un proceso que fue tremendamente complejo y en donde estos son jóvenes que no son delincuentes”.
🔗Lee la nota completa en www.diarioeldia.cl o en el link de la bio📲</t>
  </si>
  <si>
    <t>https://www.instagram.com/p/CnCaf9ju1UO/</t>
  </si>
  <si>
    <t>3009084046647710990_14252136965</t>
  </si>
  <si>
    <t>https://scontent-sea1-1.cdninstagram.com/v/t51.29350-15/323807974_666612095165901_179116079847284113_n.jpg?_nc_cat=104&amp;ccb=1-7&amp;_nc_sid=8ae9d6&amp;_nc_ohc=S2Ig_FIGeCEAX-frlyL&amp;_nc_oc=AQmvg78qRi_DJHVYL9JH8Hh-FONLioTzEC5Rq5p7HkLTfDbciBK3sbtOwc6onv0LBmE&amp;_nc_ht=scontent-sea1-1.cdninstagram.com&amp;oh=00_AfC6CUhg05DwXZPgK1wKN7cVAn_d-vSwx6mwNp6NzzXUyg&amp;oe=63D82578</t>
  </si>
  <si>
    <t>Jan 5, 2023 @ 08:02:56.000</t>
  </si>
  <si>
    <t>ES Los balines políticos que dispara la #derecha. Reuniones y gestiones de legisladores, dirigentes, abogados y constitucionalistas para acusar al Presidente Gabriel Boric.</t>
  </si>
  <si>
    <t>#PortadaElSiglo 
Entre el viernes 30 y el sábado 31 de diciembre pasado, sin importar la proximidad de las celebraciones de Año Nuevo, legisladores, dirigentes y abogados de partidos de la derecha y la extrema derecha, se comunicaron vía celular y WhatsApp, molestos por los indultos otorgados por el Presidente #GabrielBoric a presos de la revuelta social de 2019 y al ex integrante del Frente Patriótico Manuel Rodríguez, Jorge Mateluna.
https://elsiglo.cl/2023/01/04/los-balines-politicos-que-dispara-la-derecha/</t>
  </si>
  <si>
    <t>https://www.instagram.com/p/CnB_Ye5tZ-l/</t>
  </si>
  <si>
    <t>3008964785438302117_3313293675</t>
  </si>
  <si>
    <t>https://scontent-sea1-1.cdninstagram.com/v/t39.30808-6/324259085_2866670683488007_1420931491164291435_n.jpg?_nc_cat=111&amp;ccb=1-7&amp;_nc_sid=8ae9d6&amp;_nc_ohc=bwavQeMYR7cAX-_jBCg&amp;_nc_ht=scontent-sea1-1.cdninstagram.com&amp;oh=00_AfDb89EjYsJQa6_RahBoqNa3uGHuyXeV44yGaR70zHCpSQ&amp;oe=63DDAD66</t>
  </si>
  <si>
    <t>Jan 4, 2023 @ 18:30:04.000</t>
  </si>
  <si>
    <t>ORDEN RDEN PATRIA ORDEN PATRIA i ORDEN PATRIA ORDEN IPATRIA ORDEN YPATRIA PATRIA ORDE YPA RIA ORDEN YPATRIA ORDEN PATRIA ORDEN YPATRIA ORDEN Y PATRIA www.carabineros.cl ORI YPA ORDEN PATRIA ORDEN PATRIA OR ORDEN PATRIA CARABINEROS DETUVO A TRES SUJETOS QUE ROBARON UN AUTO VIOLENTAMENTE EN RENGO POLICIAL</t>
  </si>
  <si>
    <t>Los antisociales fueron detenidos por el delito de Robo con intimidación y porte
ilegal de arma de fuego y munición.
Para leer la noticia completa ingresa a www.elcachapoal.cl #LinkInMyBio</t>
  </si>
  <si>
    <t>https://www.instagram.com/p/CnAiW0PgvR1/</t>
  </si>
  <si>
    <t>3008555652588172405_4275421760</t>
  </si>
  <si>
    <t>https://scontent-sea1-1.cdninstagram.com/v/t39.30808-6/322730594_649186243611372_1226389273087490792_n.jpg?_nc_cat=100&amp;ccb=1-7&amp;_nc_sid=8ae9d6&amp;_nc_ohc=5V5EytA5yocAX_bBRGX&amp;_nc_ht=scontent-sea1-1.cdninstagram.com&amp;oh=00_AfDiGiw7nvL8Cdb5Leh8PSnpCn88o2DkthQ_nGGygXLVsw&amp;oe=63DEA17D</t>
  </si>
  <si>
    <t>Jan 4, 2023 @ 15:43:51.000</t>
  </si>
  <si>
    <t>elmorrocotudo.cl</t>
  </si>
  <si>
    <t>M DIPUTADO ENRIQUE LEE SOBRE INDULTOS DEL PRESIDENTE BORIC: EL GOBIERNO DECLARA EN UN SENTDO SENTIDO Y ACTÚA EN OTRO" www.elmorrocotudo.cl</t>
  </si>
  <si>
    <t>🟢Tras el anuncio de indulto presidencial a 13 personas acusadas por delitos violentos, entre ellos un integrante del ex Frente Patriótico Manuel Rodríguez y posteriores declaraciones del presidente #GabrielBoric, donde aseguró que tiene “la profunda convicción de que en el juicio a Jorge Mateluna hubo irregularidades y una valoración de la prueba que no estuvo a la altura de la justicia”, este martes, el diputado Enrique Lee, fue enfático en señalar que la medida está muy alejada de lo que quiere la ciudadanía.
👉A juicio del parlamentario, #EnriqueLee, “el indulto presidencial a 13 personas condenadas por delitos graves en el marco del estallido social de octubre del año 2019 y una persona vinculada a grupo subversivo, es una demostración de que el gobierno declara en un sentido, pero actúa en otro muy distante a lo que quiere la ciudadanía. No se puede recobrar la seguridad y la tranquilidad perdida indultando a condenados por la justicia, y mucho menos cuestionando el actuar de un poder autónomo del Estado”.
🟩“El gobierno sigue al debe en el control de la migración irregular y en el cumplimiento de su compromiso de combatir el crimen organizado”. Ahora bien, respecto a la migración irregular el diputado ariqueño, afirmó que: “ninguna medida será eficaz, si el gobierno insiste en mantener los incentivos para que extranjeros sigan llegando al país. Es inaceptable que hoy grupos de extranjeros que han ingresado clandestinamente al país tengan más beneficios que los propios chilenos”.
➡️“Chile ya cumplió su cuota de solidaridad con los habitantes de otros países y seguir aceptando la inmigración sin control perjudica gravemente a los chilenos como asimismo a los propios extranjeros que residen legalmente en nuestro país”, finalizó Lee.
.
Amplía estas 😉👆 y más informaciones🙌 en www.elmorrocotudo.cl 🤩
.
#MiVoz #Chile #ElMorrocotudo #Arica #Parinacota</t>
  </si>
  <si>
    <t>https://www.instagram.com/p/CnAPVbANFdU/</t>
  </si>
  <si>
    <t>3008471993884628820_8179361106</t>
  </si>
  <si>
    <t>https://scontent-sea1-1.cdninstagram.com/v/t39.30808-6/324184426_1860185114336219_3905851247958067594_n.jpg?_nc_cat=102&amp;ccb=1-7&amp;_nc_sid=8ae9d6&amp;_nc_ohc=LWMtcovBfs4AX-V64a7&amp;_nc_ht=scontent-sea1-1.cdninstagram.com&amp;oh=00_AfDNQLWPeREHaSBuRTJXRprL3_oEr1GQ9Y7ci0dJUyhVwQ&amp;oe=6418CBB7</t>
  </si>
  <si>
    <t>Jan 4, 2023 @ 13:08:30.000</t>
  </si>
  <si>
    <t>TRIBUNAL DE JUICIO ORAL EN LO PENAL Y JUZGADO DE GARANTIA</t>
  </si>
  <si>
    <t>Condenan a 8 años de presidio a autor de homicidio en localidad cordillerana de Monte Patria 
El Tribunal de Juicio Oral en lo Penal de Ovalle condenó a R.J.C.M. a la pena de 8 años de presidio efectivo, en calidad de autor del delito consumado de homicidio. Ilícito perpetrado en la comuna de Monte Patria, en febrero de 2021.
Más detalles en www.elmontepatrino.cl 
#MontePatria #Limarí #Comunales #8años #comunales #homicidio #montepatria #sentencia #tulahuen</t>
  </si>
  <si>
    <t>https://www.instagram.com/p/Cm_9jdILWPX/</t>
  </si>
  <si>
    <t>3008393793401349079_7148058381</t>
  </si>
  <si>
    <t>https://scontent-sea1-1.cdninstagram.com/v/t51.2885-15/323597638_829046705033108_1377484407785407781_n.jpg?_nc_cat=106&amp;ccb=1-7&amp;_nc_sid=8ae9d6&amp;_nc_ohc=-Xc_Ct3NlsMAX-o4our&amp;_nc_oc=AQnmnDFKUwOkAmxk8CmcBrjm7qRcG65f6_KUeulUpeINzuYc4IpHQWWsYa5V2RA8BEA&amp;_nc_ht=scontent-sea1-1.cdninstagram.com&amp;oh=00_AfDU52_9zMJ4mNSJMOI6DgAsf5kCa33PAhifJHqowyfV7g&amp;oe=63D66745</t>
  </si>
  <si>
    <t>Jan 4, 2023 @ 12:51:50.000</t>
  </si>
  <si>
    <t>elDía 4-BIO FADIO QUIÉN ES JORGE MATELUNA, EL EXGUERRILLERO DEL POLÉMICO INDULTO DE GABRIEL BORIC LA RALIU diarioeldia.cl elDía</t>
  </si>
  <si>
    <t>🔴👉 Favorecido junto a otras 12 personas sentenciadas por delitos ocurridos durante las protestas de 2019, Mateluna ha protagonizado episodios anteriores de la Justicia chilena: tras ser detenido en 1992 y condenado a cadena perpetua por asociación ilícita terrorista, entre otras imputaciones, se acogió a la Ley de Indulto para exsubversivos durante el Gobierno de Ricardo Lagos y en 2004 recuperó la libertad tras más de una década tras las rejas.
Con tan solo 12 años, según medios locales, Mateluna ingresó a las Juventudes Comunistas (JJ.CC) en 1986, año de alta convulsión política en un país golpeado por la dictadura cívico militar de Augusto Pinochet (1973-1990) y donde, en uno de los actos más recordados de la década, un comando del Frente Patriótico Manuel Rodríguez (FMPR) intentaría liquidar al dictador a las afueras de Santiago. 
Más adelante, Mateluna ingresó a las filas del FMPR en tiempos en que la estructura de la organización armada presentaba sus primeras escisiones y se desvinculaba al Partido Comunista, iniciando operaciones autónomas como asaltos bancarios y secuestros en plena transición a la democracia a inicios de la década de 1990.
A los 18 años resultó detenido y sufrió supuestas torturas, para luego caer nuevamente en manos de las autoridades y ser condenado por formación y pertenencia a grupos armados de combate, asociación ilícita terrorista, atentados y robo con intimidación a cadena perpetua.
PRESO POLÍTICO"
Desde el primer momento, Mateluna y su defensa alegaron "injusticia", además de apuntar a una serie de errores en el proceso que lo condenó a 16 años de cárcel.
El exfrentista resultó detenido por Carabineros -Policía militarizada- a dos kilómetros del atraco ocurrido el 17 de junio de 2013.
EL INDULTO QUE NO FUE
Con estos antecedentes, la expresidenta Michelle Bachelet buscó hacer uso de su entonces facultad presidencial para indultar a Mateluna, no obstante, el ministro de Justicia de la época, Jaime Campos, no estuvo de acuerdo.
La actual jefa de la cartera de Justicia y Derechos Humanos, Marcela Ríos, no tuvo la misma valoración, accediendo al benefio
🔗Lee la nota completa en www.diarioeldia.cl o en el link de la bio📲</t>
  </si>
  <si>
    <t>https://www.instagram.com/p/Cm_7pk4Oyhx/</t>
  </si>
  <si>
    <t>3008385417947588721_14252136965</t>
  </si>
  <si>
    <t>https://scontent-sea1-1.cdninstagram.com/v/t51.29350-15/323699641_209517414879150_2427058079177801311_n.jpg?_nc_cat=109&amp;ccb=1-7&amp;_nc_sid=8ae9d6&amp;_nc_ohc=73n5sJWTkNwAX_tfLzO&amp;_nc_ht=scontent-sea1-1.cdninstagram.com&amp;oh=00_AfBuj1mIlwxnEokwg6iINfQxvW0kRz3E2JtzKhZIN72wzQ&amp;oe=63D82FE2</t>
  </si>
  <si>
    <t>Jan 4, 2023 @ 11:09:27.000</t>
  </si>
  <si>
    <t>THE CLINIC INDULTO FALLIDO, APOYO DE LA UNIVERSIDAD DE CHILE Y TROPIEZOS EN TRIBUNALES: Cinco claves para entender la trama de caso Mateluna</t>
  </si>
  <si>
    <t>◼️ El caso de Jorge Mateluna, ex miembro del Frente Patriótico Manuel Rodríguez, ha estado en la palestra desde que se anunció que el Presidente Gabriel Boric tomó la decisión de indultarlo, generando diversas reacciones desde el mundo político e, incluso, críticas desde el Poder Judicial. 
◼️ The Clinic describe en cinco claves el caso que lo tenía condenado a 16 años de prisión.
👉 Lee la nota completa en el link de la bio 📲
bit.ly/3vDXLri
#AcusaciónConstitucional #CorteSuprema #FPMR #ExFPMR #FrentePatrióticoManuelRodríguez #Indulto #JorgeMateluna #Boric #GabrielBoric #Política</t>
  </si>
  <si>
    <t>https://www.instagram.com/p/Cm_v7tYNufI/</t>
  </si>
  <si>
    <t>3008333887466563528_4303482363</t>
  </si>
  <si>
    <t>https://scontent-sea1-1.cdninstagram.com/v/t51.2885-15/323594147_478095694488471_169030253641344916_n.jpg?_nc_cat=105&amp;ccb=1-7&amp;_nc_sid=8ae9d6&amp;_nc_ohc=1a_HM5M1fTUAX-Ibkjk&amp;_nc_ht=scontent-sea1-1.cdninstagram.com&amp;oh=00_AfBpikVNlrzuo7zH0PisKna3vudhQzyAHmjO7q20s8rD_g&amp;oe=63D9C76F</t>
  </si>
  <si>
    <t>Jan 3, 2023 @ 22:45:05.000</t>
  </si>
  <si>
    <t>a: POLÍTICA " DIPUTADO ALESSANDRI Y MESA DE SEGURIDAD: "CUANDO EMPIEZAN A SOLTAR A LOS MALOS EVIDENTEMENTE LA MESA SE TERMINA"</t>
  </si>
  <si>
    <t>Continúan las repercusiones y reacciones en el Congreso Nacional tras el anuncio de indulto del Presidente Gabriel Boric a personas condenadas en el marco del estallido social de octubre de 2019 y al ex miembro del Frente Patriótico Manuel Rodríguez (FPMR), Jorge Mateluna Rojas, decisión que habría provocado la profunda molestia de diversos parlamentarios y fracturado la mesa de seguridad transversal que mantenían diputados y diputadas con la ministra del Interior, Carolina Tohá.
En este contexto, el diputado y presidente de la Comisión de Seguridad de la Cámara, Jorge Alessandri (UDI, señaló que dicha mesa “que buscaba establecer la persecución del crimen y del delito en nuestro país, esa instancia pre legislativa que se hacía al alero del Gobierno, del Presidente de la República y de la ministra del Interior, que pretendía entre otras cosas hacer más efectiva la persecución de los delitos y meter a los malos a la cárcel, no tiene destino".
🗣 Revisa sus declaraciones completas en Agricultura.cl</t>
  </si>
  <si>
    <t>https://www.instagram.com/p/Cm-av2-v46z/</t>
  </si>
  <si>
    <t>3007959239189565107_2177435983</t>
  </si>
  <si>
    <t>https://scontent-sea1-1.cdninstagram.com/v/t39.30808-6/324102639_1284604722269327_1860112534904548137_n.jpg?_nc_cat=101&amp;ccb=1-7&amp;_nc_sid=8ae9d6&amp;_nc_ohc=mb5DBbWFw64AX_K-fyo&amp;_nc_ht=scontent-sea1-1.cdninstagram.com&amp;oh=00_AfDyXc0dJ6S9FdWiYKKNO5xX9B8cQzr6tCoixNZ8g3CUgg&amp;oe=63D81903</t>
  </si>
  <si>
    <t>Jan 3, 2023 @ 19:03:24.000</t>
  </si>
  <si>
    <t>Royalty minero podría incrementar al doble los beneficios de recursos para el municipio de Andacollo 
Los municipios que recibirían beneficios como comunas vulnerables serán La Higuera, Paihuano, Vicuña, Ovalle, Monte Patria, Punitaqui, Combarbalá, Río Hurtado, Canela, Illapel. Por su parte, los gobiernos locales que califican como comunas mineras son La Serena, Salamanca y Coquimbo (por tener el puerto), mientras que duplicarán los beneficios por ambos fondos Andacollo y Los Vilos (también como puerto). Estas últimas podrían incrementar casi al doble sus fondos municipales.
Más detalles en  www.elandacollino.cl
#Andacollo #Elqui #Comunales #andacollo #aumentodefondos #comunales #congresonacional #discusión #fondocomúnmunicipal #municipalidades #royaltyminero #subdere</t>
  </si>
  <si>
    <t>https://www.instagram.com/p/Cm-BX3lPNwE/</t>
  </si>
  <si>
    <t>3007847639405091844_7148058381</t>
  </si>
  <si>
    <t>https://scontent-sea1-1.cdninstagram.com/v/t51.2885-15/323344231_729078465391577_2200463635463642951_n.jpg?_nc_cat=110&amp;ccb=1-7&amp;_nc_sid=8ae9d6&amp;_nc_ohc=gJr7PpCqVTIAX-Mbwdo&amp;_nc_ht=scontent-sea1-1.cdninstagram.com&amp;oh=00_AfAC-B5HhIJ3zA4UMdhmUoIP3HyB6ickVxUyAVtzhh3-pA&amp;oe=63D74D61</t>
  </si>
  <si>
    <t>Jan 3, 2023 @ 18:51:06.000</t>
  </si>
  <si>
    <t>a: POLÍTICA OPOSICIÓN ANUNCIÓ ACUSACIÓN CONSTITUCIONAL CONTRA LOS MINISTROS GIORGIO JACKSON CONTRALOSMINISTROSGIORGIOJACKSONY Y MARCELA RÍOS</t>
  </si>
  <si>
    <t>Durante esta jornada el partido Unión Demócrata Independiente (UDI) anunció que acusará constitucionalmente a la ministra de Justicia, Marcela Ríos, por indultar a doce presos del estallido social y al exintegrante del Frente Patriótico Manuel Rodríguez (FPMR), Jorge Mateluna, por decisión del Presidente Gabriel Boric.
De igual forma, el Partido Republicano ingresó esta mañana un libelo en contra del titular de Desarrollo Social y Familia, Giorgio Jackson.
El diputado republicano, Johannes Kaiser publicó un video en su cuenta de Twitter, declarando que “el ministro de Desarrollo Social no ha hecho bien su trabajo, desprotegiendo a miles de niños”.
📲Revisa más detalles en Agricultura.cl</t>
  </si>
  <si>
    <t>https://www.instagram.com/p/Cm9_9_2MkkL/</t>
  </si>
  <si>
    <t>3007841463526639883_2177435983</t>
  </si>
  <si>
    <t>https://scontent-sea1-1.cdninstagram.com/v/t39.30808-6/322394129_867750167892376_3558815136292120986_n.jpg?_nc_cat=110&amp;ccb=1-7&amp;_nc_sid=8ae9d6&amp;_nc_ohc=gE1pFNaqRsUAX8PosmL&amp;_nc_ht=scontent-sea1-1.cdninstagram.com&amp;oh=00_AfBtZcdNTK2CO-3kjsVMbWpzui5FmYue55YaYYQLiUzA9Q&amp;oe=63D7C940</t>
  </si>
  <si>
    <t>Jan 3, 2023 @ 17:11:43.000</t>
  </si>
  <si>
    <t>Página 7 "Sería una muy mala noticia para nuestro país que yo, como Presidente de la República, iniciara una disputa con el Poder Judicial" PRESIDENTE GABRIEL BORIC, TRAS ACLARAR DICHOS POR 'IRREGULARIDADES' EN JUICIO CONTRA ORGE MATELUNA</t>
  </si>
  <si>
    <t>El presidente Gabriel Boric aclaró sus dichos por el indulto otorgado al exmiembro del Frente Patriótico Manuel Rodríguez (FPMR), Jorge Mateluna.
Hace unos días, el mandatario expresó que estaba seguro de que hubo ‘irregularidades’ en el juicio contra Mateluna. Esto provocó la reacción de la Corte Suprema y la Fiscalía, que criticaron las palabras de Boric.
En ese contexto, expresó que “comparto plenamente el recordatorio que realizó la Corte Suprema respecto de la importancia del inciso primero del Artículo 76 de la Constitución Política de la República”.
Para más detalles, pincha el link en la BIO.
#pagina7 #pagina7chile</t>
  </si>
  <si>
    <t>https://www.instagram.com/p/Cm90mK-rdbJ/</t>
  </si>
  <si>
    <t>3007791447701051081_4155086597</t>
  </si>
  <si>
    <t>https://scontent-sea1-1.cdninstagram.com/v/t51.2885-15/323697901_689165469551265_4882514464567368797_n.jpg?_nc_cat=108&amp;ccb=1-7&amp;_nc_sid=8ae9d6&amp;_nc_ohc=NnTk-rUb690AX8uLPZO&amp;_nc_ht=scontent-sea1-1.cdninstagram.com&amp;oh=00_AfDjsIQ9TOIjqwOU7Sd-dEgxhUNIdicwYJmGdDIvIuZtpw&amp;oe=63D9051C</t>
  </si>
  <si>
    <t>Jan 3, 2023 @ 16:04:13.000</t>
  </si>
  <si>
    <t>DUNA.CL Presidente Boric aclara sus dichos sobre indulto a Jorge Mateluna: "Comparto plenamente el recordatorio de la Corte Suprema"</t>
  </si>
  <si>
    <t>Comparto plenamente el recordatorio de la Corte Suprema", afirmó el presidente Gabriel Boric tras la polémica que generó sus dichos sobre el indulto al ex frentista  del Patriótico Manuel Rodríguez (FPMR), Jorge Mateluna.
Asimismo, aseveró que "el indulto otorgado a Jorge Mateluna se funda en las atribuciones que como Presidente de la República me otorgan la Constitución y las leyes".
"Sería una muy mala noticia para nuestro país que yo, como Presidente de la República, iniciara una disputa con el Poder Judicial, como desgraciadamente se ha hecho costumbre en otros países", aseveró.
Más detalles en nuestra bio https://acortar.link/UjlHz3
.
.
.
#gabrielboric #jorgemateluna #indultocortesuprema</t>
  </si>
  <si>
    <t>https://www.instagram.com/p/Cm9s3yaM2Gy/</t>
  </si>
  <si>
    <t>3007757473897734578_601507232</t>
  </si>
  <si>
    <t>https://scontent-sea1-1.cdninstagram.com/v/t51.2885-15/323184361_1313140336086677_4541535305746376303_n.jpg?_nc_cat=110&amp;ccb=1-7&amp;_nc_sid=8ae9d6&amp;_nc_ohc=s2uhk5aqR4oAX9WdT4w&amp;_nc_ht=scontent-sea1-1.cdninstagram.com&amp;oh=00_AfD6gjza96woPTTk8bOxbmYNP4CziFh83uaa2sL5TMGhqw&amp;oe=63D792B7</t>
  </si>
  <si>
    <t>Jan 3, 2023 @ 12:19:22.000</t>
  </si>
  <si>
    <t>EDÍNAMO VAMO ባለሽ " "Ni el presidente de la República ni el Congreso pueden, en caso alguno, ejercer funciones judiciales" La respuesta de la Corte Suprema al presidente Boric por indulto a Jorge Mateluna.</t>
  </si>
  <si>
    <t>El indulto de Jorge Mateluna, ex miembro del Frente Patriótico Manuel Rodríguez (FPMR), quien fue condenado a 16 años de cárcel por el robo de una sucursal del Banco Santander en junio de 2013, ha traído más de algún problema al presidente Gabriel Boric y La Moneda.
Primero, la oposición de alejó de las conversaciones para concretar un acuerdo transversal por la seguridad pública. Y ahora, durante la jornada de este martes 3 de enero, la Corte Suprema cuestionó las palabras que mencionó el mandatario para referirse a la decisión de dejar en libertad a esta persona vinculada décadas antes al FPMR.
“La facultad de conocer de las causas civiles y criminales, de resolverlas y de hacer ejecutar lo juzgado, pertenece exclusivamente a los tribunales establecidos por la ley. Ni el presidente de la República ni el Congreso pueden, en caso alguno, ejercer funciones judiciales, avocarse a causas pendientes, revisar los fundamentos o contenido de sus resoluciones o hacer revivir procesos fenecidos”, reza una parte del comunicado que hizo público la Corte Suprema.
Lee más en eldinamo.cl 📲</t>
  </si>
  <si>
    <t>https://www.instagram.com/p/Cm9TJAgtNsB/</t>
  </si>
  <si>
    <t>3007644308061084417_7849506</t>
  </si>
  <si>
    <t>https://scontent-sea1-1.cdninstagram.com/v/t51.2885-15/323871495_1360351164720200_1824605308333572653_n.jpg?_nc_cat=105&amp;ccb=1-7&amp;_nc_sid=8ae9d6&amp;_nc_ohc=leOp5WSogiEAX8_FNzJ&amp;_nc_ht=scontent-sea1-1.cdninstagram.com&amp;oh=00_AfDUD3JOsEu87TZY_kTowiPRKh8Y_ZQMzpaI09mvUqBT6A&amp;oe=63D82887</t>
  </si>
  <si>
    <t>Jan 3, 2023 @ 09:20:53.000</t>
  </si>
  <si>
    <t>EDÍNAMO " "Tengo la plena convicción de la inocencia de Jorge Mateluna" Presiente Gabriel Boric por indulto a ex frentista</t>
  </si>
  <si>
    <t>El presidente Gabriel Boric defendió su decisión de indultar al ex miembro del Frente Patriótico Manuel Rodríguez (FPMR), Jorge Mateluna, quien estaba detenido tras haber sido acusado de participar de un asalto a un banco en 2013.
Mateluna fue incluido en un listado de 13 indultados, compuesto en su mayoría en personas que estaban presas por hechos ocurridos tras el estallido social del 18 de octubre de 2019.
El ex frentista fue sindicado como uno de los principales autores del asalto, siendo detenido a dos kilómetros del lugar de los hechos. De acuerdo a su defensa -liderada por Davor Harasic Yaksic, ex decano de la facultad de derecho de la Universidad de Chile-, Mateluna fue involucrado en los hechos por un funcionario de Carabineros, quien posteriormente fue indagado por falsificación de instrumento público.</t>
  </si>
  <si>
    <t>https://www.instagram.com/p/Cm8-tq6OJlH/</t>
  </si>
  <si>
    <t>3007554468510734663_7849506</t>
  </si>
  <si>
    <t>https://scontent-sea1-1.cdninstagram.com/v/t51.29350-15/323680633_742180426898556_6648024207075286986_n.jpg?_nc_cat=104&amp;ccb=1-7&amp;_nc_sid=8ae9d6&amp;_nc_ohc=q_qZyYYGBT8AX-fvg6z&amp;_nc_ht=scontent-sea1-1.cdninstagram.com&amp;oh=00_AfBbzN0gmGCFRuR1qtGHLuSiHXZkZ_hW4a6DN6OYB_JPXA&amp;oe=63D7A38F</t>
  </si>
  <si>
    <t>Jan 3, 2023 @ 08:31:38.000</t>
  </si>
  <si>
    <t>Boric por indultos "Tengo la convicción de la inocencia de Jorge Mateluna, por eso hemos llevado adelante este indulto" T13</t>
  </si>
  <si>
    <t>Este lunes el Presidente de la República, Gabriel Boric, habló desde Brasilia luego de reunirse con el nuevo mandatario de Brasil, Luiz Inácio Lula da Silva.
En el punto de prensa el Presidente Boric fue consultado en específico sobre el indulto al ex miembro del Frente Patriótico Manuel Rodríguez, Jorge Mateluna y ante esto el afirmó que "tengo la convicción de la inocencia de Jorge Mateluna, por eso hemos llevado adelante este indulto”.
Más detalles en el link de la bio</t>
  </si>
  <si>
    <t>https://www.instagram.com/p/Cm85E_KtMlU/</t>
  </si>
  <si>
    <t>3007529682531043668_1818567111</t>
  </si>
  <si>
    <t>https://scontent-sea1-1.cdninstagram.com/v/t51.2885-15/323311462_205097561928914_7082787715133863394_n.jpg?_nc_cat=103&amp;ccb=1-7&amp;_nc_sid=8ae9d6&amp;_nc_ohc=Sv7Cg_1vS5EAX9B0UnV&amp;_nc_oc=AQm9_nZC5zgT207Fc1Y_4rbELjGLOYWOlDPOH7OpEWahpk4TpR_W8RxrG5iXSbaDIb0&amp;_nc_ht=scontent-sea1-1.cdninstagram.com&amp;oh=00_AfDR8voOvUpLPZuYljs5Iz3zx_B9jHdOz-3-a6G4J89zkQ&amp;oe=63D7CA59</t>
  </si>
  <si>
    <t>Jan 1, 2023 @ 14:25:45.000</t>
  </si>
  <si>
    <t>EDÍNAMO País Presidente Boric: "Sepan que trabajamos para hacer un mejor país" "Con especial cariño, envío saludos a las los vecinos de Viña del Mar con quienes he estado hace pocas horas, juntos, en terreno".</t>
  </si>
  <si>
    <t>El Presidente Gabriel Boric realizó la última Cadena Nacional de 2022, en el que entregó un mensaje de Año Nuevo a la nación, señalando que “han sido tiempos difíciles y desafiantes, venimos saliendo de una larga pandemia y de sus efectos económicos, sociales y sanitarios; también, de una crisis social y ahora vivimos los efectos de una guerra en Europa que, esperamos, llegue prontamente a su fin”. 
“Sin embargo, durante este difícil año hemos reafirmado nuestra certeza de que solo entre todos y en unidad vamos a poder enfrentar nuestros problemas enfrentar nuestros problemas buscar caminos hacia un país mejor”, indicó.
Boric aprovechó la oportunidad para agradecer “a cada una de las personas que han puesto su esfuerzo para hacer de su entorno uno más amable, más respetuoso, más seguro, más acogedor, más alegre, más humano, a todos quienes han sido solidarios con sus vecinos”
“Quiero invitarles a que construyamos un futuro digno, próspero y más alegre para todos y todas porque, más allá de nuestras legítimas diferencias, cada vez que se crea una Pyme, cada vez que una persona que ha estado esperando por una operación sale de su lista de espera, cada vez que una persona mayor recibe su Pensión Básica Garantizada o cada vez que un joven que había desertado regresa a su escuela, en cada uno de estos momentos es todo Chile, somos todos nosotros los que estamos dando un paso hacia delante”, argumentó.
El Mandatario precisó que “sepan que para eso trabajamos, para hacer un mejor país y para mejorar la calidad de vida de nuestro pueblo. Estamos y estaremos con ustedes cada día cumpliendo con nuestra obligación como Gobierno de trabajar con todo nuestro empeño por nuestra Patria. Tenemos un país del cual yo, y sé que ustedes también, nos sentimos profundamente orgullosos”.</t>
  </si>
  <si>
    <t>https://www.instagram.com/p/Cm4YA4xOIRB/</t>
  </si>
  <si>
    <t>3006258365341402177_7849506</t>
  </si>
  <si>
    <t>https://scontent-sea1-1.cdninstagram.com/v/t51.29350-15/323346050_1505145393644476_7571898289797356765_n.jpg?_nc_cat=110&amp;ccb=1-7&amp;_nc_sid=8ae9d6&amp;_nc_ohc=tR43gbeYu0cAX9rqts7&amp;_nc_ht=scontent-sea1-1.cdninstagram.com&amp;oh=00_AfDaivSdUUyQ9dnNImt2zjf1nHURsIt3f3XYtP0nTun2yw&amp;oe=63D79BF2</t>
  </si>
  <si>
    <t>Dec 31, 2022 @ 15:37:55.000</t>
  </si>
  <si>
    <t>ri 3:52:41 elDía INSÓLITO: SUJETO ROBA TRES CÁMARAS DE SEGURIDAD SIN DARSE CUENTA QUE ESTABA SIENDO GRABADO EN MONTE PATRIA diarioeldia.cl elDía</t>
  </si>
  <si>
    <t>🔴 En la madrugada de este viernes, el Centro Comunitario de Rehabilitación (CCR) de Monte Patria fue víctima de un robo cuando un sujeto logró ingresar al patrio del recinto, y sustrajo tres cámaras de televigilancia de establecimiento.
El hecho fue advertido por el guardia que se encontraba de curso, realizando en el momento, el resguardo de toda evidencia posible. Durante el mediodía, y los hechos de prueba se realizó la denuncia en Carabineros, la cual tuvo resultados eficaces, ya que una de las cámara sustraídas había captado el rostro de quien fue el autor del delito.
Con los elementos de prueba el proceso continuó con la detención del sospechoso, quien además ya sumaba otras causas por delitos similares; la evidencia de las imágenes de las cámaras de televigilancia, el relato del guardia y los funcionarios municipales, más el reporte de Carabineros fueron remitidos al Ministerio Público para la respectiva investigación.
La administradora municipal y alcaldesa (s), Olga Barraza, señaló que “es una lamentable noticia con respecto a la situación que ocurrió, el CCR es un centro de rehabilitación que recibe a los usuarios de toda la comuna de Monte Patria, es súper importante su funcionamiento para el desarrollo comunal. Triste por el robo, pero alegres por la rápida acción de Carabineros, institución que ha demostrado su compromiso en este caso”.
#ElDíaInforma
🔗Lee la nota completa en www.diarioeldia.cl o en el link de la bio📲</t>
  </si>
  <si>
    <t>https://www.instagram.com/p/Cm17ehVu57g/</t>
  </si>
  <si>
    <t>3005569908466228960_14252136965</t>
  </si>
  <si>
    <t>https://scontent-sea1-1.cdninstagram.com/v/t51.29350-15/322628559_864535724783701_4956281061918152718_n.jpg?_nc_cat=105&amp;ccb=1-7&amp;_nc_sid=8ae9d6&amp;_nc_ohc=BACaXxZBsx8AX9JxRuq&amp;_nc_ht=scontent-sea1-1.cdninstagram.com&amp;oh=00_AfDEx5UDuIA7R12jt74lN85jA8bKuQFLzPfbDu0g12Kbbw&amp;oe=63CFCC1E</t>
  </si>
  <si>
    <t>Dec 31, 2022 @ 11:00:51.000</t>
  </si>
  <si>
    <t>Monte Patria 2022: los balances, desafíos y proyecciones de la comuna de los valles generosos 
La comuna de Monte Patria está conformada por 5 valle, los que destacan por su naturaleza, además de la calidez de su gente. Esta comunidad tiene necesidades de diversos tipos, por ejemplo, está la exigencia de desarrollo turístico, las mejoras en infraestructura básica como establecimientos educacionales y centros de salud, las iniciativas de recreación comunitaria, entre otras materias.
Más detalles en www.elmontepatrino.cl 
#MontePatria #Limarí #Comunales #balance2022 #comunales #cultura #desarrollocomunitario #montepatria</t>
  </si>
  <si>
    <t>https://www.instagram.com/p/Cm1bw9_uZ40/</t>
  </si>
  <si>
    <t>3005430438697737780_7148058381</t>
  </si>
  <si>
    <t>https://scontent-sea1-1.cdninstagram.com/v/t51.2885-15/322580212_543040827743232_8989491815515199126_n.jpg?_nc_cat=110&amp;ccb=1-7&amp;_nc_sid=8ae9d6&amp;_nc_ohc=nRTBj6aJB50AX-BuFHN&amp;_nc_ht=scontent-sea1-1.cdninstagram.com&amp;oh=00_AfCaz5psgcIbgijWylZfQQqvX1X9nJNEJLVui7aEeP7e5Q&amp;oe=63CF5037</t>
  </si>
  <si>
    <t>Dec 30, 2022 @ 23:00:05.000</t>
  </si>
  <si>
    <t>a: a: 2T人 NACIONAL GOBIERNO PRESENTÓ UNA QUERELLA CONTRA "PANCHO MALO" POR SEDICIÓN</t>
  </si>
  <si>
    <t>Esta jornada, el Ministerio del Interior presentó una querella contra el líder del Team Patriota, Francisco “Pancho Malo” Muñoz, por el delito de sedición en grado de desarrollo consumado.
Lo anterior se debe a la funa que le hizo al presidente de la UDI, Javier Macaya, a quien encaraba tras las salidas por las reuniones por un nuevo proceso constituyente.
Mediante un documento, el Gobierno indicó que "un grupo organizado de personas denominado “Team Patriota”, cuyo líder es el querellado Francisco Muñoz Carrasco, ha manifestado públicamente una posición contraria a un proceso constituyente y a la adopción de un acuerdo en este sentido por parte de los partidos políticos nacionales".
📲Revisa más detalles en Agricultura.cl</t>
  </si>
  <si>
    <t>https://www.instagram.com/p/Cm0JSOQOSRB/</t>
  </si>
  <si>
    <t>3005067686036710465_2177435983</t>
  </si>
  <si>
    <t>https://scontent-sea1-1.cdninstagram.com/v/t39.30808-6/321797532_898537387921138_6450876370573342827_n.jpg?_nc_cat=108&amp;ccb=1-7&amp;_nc_sid=8ae9d6&amp;_nc_ohc=dnNv8uAmkCsAX_g45_i&amp;_nc_ht=scontent-sea1-1.cdninstagram.com&amp;oh=00_AfD3JOgE6_d6MDcJEl3SbtUEUXGkdmSmpzzb6F2AZHUTwA&amp;oe=63CF8534</t>
  </si>
  <si>
    <t>Dec 30, 2022 @ 21:21:58.000</t>
  </si>
  <si>
    <t>Página 7 Boric defendió indulto a condenados por estallido social: "Son jóvenes que no son delincuentes"</t>
  </si>
  <si>
    <t>El presidente Gabriel Boric se refirió a la lista de presos del estallido social que indultó este viernes, calificando la decisión como “difícil”.
El Mandatario aseguró que “lo hizo pensando en el bien de la patria” y “para sanar heridas” de un proceso complejo.
“Estos son jóvenes que no son delincuentes. Es un compromiso personal que tenía, son decisiones complejas, pero las asumo responsablemente”, sostuvo.
Los detalles en el link de nuestra BIO.</t>
  </si>
  <si>
    <t>https://www.instagram.com/p/Cmz-DmssOe8/</t>
  </si>
  <si>
    <t>3005018302980351932_4155086597</t>
  </si>
  <si>
    <t>https://scontent-sea1-1.cdninstagram.com/v/t51.29350-15/322666421_1353612808718427_1841835852285359471_n.jpg?_nc_cat=110&amp;ccb=1-7&amp;_nc_sid=8ae9d6&amp;_nc_ohc=lRtm5ehktA8AX8b2kov&amp;_nc_ht=scontent-sea1-1.cdninstagram.com&amp;oh=00_AfAO6N27WvWjvZfuowUOvtQqDhl8DOL2fxvK2SQYgioVyQ&amp;oe=63D7CF8D</t>
  </si>
  <si>
    <t>Dec 30, 2022 @ 20:45:05.000</t>
  </si>
  <si>
    <t>a: NACIONAL " PRESIDENTE BORIC DEFENDIÓ EL INDULTOA CONDENADOS DEL ESTALLIDO: "ESTOS JÓVENES NO SON DELINCUENTES"</t>
  </si>
  <si>
    <t>El Presidente de La República, Gabriel Boric, defendió el indulto presentado a 12 personas condenadas por delitos alusivos al estallido social y a un exfrentista.
Tras visitar la zona afectada por el mega incendio en Viña del Mar, el Mandatario se refirió a este punto y reconoció el error en el listado final de los indultados.
"Al parecer, lo que entiendo, porque estábamos acá y tuve una actividad en La Florida en la mañana, pero la decisión fue indultar, es una decisión muy meditada, algo que no es sorpresa. Es un compromiso y yo cumplo mis compromisos", mencionó.
Luego, el jefe de Estado subrayó que "en el primer comunicado que se emitió hubo dos que no sé por qué no se incluyeron en el listado, pero eso se solucionó inmediatamente. Así que pueden tener la tranquilidad de que esto es una decisión difícil, pero lo hago pensando en el bien de la patria".
📲Revisa más detalles en Agricultura.cl</t>
  </si>
  <si>
    <t>https://www.instagram.com/p/Cmz51XSurv5/</t>
  </si>
  <si>
    <t>3004999732179942393_2177435983</t>
  </si>
  <si>
    <t>https://scontent-sea1-1.cdninstagram.com/v/t39.30808-6/323055383_1263719014190841_6782813580603851184_n.png?stp=dst-jpg&amp;_nc_cat=105&amp;ccb=1-7&amp;_nc_sid=8ae9d6&amp;_nc_ohc=7Vuy76YMppcAX-Y9C01&amp;_nc_ht=scontent-sea1-1.cdninstagram.com&amp;oh=00_AfDTpXa-TCRMMKh6eQQn8fc2Q8PkdslQhEcDxEy0YEzwnw&amp;oe=63CE5D4E</t>
  </si>
  <si>
    <t>Dec 30, 2022 @ 19:39:59.000</t>
  </si>
  <si>
    <t>elme Presidente Boric dice que indultos fueron "un compromiso y responde a la oposición: "Implementaremos Impler la agenda de seguridad con todos los que quieran sumarse"</t>
  </si>
  <si>
    <t>El Presidente @gabrielboric defendió el #indulto que otorgó a 13 personas (a 12 condenadas en el marco de las manifestaciones del #EstallidoSocial y al exfrentista Jorge Mateluna). Al respecto, el Mandatario expresó que fueron "un compromiso" y abordó las críticas de la oposición, quienes —a excepción del senador @manueljoseossandon— se bajaron indefinidamente de la mesa de seguridad coordinada por el Gobierno.
"Fue una decisión muy meditada, algo que no es sorpresa, un compromiso, yo cumplo mis compromisos (...) Es una decisión difícil, pero lo hago pensando en el bien de la patria, creo que tenemos que sanar estas heridas, acá vivimos un proceso que fue tremendamente complejo. Estos son jóvenes que no son delincuentes", declaró el Jefe de Estado, en conversación con la prensa.
👉 Continúa leyendo sobre el indulto a los denominados "presos del estallido" en el link de la bio❗
❗Para más contenido siguenos en nuestras redes @el__mostrador</t>
  </si>
  <si>
    <t>https://www.instagram.com/p/CmzyYmapsB1/</t>
  </si>
  <si>
    <t>3004966969228574837_1495121219</t>
  </si>
  <si>
    <t>https://scontent-sea1-1.cdninstagram.com/v/t51.2885-15/323307113_713717576738351_6522382291071987442_n.jpg?_nc_cat=111&amp;ccb=1-7&amp;_nc_sid=8ae9d6&amp;_nc_ohc=APHv8T0Xu7UAX_V5goA&amp;_nc_ht=scontent-sea1-1.cdninstagram.com&amp;oh=00_AfDCjdtVrfvKFNDLMCEz6RDtwLfTHbOY1BgLIQ0SVaC-Lg&amp;oe=63D45F7A</t>
  </si>
  <si>
    <t>Dec 30, 2022 @ 19:29:33.000</t>
  </si>
  <si>
    <t>Robo de cámaras de seguridad en Centro Comunitario de Rehabilitación de Monte Patria 
En la madrugada de este viernes 30 de diciembre, el Centro Comunitario de Rehabilitación (CCR) de Monte Patria fue víctima de un robo, en el cual al menos un individuo logró ingresar al patrio del recinto, logrando sustraer 3 cámaras de televigilancia de establecimiento.
Más detalles en www.elmontepatrino.cl 
#MontePatria #Limarí #Comunales #cámarasdeseguridad #centrocomunitarioderehabilitación #comunales #montepatria #robo</t>
  </si>
  <si>
    <t>https://www.instagram.com/p/CmzxL7zrAPp/</t>
  </si>
  <si>
    <t>3004961700797219817_7148058381</t>
  </si>
  <si>
    <t>https://scontent-sea1-1.cdninstagram.com/v/t51.2885-15/321712686_140063335534856_3496981394183040774_n.jpg?_nc_cat=103&amp;ccb=1-7&amp;_nc_sid=8ae9d6&amp;_nc_ohc=eTAp10RTJcMAX9OwF4J&amp;_nc_ht=scontent-sea1-1.cdninstagram.com&amp;oh=00_AfASAl0bdIUnIJm8vctrA60bxpfZ4czxXoV5Zpm8Skl_xQ&amp;oe=63CE222D</t>
  </si>
  <si>
    <t>Dec 30, 2022 @ 19:20:25.000</t>
  </si>
  <si>
    <t>INFORMACIÓN ESENCIAL TELE13 103.3FM RADIO TRAS FUNA A JAVIER MACAYA: Gobierno presenta querella contra "Pancho Malo" por sedición WWW.TELE13RADIO.CL 103.3FM TELE13 RADIO TELE13 RADIO f TELE13RADIO</t>
  </si>
  <si>
    <t>🔴A través del Ministerio del Interior, el Gobierno del Presidente Gabriel Boric presentó una querella contra Francisco Muñoz, conocido como "Pancho Malo", por el delito de sedición. Esto, tras la funa del denominado "Team Patriota" al senador Javier Macaya.
#InformaciónEsencial en tele13radio.cl</t>
  </si>
  <si>
    <t>https://www.instagram.com/p/CmzwJRasAlg/</t>
  </si>
  <si>
    <t>3004957119795431776_1954406337</t>
  </si>
  <si>
    <t>https://scontent-sea1-1.cdninstagram.com/v/t51.2885-15/322523694_2567321166742339_3608423981590271196_n.jpg?_nc_cat=105&amp;ccb=1-7&amp;_nc_sid=8ae9d6&amp;_nc_ohc=1n6psOqRVesAX9FBmqO&amp;_nc_ht=scontent-sea1-1.cdninstagram.com&amp;oh=00_AfCqk2wF-lu8gcl1uAifxk044Eb96_fN0PgOarHA2khM0w&amp;oe=63D45386</t>
  </si>
  <si>
    <t>Dec 30, 2022 @ 18:07:37.000</t>
  </si>
  <si>
    <t>INFORMACIÓN ESENCIAL TELE13 103.3FM RADIO CONEXIÓN TELE13 LA NOTICIA DEL DÍA: Es Esla la decisión del Presidente Gabriel Boric de indultar a 12 condenados en el contexto del estallido social y al ex frentista Jorge Mateluna</t>
  </si>
  <si>
    <t>📰A través de un comunicado, el Ejecutivo dió a conocer que el Presidente de la República, Gabriel Boric, amparado por la ley 18.050 indultará a 13 personas condenadas. Los beneficiados serán 12 presos en el contexto del estallido social, además del ex integrante del Frente Patriótico Manuel Rodríguez, Jorge Mateluna. 
Es #LaNoticiaDelDía que analizaremos hoy en #ConexiónT13 desde las 18:00 hrs, escúchanos por el 103.3 FM, Tele13Radio.cl y nuestra App Tele13 Radio.
#InformaciónEsencial</t>
  </si>
  <si>
    <t>https://www.instagram.com/p/Cmzn0GmPOFg/</t>
  </si>
  <si>
    <t>3004920480696951136_1954406337</t>
  </si>
  <si>
    <t>https://scontent-sea1-1.cdninstagram.com/v/t51.2885-15/322772399_3305838096324381_7755138843203833920_n.jpg?_nc_cat=111&amp;ccb=1-7&amp;_nc_sid=8ae9d6&amp;_nc_ohc=xylOdTqWmisAX-NfWeV&amp;_nc_ht=scontent-sea1-1.cdninstagram.com&amp;oh=00_AfBWqMrlip16i0Yzq0Au8QHfnaygDlcizQjINNChzLlvDQ&amp;oe=63D41BCA</t>
  </si>
  <si>
    <t>Dec 30, 2022 @ 16:44:34.000</t>
  </si>
  <si>
    <t>A través de un comunicado pública, la presidencia informó la decisión de aplicar un indulto a 10 manifestantes que participaron de las protestas del Estallido Social y un exmilitante del Frente Patriótico Manuel Rodríguez.
Consultado por RESUMEN, Osvaldo Durán vocero de la «Asamblea Nacional de Familiares de Presos Políticos de la Revuelta», señaló que «Estamos muy contentos, llevamos trabajando mucho tiempo este tema y vemos que está dando frutos. Lamentablemente no ha sido extensivo para todas las personas, por lo que seguiremos trabajando. La lucha no se ha terminado».
Además, expresó su agradecimiento a todas las personas que han sido parte de este camino «Agradecemos a todas las personas, a CODEPU, a Jorge Palma, abogado independiente que nos acompañó a las reuniones al Ministerio de Justicia, así como a todas las personas que nunca dejaron de creer que la única opción para liberar a los presos políticos es a través de la vía política. O son proyectos de ley o son trámites como los que logramos hoy.»
Pero ¿Quiénes son estos presos políticos? Revísalo en Resumen.cl (LINK EN LA BIO)
.
#EstallidoSocial #FelipeSantana #JordanoSantander #PresosPolíticos #PrisiónPolítica #Resumen</t>
  </si>
  <si>
    <t>https://www.instagram.com/p/CmzeT47L7zv/</t>
  </si>
  <si>
    <t>3004878684574170351_7520665024</t>
  </si>
  <si>
    <t>https://scontent-fco2-1.cdninstagram.com/v/t39.30808-6/322696223_1489162508228039_5898564325822496236_n.jpg?_nc_cat=103&amp;ccb=1-7&amp;_nc_sid=8ae9d6&amp;_nc_ohc=PUDZwhq9Uq8AX8T-c41&amp;_nc_ht=scontent-fco2-1.cdninstagram.com&amp;oh=00_AfCfu9Ld_wqKBQbR2rmx5-yquZ754nuhH9xn0NOe_S5PQw&amp;oe=645E072D</t>
  </si>
  <si>
    <t>Dec 30, 2022 @ 16:18:35.000</t>
  </si>
  <si>
    <t>DIARIOS EN RED PRESIDENTE BORIC INDULTA A DOCE CONDENADOS EN EL MARCO DEL ESTALLIDO SOCIAL Y UN EXFRENTISTA www.diariosenred.com W.</t>
  </si>
  <si>
    <t>El Presidente Gabriel Boric indultó a doce personas condenadas en el marco del estallido social del 18 de octubre del 2019 y al miembro del Frente Patriótico Manuel Rodríguez (FPMR), Jorge Mateluna Rojas.
Quienes accedieron a los indultos, en detalle, son los internos Juan Bastián Olguín Rivera (31 años), Jordano Santander Riquelme (38 años), Felipe Santana Torres (22 años), Cristián Cayupán Queupil (30 años), Francisco Hernández Riquelme (23 años), Bastián Campos Gaete (22 años), Alejandro Carvajal Gutiérrez (22 años), Matías Rojas Marambio (21 años), Claudio Romero Domínguez (21 años), Brandon Rojas Cornejo (22 años) Luis Castillo Opazo (37 años) y Sebastián Montenegro Coo (25 años).</t>
  </si>
  <si>
    <t>https://www.instagram.com/p/CmzbVXGsSOo/</t>
  </si>
  <si>
    <t>3004865591559398312_8780472720</t>
  </si>
  <si>
    <t>https://scontent-sea1-1.cdninstagram.com/v/t51.2885-15/322844737_514847317120312_4868341055436765749_n.jpg?_nc_cat=101&amp;ccb=1-7&amp;_nc_sid=8ae9d6&amp;_nc_ohc=9KUi8wLeRvoAX9gOaXw&amp;_nc_ht=scontent-sea1-1.cdninstagram.com&amp;oh=00_AfC4WPUbcQG5i9VSP0fxE2sxJxrb9WwUy5r6WWDnR7iJDw&amp;oe=63D0CFC3</t>
  </si>
  <si>
    <t>Dec 30, 2022 @ 16:18:33.000</t>
  </si>
  <si>
    <t>https://www.instagram.com/p/CmzbVI0LVwG/</t>
  </si>
  <si>
    <t>3004865576216386566_6671216230</t>
  </si>
  <si>
    <t>https://scontent-sea1-1.cdninstagram.com/v/t51.2885-15/322405096_546978687145237_9142682087454641527_n.jpg?_nc_cat=100&amp;ccb=1-7&amp;_nc_sid=8ae9d6&amp;_nc_ohc=AK3lfaF4MlsAX-oJyoq&amp;_nc_ht=scontent-sea1-1.cdninstagram.com&amp;oh=00_AfCEs1jaM4qK4JRlvCa2Idgiunqg4lWa-VfPWnmFQKwqLw&amp;oe=63D41B7B</t>
  </si>
  <si>
    <t>Dec 30, 2022 @ 15:25:32.000</t>
  </si>
  <si>
    <t>24&gt;HORAS AHORA GOBIERNO RECTIFICA "ERROR" EN LISTA Y DEJA EN 13 NÚMERO DE INDULTADOS POR PRESIDENTE BORIC</t>
  </si>
  <si>
    <t>⭕ #AHORA24H | El Presidente Gabriel Boric indultó a 13 personas condenadas, siendo 12 de ellos correspondientes a casos en el marco del estallido social y uno que corrresponde a un exintegrante del Frente Patriótico Manuel Rodríguez, Jorge Mauricio Mateluna. Sin embargo, la tarde de este viernes la nómina fue rectificada por Presidencia, agregando un par de nombres a la nómina final.
Según informaron desde la secretaría de Estado, el número de indultados aumentó a 13, agregando dos nuevos nombres.
De esa manera, las personas indultadas, de acuerdo a la primera lista, son:
- Juan Bastián Olguín Rivera de 31 años
- Bastián Ignacio Campos Gaete de 22 años
- Jordano Jesús Santander Riquelme de 38 años
- Luis Arturo Castillo Opazo de 37 años
- Felipe Eduardo Santana Torres de 22 años
- Cristián Marcelo Cayupan Queupil de 30 años
- Francisco Andrés Hernández Riquelme de 23 años
- Sebastián Emmanuel Montenegro Coo de 25 años
- Claudio Anatanael Romero Domínguez de 21 años
- Brandon Sebastián Rojas Cornejo de 22 años
Por otra parte, los nombres que fueron incluidos corresponden a:
- Alejandro Samuel Carvajal Gutiérrez.
- Matías Elías Rojas Marambio.
Más detalles en #24horascl</t>
  </si>
  <si>
    <t>https://www.instagram.com/p/CmzVQ9ML_TU/</t>
  </si>
  <si>
    <t>3004838900577334484_331150405</t>
  </si>
  <si>
    <t>https://scontent-sea1-1.cdninstagram.com/v/t51.2885-15/322811143_567560081442254_5689171258662398490_n.jpg?_nc_cat=110&amp;ccb=1-7&amp;_nc_sid=8ae9d6&amp;_nc_ohc=-vPqW8EIn0EAX87radk&amp;_nc_ht=scontent-sea1-1.cdninstagram.com&amp;oh=00_AfCnnBL-UBz_psNpduklpdxXgUlJ00oyG0tgZ2E_K2eK5Q&amp;oe=63ECBAA1</t>
  </si>
  <si>
    <t>Dec 30, 2022 @ 14:12:12.000</t>
  </si>
  <si>
    <t>24&gt;HORAS AHORA UDI SUSPENDE PARTICIPACIÓN EN MESA DE SEGURIDAD TRAS INDULTO POR ESTALLIDO SOCIAL</t>
  </si>
  <si>
    <t>Múltiples reacciones ha generado la decisión del Presidente Gabriel Boric de indultar a 11 personas condenadas, siendo 10 de ellos correspondientes a casos registrados en el marco del estallido social.
Además de los 10 indultados en el marco de la revuelta iniciada el 18 de octubre de 2019, la medida también se aplicó para Jorge Mauricio Mateluna Rojas, ex integrante del Frente Patriótico Manuel Rodríguez.
En este contexto, la UDI anunció la suspensión indefinida de su participación en la mesa de seguridad tras el anuncio del Ejecutivo.
El diputado Juan Antonio Coloma sostuvo que "el Gobierno sólo avanza en impunidad al establecer un indulto a terroristas del Frente Patriótico Manuel Rodríguez y de violentistas del 18 de octubre. Esta impunidad hace imposible que cuenten con mi apoyo en una mesa de seguridad, cuando por una parte llaman a un acuerdo nacional y por otra indultan a terroristas y violentistas".
"Con el terrorismo no se negocia y este Gobierno ha caído rendido a los pies de violentistas, dejándolos en libertad a través de un indulto que obviamente va en contra de cualquier posibilidad de avanzar en una mesa en materia de seguridad", añadió el parlamentario.
La secretaria general del partido, María José Hoffmann, señaló mediante Twitter que "quienes hemos sido dialogantes, tenemos derecho a exigir más. El acuerdo en seguridad es insuficiente y que insistan en indultos es un insulto a las víctimas".
En tanto, el diputado Diego Schalper (RN) dijo que el anuncio de La Moneda es "desconcertante e inaceptable" y emplazó al Mandatario a "tomar una decisión: o está usted del lado de las víctimas o del lado de los delincuentes".
"Mantener una mesa de seguridad y tratar de enviar señales en materia de orden público, cuando en paralelo se indulta a 11 personas, es simplemente inaceptable", sostuvo el secretario general de RN.
Luego, el senador Manuel José Ossandón indicó que "no me voy a retirar de la mesa de seguridad, porque es un compromiso país que no puede estar condicionado a nada".</t>
  </si>
  <si>
    <t>https://www.instagram.com/p/CmzM33bPfW9/</t>
  </si>
  <si>
    <t>3004801992028452285_331150405</t>
  </si>
  <si>
    <t>https://scontent-sea1-1.cdninstagram.com/v/t51.2885-15/322502661_5617826241598246_3479448359156994849_n.jpg?_nc_cat=100&amp;ccb=1-7&amp;_nc_sid=8ae9d6&amp;_nc_ohc=GDlyTIR_cbUAX-U5DKD&amp;_nc_ht=scontent-sea1-1.cdninstagram.com&amp;oh=00_AfAhOZmgA0zl2-r-jxn_VBaJLaiPz54TNz72gnRqpZdIfA&amp;oe=63EC192F</t>
  </si>
  <si>
    <t>Dec 30, 2022 @ 14:01:42.000</t>
  </si>
  <si>
    <t>A través de un comunicado pública, la presidencia informó la decisión de aplicar un indulto a 10 manifestantes que participaron de las protestas del Estallido Social y se encontraban en condición de prisión política: Juan Bastián Olguín Rivera (31 años), Jordano Santander Riquelme (38 años), Felipe Santana Torres (22 años), Cristián Cayupán Queupil (30 años), Francisco Hernández Riquelme (23 años), Bastián Campos Gaete (22 años), Luis Castillo Opazo (37 años), Sebastián Montenegro Coo (25 años), Claudio Romero Domínguez (21 años) y Brandon Rojas Cornejo (22 años).
Además, también fue indultado el exmilitante del Frente Patriótico Manuel Rodríguez, Jorge Mateluna de 48 años).
.
Más información en Resumen.cl (LINK EN LA BIO)
.
#EstallidoSocial #Indulto #PresosPolitícos #PrisiónPolitica #Resumen</t>
  </si>
  <si>
    <t>https://www.instagram.com/p/CmzLq-EvMKw/</t>
  </si>
  <si>
    <t>3004796707767370416_7520665024</t>
  </si>
  <si>
    <t>https://scontent-fco2-1.cdninstagram.com/v/t39.30808-6/322737400_689981876044713_7871883175416553325_n.jpg?_nc_cat=107&amp;ccb=1-7&amp;_nc_sid=8ae9d6&amp;_nc_ohc=bnAFZW_q0bkAX-wwv8Y&amp;_nc_oc=AQnYr0vF5i2obOK3BclkMTDy39yvcokWhDPTbeUT6-CEJ-Z8Z1JA8L6iiCX_bqlc_bE&amp;_nc_ht=scontent-fco2-1.cdninstagram.com&amp;oh=00_AfDTv1EWU0O_tMQql_0HB6Cvzx5VKGXUTJzsB4Hz1hr7IQ&amp;oe=645E530B</t>
  </si>
  <si>
    <t>Dec 30, 2022 @ 13:49:56.000</t>
  </si>
  <si>
    <t>Presidente Boric indulta a 10 presos del estallido social y un ex miembro del FPMR condenado por asalto bancario La decisión del mandatario fue contemplada para el pasado 23 de diciembre, sin embargo, se postergó debido al megaincendio que afectó a Viña del Mar. CNN CHILE</t>
  </si>
  <si>
    <t>El presidente Gabriel Boric indultó a 10 personas condenadas por hechos ocurridos durante el estallido social y al ex miembro del Frente Patriótico Manuel Rodríguez (FPMR) Jorge Mateluna, acusado de participar en un asalto bancario en 2013.
“A solicitud del presidente de la República, amparado en la Ley 18.050, la ministra de Justicia y Derechos Humanos, Marcela Ríos Tobar, firmó el indulto particular en favor de once personas, quienes, como la ley exige, realizaron el trámite de solicitud formal del caso“, informó la Dirección de Prensa de la Presidencia.
Más detalles en el link de la bio👆</t>
  </si>
  <si>
    <t>https://www.instagram.com/p/CmzKU04Nue0/</t>
  </si>
  <si>
    <t>3004790788018595764_198152383</t>
  </si>
  <si>
    <t>https://scontent-sea1-1.cdninstagram.com/v/t51.2885-15/322328330_1888854804799955_8500744150886723540_n.jpg?_nc_cat=107&amp;ccb=1-7&amp;_nc_sid=8ae9d6&amp;_nc_ohc=ZmcQyZgTRLkAX8RoBEC&amp;_nc_ht=scontent-sea1-1.cdninstagram.com&amp;oh=00_AfCp-Kw8vEiM-OMeRyFdXqrbPG0yJqHUvZ6TR37Ojey_SQ&amp;oe=63D538B0</t>
  </si>
  <si>
    <t>Dec 30, 2022 @ 13:44:27.000</t>
  </si>
  <si>
    <t>S LIBERTAD A LOS PRESOS DE RVUELAR LÀ Página 7 Presidente Gabriel Boric indulta a 10 presos de estallido social y a un exmiembro del FPMR</t>
  </si>
  <si>
    <t>El presidente de la República, Gabriel Boric, indultó a diez presos del estallido social del 18 de octubre de 2019, y a un exmiembro del Frente Patriótico Manuel Rodríguez (FPMR).
A través de un comunicado, se informó que la ministra de Justicia, Marcela Ríos, firmó el documento a solicitud del mandatario.
El indulto beneficia a once personas, quienes, como la ley lo exige, realizaron el trámite de solicitud formal del caso.
Se trata de: Juan Bastián Olguín Rivera (31), Bastián Campos Gaete (22), Jordano Jesús Santander Riquelme (38), Luis Arturo Castillo Opazo (37), Felipe Santana Torres (22).
La lista la completan Cristián Marcelo Cayupán Queupil (30), Francisco Andrés Hernández Riquelme (23), Sebastián Emmanuel Montenegro Coo (25), Claudio Anatanael Romero Domínguez (21) y Brandon Sebastián Rojas Cornejo (22).
A ellos se suma el exfrentista Jorge Mauricio Mateluna Rojas (48), condenado a 16 años de prisión tras ser acusado de participar en un asalto a una sucursal del Banco Santander en Pudahuel, ocurrido en junio de 2013.
Cabe señalar que el indulto presidencial es una facultad del presidente de la República, consagrada en el artículo 32 N° 14 de la Constitución y en la Ley 18.050, que fija las normas generales para conceder.
#indulto #estallidosocial #GabrielBoric #Página7Chile</t>
  </si>
  <si>
    <t>https://www.instagram.com/p/CmzJsogNvAC/</t>
  </si>
  <si>
    <t>3004788025951973378_4155086597</t>
  </si>
  <si>
    <t>https://scontent-sea1-1.cdninstagram.com/v/t51.2885-15/322777949_616220150267814_8709383495421937520_n.jpg?_nc_cat=108&amp;ccb=1-7&amp;_nc_sid=8ae9d6&amp;_nc_ohc=OnUXf-8wIrsAX_dWJAL&amp;_nc_ht=scontent-sea1-1.cdninstagram.com&amp;oh=00_AfCxtsXQDWx1ow-1dm0P9CnBBa07Ar9uNWUM_paHFIc28g&amp;oe=63D79FF2</t>
  </si>
  <si>
    <t>Dec 30, 2022 @ 13:40:47.000</t>
  </si>
  <si>
    <t>THE CLINIC PRESIDENTE BORIC INDULTA A DIEZ PRESOS DEL ESTALLIDO SOCIAL Y A JORGE MATELUNA: La decisión del mandatario se había aplazado por el megaincendio de Viña del Mar</t>
  </si>
  <si>
    <t>🔴 El Presidente de la República Gabriel Boric indultó a diez personas que fueron condenadas en el marco del Estallido social además de un ex integrante del Frente Patriótico Manuel Rodríguez (FPRM), Jorge Mateluna Rojas.
◼️ Los beneficiados por el indulto son Claudio Romero (21), Bastián Campos (22), Felipe Santana (22), Brandon Rojas (22), Francisco Hernández (23), Sebastián Montenegro (25), Cristián Cayupán (30), Juan Olguín (31), Luis Castillo (37) y Jordano Santander (38).
◼️ Se trata de personas las cuales fueron detenidas y condenadas posteriormente al 18 de octubre de 2019.
👉 Además, a la lista se suma Jorge Mateluna Rojas, reconocido por su rol en el Frente Patriótico Manuel Rodríguez (FPRM). El ex militante fue condenado a 16 años de prisión tras un asalto a una sucursal del Banco Santander en Pudahuel, de 2013.
#Gobierno #Chile #Boric #GabrielBoric #Indulto #FPMR #FrentePatrióticoManuelRodríguez #EstallidoSocial #JorgeMateluna</t>
  </si>
  <si>
    <t>https://www.instagram.com/p/CmzJRvytZUf/</t>
  </si>
  <si>
    <t>3004786178352583967_4303482363</t>
  </si>
  <si>
    <t>https://scontent-sea1-1.cdninstagram.com/v/t51.2885-15/322640745_731274454746739_1240012635318818510_n.jpg?_nc_cat=100&amp;ccb=1-7&amp;_nc_sid=8ae9d6&amp;_nc_ohc=9WBXyBSSGlMAX8qy-N5&amp;_nc_ht=scontent-sea1-1.cdninstagram.com&amp;oh=00_AfAVJ599mc61OqhSNSrUVSEFjqEBgQTjHw-cBWUBZzFmRw&amp;oe=63D3A150</t>
  </si>
  <si>
    <t>Dec 30, 2022 @ 13:17:26.000</t>
  </si>
  <si>
    <t>24&gt;HORAS AHORA BORIC INDULTA A 10 CONDENADOS DEL ESTALLIDO SOCIAL Y AL EX FRENTISTA JORGE MATELUNA</t>
  </si>
  <si>
    <t>El Presidente Gabriel Boric indultó a 11 personas condenadas, siendo 10 de ellos correspondientes a casos en el marco del estallido social.
Según informó la Presidencia, la ministra de Justicia y Derechos Humanos, Marcela Ríos, firmó el documento a petición del Mandatario en el marco de la Ley 18.050.
¿Quiénes son? 10 corresponden a personas condenadas en el marco de la revuelta iniciada el 18 de octubre de 2019.
Asimismo, el otro corresponde al ex integrante del Frente Patriótico Manuel Rodríguez, Jorge Mauricio Mateluna Rojas.
"El indulto presidencial es una facultad del Presidente de la República, consagrada en el artículo 32 N° 14 de la Constitución y en la Ley 18.050, que fija las normas generales para conceder", informó La Moneda.
Cabe recordar que, durante la mañana de este viernes, la propia ministra Camila Vallejo aseguró en Radio Cooperativa que Boric "tiene un compromiso y una palabra empeñada que es conocida desde el día 1 por todos, a nadie debería sorprenderle este tema".
"Hubo diálogos con las familias, en estos casos no se anuncian con anticipacióny no se hace referencia a ese tipo de detalles con anticipación", prosiguió.</t>
  </si>
  <si>
    <t>https://www.instagram.com/p/CmzGmxxNE03/</t>
  </si>
  <si>
    <t>3004774429444295991_331150405</t>
  </si>
  <si>
    <t>https://scontent-sea1-1.cdninstagram.com/v/t51.2885-15/322676464_3413776602191327_8414329020757899460_n.jpg?_nc_cat=109&amp;ccb=1-7&amp;_nc_sid=8ae9d6&amp;_nc_ohc=Bu6FHod7TbcAX9r2SKf&amp;_nc_ht=scontent-sea1-1.cdninstagram.com&amp;oh=00_AfBzCvbBY6OAImin-bRZNn6Sa7MD61zm3cYJ41qk4uboyw&amp;oe=63EB8D05</t>
  </si>
  <si>
    <t>Dec 30, 2022 @ 10:01:18.000</t>
  </si>
  <si>
    <t>En Monte Patria cierra el año con campaña preventiva “Cuida Tu Vida” 
“Si vas a beber, pasa las llaves”, aquel ya conocido eslogan refleja una realidad país, el consumo de alcohol y la conducción no son compatibles, motivo por el cual, este pasado martes 27 diversas instituciones realizaron un “Volanteo Preventivo”. La iniciativa congregó a funcionarios de SENDA Previene Monte Patria, carabineros, bomberos y seguridad municipal, al lugar también llegó el alcalde Cristian Herrera Peña para apoyar el volanteo.
Más detalles en www.elmontepatrino.cl 
#MontePatria #Limarí #Comunales #campañacuidatuvida #comunales #findeaño #montepatria #senda</t>
  </si>
  <si>
    <t>https://www.instagram.com/p/CmywJ55NRWC/</t>
  </si>
  <si>
    <t>3004675688280429954_7148058381</t>
  </si>
  <si>
    <t>https://scontent-sea1-1.cdninstagram.com/v/t51.2885-15/322506636_879797443358279_3309913939171967249_n.jpg?_nc_cat=104&amp;ccb=1-7&amp;_nc_sid=8ae9d6&amp;_nc_ohc=haE55vWbDDIAX-yQX7L&amp;_nc_ht=scontent-sea1-1.cdninstagram.com&amp;oh=00_AfAhCFkkKfc3jbvRx9Ds4GgXqmu4DUKgFoqGBAbweqcuHw&amp;oe=63CE9DE3</t>
  </si>
  <si>
    <t>Dec 29, 2022 @ 12:31:13.000</t>
  </si>
  <si>
    <t>Alumnos de escuela agrícola de Monte Patria viajaron para conocer la logística de exportación del puerto de Coquimbo 
Conocer en primera persona las últimas etapas de la cadena agroexportadora y familiarizarse con la logística del Terminal Portuario de Coquimbo fue el objetivo de la visita realizada por los estudiantes de 3er año medio del Colegio Los Conquistadores de Monte Patria. La actividad está enmarcada en el convenio de colaboración entre la Red de Asistencia Digital Fortalece Pyme (Fpyme) Coquimbo y dos escuelas agrícolas regionales, la Escuela Los Conquistadores de Monte Patria y la Escuela Familiar Agrícola del Valle del Elqui.
Más detalles en www.elmontepatrino.cl 
#MontePatria #Limarí #Agricultura #Comunales #comunales #escuelaagrícola #exportaciones #montepatria #puertodecoquimbo</t>
  </si>
  <si>
    <t>https://www.instagram.com/p/CmwchMjsbD-/</t>
  </si>
  <si>
    <t>3004026377984913662_7148058381</t>
  </si>
  <si>
    <t>https://scontent-sea1-1.cdninstagram.com/v/t51.2885-15/322195146_5375396092565913_6977157652420769676_n.jpg?_nc_cat=106&amp;ccb=1-7&amp;_nc_sid=8ae9d6&amp;_nc_ohc=GwcpcNMJU6EAX8xIo0L&amp;_nc_ht=scontent-sea1-1.cdninstagram.com&amp;oh=00_AfAFz9SORRe7Z_SX1yOUE4WMX3EiK0caRwqJpllAZYH0YA&amp;oe=63CFB1B0</t>
  </si>
  <si>
    <t>Dec 29, 2022 @ 10:00:43.000</t>
  </si>
  <si>
    <t>Actualización del Plan Regulador de Monte Patria avanza a fase de Anteproyecto 
Tras realizarse las jornadas de Diagnóstico Inicial y  de presentación de Imagen Objetivo, en marzo y agosto del 2022, el proceso de actualización del Plan Regulador de Monte Patria avanza a su fase de presentación de Anteproyecto, esto a través de la realización de las jornadas de participación ciudadana organizadas por la consultora Geodessus en colaboración con la Municipalidad de Monte Patria, y el Instituto de Políticas Públicas (IPP) de la Universidad Católica del Norte (UCN) – Coquimbo.
Más detalles en www.elmontepatrino.cl 
#MontePatria #Limarí #Comunales #anteproyecto #comunales #montepatria #planregulador</t>
  </si>
  <si>
    <t>https://www.instagram.com/p/CmwLS07spYF/</t>
  </si>
  <si>
    <t>3003950623754458629_7148058381</t>
  </si>
  <si>
    <t>https://scontent-sea1-1.cdninstagram.com/v/t51.2885-15/322533417_153578177431333_7202959136005647039_n.jpg?_nc_cat=105&amp;ccb=1-7&amp;_nc_sid=8ae9d6&amp;_nc_ohc=MLBeXzjbkmsAX8avhzm&amp;_nc_ht=scontent-sea1-1.cdninstagram.com&amp;oh=00_AfA9BbVrWs7hTohRlUXdV_-Ew7S9HQFNj5mfqpriKs5FEA&amp;oe=63CF4AFB</t>
  </si>
  <si>
    <t>Dec 28, 2022 @ 18:09:16.000</t>
  </si>
  <si>
    <t>INFORMACIÓN ESENCIAL TELE13 103.3FM RADIO CONEXIÓN TELE13 RE NIONE LA NOTICIA DEL DÍA: Es la querella criminal por sedicióny daños calificados, que presentó el presidente de la UDI, Javier Macaya, en contra del líder del autodenominado "Team Patriota" Francisco Muñoz</t>
  </si>
  <si>
    <t>📰Luego de sufrir una serie de agresiones por parte de adherentes del autodenominado “Team Patriota”, el presidente de la Unión Demócrata Independiente, Javier Macaya, presentó una querella criminal en contra del líder de la agrupación, Francisco Muñoz.
Es #LaNoticiaDelDía que analizaremos hoy en #ConexiónT13 desde las 18:00 hrs, escúchanos por el 103.3 FM, Tele13Radio.cl y nuestra App Tele13 Radio.
#InformaciónEsencial</t>
  </si>
  <si>
    <t>https://www.instagram.com/p/CmueaaWslSO/</t>
  </si>
  <si>
    <t>3003471757902501006_1954406337</t>
  </si>
  <si>
    <t>https://scontent-sea1-1.cdninstagram.com/v/t51.2885-15/322110946_1273920340123223_4667571943018897417_n.jpg?_nc_cat=102&amp;ccb=1-7&amp;_nc_sid=8ae9d6&amp;_nc_ohc=wCSFd6DWWzwAX9lpCT2&amp;_nc_ht=scontent-sea1-1.cdninstagram.com&amp;oh=00_AfD76sSUvvNFhuGqF3PH3E8ggNwGY82rSq3ukozXxnb0EQ&amp;oe=63CF9116</t>
  </si>
  <si>
    <t>Dec 28, 2022 @ 18:05:04.000</t>
  </si>
  <si>
    <t>Monte Patria culminó sus celebraciones navideñas con premiaciones de concursos comunitarios 
El mejor cuento infantil, el mejor árbol de navidad comunitario y la mejor ornamentación de fachada, estos tres grandes concursos se hicieron presentes durante todo el mes de diciembre en Monte Patria, culminando de forma satisfactoria este pasado martes 27 con una modesta ceremonia.
Más detalles en www.elmontepatrino.cl 
#MontePatria #Limarí #Comunales #comunales #concursonavideño #cuentoinfantil #montepatria #premiación</t>
  </si>
  <si>
    <t>https://www.instagram.com/p/Cmud7XENFiI/</t>
  </si>
  <si>
    <t>3003469624067250312_7148058381</t>
  </si>
  <si>
    <t>https://scontent-sea1-1.cdninstagram.com/v/t51.2885-15/322041433_541370501243332_7362905981649320043_n.jpg?_nc_cat=106&amp;ccb=1-7&amp;_nc_sid=8ae9d6&amp;_nc_ohc=Ef-NGl7f1JQAX84dleR&amp;_nc_ht=scontent-sea1-1.cdninstagram.com&amp;oh=00_AfA3wUuixMWh8h5QcaqrmViN7dpKEIJpTYKaBXZwMRygIQ&amp;oe=63CB126B</t>
  </si>
  <si>
    <t>Dec 28, 2022 @ 15:25:45.000</t>
  </si>
  <si>
    <t>D D PANCHO MALO EN PROBLEMAS: LOS GRAVES DELITOS QUE MACAYA ACUSA EN SU QUERELLA CRIMINAL</t>
  </si>
  <si>
    <t>#Nacional📍| ¿Qué futuro crees que le espera a Francisco Muñoz/Pancho Malo? 🤔⁠
⁠
Francisco Muñoz, el exbarra brava apodado Pancho Malo y que actualmente lidera el movimiento de ultraderecha «Team Patriota», está en problemas y podría terminar tras las rejas.⁠
⁠
Esto, porque el presidente de la UDI, Javier Macaya, decidió presentar una querella criminal en contra del exlíder de la Garra Blanca.⁠
⁠
El recurso, presentado en el Octavo Juzgado de Garantía de Santiago, llega después de los violentos hostigamientos que tanto Pancho Malo como integrantes del Team Patriota han hecho a los representantes de Chile Vamos que participaron del acuerdo constitucional, sobre todo de la UDI.⁠
⁠
Puedes revisar la información completa en el link de nuestra bio.⁠
⁠
#InformaConectaConstruye⁠
⁠
#eldesconcierto⁠
⁠</t>
  </si>
  <si>
    <t>https://www.instagram.com/p/CmuLrbAPReP/</t>
  </si>
  <si>
    <t>3003389363946854287_2082979582</t>
  </si>
  <si>
    <t>https://scontent-sea1-1.cdninstagram.com/v/t51.2885-15/322247756_3013057448999259_7192676431359275956_n.jpg?_nc_cat=108&amp;ccb=1-7&amp;_nc_sid=8ae9d6&amp;_nc_ohc=MEr9T0bF-9YAX9-HLVb&amp;_nc_ht=scontent-sea1-1.cdninstagram.com&amp;oh=00_AfDe2SboEsGIYhLEgnLQpOq20UYKb4Iw5sLHcFRP1N9-tQ&amp;oe=63D1C923</t>
  </si>
  <si>
    <t>Dec 28, 2022 @ 13:45:09.000</t>
  </si>
  <si>
    <t>POLÍTICA Por sedicióny daños calificados: senador Macaya presenta querella contra Pancho Malo, líder del Team Patriota LT</t>
  </si>
  <si>
    <t>La acción penal fue ingresada por lo ocurrido el 17 de diciembre, cuando el exbarra brava increpó, junto a otras personas, al timonel de la UDI, quien se dirigía en su automóvil junto a sus hijos de 6 y 16 años a la sede del partido, en Providencia.
Detalles en el link de la bio (bit.ly/3i36L69)</t>
  </si>
  <si>
    <t>https://www.instagram.com/p/CmuAMDntJ3T/</t>
  </si>
  <si>
    <t>3003338830023794131_215842204</t>
  </si>
  <si>
    <t>https://scontent-sea1-1.cdninstagram.com/v/t51.2885-15/322351026_1163653734264078_6213315363122643597_n.jpg?_nc_cat=108&amp;ccb=1-7&amp;_nc_sid=8ae9d6&amp;_nc_ohc=6WRuLbGyvfwAX_j6qTk&amp;_nc_ht=scontent-sea1-1.cdninstagram.com&amp;oh=00_AfCJ21ShFjLNNV2WE_Qbwk4GCW2yHYlv3n6uNt9qZhJh2Q&amp;oe=63CEC329</t>
  </si>
  <si>
    <t>Dec 28, 2022 @ 11:30:05.000</t>
  </si>
  <si>
    <t>| Este 28 de diciembre, ultimó miércoles del 2022, se realizó un nuevo sorteo de La Suerte de Ser Chileno, que premia por el solo hecho de tener un número de carné de identidad nacional válido.
📲 Revisa más detalles en ADN.cl.</t>
  </si>
  <si>
    <t>https://www.instagram.com/p/CmtwuvkMwZM/</t>
  </si>
  <si>
    <t>3003270844927641164_300138487</t>
  </si>
  <si>
    <t>https://scontent-sea1-1.cdninstagram.com/v/t51.29350-15/322420874_122541020693206_1019732081791150604_n.jpg?_nc_cat=104&amp;ccb=1-7&amp;_nc_sid=8ae9d6&amp;_nc_ohc=ULs_l0Ks7DIAX8wAc7n&amp;_nc_ht=scontent-sea1-1.cdninstagram.com&amp;oh=00_AfCvN4AD2wB7AdWxbABr3tCXeO-I8Rwuqe2lDblV5Ys5Bw&amp;oe=63CE283F</t>
  </si>
  <si>
    <t>Dec 28, 2022 @ 10:03:15.000</t>
  </si>
  <si>
    <t>En Monte Patria directores (as) de escuelas municipales se reunieron en jornada de balances y proyecciones para el 2023 
La educación es un proceso constante y evolutivo, cada año las comunidades educativas renuevan sus objetivos de trabajo y de inversión; estas decisiones no se toman de forma arbitraria, sino más bien de forma coordinada y planificada. Este pasado lunes 26 de diciembre, 16 directores y directoras de establecimientos municipalizados de la comuna de Monte Patria se reunieron para dialogar sobre la gestión educacional y proponer líneas de trabajo e inversión.
Más detalles en www.elmontepatrino.cl 
#MontePatria #Limarí #Comunales #balances #comunales #educación #escuelasmunicipales #montepatria</t>
  </si>
  <si>
    <t>https://www.instagram.com/p/CmtmybzDCS7/</t>
  </si>
  <si>
    <t>3003227118114710715_7148058381</t>
  </si>
  <si>
    <t>https://scontent-sea1-1.cdninstagram.com/v/t51.2885-15/321930872_498428485503393_535589267239389952_n.jpg?_nc_cat=110&amp;ccb=1-7&amp;_nc_sid=8ae9d6&amp;_nc_ohc=9uXZOUfReD4AX-h9fZj&amp;_nc_oc=AQlTdojCDcOfixrX7UUOdL22rs_c0D9ttV9PTcQ4paXp2fqoyRLkNExuJy5jU6FvDMs&amp;_nc_ht=scontent-sea1-1.cdninstagram.com&amp;oh=00_AfCOpiA9cDDu3-hx_-8SsMvKl3m8RtpvQHvkjsZghcpSwQ&amp;oe=63CB30E1</t>
  </si>
  <si>
    <t>Dec 27, 2022 @ 19:40:15.000</t>
  </si>
  <si>
    <t>Protestas en Perú: ¿Qué exigen y por qué no paran? SALVEMOS DEDELINEUENTES PATRIA DE CON CORBATA, J f El Ciudadano</t>
  </si>
  <si>
    <t>Las protestas llaman a restituir el orden democrático con Pedro Castillo como Presidente, mientras la ingobernabilidad se agrava en el país.
Puedes leer más en tap bio 👉 http://ow.ly/tYQx50McJ29</t>
  </si>
  <si>
    <t>https://www.instagram.com/p/CmsEBvtL2xd/</t>
  </si>
  <si>
    <t>3002792763678747741_2918301598</t>
  </si>
  <si>
    <t>https://scontent-sea1-1.cdninstagram.com/v/t51.2885-15/321856351_5428134587309060_3090595387068749716_n.jpg?_nc_cat=100&amp;ccb=1-7&amp;_nc_sid=8ae9d6&amp;_nc_ohc=ENPlV5TG99gAX8wHgLj&amp;_nc_ht=scontent-sea1-1.cdninstagram.com&amp;oh=00_AfAiyvh0WN2ecRVvWAt9M1QWlamBvDxm0lNXATY5TmC02w&amp;oe=63D7FFF2</t>
  </si>
  <si>
    <t>Dec 27, 2022 @ 11:17:53.000</t>
  </si>
  <si>
    <t>| Este 27 de diciembre, ultimó martes del 2022, se realizó un nuevo sorteo de La Suerte de Ser Chileno, que premia por el solo hecho de tener un número de carné de identidad nacional válido.
📲 Revisa más detalles en ADN.cl.</t>
  </si>
  <si>
    <t>https://www.instagram.com/p/CmrKifIOo--/</t>
  </si>
  <si>
    <t>3002539926923939774_300138487</t>
  </si>
  <si>
    <t>https://scontent-sea1-1.cdninstagram.com/v/t51.29350-15/322041439_1627678361017092_6640701614889448461_n.jpg?_nc_cat=100&amp;ccb=1-7&amp;_nc_sid=8ae9d6&amp;_nc_ohc=v4LxhN9bdWAAX8lpAOB&amp;_nc_ht=scontent-sea1-1.cdninstagram.com&amp;oh=00_AfAOWqEuF751x-MvnBRATf6vXsQcPuCW1XQJeBikg-qJdw&amp;oe=63CBB3C0</t>
  </si>
  <si>
    <t>Dec 26, 2022 @ 17:05:56.000</t>
  </si>
  <si>
    <t>La agencia de fotoperiodismo @agenciauno recopiló las imágenes que marcaron la pauta en nuestro país durante este 2022 y en Radio Agricultura las compartimos para recordar los sucesos noticiosos de este año. (PARTE 1).
1. Vocales de Mesa y el conteo de votos del Plebiscito de Salida para aprobar o rechazar la nueva Constitución. (4 de septiembre, Antofagasta, CAMILO ALFARO).
2. Mesa Directiva de la convención Presidida por María Elisa Quintero y Gaspar Domínguez presentan y entregan la propuesta oficial de la Nueva Constitución al Presidente de la República. (4 de julio, Santiago, DIEGO MARTIN).
3. Celebración en la comuna de Providencia tras la victoria del Rechazo en el Plebiscito Constitucional 2022. (4 de septiembre, Santiago, KARIN POZO).
4. Grupos de manifestantes del Rechazo se trenzan a golpes contra manifestantes 'antifascistas' en el inicio de la campaña ¨Rechazo por Chile¨. (23 de abril, Santiago, LUKAS SOLIS).
5. Mujer lanza agua al presidente luego de concluir la Ceremonia de conmemoración de dos años del primer caso de Covid 19 en Chile encabezada por el presidente Sebastián Piñera en el patio de Los Cañones. (3 de marzo, Santiago, DIEGO MARTIN).
6. Presidente Gabriel Boric mira la Piocha de O'Higgins en ceremonia de cambio de mando que se realizo en el Congreso Nacional de Valparaíso. (11 de marzo, Valparaíso, PABLO OVALLE ISASMENDI).
7. El Sindicato de Trabajadoras Textiles (SIRETEX) fueron las elegidas para confeccionar la banda que portará Gabriel Boric desde el día 11 de Marzo, día que asumirá oficialmente como presidente de Chile. (22 de febrero, Santiago, LUKAS SOLIS).
8. El presidente de la Republica, Gabriel Boric, posa para la prensa con una bandera chilena en el Palacio de la Moneda. (12 de marzo, Santiago,  LUKAS SOLIS).
9. Francisco Muñoz, conocido como 'Pancho Malo', líder del "Team Patriota" en manifestación en las afueras del ex Congreso de Santiago. (5 de diciembre 2022, Santiago, CAROLINA REYES MONTERO).
10. Los partidos políticos con representación parlamentaria logran acuerdo en el marco del proceso constituyente para avanzar en la redacción de una nueva Constitución. (12 de diciembre, Santiago, VICTOR HUENANTE).</t>
  </si>
  <si>
    <t>https://www.instagram.com/p/CmpNk1VJ2P4/</t>
  </si>
  <si>
    <t>3001990332388172792_2177435983</t>
  </si>
  <si>
    <t>https://scontent-sea1-1.cdninstagram.com/v/t39.30808-6/322251026_6327498477278245_3220542235116052273_n.png?stp=dst-jpg&amp;_nc_cat=109&amp;ccb=1-7&amp;_nc_sid=8ae9d6&amp;_nc_ohc=7RpqwSoY028AX-FVErA&amp;_nc_ht=scontent-sea1-1.cdninstagram.com&amp;oh=00_AfDi-VPVhD-gOxxdrDjycErtHT6hN6Vfn95t8wyMap74Kg&amp;oe=63CA4318</t>
  </si>
  <si>
    <t>Dec 26, 2022 @ 12:20:59.000</t>
  </si>
  <si>
    <t>14 mil hectáreas de Monte Patria serán declaradas Santuario de la Naturaleza 
La propuesta impulsada el año 2017 por su propietaria Sra. Eva Valdivia fue apoyada por la Secretaria Regional Ministerial de Medio Ambiente de la Región de Coquimbo. Se recopiló información en terreno con el Centro Neotropical de Entrenamiento en Humedales, para generar un expediente que justificara su declaratoria ante el Consejo de Monumentos Nacionales y el CMS.
Más detalles en www.elmontepatrino.cl
#MontePatria #Limarí #Comunales #comunales #MedioAmbiente #montepatria #RíoSasso #SantuariodelaNaturaleza</t>
  </si>
  <si>
    <t>https://www.instagram.com/p/Cmos9eZM5x_/</t>
  </si>
  <si>
    <t>3001846890212072575_7148058381</t>
  </si>
  <si>
    <t>https://scontent-sea1-1.cdninstagram.com/v/t51.2885-15/322068575_1251561289044700_2752292930180821676_n.jpg?_nc_cat=106&amp;ccb=1-7&amp;_nc_sid=8ae9d6&amp;_nc_ohc=sY_dU8YRYigAX9F9wFm&amp;_nc_ht=scontent-sea1-1.cdninstagram.com&amp;oh=00_AfBP2x_PHSOIsuTiMuZgSNRgvDqgfxXnzcrDMd9_OPXOSA&amp;oe=63CB5BA6</t>
  </si>
  <si>
    <t>Dec 26, 2022 @ 10:55:28.000</t>
  </si>
  <si>
    <t>A WWW.CALAMAENLINEA.CL DELEGADO PROVINCIAL VISITÓ COMPLEJOS Y RETENES FRONTERIZOS PARA REFORZAR TRABAJO EN LA ZONA @CALAMAENLINEA @CALAMAENLINEA</t>
  </si>
  <si>
    <t>Fueron tres intensos días de despliegue por la frontera de la provincia el Loa, en los que el delegado Miguel Ballesteros junto a su equipo recorrieron los complejos fronterizos y destacamentos de carabineros, levantando brechas, llevando un saludo navideño y, al mismo tiempo, reforzando el compromiso del Estado en dicha zona.
El delegado llegó a los complejos fronterizos y retenes de Carabineros enclavados en la cordillera de la provincia El Loa, tanto del sector de Alto Loa como de Atacama La Grande, para dar cumplimiento al mandato del Presidente Gabriel Boric, de conocer en terreno la realidad de los servicios desplegados en frontera y la forma en que se pueden entregar mayores herramientas para brindar mayor seguridad en la provincia. “Hemos estado recorriendo, tanto los complejos fronterizos, como los retenes de Carabineros, para saber las condiciones en las que están trabajando, levantar las brechas y, en especial en esta fecha además, para poder entregar un saludo navideño y también todo el respaldo de nuestro Gobierno a quienes hacen Patria aquí en la frontera”, enfatizó Ballesteros.
Un gesto que fue destacado por las y los funcionarios de los distintos servicios gubernamentales que desempeñan funciones en los complejos fronterizos de la provincia El Loa, como es el caso del fiscalizador del SAG en Hito Cajón, Fernando Bravo, quien manifestó que “en estas fechas que son muy especiales, nos encontramos representando a nuestros servicios acá en la frontera, y a la vez, estamos un poco lejos de nuestras familias, pero estas visitas hacen un acercamiento muy especial hacia todos los servicios  y eso es un gesto  muy bonito que ha tenido la Delegación Provincial”.
Nota completa en www.calamaenlinea.cl</t>
  </si>
  <si>
    <t>https://www.instagram.com/p/CmojLautYOw/</t>
  </si>
  <si>
    <t>3001803867885503408_8255948135</t>
  </si>
  <si>
    <t>https://scontent-sea1-1.cdninstagram.com/v/t51.2885-15/322264958_493444046109941_2011399558317002699_n.jpg?_nc_cat=110&amp;ccb=1-7&amp;_nc_sid=8ae9d6&amp;_nc_ohc=nndW3fN6iA4AX-BthM4&amp;_nc_ht=scontent-sea1-1.cdninstagram.com&amp;oh=00_AfAAS1IQl3xZhZ_6vjDWKuE7b1BCjYO1YBuZJSxF7kbl2w&amp;oe=63CAD493</t>
  </si>
  <si>
    <t>Dec 25, 2022 @ 19:46:35.000</t>
  </si>
  <si>
    <t>elDía 14 MIL HECTÁREAS DE MONTE PATRIA SERÁN DECLARADAS SANTUARIO DE LA NATURALEZA diarioeldia.cl elDía</t>
  </si>
  <si>
    <t>El Consejo de Ministros para la Sustentabilidad y el Cambio Climático (CMS), aprobó la creación del área protegida Río Sasso, propiedad privada que posee humedales altoandinos, glaciares rocosos y flora y fauna endémica, ubicada en la comuna de Monte Patria.
La propuesta impulsada el año 2017 por su propietaria Eva Valdivia fue apoyada por la Secretaria Regional Ministerial de Medio Ambiente de la Región de Coquimbo. Se recopiló información en terreno con el Centro Neotropical de Entrenamiento en Humedales, para generar un expediente que justificara su declaratoria ante el Consejo de Monumentos Nacionales y el CMS.
Eva Valdivia, propietaria del Fundo Río Sasso declaró que “es un sueño realizado, feliz que algo hermoso de la cuarta región lo puedan conocer las personas y pueda prevalecer y cuidarlo. Esto es para las futuras generaciones para que ellos aprendan que lo más importante es el agua.”
 #ElDíaInforma
🔗Lee la nota completa en www.diarioeldia.cl o en el link de la bio📲</t>
  </si>
  <si>
    <t>https://www.instagram.com/p/Cmm7KlhvvdE/</t>
  </si>
  <si>
    <t>3001346413922547524_14252136965</t>
  </si>
  <si>
    <t>https://scontent-sea1-1.cdninstagram.com/v/t51.29350-15/321856434_832610144518980_1088165862467428749_n.webp?stp=dst-jpg&amp;_nc_cat=104&amp;ccb=1-7&amp;_nc_sid=8ae9d6&amp;_nc_ohc=EWMbjFFcNlQAX8v-NC0&amp;_nc_ht=scontent-sea1-1.cdninstagram.com&amp;oh=00_AfAEAAH-8SlInQ-a8726Fw41Vr7yHKe2B-OzowL-rZ0NgA&amp;oe=63C0EEF8</t>
  </si>
  <si>
    <t>Dec 24, 2022 @ 17:00:57.000</t>
  </si>
  <si>
    <t>‎one or more people and people standing, ‎'‎elDía INCAUTAN CASI SIETE MIL PLANTAS DE MARIHUANA EN QUEBRADAS DE MONTE PATRIA diarioeldia.cl ه elDía‎'‎‎</t>
  </si>
  <si>
    <t>🔴🚨 Tras una investigación realizada por Carabineros de la subcomisaría de Monte Patria, cumpliendo con una orden la Fiscalía local de Ovalle sobre denuncias de vecinos, uniformados lograron incautar y destruir una importante siembra de marihuana ubicada en tres quebradas del sector El Bato.
Es así como en la primera quebrada, Oro Brillante, el día miércoles se incautó un total de 800 plantas de cannabis sativa. En la segunda quebrada, Chepica, el día jueves se incautaron dos mil plantas de la misma especie, mientras en la tercera quebrada, Infiernillo, el día viernes se incautaron cuatro mil ocho plantas, para un total de 6808 plantas.
De lo anterior, los uniformados locales tomaron contacto con el departamento OS7 de la Región de Coquimbo, quien conforme a su informe técnico cuantificó el hallazgo el cual correspondería a más de ocho millones de dosis en el mercado ilegal, lo que tendría un valor comercial de $32.678 millones de pesos.
#ElDíaInforma
🔗Lee la nota completa en www.diarioeldia.cl o en el link de la bio📲</t>
  </si>
  <si>
    <t>https://www.instagram.com/p/CmkDamHOlBf/</t>
  </si>
  <si>
    <t>3000538273504972895_14252136965</t>
  </si>
  <si>
    <t>https://scontent-sea1-1.cdninstagram.com/v/t51.29350-15/321930870_886699309434174_8307834151694350019_n.jpg?_nc_cat=105&amp;ccb=1-7&amp;_nc_sid=8ae9d6&amp;_nc_ohc=6Uoi3ct67QgAX9WwOWS&amp;_nc_ht=scontent-sea1-1.cdninstagram.com&amp;oh=00_AfBmrRLd_G52zU3ag0zKKrdYhI4u1BFkRJ3VxO_vPuhKPA&amp;oe=63C10A7F</t>
  </si>
  <si>
    <t>Dec 24, 2022 @ 15:14:09.000</t>
  </si>
  <si>
    <t>El Observatodo S 0:01 0:16 MILLONARIO HALLAZGO DE DROGA EN QUEBRADAS DE LA REGIÓN DE COQUIMBO</t>
  </si>
  <si>
    <t>🚨[VIDEO] Un millonario hallazgo de droga en quebradas en la región de Coquimbo realizó personal policial.
.
Más de 32 mil millones de pesos de valor comercial en plantas de Cannabis fueron encontradas esta semana en la región de Coquimbo.
.
Fueron casi 7.000 plantas de marihuana las que fueron decomisadas por los Carabineros de la Subcomisaría de Monte Patria.
.
La acción se realizó gracias a una investigación policial, y en cumplimiento a una orden de investigar de la Fiscalía local de Ovalle...
.
Lea la noticia completa acá 👉👉 https://tinyurl.com/bwpr86b9 
 #Coquimbo #ElObservatodo #Carabineros #Decomiso #Droga</t>
  </si>
  <si>
    <t>https://www.instagram.com/p/Cmj3MW5PVjN/</t>
  </si>
  <si>
    <t>3000484518533355725_2260872432</t>
  </si>
  <si>
    <t>https://scontent-sea1-1.cdninstagram.com/v/t39.30808-6/321618359_588876459713420_8085204529047751493_n.jpg?_nc_cat=108&amp;ccb=1-7&amp;_nc_sid=8ae9d6&amp;_nc_ohc=jiAxNllixtAAX-eK3xY&amp;_nc_ht=scontent-sea1-1.cdninstagram.com&amp;oh=00_AfA2ou_IbYj45nD7SHoblxkrrOuhogbgC8TwpjLryuegwQ&amp;oe=63CB73AA</t>
  </si>
  <si>
    <t>Dec 24, 2022 @ 13:38:18.000</t>
  </si>
  <si>
    <t>Delincuentes roban cables eléctricos en tres puntos de Monte Patria y Ovalle y afectan a más de 3 mil familias 
Un grupo de delincuentes robó 1.060 metros de cable de cobre desde las redes que posee la distribuidora eléctrica CGE en las comunas de Ovalle y Monte Patria, dejando -de paso- a más de tres mil familias sin suministro por algunas horas. Este hecho marca un precedente en este delito, pues por primera vez se comete de forma sistematizada y a plena luz del día.
Más detalles en www.elmontepatrino.cl
#MontePatria #Limarí #Comunales #3milusuarios #cge #comunales #denuncias #montepatria #ovalle #robodecables</t>
  </si>
  <si>
    <t>https://www.instagram.com/p/CmjsOBMOm7u/</t>
  </si>
  <si>
    <t>3000436254156943086_7148058381</t>
  </si>
  <si>
    <t>https://scontent-sea1-1.cdninstagram.com/v/t51.2885-15/321361667_459353679737060_2244498018749892103_n.jpg?_nc_cat=101&amp;ccb=1-7&amp;_nc_sid=8ae9d6&amp;_nc_ohc=5Mfoogs8sEAAX9rfC5f&amp;_nc_ht=scontent-sea1-1.cdninstagram.com&amp;oh=00_AfDmJCfzrMa7ndXrtXtuSpjXfi3AzfWdUW8CkZQngh-k5A&amp;oe=63CB5BFC</t>
  </si>
  <si>
    <t>Dec 24, 2022 @ 13:25:59.000</t>
  </si>
  <si>
    <t>PDI desarticula clan familiar por microtráfico de drogas que operaba en Ovalle y Monte Patria 
La Operación “Monarca y Cerbero” fue el resultado de un año de diligencias investigativas que desarrolló el equipo especialista Microtráfico Cero de la PDI, de la Brigada de Investigación Criminal Ovalle. En coordinación con la fiscalía local y la labor de análisis criminal e inteligencia policial, la PDI estableció que un clan familiar vendía droga en pequeñas cantidades en Sotaquí y en la comuna de Monte Patria.
Más detalles en www.elmontepatrino.cl
#MontePatria #Limarí #Comunales #comunales #detenidos #microtráfico #montepatria #pdi</t>
  </si>
  <si>
    <t>https://www.instagram.com/p/Cmjqz6cszVF/</t>
  </si>
  <si>
    <t>3000430062164194629_7148058381</t>
  </si>
  <si>
    <t>https://scontent-sea1-1.cdninstagram.com/v/t51.2885-15/321525427_1102497723770115_5362081522689956418_n.jpg?_nc_cat=111&amp;ccb=1-7&amp;_nc_sid=8ae9d6&amp;_nc_ohc=pY16DgR6GkUAX_ZC3cJ&amp;_nc_oc=AQkU6Z0aO6yDPaZbQNwzp-8TWuPXDMFXLn06Wd402X5yY5qXGhjba1vFAA9F7axrGmU&amp;_nc_ht=scontent-sea1-1.cdninstagram.com&amp;oh=00_AfDILXlxXtYbJ1QrpXiIKZMKL-lNX5WKwJu_mIiC4Ufugw&amp;oe=63CBBF91</t>
  </si>
  <si>
    <t>Dec 24, 2022 @ 12:31:04.000</t>
  </si>
  <si>
    <t>La sonrisa de Gladys KAPWING</t>
  </si>
  <si>
    <t>PODCAST| Richard Sandoval (@richard_show), biógrafo de #GladysMarín: "Se extrañan figuras políticas de ese tipo, de una sola línea".
En "La sonrisa de Gladys", el periodista y escritor retrata la lucha, ideales, penas y alegrías de una mujer clave en la política chilena de las últimas décadas. 
Desde su nacimiento en Curepto hasta su muerte en Santiago, luego de luchar con entereza contra un cáncer al cerebro, la vida de Marín estuvo cruzada por algunos de los episodios más relevantes de la vida política y social del Chile del último siglo. ¿Cómo logró sobrevivir después del Golpe siendo una de las personas más buscadas por la Junta Militar? ¿Dónde estaba Gladys el día en que el Frente Patriótico Manuel Rodríguez intentó matar a Pinochet? ¿Qué hizo en Moscú para seguir conectada con el amor de su vida, Jorge Muñoz, luego de su detención en manos de la DINA? El libro busca responder estas y otras preguntas, además de presentar una serie de imágenes de épocas vividas y entrañables.
#CitaDeLibros.
Por Marco Fajardo (@marcofajardoescritor) 🖊💻</t>
  </si>
  <si>
    <t>https://www.instagram.com/tv/CmjkdnFtjD8/</t>
  </si>
  <si>
    <t>3000402141269864700_1495121219</t>
  </si>
  <si>
    <t>https://scontent-sea1-1.cdninstagram.com/v/t51.2885-15/321200440_127165870005580_1978988305830911997_n.jpg?_nc_cat=109&amp;ccb=1-7&amp;_nc_sid=8ae9d6&amp;_nc_ohc=cjws_t8MtxcAX-mcY1w&amp;_nc_ht=scontent-sea1-1.cdninstagram.com&amp;oh=00_AfDlYsSPfIPWXCM1Tw-oX4YJH3xQFUXXTEDoVhWxKC9cug&amp;oe=63CAFA14</t>
  </si>
  <si>
    <t>Dec 24, 2022 @ 11:38:07.000</t>
  </si>
  <si>
    <t>levantemos Viñg entvn Tvn Tvn ¿Dónde donar en centros de acopio? Tomé: Patria Vieja #2601 #LevantemosViñaEnTVN</t>
  </si>
  <si>
    <t>🔴 #LevantemosViñaEnTVN
¡Atención Tomé!
En Patria Vieja 2601 se están recibiendo juguetes y dulces para los niños de Viña del Mar.</t>
  </si>
  <si>
    <t>https://www.instagram.com/p/CmjeeEpuog2/</t>
  </si>
  <si>
    <t>3000375784733575222_30107253</t>
  </si>
  <si>
    <t>https://scontent-sea1-1.cdninstagram.com/v/t51.29350-15/321366057_545203127272566_4136600188369589356_n.jpg?_nc_cat=105&amp;ccb=1-7&amp;_nc_sid=8ae9d6&amp;_nc_ohc=7eJV6jVqIBQAX96X0iF&amp;_nc_ht=scontent-sea1-1.cdninstagram.com&amp;oh=00_AfC02fs1dTJqUprEcwvOXWkg0mKmNB3ElrpwKJtb_eSv9g&amp;oe=63EAD4BA</t>
  </si>
  <si>
    <t>Dec 24, 2022 @ 11:19:29.000</t>
  </si>
  <si>
    <t>[Caricatura] 'Esto es dantesco' 70°: ¿Quién financia al Team Patriota y por qué Republicanos?
Por Kurt Zahn @D4mon</t>
  </si>
  <si>
    <t>https://www.instagram.com/p/CmjcVl9OeTC/</t>
  </si>
  <si>
    <t>3000366405925856450_7481944211</t>
  </si>
  <si>
    <t>https://scontent-sea1-1.cdninstagram.com/v/t51.29350-15/321603899_699250348216919_7477078289323541902_n.webp?stp=dst-jpg&amp;_nc_cat=104&amp;ccb=1-7&amp;_nc_sid=8ae9d6&amp;_nc_ohc=_mDTnitMEDIAX_XEAE7&amp;_nc_ht=scontent-sea1-1.cdninstagram.com&amp;oh=00_AfBLm9q6Ag389Pb48CrxqWqW1KWvsYeaHEfYXg7tdTlolw&amp;oe=63D34156</t>
  </si>
  <si>
    <t>Dec 23, 2022 @ 19:46:46.000</t>
  </si>
  <si>
    <t>PDI MT-0 elDía PODA NESUCOE MICROTRAFICO PDI LEVIDENCI EVIDENCI H4 EVIDENCIA DESARTICULAN CLAN FAMILIAR POR MICROTRÁFICO DE DROGA QUE OPERABA EN OVALLE Y MONTE PATRIA POLICIADE diarioeldia.cl elDía</t>
  </si>
  <si>
    <t>🔴🚨 La Operación “Monarca y Cerbero” fue el resultado de un año de diligencias investigativas que desarrolló el equipo especialista Microtráfico Cero de la PDI, de la Brigada de Investigación Criminal Ovalle. En coordinación con la fiscalía local y la labor de análisis criminal e inteligencia policial, la PDI estableció que un clan familiar vendía droga en pequeñas cantidades en Sotaquí y en la comuna de Monte Patria.
“Con las evidencias y pruebas que reunimos en la investigación, dimos cumplimiento a la orden de entrada y registro, autorizada por el tribunal, para el allanamiento en 4 domicilios, dos en la localidad de Sotaquí y el resto en Monte Patria”, señaló el comisario Sebastián Slater, jefe (s) de la Brigada de Investigación Criminal Ovalle.
Diversas unidades de las Prefecturas Provinciales de Elqui y Choapa, participaron en la Operación donde los detectives incautaron cannabis y cocaína base en pequeñas cantidades, dosificadas en envoltorios preparados para su comercialización durante este fin de semana de Navidad.
#ElDíaInforma
🔗Lee la nota completa en www.diarioeldia.cl o en el link de la bio📲</t>
  </si>
  <si>
    <t>https://www.instagram.com/p/CmhxmMdOPpS/</t>
  </si>
  <si>
    <t>2999896955799796306_14252136965</t>
  </si>
  <si>
    <t>https://scontent-sea1-1.cdninstagram.com/v/t51.29350-15/321423263_676015047588623_3924284228483952433_n.jpg?_nc_cat=102&amp;ccb=1-7&amp;_nc_sid=8ae9d6&amp;_nc_ohc=FjjRMeVR3nEAX9yU7s8&amp;_nc_ht=scontent-sea1-1.cdninstagram.com&amp;oh=00_AfCrr8yeXv1K2VJiNQR5agDY6viYg0eQBgyuzssWZZLBmw&amp;oe=63C14F6F</t>
  </si>
  <si>
    <t>Dec 23, 2022 @ 19:04:14.000</t>
  </si>
  <si>
    <t>tvu_television</t>
  </si>
  <si>
    <t>tvu ENVIVO EN VIVO tvu ARMADA NOTICIAS ROMPEHIELOS ALMIRANTE VIEL ES BOTADO AL MAR 18:40</t>
  </si>
  <si>
    <t>#TVUNoticias | Ministra de Defensa Nacional, Maya Fernández, respecto al buque almirante Viel: "Quiero felicitar a las trabajadoras y trabajadores, Asmar y la Armada. Es una gran noche para nuestra patria".
Toda la información en www.tvu.cl</t>
  </si>
  <si>
    <t>https://www.instagram.com/p/CmhsrpkrtGh/</t>
  </si>
  <si>
    <t>2999875340428300705_2035623820</t>
  </si>
  <si>
    <t>https://scontent-sea1-1.cdninstagram.com/v/t51.2885-15/321541816_189898406920785_5539597564218207796_n.jpg?_nc_cat=105&amp;ccb=1-7&amp;_nc_sid=8ae9d6&amp;_nc_ohc=RxFVBR4Wi0MAX-ueS2j&amp;_nc_ht=scontent-sea1-1.cdninstagram.com&amp;oh=00_AfCtwIYDTJWxOSLaWPEtvt9s_VmRVsyCZM_RygzzAxeQzQ&amp;oe=63C8C650</t>
  </si>
  <si>
    <t>Dec 23, 2022 @ 16:45:10.000</t>
  </si>
  <si>
    <t>a: ÚLTIMO MINUTO " PRESIDENTE BORIC EN VIÑA DEL MAR: "EN CASO DE HABER INTENCIONALIDAD VAMOS A MOVER CIELO, MAR YTIERRA PARA DAR CON LOS RESPONSABLES"</t>
  </si>
  <si>
    <t>El Presidente Gabriel Boric viajó hasta Viña del Mar, Región de Valparaíso, para entregar un balance de la emergencia tras el devastador incendio que afectó a la Ciudad Jardín durante la jornada del jueves y madrugada de este viernes.
En un punto de prensa realizado en el Estadio Sausalito, el mandatario señaló varios puntos respecto a las acciones a seguir, además de entregar un catastro, y entregar el apoyo a las familias afectadas. Además, no descartó la intencionalidad de esta calamidad. 
El Jefe de Estado indicó que se está trabajando con la Fiscalía y la Policía de Investigaciones (PDI), para "establecer si es que aquí hubo o no intencionalidad, hay diferentes líneas de investigación
"Sepan que, en caso de haber intencionalidad, vamos a mover cielo, mar y tierra para dar con los responsables", apuntó el Mandatario.
"Los que pasó ayer en Viña del Mar podría pasar de nuevo en muchos lugares de nuestra patria (…) Este finde semana por las altas temperaturas tenemos una alerta roja entre la Región Metropolitana y de Los Lagos", advirtió
🗣Revisa sus declaraciones completas en Agricultura.cl</t>
  </si>
  <si>
    <t>https://www.instagram.com/p/Cmhc0EQLpIw/</t>
  </si>
  <si>
    <t>2999805550087017008_2177435983</t>
  </si>
  <si>
    <t>https://scontent-sea1-1.cdninstagram.com/v/t39.30808-6/321199118_858722465368053_5183100388847452834_n.jpg?_nc_cat=102&amp;ccb=1-7&amp;_nc_sid=8ae9d6&amp;_nc_ohc=X4w5uWk0SnsAX8XmacM&amp;_nc_ht=scontent-sea1-1.cdninstagram.com&amp;oh=00_AfAN-m9s9yANGayb8zNVsRoF7hvsUPcYfEVXFZnN_xYi7Q&amp;oe=63C963EB</t>
  </si>
  <si>
    <t>Dec 22, 2022 @ 18:44:36.000</t>
  </si>
  <si>
    <t>elobservatodo.cl LLEGÓ A OVALLE HELICÓPTERO DESTINADO AL COMBATE DE INCENDIOS FORESTALES EN LA REGIÓN</t>
  </si>
  <si>
    <t>Como parte de los compromisos asumidos por el Presidente Gabriel Boric con la Región de Coquimbo en el marco de los incendios forestales, hasta la comuna de Ovalle llegó el helicóptero Airbus AS 350 B3+, arrendado por 3 años, que estará emplazado en el aeródromo Tuqui de la ciudad, con el objetivo de apoyar las labores de combate de fuego. 
La aeronave fue presentada por el Delegado Presidencial Regional, Rubén Quezada junto al Seremi de Agricultura, Hernán Saavedra; el Director Regional de CONAF, José Miguel Torres, además de autoridades regionales y comunales. 
“Esta es una muestra concreta de que el gobierno cumple sus compromisos, cumple sus promesas y a raíz de los incendios que hemos vivido durante este año, particularmente en la Provincia de Limarí, en la comuna de Monte Patria, nuestro Presidente está comprometido y hemos podido adquirir durante esta temporada los servicios de un helicóptero para fortalecer la capacidad de respuesta de la red integrada de CONAF, quienes combaten incendios a lo largo y ancho del país”, señaló el Delegado Presidencial Regional de Coquimbo, Rubén Quezada. 
El helicóptero dispuesto por el gobierno mantendrá como base de operación el Aeródromo Tuqui, ubicado a 6 kilómetros al noreste de la ciudad de Ovalle, comuna con mayor incidencia de incendios forestales en la historia regional, que además es considerada como un lugar estratégico en base a los análisis de eficiencia de los tiempos de llegada de este recurso. 
La aeronave, estará al servicio de la región durante 90 días y 60 horas de uso exclusivo, con fecha de inicio este 22 de diciembre del 2022 y por tres temporadas hasta el año 2026, no obstante, y de acuerdo con las condiciones de la temporada y de disponibilidad presupuestaria, el contrato podría extenderse en horas y días extras. 
Entre las especificaciones técnicas, se puede destacar que es de categoría liviana, de gran velocidad,  que permite trasladar al personal capacitado, desde la base de operaciones hasta el incendio de manera expedita. Tiene una capacidad de 6 personas (un piloto y 5 brigadistas), y una helibalde con capacidad de 1000 litros.</t>
  </si>
  <si>
    <t>https://www.instagram.com/p/CmfFpVNOdGC/</t>
  </si>
  <si>
    <t>2999140707353612674_2260872432</t>
  </si>
  <si>
    <t>https://scontent-sea1-1.cdninstagram.com/v/t51.2885-15/321253668_103348492602846_6474626125362362351_n.jpg?_nc_cat=108&amp;ccb=1-7&amp;_nc_sid=8ae9d6&amp;_nc_ohc=Gn2P4o2WI30AX94apnE&amp;_nc_ht=scontent-sea1-1.cdninstagram.com&amp;oh=00_AfAqOS8zRMtqt7xwyGQ7X8i0qHKbg4AQ6-PWvbVRQYC3qg&amp;oe=63CBCF9E</t>
  </si>
  <si>
    <t>Dec 22, 2022 @ 11:23:15.000</t>
  </si>
  <si>
    <t>| Este jueves 22 de diciembre se realizó un nuevo sorteo de La Suerte de Ser Chileno, el cual premia por el solo hecho de tener un número de carné de identidad nacional válido.
📲 Revisa más detalles en ADN.cl.</t>
  </si>
  <si>
    <t>https://www.instagram.com/p/CmeTLb7MseP/</t>
  </si>
  <si>
    <t>2998918750657496975_300138487</t>
  </si>
  <si>
    <t>https://scontent-sea1-1.cdninstagram.com/v/t51.29350-15/320925750_2138296343022262_3603779148798152636_n.jpg?_nc_cat=102&amp;ccb=1-7&amp;_nc_sid=8ae9d6&amp;_nc_ohc=zr0OfC02VagAX9PKJ0O&amp;_nc_ht=scontent-sea1-1.cdninstagram.com&amp;oh=00_AfDQUygCylYARVz9YjMAWSxAOyI_N6Un9hb4GVxlPFpwXg&amp;oe=63C0A76C</t>
  </si>
  <si>
    <t>Dec 22, 2022 @ 11:22:41.000</t>
  </si>
  <si>
    <t>Anuncian que no habrá fuegos artificiales para Año Nuevo en Monte Patria 
Se acercan las fiestas de fin de año y  desde el municipio de Monte Patria informaron que para este año no habrá lanzamientos de fuegos artificiales para años nuevo. 
Más detalles en www.elmontepatrino.cl 
#MontePatria #Limarí #Comunales #añonuevo #comunales #fuegosartificiales #montepatria</t>
  </si>
  <si>
    <t>https://www.instagram.com/p/CmeTHChM_fz/</t>
  </si>
  <si>
    <t>2998918448499914739_7148058381</t>
  </si>
  <si>
    <t>https://scontent-sea1-1.cdninstagram.com/v/t51.2885-15/321131153_550064647021800_1810787112195335212_n.jpg?_nc_cat=102&amp;ccb=1-7&amp;_nc_sid=8ae9d6&amp;_nc_ohc=oPS2jvTkmvQAX8a_AKc&amp;_nc_ht=scontent-sea1-1.cdninstagram.com&amp;oh=00_AfCEw6r_aSA3Uq1kO5si_5udR78cFrNFT2TVBCXsoCyYig&amp;oe=63C13350</t>
  </si>
  <si>
    <t>Dec 22, 2022 @ 11:02:18.000</t>
  </si>
  <si>
    <t>El Líbero quiere homenajear a quienes sentaron nuestras bases; quienes con su vida agregaron un pilar a esta nación. Es por eso que hemos diseñado estos pack de vasos con los héroes y heroínas de la patria para honrar a: Bernardo O´Higgins, Arturo Prat, Andrés Bello, Gabriela Mistral, Rosa Markmann y Eloísa Díaz.
Consigue este pack en nuestra página web. link en la bio.
#ellibero #packvasos #regaloespecial</t>
  </si>
  <si>
    <t>https://www.instagram.com/p/CmeQxzWO9mN/</t>
  </si>
  <si>
    <t>2998908193007720845_1449903588</t>
  </si>
  <si>
    <t>https://scontent-sea1-1.cdninstagram.com/v/t51.2885-15/321215248_495172229384468_5855644677407076617_n.jpg?_nc_cat=108&amp;ccb=1-7&amp;_nc_sid=8ae9d6&amp;_nc_ohc=_5Ek-No8TksAX9Yt0zF&amp;_nc_ht=scontent-sea1-1.cdninstagram.com&amp;oh=00_AfC2gw3HcOH-ynMi3UM-z8B4psfglQWIcL3exKoj25I44A&amp;oe=63C7737B</t>
  </si>
  <si>
    <t>Dec 21, 2022 @ 17:10:26.000</t>
  </si>
  <si>
    <t>Jóvenes futbolistas de Monte Patria participan de jornada de formación como “Agentes Preventivos” 
Prevención en consumo, taller de liderazgo y consejos para una vida saludable, estos fueron los principales temas abordados en los talleres de SENDA Previene Monte Patria. La iniciativa trabajada en esta oportunidad lleva por nombre “Agentes Preventivos” es una estrategia de prevención comunitaria destinada a abordar diversos temas relevantes en sesiones de trabajo, para así educar y entregar herramientas a los jóvenes.
Más detalles en www.elmontepatrino.cl 
#MontePatria #Limarí #Comunales #agentespreventivos #comunales #futbolistas #jóvenes #montepatria #senda</t>
  </si>
  <si>
    <t>https://www.instagram.com/p/CmcWHNppwG3/</t>
  </si>
  <si>
    <t>2998368704638943671_7148058381</t>
  </si>
  <si>
    <t>https://scontent-sea1-1.cdninstagram.com/v/t51.2885-15/320928161_1669349766801408_6252393200650302691_n.jpg?_nc_cat=111&amp;ccb=1-7&amp;_nc_sid=8ae9d6&amp;_nc_ohc=EFcYOltxKnEAX-eBsZn&amp;_nc_ht=scontent-sea1-1.cdninstagram.com&amp;oh=00_AfAAyHSIXLG9QSDrC_ZICI_6cxDZ3txuB33IW-vdOig5Fw&amp;oe=63BFEF08</t>
  </si>
  <si>
    <t>Dec 21, 2022 @ 12:01:23.000</t>
  </si>
  <si>
    <t>https://www.instagram.com/p/CmbyvjtOf7G/</t>
  </si>
  <si>
    <t>2998213147425898182_1449903588</t>
  </si>
  <si>
    <t>https://scontent-sea1-1.cdninstagram.com/v/t51.2885-15/321040119_554877102820235_6649018355202329733_n.jpg?_nc_cat=107&amp;ccb=1-7&amp;_nc_sid=8ae9d6&amp;_nc_ohc=BlVxoyirYhsAX_u71wN&amp;_nc_ht=scontent-sea1-1.cdninstagram.com&amp;oh=00_AfCiqqeOOXdZ39rqQq4ngrw4-wRWuxZiDzt_OMNW3UZd8g&amp;oe=63C7C138</t>
  </si>
  <si>
    <t>Dec 21, 2022 @ 11:23:19.000</t>
  </si>
  <si>
    <t>| Este miércoles 21 de diciembre se realizó un nuevo sorteo de La Suerte de Ser Chileno, el cual premia por el solo hecho de tener un número de carné de identidad nacional válido.
📲 Revisa más detalles en ADN.cl.</t>
  </si>
  <si>
    <t>https://www.instagram.com/p/CmbuZASMvoG/</t>
  </si>
  <si>
    <t>2998194005376956934_300138487</t>
  </si>
  <si>
    <t>https://scontent-sea1-1.cdninstagram.com/v/t51.29350-15/320955563_675546814282631_9186890308646169479_n.jpg?_nc_cat=103&amp;ccb=1-7&amp;_nc_sid=8ae9d6&amp;_nc_ohc=HrqzS2OO_aIAX8RrJuI&amp;_nc_ht=scontent-sea1-1.cdninstagram.com&amp;oh=00_AfAR_HXLyvOWMdEiiqxIxcx7mxflcBo1-54sCYqMlAXiUg&amp;oe=63C153B0</t>
  </si>
  <si>
    <t>Dec 20, 2022 @ 15:06:28.000</t>
  </si>
  <si>
    <t>Francisco Muñoz, líder del Team Patriota, valoró el mensaje de la diputada y aseguró que “no he agredido a nadie en ninguna protesta”.
https://bit.ly/3hGBzJP (Nota completa en el link de la bio)</t>
  </si>
  <si>
    <t>https://www.instagram.com/p/CmZjIpKvRsD/</t>
  </si>
  <si>
    <t>2997581552579058435_219248221</t>
  </si>
  <si>
    <t>https://scontent-sea1-1.cdninstagram.com/v/t51.2885-15/321143552_1188686535420327_2812889579342419446_n.jpg?_nc_cat=105&amp;ccb=1-7&amp;_nc_sid=8ae9d6&amp;_nc_ohc=n-TZPy8y4CgAX89TWC1&amp;_nc_ht=scontent-sea1-1.cdninstagram.com&amp;oh=00_AfAg1rFKhuA5E0wsBwxUBZJhTcocoereoK8ERuTe42YYIw&amp;oe=63C72BBC</t>
  </si>
  <si>
    <t>Dec 20, 2022 @ 13:00:05.000</t>
  </si>
  <si>
    <t>Un sándwich jamón jamón-queso-droga: -queso mujer es detenida tras llevar particular colación a comisaría EVIDENCIA PATRIA EVIDENCIA TORDEN biobiochile.cl|</t>
  </si>
  <si>
    <t>Carabineros detuvo a una mujer que fue sorprendida intentando ingresar un sándwich con droga a una comisaría en #Cerrillos, para poder entregárselo a una imputada.
Se trataba de otra mujer de 41 años, quien se encontraba detenida por hurto en un supermercado.
Quien llegó a la unidad policial portaba dos #sándwiches, los que fueron revisados por personal policial, encontrándose en su interior una bolsa con droga y medicamentos. 
Pese a que ella negó conocer el contenido del pan, fue detenida. 
Ambas mujeres poseen un amplio prontuario policial, ya que serían conocidas mecheras. Entre ambas suman más de 8 capturas este 2022 acusadas de hurto.</t>
  </si>
  <si>
    <t>https://www.instagram.com/p/CmZUq5-pc2H/</t>
  </si>
  <si>
    <t>2997517936394358151_1524114478</t>
  </si>
  <si>
    <t>https://scontent-sea1-1.cdninstagram.com/v/t51.2885-15/320641695_224467263255996_2964102864685742952_n.jpg?_nc_cat=100&amp;ccb=1-7&amp;_nc_sid=8ae9d6&amp;_nc_ohc=jUQzwWvWB3IAX_tBecE&amp;_nc_ht=scontent-sea1-1.cdninstagram.com&amp;oh=00_AfDqGphaEqIyNpSBEVPqLfCGNFL7oyMT6J-rCjprpDUBbA&amp;oe=63BFBA7C</t>
  </si>
  <si>
    <t>Dec 20, 2022 @ 11:22:52.000</t>
  </si>
  <si>
    <t>| Este martes regresó La Suerte de Ser Chileno, el famoso sorteo que premia por el solo hecho de tener un número de carné de identidad nacional válido.
La Polla Chilena de Beneficencia repartirá un total $154.500.000 millones de pesos.
📲 Revisa más detalles en ADN.cl.</t>
  </si>
  <si>
    <t>https://www.instagram.com/p/CmZJi5FsLtt/</t>
  </si>
  <si>
    <t>2997469007171337069_300138487</t>
  </si>
  <si>
    <t>https://scontent-sea1-1.cdninstagram.com/v/t51.29350-15/321070874_2196958920485736_5763906271561581383_n.jpg?_nc_cat=107&amp;ccb=1-7&amp;_nc_sid=8ae9d6&amp;_nc_ohc=RbR9KmPNS7EAX-aRMb1&amp;_nc_ht=scontent-sea1-1.cdninstagram.com&amp;oh=00_AfBi3nhQhHsyjE4Mpn4zOyjZl7uDN-IwZxL_ckKgD5xceg&amp;oe=63BEDEA7</t>
  </si>
  <si>
    <t>Dec 20, 2022 @ 11:01:35.000</t>
  </si>
  <si>
    <t>https://www.instagram.com/p/CmZHGrnO-Qs/</t>
  </si>
  <si>
    <t>2997458272463348780_1449903588</t>
  </si>
  <si>
    <t>https://scontent-sea1-1.cdninstagram.com/v/t51.2885-15/321156174_856629508921329_317286681891681577_n.jpg?_nc_cat=100&amp;ccb=1-7&amp;_nc_sid=8ae9d6&amp;_nc_ohc=83PBnYjjWYwAX8l1K-l&amp;_nc_ht=scontent-sea1-1.cdninstagram.com&amp;oh=00_AfAVO5l5jSjVDVm7_D-zc96_yaoSEbPDNkg5Uj5VcjER4w&amp;oe=63C8429C</t>
  </si>
  <si>
    <t>Dec 20, 2022 @ 11:00:50.000</t>
  </si>
  <si>
    <t>Escuelas y liceos reciben acompañamiento para fortalecer su trabajo en Convivencia Escolar y Atención de Crisis 
Para ir en respuesta de las necesidades educativas y el bienestar emocional de las comunidades escolares y que la escuela vuelva a ser el espacio seguro de contención en donde las y los estudiantes puedan desarrollarse como personas, el Ministerio de Educación  en alianza en la región, con la Universidad de La Serena entrega herramientas y orientación a docentes, asistentes de la educación y equipos directivos de establecimientos educacionales de Ovalle, Monte Patria y Andacollo en convivencia escolar y atención de crisis, como parte del Programa Territorial, que abarca 60 comunas a nivel nacional.
Más detalles en www.elserenense.cl 
#LaSerena #Elqui #Educación</t>
  </si>
  <si>
    <t>https://www.instagram.com/p/CmZHBHPryB5/</t>
  </si>
  <si>
    <t>2997457889816158329_7148058381</t>
  </si>
  <si>
    <t>https://scontent-sea1-1.cdninstagram.com/v/t51.2885-15/320620534_3430200380561114_8385419785573140533_n.jpg?_nc_cat=111&amp;ccb=1-7&amp;_nc_sid=8ae9d6&amp;_nc_ohc=69ZmczqcFXIAX8gfsbV&amp;_nc_ht=scontent-sea1-1.cdninstagram.com&amp;oh=00_AfDHFn0SxSD1reOLIzcUx-nhI59f_piAlnXiqAFSR4ZLlg&amp;oe=63BCE873</t>
  </si>
  <si>
    <t>Dec 20, 2022 @ 08:34:17.000</t>
  </si>
  <si>
    <t>PATRIA JEVIDENCIA EVIDENCIA ORDEN Detienen a mujer que intentó ingresar droga al interior de un pan con jamón meganoticias.cl</t>
  </si>
  <si>
    <t>🔴 En la madrugada de este martes, #Carabineros sorprendió a una mujer que intentó ingresar droga al interior de dos panes en una comisaría de #Cerrillos. Por ello, quedó detenida por porte ilegal de drogas.
🚨 El suceso ocurrió en la 34ª Comisaría Vista Alegre en la comuna de Cerrillos, luego de que una mujer de 28 años llegara hasta el lugar para entregar un pedido a otra mujer de 41 años. 📷: Carabineros]
Para más información ingresa a nuestro link en la bio📱</t>
  </si>
  <si>
    <t>https://www.instagram.com/p/CmY2QINteHx/</t>
  </si>
  <si>
    <t>2997384154858250737_521190364</t>
  </si>
  <si>
    <t>https://scontent-sea1-1.cdninstagram.com/v/t51.2885-15/320883555_680870516875442_1712171810683654050_n.jpg?_nc_cat=105&amp;ccb=1-7&amp;_nc_sid=8ae9d6&amp;_nc_ohc=uQ6BUZrBFlEAX83Li8C&amp;_nc_ht=scontent-sea1-1.cdninstagram.com&amp;oh=00_AfAhlDAxwOuHUanKjt0BvlmyfsZuVePQ3t6DWV-C9tDxQw&amp;oe=63BD4CAC</t>
  </si>
  <si>
    <t>Dec 19, 2022 @ 15:01:00.000</t>
  </si>
  <si>
    <t>EL LIBERO Regalo Especial Vasos Pack PARA HONRAR La Patria COMPRAYAENWWW.ELLIBERO.CL YA EN COMPRA</t>
  </si>
  <si>
    <t>https://www.instagram.com/p/CmW9tcoMVvv/</t>
  </si>
  <si>
    <t>2996854006014368751_1449903588</t>
  </si>
  <si>
    <t>https://scontent-sea1-1.cdninstagram.com/v/t51.2885-15/320976684_105705902351252_4199419263334572525_n.jpg?_nc_cat=105&amp;ccb=1-7&amp;_nc_sid=8ae9d6&amp;_nc_ohc=REMCPrgP9LwAX8Zvym6&amp;_nc_ht=scontent-sea1-1.cdninstagram.com&amp;oh=00_AfAvAsdVw4v7hCFEvP5uLP4xqlfwfTJfR9Kft_5fG5uDdQ&amp;oe=63C2F316</t>
  </si>
  <si>
    <t>Dec 19, 2022 @ 12:46:16.000</t>
  </si>
  <si>
    <t>Kast sobre "Team Patriota" "Tengo mucha distancia con los líderes de ese movimiento. De hecho, Francisco Muñoz para mí se ha convertido en una persona que no respeta los marcos democráticos" T13</t>
  </si>
  <si>
    <t>El ex candidato presidencial José Antonio Kast descartó tajantemente que sostenga una relación de cercanía con Francisco Muñoz y el denominado "Team Patriota", afirmando que en el Partido Republicano "no tenemos 'barra brava'".
En diálogo con Radio Infinita, Kast fue consultado sobre su opinión del "Team Patriota", un grupo de extrema derecha liderado por el ex líder de la Garra Blanca, Francisco "Pancho Malo" Muñoz.
"Tengo mucha distancia con los líderes de ese movimiento. De hecho, Francisco Muñoz para mí se ha convertido en una persona que no respeta los marcos democráticos al agredir; aunque sea verbalmente, han ocurrido cosas físicas, de interrupción de circulación con el senador Macaya, con la ex diputa Hoffmann", dijo Kast.</t>
  </si>
  <si>
    <t>https://www.instagram.com/p/CmWuS2bMTqP/</t>
  </si>
  <si>
    <t>2996786207590005391_1818567111</t>
  </si>
  <si>
    <t>https://scontent-sea1-1.cdninstagram.com/v/t51.2885-15/320395271_2056651214539762_1398048113165501723_n.jpg?_nc_cat=104&amp;ccb=1-7&amp;_nc_sid=8ae9d6&amp;_nc_ohc=vFnuAsRcHKMAX9v1WIP&amp;_nc_ht=scontent-sea1-1.cdninstagram.com&amp;oh=00_AfATYtrNx9e1QqnlnWdWusnxaEr261JRXu0vT0UxGgB7vA&amp;oe=63C0E970</t>
  </si>
  <si>
    <t>Dec 18, 2022 @ 15:40:05.000</t>
  </si>
  <si>
    <t>a: NACIONAL " JAVIER MACAYA TRAS ATAQUE DE "PANCHO MALO": "SOBREPASARON EL LÍMITE"</t>
  </si>
  <si>
    <t>Durante la noche de este sábado, el senador y presidente de la UDI, Javier Macaya, sufrió un ataque por parte del "Team Patriota", grupo liderado por Francisco Muñoz, alias "Pancho Malo", en las afueras de la sede del partido en Providencia.
Tras el amedrentamiento -el segundo que sufre a manos del ex líder de la Garra Blanca- Macaya interpuso una denuncia en la 19° Comisaría de Carabineros por los daños ocasionados.
El presidente de la UDI condenó lo sucedido y aseguró que "sobrepasaron el límite".
"Fuimos atacados en la UDI por Francisco Muñoz y la turba que lo acompaña siempre", lanzó vía Twitter.
"Hoy sobrepasaron el límite: no esperaremos que quienes lo respaldan con recursos renuncien a la violencia, para imponer sus posiciones. Presentaremos acciones legales", sostuvo Macaya.</t>
  </si>
  <si>
    <t>https://www.instagram.com/p/CmUdZAGsDjO/</t>
  </si>
  <si>
    <t>2996148913556175054_2177435983</t>
  </si>
  <si>
    <t>https://scontent-sea1-1.cdninstagram.com/v/t39.30808-6/320443490_1173643656608018_2725489393774290621_n.png?stp=dst-jpg&amp;_nc_cat=109&amp;ccb=1-7&amp;_nc_sid=8ae9d6&amp;_nc_ohc=1XN-cqOkMgQAX8NAmeP&amp;_nc_ht=scontent-sea1-1.cdninstagram.com&amp;oh=00_AfDJFeHdpekdKVutHyxrwVGzsMSmY3kANvJvZAqP_PatGw&amp;oe=63BFB2E1</t>
  </si>
  <si>
    <t>Dec 17, 2022 @ 17:13:29.000</t>
  </si>
  <si>
    <t>elm Reacciones al "Acuerdo por Chile" en Twitter: conversación estuvo "inflada" por el Tema Patriota, encabezado por Pancho Malo</t>
  </si>
  <si>
    <t>Según una examinación de la plataforma de captura y análisis de datos Socialtrack, tras conocerse los alcances del #AcuerdoporChile -que habilita la continuación del #procesoconstituyente-, rápidamente se posicionaron dos hashtags opositores dentro de los principales Trending Topics en Twitter a nivel nacional. El primero de ellos es #NoEsAcuerdoEsEstafa. Francisco Muñoz -también conocido como Pancho Malo, exlíder de la Garra Blanca- es precisamente uno de sus grandes difusores. 
El hashtag generó que usuarios de otras tendencias políticas también ingresaran en la conversación. Ello fue un detonante para el mayor posicionamiento de un hashtag impulsado por el Team Patriota (encabezado por Muñoz): #RechazoOtroProceso.
👉Continúa leyendo la nota completa en el link de la bio❗
📌Para más contenido síguenos en nuestras redes @el_mostrador</t>
  </si>
  <si>
    <t>https://www.instagram.com/p/CmSDSTzMx4v/</t>
  </si>
  <si>
    <t>2995471154504998447_1495121219</t>
  </si>
  <si>
    <t>https://scontent-sea1-1.cdninstagram.com/v/t51.2885-15/320484259_158445090253582_7056639741458661421_n.jpg?_nc_cat=111&amp;ccb=1-7&amp;_nc_sid=8ae9d6&amp;_nc_ohc=6XPG3p1UuCcAX-9F0p6&amp;_nc_ht=scontent-sea1-1.cdninstagram.com&amp;oh=00_AfDV1tpae-9D-cXyiuFQD9yn1IiL26iWWYlK4v6eFx5nMQ&amp;oe=63BFF482</t>
  </si>
  <si>
    <t>Dec 16, 2022 @ 22:43:08.000</t>
  </si>
  <si>
    <t>tribuna_colchagua</t>
  </si>
  <si>
    <t>ORDEN PATRIA ORDEN PATRIA ORDEN PATRI TRIA ORDEN YPATD! EVIDENCIA ORDENA ORDEN ORDEN PATRIA EVIDENCIA ORDEN PATRIA ORDEN PATRIA Gato</t>
  </si>
  <si>
    <t>🔴 PLACILLA
Personal de Carabineros incautó gran cantidad de alcoholes que se comercializaban clandestinamente en un supermercado sin patente. 
En el operativo se detuvo a tres personas y se decomisó 1.742 latas de cervezas; 282 botellas y cajas de vino y 60 botellas de destilados. (📸: Carabineros VI zona).</t>
  </si>
  <si>
    <t>https://www.instagram.com/p/CmQENyVsRlQ/</t>
  </si>
  <si>
    <t>2994912291791640912_5495745581</t>
  </si>
  <si>
    <t>https://scontent-sea1-1.cdninstagram.com/v/t51.29350-15/320390783_1163409977631624_3138480438539555816_n.jpg?_nc_cat=100&amp;ccb=1-7&amp;_nc_sid=8ae9d6&amp;_nc_ohc=66nI4bzz5lsAX9PcOs1&amp;_nc_ht=scontent-sea1-1.cdninstagram.com&amp;oh=00_AfDHjfG7aeKdEJ8daY-dhrHTOKxXCZd4r6Ywip7kqru05Q&amp;oe=63CBC1A4</t>
  </si>
  <si>
    <t>Dec 16, 2022 @ 17:23:16.000</t>
  </si>
  <si>
    <t>Autoridades de Monte Patria manifiestan preocupación por continuidad de Pro Empleo 2023 
Se avecina el término de año, fecha de organización y cambios en diversas materias, una de las iniciativas de gran impacto público y que se encuentra en este proceso de incertidumbre es Pro Empleo en la región de Coquimbo, situación que preocupa a los alcaldes de la región y en particular, al alcalde Cristian Herrera Peña de Monte Patria.
Más detalles en www.elmontepatrino.cl 
#MontePatria #Limarí #Comunales #150cupos #comunales #continuidad #montepatria #ProEmpleo</t>
  </si>
  <si>
    <t>https://www.instagram.com/p/CmPfmrSB5w1/</t>
  </si>
  <si>
    <t>2994751274480016437_7148058381</t>
  </si>
  <si>
    <t>https://scontent-sea1-1.cdninstagram.com/v/t51.2885-15/320026050_691258855960140_5843543899431798684_n.jpg?_nc_cat=110&amp;ccb=1-7&amp;_nc_sid=8ae9d6&amp;_nc_ohc=n7SEby0XxHAAX8z_OcM&amp;_nc_ht=scontent-sea1-1.cdninstagram.com&amp;oh=00_AfBsMunEGZGkqalZGXY4LpaX1K8yHNkvXN09aFTlY1v8_w&amp;oe=63BC94DC</t>
  </si>
  <si>
    <t>Dec 16, 2022 @ 15:04:05.000</t>
  </si>
  <si>
    <t>N PATRIA CARABINEROS DETUVO ESTE VIERNES AL MAYOR DISTRIBUIDOR DE FUEGOS ARTIFICIALES DE BARRIO MEIGGS</t>
  </si>
  <si>
    <t>Junto al material de pirotecnia, se descubrió que también comerciaba un explosivo altamente peligroso utilizado en faenas mineras. El operativo ocurre con el objetivo de prevenir accidentes derivados de la manipulación de fuegos artificiales y en vísperas de las celebraciones de fin de año.
📲 Revisa la nota completa en lanacion.cl</t>
  </si>
  <si>
    <t>https://www.instagram.com/p/CmPPrnZu9mq/</t>
  </si>
  <si>
    <t>2994681245167507882_1364549659</t>
  </si>
  <si>
    <t>https://scontent-sea1-1.cdninstagram.com/v/t51.29350-15/320379120_224153389952804_5973052498287815789_n.jpg?_nc_cat=101&amp;ccb=1-7&amp;_nc_sid=8ae9d6&amp;_nc_ohc=Ph0yeXGKQcsAX9D37Fr&amp;_nc_ht=scontent-sea1-1.cdninstagram.com&amp;oh=00_AfDq6XowXV1Fyb9UGflhcRPsCYOnIzZUSR1moMtmQx5SHw&amp;oe=63C1803F</t>
  </si>
  <si>
    <t>Dec 16, 2022 @ 13:10:50.000</t>
  </si>
  <si>
    <t>LM Página Marisela Santibáñez en picada contra Pancho Pancho Malo: "¡Cambiaste el puñal por un celular!"</t>
  </si>
  <si>
    <t>La tarde del jueves, Marisela Santibáñez vivió un tenso momento con Francisco Muñoz, conocido como Pancho Malo, líder del ‘Team Patriota’.
Fue a las afueras del congreso, cuando la diputada acudía para sostener una reunión con trabajadores y trabajadoras del Hogar de Cristo, un grupo de tres personas la increpó.
Tras ellos se encontraba Francisco grabando la situación, por lo que Marisela Santibañez se refirió al asunto en su cuenta de Twitter.
“Hace unos años te escondías detrás de Ruiz Tagle en Colo Colo para agredir a nuestros ídolos, hoy lo haces detrás de una señora y otro histérico hincha de Pinochet… ¡Cambiaste el puñal por un celular!“, expresó la diputada.
Revisa detalles en el link de nuestra BIO
#MariselaSantibáñez #PanchoMalo</t>
  </si>
  <si>
    <t>https://www.instagram.com/p/CmPCuMHskBS/</t>
  </si>
  <si>
    <t>2994624247427645522_4155086597</t>
  </si>
  <si>
    <t>https://scontent-sea1-1.cdninstagram.com/v/t51.2885-15/319906083_2378177925679090_489521012692001920_n.jpg?_nc_cat=107&amp;ccb=1-7&amp;_nc_sid=8ae9d6&amp;_nc_ohc=5IDmSHg_xbkAX8c3OpM&amp;_nc_ht=scontent-sea1-1.cdninstagram.com&amp;oh=00_AfD8sTHnYuUgwDPlaD0ubXJsyjuoNI6tKlSLv6j-7ad-eg&amp;oe=63C3292D</t>
  </si>
  <si>
    <t>Dec 16, 2022 @ 10:01:35.000</t>
  </si>
  <si>
    <t>Cientos de niños y niñas de la comuna de Monte Patria recibirán obsequios en esta navidad 
Hasta las cinco Oficinas Municipales Territoriales, Tulahuén, Carén, Rapel, El Palqui, Chañaral Alto, además de Monte Patria centro llegaron los regalos navideños, destinados a los niños y niñas de la comuna. La iniciativa ya es conocida por la comunidad, con una cuota fija de 1.500 pesos por cada infante, el municipio compromete la subvención del dinero restante para la compra de un regalo sorpresa.
Más detalles en www.elmontepatrino.cl 
#MontePatria #Limarí #Comunales #comunales #montepatria #navidad #niñas #niños #regalos</t>
  </si>
  <si>
    <t>https://www.instagram.com/p/CmOtDrdLjNA/</t>
  </si>
  <si>
    <t>2994528967159853888_7148058381</t>
  </si>
  <si>
    <t>https://scontent-sea1-1.cdninstagram.com/v/t51.2885-15/319873037_876437647039219_3233162809924375301_n.jpg?_nc_cat=101&amp;ccb=1-7&amp;_nc_sid=8ae9d6&amp;_nc_ohc=V9Js5eVXas0AX-NyhKO&amp;_nc_ht=scontent-sea1-1.cdninstagram.com&amp;oh=00_AfCEm9Uimqq88Fy0d5qkyy4unSv5X3VKPoHQYmF29xFX0w&amp;oe=63BCBC6B</t>
  </si>
  <si>
    <t>Dec 15, 2022 @ 21:22:37.000</t>
  </si>
  <si>
    <t>ELDÍNAMO " "Yo me levantoy me acuesto pensando en cómo mejorar la seguridad de nuestra patria" Presidente Gabriel Boric</t>
  </si>
  <si>
    <t>El Presidente Gabriel Boric se trasladó hasta la comuna de Peñalolén para participar en un conversatorio sobre seguridad pública con vecinos, con quienes conversó sobre una batería de iniciativas legales presentadas por el Ejecutivo para reformar y fortalecer la institucionalidad en materia de seguridad y capacidades policiales.
 Al respecto, el Mandatario señaló: “Yo me levanto y me acuesto pensando en cómo mejorar la seguridad de nuestra Patria y para eso contamos con el trabajo que hemos estado mejorando en materia de presupuesto, mejorando en materia de implementación de las policías, Carabineros y la PDI que es tremendamente importante”.</t>
  </si>
  <si>
    <t>https://www.instagram.com/p/CmNWNPvuxYG/</t>
  </si>
  <si>
    <t>2994146994554607110_7849506</t>
  </si>
  <si>
    <t>https://scontent-sea1-1.cdninstagram.com/v/t51.29350-15/319868496_181408167899263_3067503484052129250_n.jpg?_nc_cat=105&amp;ccb=1-7&amp;_nc_sid=8ae9d6&amp;_nc_ohc=-1EOroLfdTsAX9ySu_j&amp;_nc_ht=scontent-sea1-1.cdninstagram.com&amp;oh=00_AfCrUwz6lSwUDT6fSzdt6oKSF18JAKFVNcylD8RNWLLnnA&amp;oe=63BEC275</t>
  </si>
  <si>
    <t>Dec 15, 2022 @ 18:07:47.000</t>
  </si>
  <si>
    <t>Vecinos afectados por el incendio de Los Laureles reciben las llaves de sus viviendas de emergencia 
Ha pasado cerca de seis semanas desde la recordada madrugada del 1 de noviembre de este 2022, fecha en la que la comunidad de Los Laureles en Monte Patria sufrió uno de los incendios más grandes de esta temporada de altas temperaturas en la región. Hoy, dicha comunidad recibe las llaves de sus viviendas de emergencia, hito importante para dar los siguientes pasos en este proceso de recuperación.
Más detalles en www.elmontepatrino.cl
#MontePatria #Limarí #Comunales #comunales #incendio #loslaureles #montepatria #viviendasdeemergencias</t>
  </si>
  <si>
    <t>https://www.instagram.com/p/CmM_5_HOV_I/</t>
  </si>
  <si>
    <t>2994048914001846216_7148058381</t>
  </si>
  <si>
    <t>https://scontent-sea1-1.cdninstagram.com/v/t51.2885-15/320008617_1338207523673279_8857576108494158118_n.jpg?_nc_cat=100&amp;ccb=1-7&amp;_nc_sid=8ae9d6&amp;_nc_ohc=CxZFQb8QsAkAX8Upbia&amp;_nc_ht=scontent-sea1-1.cdninstagram.com&amp;oh=00_AfD9DFXnLFLVlfqVFjJDBGsAnB_yBontu2VfzCYCxEaYRQ&amp;oe=63BC5D10</t>
  </si>
  <si>
    <t>Dec 15, 2022 @ 17:01:27.000</t>
  </si>
  <si>
    <t>Monte Patria realiza exitoso balance de cierre en programa 4 a 7 de SERNAMEG 
Con una emotiva ceremonia, el equipo del programa 4 a 7 del Servicio Nacional de la Mujer y la Equidad de Género presentó los resultados de la ejecución año 2022. La instancia se desarrolló en el salón d artes escénicas del centro cultural y contó con la participación especial de los estudiantes de los 3 establecimientos donde operó el programa, junto a sus respectivos apoderados y autoridades en la materia.
Más detalles en www.elmontepatrino.cl 
#MontePatria #Limarí #Comunales #cierre4a7 #comunales #montepatria #sernameg</t>
  </si>
  <si>
    <t>https://www.instagram.com/p/CmM4UFzDYux/</t>
  </si>
  <si>
    <t>2994015523513928625_7148058381</t>
  </si>
  <si>
    <t>https://scontent-sea1-1.cdninstagram.com/v/t51.2885-15/319898978_883451066284849_6767262759248373995_n.jpg?_nc_cat=107&amp;ccb=1-7&amp;_nc_sid=8ae9d6&amp;_nc_ohc=hNCMiofem0AAX-iL1Y3&amp;_nc_ht=scontent-sea1-1.cdninstagram.com&amp;oh=00_AfAhPR2gO32td9tMawgBmUzqGjYAMMvPmYMtSxCE-_RetQ&amp;oe=63BD6B08</t>
  </si>
  <si>
    <t>Dec 15, 2022 @ 15:50:18.000</t>
  </si>
  <si>
    <t>Prevén que zonas rurales y áreas protegidas concentren el 40% de las visitas durante nueva temporada estival 
Se estima que un 40% de las visitas y turistas en la próxima temporada estival 2022-2023 se concentrarán en sectores rurales y áreas protegidas de la zona, periodo donde ingresarían entre 650 y 800 mil personas a toda la región de Coquimbo. Por ello, se optó por realizar el tradicional lanzamiento veraniego en la comuna de Monte Patria, territorio donde además existe un trabajo por promover atractivos sustentables y amigables con el medio ambiente, el reciclaje de los residuos que generan los locales y los turistas, e ir avanzando en una futura denominación de Zona de Interés Turístico (ZOIT).
Más detalles en www.elserenense.cl 
#LaSerena #Elqui #Regionales</t>
  </si>
  <si>
    <t>https://www.instagram.com/p/CmMwK2fBnB6/</t>
  </si>
  <si>
    <t>2993979704224411770_7148058381</t>
  </si>
  <si>
    <t>https://scontent-sea1-1.cdninstagram.com/v/t51.2885-15/319864379_5817110565032151_3531497305934143672_n.jpg?_nc_cat=109&amp;ccb=1-7&amp;_nc_sid=8ae9d6&amp;_nc_ohc=0kxjPJBrdWoAX9zbkP_&amp;_nc_ht=scontent-sea1-1.cdninstagram.com&amp;oh=00_AfDyx_1NuVRen9uF1fDDOSruyFP0vlXto27SCLpz3_ypUQ&amp;oe=63BDACC5</t>
  </si>
  <si>
    <t>Dec 14, 2022 @ 12:49:08.000</t>
  </si>
  <si>
    <t>CARABINEROS DE CHILE ORDEN PATRIA Y PATRIA 8 EVIDENCIA SO.S SECCION O.S.7 CACHAPOAL</t>
  </si>
  <si>
    <t>🔴Carabineros del #OS7 detuvieron en #Machali, luego de distintas diligencias en coordinación con fiscalía O'Higgins a una mujer que tenía en su casa 4 plantas de marihuana de entre 12 y 85 cm.y 85 grs. de la droga procesada, junto con elementos para cometer el delito.</t>
  </si>
  <si>
    <t>https://www.instagram.com/p/CmJ2pfMNg7C/</t>
  </si>
  <si>
    <t>2993163772865416898_3028637721</t>
  </si>
  <si>
    <t>https://scontent-sea1-1.cdninstagram.com/v/t39.30808-6/320317624_1196133624622279_1572949588367603001_n.jpg?_nc_cat=107&amp;ccb=1-7&amp;_nc_sid=8ae9d6&amp;_nc_ohc=Y7naULFAlaoAX9Osaiq&amp;_nc_ht=scontent-sea1-1.cdninstagram.com&amp;oh=00_AfBXe9LCcnl5pBxBC_cYOO_WUHZ4zeaDVkmRSysQFEYArA&amp;oe=63BBCF4B</t>
  </si>
  <si>
    <t>Dec 13, 2022 @ 19:10:08.000</t>
  </si>
  <si>
    <t>THE CLINIC FUTBOLISTA IRANÍ ES CONDENADO A MUERTE POR PARTICIPAR EN PROTESTAS: Según el régimen local, Amir Nasr-Azadani será ejecutado por "traición a la patria"</t>
  </si>
  <si>
    <t>🇮🇷😨 El futbolista iraní Amir Nasr-Azadani ha sido condenado a muerte por apoyar las protestas en favor de los derechos de las mujeres en su país. La noticia fue confirmada por la Federación Internacional de Asociaciones de Futbolistas Profesiones (FIFPRO), que ha pedido a las autoridades iraníes que eliminen la pena.
🗣️ "FIFPRO está conmocionada y asqueada por las informaciones de que el futbolista profesional Amir Nasr-Azadani se enfrenta a la ejecución en Irán después de hacer campaña por los derechos de las mujeres y las libertades básicas en su país. Nos solidarizamos con Amir y pedimos la eliminación inmediata de su castigo", señaló el sindicato en un comunicado.
◾ El jugador de 26 años ha sido acusado por el régimen iraní de un delito llamado ‘moharebeh’, es decir, ‘enemistad con Dios’, por lo que lo consideran una “traición a la patria”. Según 'Iranwire', él y su familia han sido amenazados varias veces.
😔 Amir Nasr-Azadani no sería el primero en recibir esta pena. Mohsen Shekari y el luchador Majid Reza Rahnavard fueron acusados y ahorcados en público en la ciudad santa de Mashad por las mismas acusaciones que el futbolista, todo tras un juicio sin garantías.
👉 Hasta el momento, solo uno de los jugadores iraníes que acudieron al Mundial ha reaccionado ante las ejecuciones y las amenazas de ejecución: el portero Alireza Beiranvand, que pidió en Instagram que las penas fuesen revocadas. 
#Irán  #Protestas #RégimenIraní #Futbolista #FutbolistaIraní #AmirNasrAzadani</t>
  </si>
  <si>
    <t>https://www.instagram.com/p/CmH9dI5PLIC/</t>
  </si>
  <si>
    <t>2992630760663200258_4303482363</t>
  </si>
  <si>
    <t>https://scontent-sea1-1.cdninstagram.com/v/t51.2885-15/319303765_710762303942956_8856215179227407254_n.jpg?_nc_cat=104&amp;ccb=1-7&amp;_nc_sid=8ae9d6&amp;_nc_ohc=KYQzF5Gy5H0AX9qA27v&amp;_nc_ht=scontent-sea1-1.cdninstagram.com&amp;oh=00_AfBVkpCPzdG2_Jusra0rN75xwR-0Znzvo3_jPiBPS2nL5Q&amp;oe=63BD45CF</t>
  </si>
  <si>
    <t>Dec 13, 2022 @ 18:00:04.000</t>
  </si>
  <si>
    <t>DUNA.CL Amir Nasr-Azadani El futbolista iraní condenado a muerte por protestar</t>
  </si>
  <si>
    <t>Amir Nasr-Azadani tiene 26 años y ha jugado en algunos de los clubes de fútbol más importantes de Irán, sin embargo, recientemente fue condenado a muerte por “traición a la patria”.
Se trata de una situación que ha generado rechazo a nivel internacional, ya que el gobierno iraní tomó esta posición luego de que el futbolista participara en las protestas que vive ese país tras la muerte de Mahsa Amini en agosto pasado, asesinada producto de la violencia policial.
FIFPRO, la organización internacional que representa a los futbolistas profesionales, dio a conocer que el jugador fue detenido por defender públicamente los derechos de las mujeres.
¿Qué te parece? Encuentra más detalles en el link de nuestra bio.
.
.
.
#iran #futbol #deporte t.ly/3NIe</t>
  </si>
  <si>
    <t>https://www.instagram.com/p/CmH1b8HtdPR/</t>
  </si>
  <si>
    <t>2992595493855810513_601507232</t>
  </si>
  <si>
    <t>https://scontent-sea1-1.cdninstagram.com/v/t51.2885-15/319394739_687357552892905_4578514506777079460_n.jpg?_nc_cat=106&amp;ccb=1-7&amp;_nc_sid=8ae9d6&amp;_nc_ohc=zN0ginL60RMAX9fm1Mo&amp;_nc_ht=scontent-sea1-1.cdninstagram.com&amp;oh=00_AfBJPoEtHRnjXgxOmJSItiKSefEQBjnE5wZGM6spmVUH9Q&amp;oe=63BEDD00</t>
  </si>
  <si>
    <t>Dec 13, 2022 @ 15:46:53.000</t>
  </si>
  <si>
    <t>INFORMACIÓN ESENCIAL TELE13 103.3FM RADIO POR "TRAICIÓN A LA PATRIA": Futbolista iraní es condenado a muerte por defender los derechos de as mujeres de su país WWW.TELE13RADIO.CL 03.3FM TELE13_ RADIO TELE13 RADIO f TELE13RADIO</t>
  </si>
  <si>
    <t>🔴A través de sus redes sociales la Federación Internacional de Asociaciones de Futbolistas Profesionales, solicitó levantar de forma inmediata la amenaza de pena de muerte en contra del futbolista iraní Amir Nasr-Azadani, quien podría ser castigado tras hacer campaña por los derechos de las mujeres y las libertades básicas en su país.
Las autoridades acusan a Nasr-Azadani de "moharebeh" o "enemistad con dios", ante una supuesta participación en el asesinato de tres agentes de seguridad en la ciudad de Isfahán. Según el presidente del Tribunal Supremo de la provincia de Isfahán hay 9 acusados de los asesinatos, sin embargo no se ha dictado sentencia contra ellos.
#InformaciónEsencial en Tele13radio.cl</t>
  </si>
  <si>
    <t>https://www.instagram.com/p/CmHmMbNs2NU/</t>
  </si>
  <si>
    <t>2992528457033016148_1954406337</t>
  </si>
  <si>
    <t>https://scontent-sea1-1.cdninstagram.com/v/t51.2885-15/319086499_707816227609213_73169834603811654_n.jpg?_nc_cat=103&amp;ccb=1-7&amp;_nc_sid=8ae9d6&amp;_nc_ohc=8biQn2gqpfcAX_AM1fq&amp;_nc_ht=scontent-sea1-1.cdninstagram.com&amp;oh=00_AfCFbAZ5aPV1GrotnYccMbz207RpAqg7ze1YlOKlSWJVCQ&amp;oe=63B8B44F</t>
  </si>
  <si>
    <t>Dec 13, 2022 @ 15:25:41.000</t>
  </si>
  <si>
    <t>Carolina Soto y artistas locales deslumbraron a la comunidad en los “Encendidos de Árbol Navideño” de Monte Patria 
Llegó la navidad a la comuna de Monte Patria y el encendido de árbol de cada localidad se cumplió tal como había sido prometido, Monte Patria centro, Rapel, Chañaral Alto, Villa El Palqui, El Palqui, Tulahuén, Carén y Pedregal fueron las ubicaciones que contaron con presentación navideñas, donde además estuvo presente la cantante nacional Carolina Soto.
Más detalles en www.elmontepatrino.cl
#MontePatria #Limarí #Comunales #carolinasoto #comunales #encendidoárbolnavideño #montepatria #show</t>
  </si>
  <si>
    <t>https://www.instagram.com/p/CmHjw5zO0oG/</t>
  </si>
  <si>
    <t>2992517769636563462_7148058381</t>
  </si>
  <si>
    <t>https://scontent-sea1-1.cdninstagram.com/v/t51.2885-15/319574374_198592522678696_4419128731455660838_n.jpg?_nc_cat=107&amp;ccb=1-7&amp;_nc_sid=8ae9d6&amp;_nc_ohc=b5jYBWRohUwAX_i1lGp&amp;_nc_ht=scontent-sea1-1.cdninstagram.com&amp;oh=00_AfCBbMsRAPnmLdWDE_3ixZPyOughp0k8SDhm3yTq_LEnOg&amp;oe=63BA022C</t>
  </si>
  <si>
    <t>Dec 13, 2022 @ 13:49:13.000</t>
  </si>
  <si>
    <t>Futbolista iraní es condenado a muerte por participar en protestas por los derechos de las mujeres fitcor SAPURE നट 20 CNN CHILE</t>
  </si>
  <si>
    <t>El futbolista iraní Amir Nasr-Azadani fue condenado a muerte por “traición a la patria”, luego de participar en las protestas en favor de los derechos de las mujeres en su país.
El deportista de 26 años fue acusado de “hacer la guerra contra Dios” y de “corrupción en la Tierra”, delitos que son castigados con la horca, tal como ocurrió con Mohsen Shekari y el luchador Majid Reza Rahnavard, quienes fueron ahorcados en público.
Desde la Federación Internacional de Asociaciones de Futbolistas Profesionales (FIFPRO) dijeron estar “conmocionados” con la noticia y pidieron que “se elimine inmediatamente su castigo”.
Asimismo, Amnistía Internacional también se manifestó en contra de la condena: “La organización ha pedido a la comunidad internacional que utilice todos los medios necesarios para presionar al gobierno iraní para que detenga las ejecuciones y la pena de muerte”.</t>
  </si>
  <si>
    <t>https://www.instagram.com/p/CmHYurisJjp/</t>
  </si>
  <si>
    <t>2992469238376077545_198152383</t>
  </si>
  <si>
    <t>https://scontent-sea1-1.cdninstagram.com/v/t51.2885-15/319940892_2332081333616475_7526822749362785030_n.jpg?_nc_cat=102&amp;ccb=1-7&amp;_nc_sid=8ae9d6&amp;_nc_ohc=7zBFOo8jXp8AX-EkXZf&amp;_nc_ht=scontent-sea1-1.cdninstagram.com&amp;oh=00_AfANiRyvwZJo5ZeG0H1PnX8byvHAaI5HrnNWIu25pcYMnA&amp;oe=63BA21A3</t>
  </si>
  <si>
    <t>Dec 13, 2022 @ 11:09:15.000</t>
  </si>
  <si>
    <t>IRÁN EJECUTÓ AL SEGUNDO MANIFESTANTE Y DESATA MAYORES PROTESTAS R 20 TAMBIÉN CONDENAN A MUERTE FUTBOLISTA IRANÍ POR DEFENDER DERECHOS DE LAS MUJERES</t>
  </si>
  <si>
    <t>🔴 ASÍ FUNCIONA LA PENA DE MUERTE 🇮🇷
El Gobierno de #Irán ejecutó este lunes al segundo manifestante que había sido condenado por participar de las protestas que se desarrollan hace tres meses en el país. El objetivo del régimen con las ejecuciones es amedrentar a quienes salen a las calles, sin embargo está logrando el efecto contrario y las movilizaciones se multiplican en su contra.
🕯️La nueva víctima es Majidreza Rahnavard, quien fue condenado a muerte por un tribunal de la ciudad de Mashhad (noreste) bajo la acusación de, supuestamente, haber matado a dos miembros de las fuerzas de represivas.
‼️Fue ahorcado en público y no dentro de la prisión, informó Mizan Online, la agencia de información de la judicatura, citada por AFP.
Mizan Online también publicó imágenes de la ejecución de Rahnavard, en las que se ve a un hombre con las manos atadas a la espalda colgando de una cuerda atada a una grúa.
⚽ El #futbolista iraní Amir Nasr-Azadani, de 26 años, también ha sido condenado a muerte por "traición a la patria" después de mostrar su apoyo a los #derechoshumanos y de las mujeres en su país, participando en protestas contra el gobierno.
🎗️Amnistía Internacional también publicó un comunicado al respecto: "La organización ha pedido a la comunidad internacional que utilice todos los medios necesarios para presionar al gobierno iraní para que detenga las ejecuciones y la #penademuerte ".
La información la confirmó el sindicato internacional de jugadores, FIFPRO, que en su cuenta de Twitter escribió: "FIFPRO está conmocionado e indignado por los informes de que el futbolista profesional Amir Nasr-Azadani se enfrenta a la ejecución en Irán después de hacer campaña por los derechos de las #mujeres y las libertades básicas en su país".</t>
  </si>
  <si>
    <t>https://www.instagram.com/p/CmHGbBZuGyO/</t>
  </si>
  <si>
    <t>2992388722621181070_6900827033</t>
  </si>
  <si>
    <t>https://scontent-sea1-1.cdninstagram.com/v/t51.29350-15/319700566_590866509510372_4697196387860139240_n.webp?stp=dst-jpg&amp;_nc_cat=108&amp;ccb=1-7&amp;_nc_sid=8ae9d6&amp;_nc_ohc=-4xIF7J3JyoAX8cBk1F&amp;_nc_ht=scontent-sea1-1.cdninstagram.com&amp;oh=00_AfCiE6rrqP5ZziApa2_qe0tPqXWfsvAl1h1wsV1IZOVG8Q&amp;oe=63BC7442</t>
  </si>
  <si>
    <t>Dec 13, 2022 @ 07:21:20.000</t>
  </si>
  <si>
    <t>24DEPORTES ritcorn ጥር 20 FUTBOLISTA IRANÍ SERÁ EJECUTADO AMIR NASR-AZADANI, CONDENADO A MUERTE POR DEFENDER LOS DERECHOS DE LA MUJER</t>
  </si>
  <si>
    <t>CONMOCIÓN MUNDIAL ❌
El futbolista iraní Amir Nasr-Azadani, de 26 años, ha sido condenado a muerte por "traición a la patria" después de mostrar su apoyo a los derechos humanos y de la mujer en su país, participando en protestas contra el gobierno.
"Nos solidarizamos con Amir y pedimos la eliminación inmediata de su castigo", agregó.
A su vez, Amnistía Internacional también publicó un comunicado al respecto: "La organización ha pedido a la comunidad internacional que utilice todos los medios necesarios para presionar al gobierno iraní para que detenga las ejecuciones y la pena de muerte".
Según el medio Iranwire, tanto Amir como su familia han sido amenazados varias veces debido al apoyo público del futbolista a dichas causas.
La información la confirmó el sindicato internacional de jugadores, FIFPRO, que en su cuenta de Twitter escribió: "FIFPRO está conmocionado e indignado por los informes de que el futbolista profesional Amir Nasr-Azadani se enfrenta a la ejecución en Irán después de hacer campaña por los derechos de las mujeres y las libertades básicas en su país".</t>
  </si>
  <si>
    <t>https://www.instagram.com/p/CmGsVxMu9wY/</t>
  </si>
  <si>
    <t>2992274012416760856_7064498161</t>
  </si>
  <si>
    <t>https://scontent-sea1-1.cdninstagram.com/v/t51.29350-15/319930575_2123490511186636_1505223521998653284_n.webp?stp=dst-jpg&amp;_nc_cat=101&amp;ccb=1-7&amp;_nc_sid=8ae9d6&amp;_nc_ohc=OPTJEWc4-NEAX8e1wZu&amp;_nc_ht=scontent-sea1-1.cdninstagram.com&amp;oh=00_AfB97gACWn1Wgi-u3dHSVfNEwmILiZ8U9I6dkdAwymKkBg&amp;oe=6415E83D</t>
  </si>
  <si>
    <t>Dec 12, 2022 @ 22:34:07.000</t>
  </si>
  <si>
    <t>“Farmacia Popular” de Monte Patria, de un sueño colectivo a un servicio comunitario 
Una emotiva y modesta ceremonia vivió la comuna de Monte Patria, la Farmacia Municipal, también llamada “Farmacia Popular” fue inaugurada a inicios de diciembre de este 2022, tal como se comprometió en su momento la actual gestión municipal. La instancia, congregó al concejo municipal en pleno, dirigentes sociales, representantes de la unión comunal, el alcalde anfitrión Cristian Herrera Peña y el alcalde invitado desde Recoleta Daniel Jadue.
Más detalles en www.elmontepatrino.cl 
#MontePatria #Limarí #Comunales #comunales #farmaciapopular #inauguración #medicamentos #montepatria</t>
  </si>
  <si>
    <t>https://www.instagram.com/p/CmFv_6MsmUC/</t>
  </si>
  <si>
    <t>2992008627460662530_7148058381</t>
  </si>
  <si>
    <t>https://scontent-sea1-1.cdninstagram.com/v/t51.2885-15/319573693_856772265743426_4657795417118960935_n.jpg?_nc_cat=106&amp;ccb=1-7&amp;_nc_sid=8ae9d6&amp;_nc_ohc=1j-wKpMmT9QAX_ctk05&amp;_nc_ht=scontent-sea1-1.cdninstagram.com&amp;oh=00_AfAUIV5gOjfGKtqwrYSspYHzaGzw03YARGhdUYPoK5N7Qw&amp;oe=63B756E7</t>
  </si>
  <si>
    <t>Dec 12, 2022 @ 22:18:59.000</t>
  </si>
  <si>
    <t>MUNDIAL Qatar2022 24°DEPORTES ¡NO ES PRIMERA VEZ! EL ESCÁNDALO QUE "ENSUCIA" A CROACIA ANTES DE LA SEMIFINAL CONTRA ARGENTINA EN EL MUNDIAL DE QATAR 2022</t>
  </si>
  <si>
    <t>A pocas horas de la primera semifinal del Mundial de Qatar 2022, una polémica de índole política salpica a la Selección de Croacia. 
El portal Blick publicó un video donde el combinado balcánico, tras eliminar en los penales a Brasil, celebró la clasificación con la canción "Lijepa li si" de la banda Thompson, reconocida por su tendencia ultranacionalista.
Jasmin Mujanović, politólogo que compartió la pieza en las redes sociales, explicó que los jugadores "cantan melodías que hacen referencia explícita al régimen de Herzeg-Bosnia durante la guerra de Bosnia". 
De acuerdo a los dichos del profesional, este régimen "habría sido criminal y los principales líderes fueron condenados por crímenes de lesa humanidad".
Lo cierto es que no es primera vez que los rojiblancos se involucran en una controversia similar. 
En Rusia 2018, cuando fueron subcampeones, los jugadores compartieron con el vocalista Marco Perkovic, quien ha sido acusado de utilizar símbolos asociados a 'Ustacha', agrupación que participó en la matanza y exterminio de los pueblos musulmán, romaní, serbio y judío en Croacia durante la década del '40.
A pesar de las acusaciones de su estrecho vínculo con la tendencia "nazi-fascista", el intérprete ha negado estas acusaciones y sostiene que es sólo un "ciudadano patriota".</t>
  </si>
  <si>
    <t>https://www.instagram.com/p/CmFuRbJNfGC/</t>
  </si>
  <si>
    <t>2992001034973737346_7064498161</t>
  </si>
  <si>
    <t>https://scontent-sea1-1.cdninstagram.com/v/t51.29350-15/319576871_817218732914072_6917336150507987564_n.webp?stp=dst-jpg&amp;_nc_cat=107&amp;ccb=1-7&amp;_nc_sid=8ae9d6&amp;_nc_ohc=yNo2nlDU7-0AX_EI4Rr&amp;_nc_ht=scontent-sea1-1.cdninstagram.com&amp;oh=00_AfBMJviwEWpoR2CmMOcwZ5z8QpIqh2vANB-TDSIsgO8yJg&amp;oe=63EC04B7</t>
  </si>
  <si>
    <t>Dec 12, 2022 @ 20:52:24.000</t>
  </si>
  <si>
    <t>Luego del rechazo al texto propuesto por la Convención, que fue una cámara de diputados creada para redactar una nueva Constitución, ahora la clase política acordó crear un «Senado Constituyente», no obstante, no habrán listas de independientes como el proceso anterior y sólo estarán presentes partidos políticos (y pseudo independientes en listas de partidos). Además, el Congreso designará un grupo de 24 personas bajo la calidad de «expertos» (según su criterio), 12 por cada cámara.
El acuerdo no incluye un plebiscito de entrada, pero sí uno de salida el 5 de noviembre de 2023, el que será también con voto obligatorio como el que ocurrió el 4 de septiembre.
De esta forma, por ejemplo, la Región Metropolitana de Santiago que tiene el 40% del total de la población del país, tendrá un 10% de representatividad en el órgano.
El Congreso también establecerá el reglamento del órgano constitucional antes de su inicio, aplicándose en origen el reglamento del Senado.
Se estableció también la obligatoriedad de mantener un Estado unitario, mantención de los denominados «símbolos patrios», asegurar la mantención de los poderes del Estado, autonomía poder judicial y todos los límites que ya habían sido impuestos en el acuerdo del 15 de noviembre de 2019.
Las negociaciones incluyeron a dos grupos de presión que no poseen representatividad y son sólo uno de los tantos partidos políticos en formación del momento: «Amarillos» y «Demócratas», ambos de derecha.
Así, la clase política presenta su alternativa de proceso constituyente totalmente controlado por los partidos para cambiar el origen pinochetista de nuestra carta magna tras el fracaso de la propuesta rechazada.
.
Los detalles en Resumen.cl (LINK EN LA BIO)
.
#ConsejoConstitucional #ClasePolitica #CongresoChile #NuevaConstitución #SenadoConstituyente #Resumen</t>
  </si>
  <si>
    <t>https://www.instagram.com/p/CmFkXVLtffl/</t>
  </si>
  <si>
    <t>2991957460424980453_7520665024</t>
  </si>
  <si>
    <t>https://scontent-fco2-1.cdninstagram.com/v/t39.30808-6/319817690_1258612184714385_3239372432580057483_n.jpg?_nc_cat=104&amp;ccb=1-7&amp;_nc_sid=8ae9d6&amp;_nc_ohc=7xUIASJDBhwAX81v7zd&amp;_nc_ht=scontent-fco2-1.cdninstagram.com&amp;oh=00_AfBY5h-GxpXOvuQHvycUj4Z8Dt3R8fb_SLlJhI4ZlHznAA&amp;oe=645D9058</t>
  </si>
  <si>
    <t>Dec 12, 2022 @ 15:28:11.000</t>
  </si>
  <si>
    <t>Comisión Chilena DD.HH. celebró 44 aniversario advirtiendo de seria amenaza del negacionismo y neofascismo en Chile 
residente de la institución, abogado Carlos Margotta Trincado, destacó que esto “nos obliga moralmente a levantar nuestra voz y hacer todos los esfuerzos necesarios para evitar que la tragedia de ayer se repita en nuestra Patria”.
Ante una gran concurrencia que el pasado 10 de diciembre repletó el auditorio del Museo de la Memoria, la Comisión Chilena de Derechos Humanos celebró su 44 aniversario, oportunidad en que su presidente, abogado Carlos Margotta Trincado, recordó que tanto la CChDH como la Declaración Universal de Derechos Humanos surgieron “como reacción a la barbarie y exterminio”, advirtiendo respecto de la seria amenaza del negacionismo y neofascismo en Chile, lo que “nos obligan moralmente a levantar nuestra voz y a hacer todos los esfuerzos necesarios para evitar que la tragedia de ayer se repita en nuestra Patria”.
Carlos Margotta destacó que este año esta celebración se da en un escenario incierto, en un país convulso, “donde los avances democráticos y los principios y normas de Derechos Humanos, reconocidos universalmente, se encuentran bajo seria amenaza”, puntualizando que “sectores conservadores y de ultra derecha, defensores del statu quo, han pretendido erróneamente apropiarse del resultado del plebiscito 4 de septiembre, e intentan frenar y eliminar todo avance democratizador alcanzado por las luchas del pueblo movilizado durante el estallido social”.
“No sólo han intentado negar el estallido social como el camino que permitió abrir el proceso constituyente, sino además han criminalizado la protesta social, relativizado las graves violaciones de derechos humanos y revictimizado a las víctimas. Adicionalmente, pretenden secuestrar el proceso constituyente impidiendo el legítimo ejercicio de la soberanía popular por parte del pueblo de Chile quien es el que detenta de manera exclusiva, el poder constituyente originario”, puntualizó...
Nota completa en 
https://radionuevomundo.cl/2022/12/12/comision-chilena-dd-hh-celebro-44-aniversario-advirtiendo-de-seria-amenaza-del-negacionismo-y-neofascismo-en-chile/ @ComisionChilena</t>
  </si>
  <si>
    <t>https://www.instagram.com/p/CmE_Qpau5su/</t>
  </si>
  <si>
    <t>2991794273394596654_3921941056</t>
  </si>
  <si>
    <t>https://scontent-sea1-1.cdninstagram.com/v/t51.29350-15/319617103_3401651006747661_4318296288820134012_n.jpg?_nc_cat=108&amp;ccb=1-7&amp;_nc_sid=8ae9d6&amp;_nc_ohc=0mrbE_ZrypAAX_kW9df&amp;_nc_ht=scontent-sea1-1.cdninstagram.com&amp;oh=00_AfD-beJ293qp3eNwxbGsWkWfMYjREEBNHR-Z-sNYeGev0g&amp;oe=63D628A9</t>
  </si>
  <si>
    <t>Dec 12, 2022 @ 14:30:26.000</t>
  </si>
  <si>
    <t>ELLIBERO &lt; Un nivel mínimo de calificación intelectual debe exigirse a quienes pretenden gobernar en nuestros países. Es un "borde" que, de algún modo, políticos y expertos tendrían que atreverse a instalar &gt;&gt;. José Rodríguez Elizondo OPINIÓN Bordes para recuperarla democracia</t>
  </si>
  <si>
    <t>Durante los episodios de transición a la democracia, los políticos inteligentes privilegiaron los acuerdos por sobre sus peleas chicas. También sé que, en casos de emergencia, los políticos patriotas atinan a alinearse tras gobiernos de unidad nacional.
---
Lee la nota completa en el link en nuestra biografía.
---
#ellibero #opinión</t>
  </si>
  <si>
    <t>https://www.instagram.com/p/CmE4pbor-F5/</t>
  </si>
  <si>
    <t>2991765190257664377_1449903588</t>
  </si>
  <si>
    <t>https://scontent-sea1-1.cdninstagram.com/v/t51.2885-15/319058949_416029280649749_6933682319345953421_n.jpg?_nc_cat=103&amp;ccb=1-7&amp;_nc_sid=8ae9d6&amp;_nc_ohc=dLypbWXbODEAX8CtU-V&amp;_nc_ht=scontent-sea1-1.cdninstagram.com&amp;oh=00_AfCGgdB36IpgH2kjwDU4qDp5Apy5-KOShCM7e0r1DyWz5A&amp;oe=63BD65F7</t>
  </si>
  <si>
    <t>Dec 12, 2022 @ 10:09:27.000</t>
  </si>
  <si>
    <t>elDía MÁS DE 510 PERSONAS HAN MUERTO POR CORONAVIRUS EN LA REGIÓN DURANTE ESTE AÑO diarioeldia.cl elDía</t>
  </si>
  <si>
    <t>🔴👉 Desde el 10 de mayo de 2020 hasta la fecha, el territorio regional ha sufrido la pérdida de 1.888 personas por Covid-19 y durante este 2022 se han reportado 511 muertes, dentro de las cuales figuran los casos confirmados y sospechosos.
De estas muertes, el 85% corresponden a personas mayores de 60 años, además, la mayoría de las víctimas residían en comunas rurales.
Este preocupante dato fue revelado por la Seremi de Salud, Paola Salas, quien explicó que llegó al resultado a través de un análisis de la ruralidad con base en la cantidad de fallecidos por 10 mil habitantes.
La autoridad sanitaria aseguró que durante el 2021 y 2022 las comunas más pequeñas, como La Higuera, Canela, Combarbalá, Monte Patria, Paihuano, Salamanca, Punitaqui y Río Hurtado, fueron las más propensas a registrar fallecidos por Coronavirus.
Según la epidemióloga, este análisis refleja que “hay un componente de ruralidad asociado a la mortalidad por Coronavirus, lo cual se deba a que las personas se enferman y no van al hospital precozmente, sino que esperan que el curso de la enfermedad avance”, precisó.
👀Falta de centros especializados
La seremi Salas, aclara que no solo la atención tardía de la enfermedad podría explicar las cifras de mortalidad en zonas rurales, sino también la falta de centros especializados en estas comunas para tratar cuadros más graves.
La autoridad sanitaria recalca que la derivación a recintos de alta complejidad con ventilación mecánica se complica en algunos casos, pues, estos centros están ubicados en el Hospital de La Serena, Coquimbo, Ovalle e Illapel y “allí las personas llegan muy tarde o no alcanzan a llegar y fallecen”.
📲Perfil epidemiológico de fallecidos
Según Salas, dentro del perfil epidemiológico de los fallecidos se analizó solo los casos confirmados por Covid-19, entendiéndose esto como las personas fallecidas que tuvieron acceso a exámenes PCR o antígeno.
“Los mayores de 60 años son el 85% de las personas en la región que han fallecido, entonces de las 1.590 muertes confirmadas, 1.349 tienen más de 60 años,”, detalló Salas.
🔗Lee la nota completa en www.diarioeldia.cl o en el link de la bio📲</t>
  </si>
  <si>
    <t>https://www.instagram.com/p/CmEayKMuP0v/</t>
  </si>
  <si>
    <t>2991633848614845743_14252136965</t>
  </si>
  <si>
    <t>https://scontent-sea1-1.cdninstagram.com/v/t51.29350-15/319042564_1299331350864345_5670216330815675253_n.jpg?_nc_cat=107&amp;ccb=1-7&amp;_nc_sid=8ae9d6&amp;_nc_ohc=xIjNCHI5FPMAX-aUv20&amp;_nc_ht=scontent-sea1-1.cdninstagram.com&amp;oh=00_AfCSrEcK2evHlKvq2YKJ0koy7pu9XcYayWe8W-u3pgPHKA&amp;oe=63B7A483</t>
  </si>
  <si>
    <t>Dec 10, 2022 @ 22:25:04.000</t>
  </si>
  <si>
    <t>Un herido tras accidente en ruta D55 sector el Tome y la Pasera de Monte Patria: También hubo colisión frontal esta noche en Las Moraledas
A las 06:30 horas de este sábado la Central de Alarmas del Cuerpo de Bomberos de El Palqui, despachó a la brigada de bomberos n⁰ 1 hasta el sector de Ruta D-55 entre el Acceso norte al poblado de El Tome y la Pasera, ubicado en la misma ruta.
Más detalles en www.elmontepatrino.cl
#MontePatria #Limarí #Comunales #accidente #Bomberos #bomberosElPalqui #comunales #montepatria #rescateheridos</t>
  </si>
  <si>
    <t>https://www.instagram.com/p/CmAlX3jslAh/</t>
  </si>
  <si>
    <t>2990554520497573921_7148058381</t>
  </si>
  <si>
    <t>https://scontent-sea1-1.cdninstagram.com/v/t51.2885-15/318881622_1098360570801981_9223311811722351032_n.jpg?_nc_cat=101&amp;ccb=1-7&amp;_nc_sid=8ae9d6&amp;_nc_ohc=vsemleFEUioAX9PCY26&amp;_nc_ht=scontent-sea1-1.cdninstagram.com&amp;oh=00_AfDdc0ycaRXCbyEi59cCFGRuUb8BY0E5lVJu1E_PdoOIJw&amp;oe=63B7C4BF</t>
  </si>
  <si>
    <t>Dec 9, 2022 @ 22:30:05.000</t>
  </si>
  <si>
    <t>TORDEN AT ORDEN PATRIA EVIDENCIA DOS SUJETOS DETENIDOS POR MICROTRÁFICO Y PORTE DE ARMAS EN MOSTAZAL</t>
  </si>
  <si>
    <t>Los #Detenidos  estaban en el servicentro de la comuna y tenían dos armas a la vista.
Para leer la noticia completa ingresa a www.elcachapoal.cl #LinkInMyBio</t>
  </si>
  <si>
    <t>https://www.instagram.com/p/Cl-BKDzN1XG/</t>
  </si>
  <si>
    <t>2989832291942356422_4275421760</t>
  </si>
  <si>
    <t>https://scontent-sea1-1.cdninstagram.com/v/t39.30808-6/319292590_1019564778991074_7717118210763365155_n.jpg?_nc_cat=101&amp;ccb=1-7&amp;_nc_sid=8ae9d6&amp;_nc_ohc=7li0f2V9MRwAX_0iK1w&amp;_nc_ht=scontent-sea1-1.cdninstagram.com&amp;oh=00_AfDWdhE7Pk7H9ZN7YhFGNvIfBfPeOMmj9VfsSxIIROfcDQ&amp;oe=63BD7014</t>
  </si>
  <si>
    <t>Dec 9, 2022 @ 18:12:21.000</t>
  </si>
  <si>
    <t>SENDA Previene Monte Patria realiza cierre 2022 con reconocimiento a instituciones colaboradoras 
Con diversos reconocimientos, además de una jornada de reflexión en torno a la salud mental y la comunicación sincera, SENDA Previene Monte Patria realizó su cierre de año 2022 junto a sus principales aliados en la gestión, las diversas instituciones y organizaciones que trabajan la prevención.
Más detalles en www.elmontepatrino.cl 
#MontePatria #Limarí #Regionales #cierre2022 #montepatria #Regionales #senda</t>
  </si>
  <si>
    <t>https://www.instagram.com/p/Cl9jqGep7if/</t>
  </si>
  <si>
    <t>2989702552446548127_7148058381</t>
  </si>
  <si>
    <t>https://scontent-sea1-1.cdninstagram.com/v/t51.2885-15/318782426_482860887328134_4777614258739302757_n.jpg?_nc_cat=107&amp;ccb=1-7&amp;_nc_sid=8ae9d6&amp;_nc_ohc=yURKD3BegxsAX9mAlP4&amp;_nc_oc=AQn64Z-1UmuM_3qmCOqyP7Wn6oMoy5PeN--YElpejHwF_P0vrud5LgCrEOKCFYggw4w&amp;_nc_ht=scontent-sea1-1.cdninstagram.com&amp;oh=00_AfA3KTOW5A9nIqn0stQ2TMDPFmr-MSLbibwlRMJd0wal0Q&amp;oe=63B3884C</t>
  </si>
  <si>
    <t>Dec 9, 2022 @ 15:59:04.000</t>
  </si>
  <si>
    <t>Unidad de Capacitación y Empleo Municipal de Monte Patria celebra exitoso primer aniversario 
Taller de carpintería y mueblería, cocina internacional, bisutería, agricultura y técnicas de compostaje, estos son algunos de los stands que estuvieron presentes en la “EXPO UCEM”, instancia organizada por la recién creada Unidad de Capacitación y Empleo Municipal.
Más detalles em www.elmontepatrino.cl 
#MontePatria #Limarí #Comunales #aniversario #capacitación #comunales #empleos #montepatria #ucem</t>
  </si>
  <si>
    <t>https://www.instagram.com/p/Cl9UZ9NrUyJ/</t>
  </si>
  <si>
    <t>2989635472288730249_7148058381</t>
  </si>
  <si>
    <t>https://scontent-sea1-1.cdninstagram.com/v/t51.2885-15/318626499_827782265124769_2749620422390384815_n.jpg?_nc_cat=100&amp;ccb=1-7&amp;_nc_sid=8ae9d6&amp;_nc_ohc=eWffLSF4bFAAX_87w0S&amp;_nc_ht=scontent-sea1-1.cdninstagram.com&amp;oh=00_AfDkWCSBK_ICZ-U70VnSb8fpq8-SDZyrpehj1DzleSghkA&amp;oe=63B27254</t>
  </si>
  <si>
    <t>Dec 9, 2022 @ 11:13:12.000</t>
  </si>
  <si>
    <t>Estudiantes de Licenciatura en Arte de la U de Playa Ancha reflexionaron desde la práctica artística escasez hídrica de Monte Patria 
Reflexionar desde la práctica artística respecto de la escasez hídrica de la comuna de Monte Patria, fue el objetivo de la gira artística pedagógica (2022) que realizaron 18 estudiantes de Licenciatura en Arte de la Facultad de Arte Universidad de Playa Ancha del norte del país, que llegaron a la comuna.
Más detalles en www.elmontepatrino.cl
#MontePatria #Limarí #Comunales #carreralicenciaturaenarte #comunales #escasezhídrica #estudiantes #giraartísticapedagógica #montepatria #universidaddeplayaancha</t>
  </si>
  <si>
    <t>https://www.instagram.com/p/Cl8zsFLLBax/</t>
  </si>
  <si>
    <t>2989491582252357297_7148058381</t>
  </si>
  <si>
    <t>https://scontent-sea1-1.cdninstagram.com/v/t51.2885-15/318602106_138944642310446_7056763043365907088_n.jpg?_nc_cat=107&amp;ccb=1-7&amp;_nc_sid=8ae9d6&amp;_nc_ohc=ZoARomAWaPEAX-lSCgb&amp;_nc_ht=scontent-sea1-1.cdninstagram.com&amp;oh=00_AfBlGrU9kx2oDvXm4uN2FglpPZnIruEmgAHiu8JzQJGq6g&amp;oe=63B34D25</t>
  </si>
  <si>
    <t>Dec 7, 2022 @ 19:00:43.000</t>
  </si>
  <si>
    <t>elme Crisis en Perú: Dina Boluarte jura como primera presidenta de la historia y dice que Castillo intentó un "golpe de Estado"</t>
  </si>
  <si>
    <t>La abogada #DinaBoluarte, quien era vicepresidenta de #PedoCastillo, juró "por Dios, la patria y la Constitución" y dijo que asume "de acuerdo con la Constitución Política del #Perú, desde este momento y hasta el 28 de julio de 2026", cuando debe cumplir el actual período de Gobierno. 
"Antes que política, soy una ciudadana y madre peruana, que tiene pleno conocimiento de la alta responsabilidad que la historia pone en mis hombros", sostuvo antes de afirmar que "se ha producido un intento de golpe de Estado promovido" por Castillo.
👉 Continúa leyendo sobre la situación política peruana en el link de la bio❗
❗Para más contenido siguenos en nuestras redes @el__mostrador</t>
  </si>
  <si>
    <t>https://www.instagram.com/p/Cl4fmSALaDw/</t>
  </si>
  <si>
    <t>2988277322872627440_1495121219</t>
  </si>
  <si>
    <t>https://scontent-sea1-1.cdninstagram.com/v/t51.2885-15/318486113_117036707903161_7911629149140366083_n.jpg?_nc_cat=107&amp;ccb=1-7&amp;_nc_sid=8ae9d6&amp;_nc_ohc=bZvMwSGm3r8AX96MkUA&amp;_nc_ht=scontent-sea1-1.cdninstagram.com&amp;oh=00_AfAWcQ93AVX32qyLJoPUj_dxDKKcg_KKph-1dQ6c1r5-0g&amp;oe=63B21887</t>
  </si>
  <si>
    <t>Dec 7, 2022 @ 15:02:57.000</t>
  </si>
  <si>
    <t>24&gt;HORAS AHORA ACUSÓ "GOLPE DE ESTADO": EX PRESIDENTE OLLANTA HUMALA TILDA DE "DICTADOR" A PEDRO CASTILLO</t>
  </si>
  <si>
    <t>⭕️🇵🇪 El ex presidente de #Perú Ollanta Humala rechazó la disolución temporal del Congresoperuano tomada por Pedro Castillo durante la jornada de este miércoles.
El ex mandatario entre 2011 y 2016 comentó en su cuenta de Twitter un "rechazo total" al decreto de Castillo.
Asimismo, catalogó como "golpe de Estado" el anuncio del actual presidente de Perú. "Las Fuerzas Armadas le deben honor y lealtad a la patria y no a un dictador. Eso eres hoy, Pedro Castillo", expresó Humala.</t>
  </si>
  <si>
    <t>https://www.instagram.com/p/Cl4EZcAuKEn/</t>
  </si>
  <si>
    <t>2988157693010157863_331150405</t>
  </si>
  <si>
    <t>https://scontent-sea1-1.cdninstagram.com/v/t51.29350-15/318484764_1233699080552469_5084862355334003162_n.jpg?_nc_cat=109&amp;ccb=1-7&amp;_nc_sid=8ae9d6&amp;_nc_ohc=cVxeYi-X1VAAX_xUiOq&amp;_nc_ht=scontent-sea1-1.cdninstagram.com&amp;oh=00_AfBwTQq9P5p0Jk__4yVccGQVb9sdQ43SACJG5XTvPHP-qw&amp;oe=63EAE03F</t>
  </si>
  <si>
    <t>Dec 7, 2022 @ 14:06:21.000</t>
  </si>
  <si>
    <t>INFORMACIÓN ESENCIAL TELE13 103.3FM RADIO social Seguridad Social Seguridad Ciudadana Seguridad Social EN MEDIO DE NEGOCIACIONES: Presidente Gabriel Boric: "Es preferible un acuerdo imperfecto que no tener acuerdo" W.TELE13RADIO.CL 103.3FM Iam TELE13 RADIO TELE13 RADIO TELE13RADIO</t>
  </si>
  <si>
    <t>🔴En el marco de la promulgación de la Ley de Presupuestos 2023, el presidente Gabriel Boric hizo un llamado a los partidos políticos a llegar a un acuerdo para llegar a un acuerdo constituyente antes del cierre legislativo. Ello, incluso, abriéndose a zanjar un órgano mixto para redactar la nueva Carta Fundamental.
“No podemos seguir dilatando más la discusión constituyente. Nuestra patria, nuestros ciudadanos requieren certezas y la verdad es que la negociación entre los partidos está extendiéndose más de la cuenta”, dijo el mandatario.
#InformaciónEsencial en Tele13radio.cl</t>
  </si>
  <si>
    <t>https://www.instagram.com/p/Cl3966PtiUc/</t>
  </si>
  <si>
    <t>2988129206891062556_1954406337</t>
  </si>
  <si>
    <t>https://scontent-sea1-1.cdninstagram.com/v/t51.2885-15/318981691_1593327951108704_3367464027818280896_n.jpg?_nc_cat=105&amp;ccb=1-7&amp;_nc_sid=8ae9d6&amp;_nc_ohc=xdd9CpmFKvQAX-_r9vy&amp;_nc_ht=scontent-sea1-1.cdninstagram.com&amp;oh=00_AfDKDOq3g748ezv0HFw1PjQmBQnIlhKjryHrwDIqNJnMQw&amp;oe=63B25B17</t>
  </si>
  <si>
    <t>Dec 7, 2022 @ 12:14:27.000</t>
  </si>
  <si>
    <t>Seguridad Seguridad Social Segurida Ciudada Segurida Económ Segurio Socia Gabriel Boric se abre a convención mixta: "Es preferible tener un acuerdo imperfecto a no tener acuerdo" meganoticias.cl</t>
  </si>
  <si>
    <t>🔴 Este miércoles, el Presidente Gabriel #Boric afirmó que no se puede seguir dilatando la negociación para el proceso de redacción de una nueva Constitución, y se abrió a la posibilidad de que se realice una convención mixta con expertos que sean designados y no electos, esto en medio de la promulgación de la Ley de Presupuesto 2023, donde recalcó la importancia de avanzar en un acuerdo. 
🗣️ "Quiero aprovechar para instar a todas las fuerzas políticas a que cerremos un acuerdo y avancemos de manera significativa en estos últimos dos meses antes del cierre legislativo. Estamos enfocados como Gobierno en la gestión para enfrentar las urgencias de la ciudadanía, pero eso no puede quitar de vista los problemas estructurales que tenemos en Chile. Por eso, no podemos seguir dilatando más la discusión constituyente, nuestra patria y ciudadanos requieren certezas", aseveró.
🔴 El presidente manifestó que "la negociación constitucional entre los partidos está extendiéndose más de la cuenta. Yo le quiero pedir un esfuerzo, y me consta que lo ha habido por parte de todos los actores". "Por sentido de responsabilidad, para tener un nuevo pacto social, para todos quienes hicieron campaña pidiendo una nueva Constitución, les digo que no podemos seguir esperando", sostuvo.
🗣️ Boric reconoció que "desde la alianza de gobierno hemos defendido con mucha fuerza el principio democrático y entendemos que para la actual oposición es importante el tener una convención mixta, en donde existan expertos designados por el Congreso". "No es lo que a nosotros como alianza de gobierno nos gustaría, y hemos defendido hasta el final la importancia de un órgano 100% electo. Sin embargo, también como presidente de la República tengo la convicción de que es preferible tener un acuerdo imperfecto a no tener acuerdo", expresó. ¿Qué te parece? 👇</t>
  </si>
  <si>
    <t>https://www.instagram.com/p/Cl3xHYEtdaW/</t>
  </si>
  <si>
    <t>2988072888947824278_521190364</t>
  </si>
  <si>
    <t>https://scontent-sea1-1.cdninstagram.com/v/t51.2885-15/318231949_1112780149379953_7763624969284623149_n.jpg?_nc_cat=101&amp;ccb=1-7&amp;_nc_sid=8ae9d6&amp;_nc_ohc=0j0smzoDV2QAX9t1_Em&amp;_nc_ht=scontent-sea1-1.cdninstagram.com&amp;oh=00_AfB1vrxUHy8cO-LVOqFn_tiWp5mi8kqHHx3md6NitsCggw&amp;oe=63A3B5CB</t>
  </si>
  <si>
    <t>Dec 7, 2022 @ 10:06:07.000</t>
  </si>
  <si>
    <t>ELDÍNAMO " "Es preferible un acuerdo imperfecto que no tener acuerdo" Presidente Boric por proceso constituyente</t>
  </si>
  <si>
    <t>El presidente Gabriel Boric llamó durante este miércoles a las fuerzas políticas a destrabar en esta misma jornada el acuerdo por el proceso constituyente, abriendo la puerta a una fórmula de redacción mixta, uno de los puntos que mantenía sin avances las conversaciones entre el oficialismo y la oposición.
Durante la promulgación de la Ley de Presupuestos 2023, el mandatario abordó los diálogos entre los diversos partidos políticos con representación en el Congreso Nacional, los que aún no llegan a término a pesar de los “importantes” avances logrados por los negociadores en diversas materias.
“No podemos seguir dilatando más la discusión constituyente. Nuestra patria, nuestros ciudadanos requieren certezas y la verdad es que la negociación constitucional entre los partidos está extendiéndose más de la cuenta”, expresó el presidente.
Lee más en eldinamo.cl 📲</t>
  </si>
  <si>
    <t>https://www.instagram.com/p/Cl3ibXqNAo0/</t>
  </si>
  <si>
    <t>2988008292194978356_7849506</t>
  </si>
  <si>
    <t>https://scontent-sea1-1.cdninstagram.com/v/t51.2885-15/318415781_441333604873078_2332131972143564751_n.jpg?_nc_cat=103&amp;ccb=1-7&amp;_nc_sid=8ae9d6&amp;_nc_ohc=1hPLNrtjD_8AX-muIWV&amp;_nc_ht=scontent-sea1-1.cdninstagram.com&amp;oh=00_AfDo6-X39LKM9Pb_Q5RvBwALcvfHxTS3dhBCTzoHKA4SvQ&amp;oe=63B8716E</t>
  </si>
  <si>
    <t>Dec 6, 2022 @ 11:22:08.000</t>
  </si>
  <si>
    <t>Pancho Malo" rubio desató lluvia de memes publimetr</t>
  </si>
  <si>
    <t>Francisco Muñoz es trending topic desde este lunes. ¿El motivo? la comparación del antes y después de “Pancho Malo”, quien ahora luce rubio. Y fue el mismísimo diputado Jaime Naranjo, quien dio cuenta del cambio de look del líder del team patriota.
“Porque las personas que proviene de sectores populares para buscar la aceptación de los sectores conservadores y pudientes buscan transformarse y se cambian el color del pelo”, partió reflexionando el parlamentario.
Siguió: “Como que ser rubio da estatus. Parece que ignoran que a quienes pretender imitar los llaman ‘rucios”’.</t>
  </si>
  <si>
    <t>https://www.instagram.com/p/Cl1GU-MOFQ9/</t>
  </si>
  <si>
    <t>2987321757275804733_412364865</t>
  </si>
  <si>
    <t>https://scontent-sea1-1.cdninstagram.com/v/t51.2885-15/318516180_8607409482664004_4017310246445626002_n.jpg?_nc_cat=107&amp;ccb=1-7&amp;_nc_sid=8ae9d6&amp;_nc_ohc=sQ18Q2Au7UgAX9YF944&amp;_nc_ht=scontent-sea1-1.cdninstagram.com&amp;oh=00_AfDqWJfNlPPeZ9dOEGjKpVDNpwlhEnoWFVgdhDQYPERf2A&amp;oe=63B964CE</t>
  </si>
  <si>
    <t>Dec 5, 2022 @ 11:51:00.000</t>
  </si>
  <si>
    <t>elobservatodo.cl ALERTAN TEMPERATURAS EXTREMAS EN 8 COMUNAS DE LA REGIÓN DE COQUIMBO</t>
  </si>
  <si>
    <t>👉 #Calor ☀
.
De acuerdo con la información de la Dirección Meteorológica de Chile (DMC), permanece vigente el aviso que pronostica un evento de altas temperaturas en la precordillera y valles precordilleranos de la Región de Coquimbo durante la tarde del martes 6 de diciembre.
En consideración a estos antecedentes, @onemichile actualizó la Alerta Temprana Preventiva para La Higuera, Vicuña, Paihuano, Río Hurtado, Monte Patria, Combarbalá, Illapel y Salamanca, por altas temperaturas. 
Ella se mantiene vigente desde el 2 de diciembre de 2022 y hasta que las condiciones así lo ameriten.
📱 Más info www.elobservatodo.cl y nuestras historias. 
#news #noticia #laserena #coquimbo #chile</t>
  </si>
  <si>
    <t>https://www.instagram.com/p/Clyk10ntZ2e/</t>
  </si>
  <si>
    <t>2986611531207515550_2260872432</t>
  </si>
  <si>
    <t>https://scontent-sea1-1.cdninstagram.com/v/t51.2885-15/318230194_725673468493511_323846932827440090_n.jpg?_nc_cat=111&amp;ccb=1-7&amp;_nc_sid=8ae9d6&amp;_nc_ohc=CTZjHllJa3UAX-wFv22&amp;_nc_ht=scontent-sea1-1.cdninstagram.com&amp;oh=00_AfAUx_7VoN2hmFNcRDLTdbQKju3FbkqvZZg6BeHdAaiIJQ&amp;oe=63BF7F63</t>
  </si>
  <si>
    <t>Dec 4, 2022 @ 09:26:42.000</t>
  </si>
  <si>
    <t>#EDDomingo | En la última década, el movimiento libertario en Chile ha multiplicado sus exponentes y encontró un fuerte nicho en Youtube. Sus ideas radicales atraen especialmente a los jóvenes y, si bien no cuentan con un partido político propio, sí tienen amplias redes en la derecha y en el mundo empresarial.
Descontando a los medios de comunicación, la mayoría de los canales con más suscriptores en Chile dedicados a noticias y política en Youtube, son de derecha. En este ecosistema conviven libertarios, patriotas y seguidores de teorías conspirativas, como Doctor File o Contracultura.
Los libertarios tienen varios exponentes entre los 15 primeros. Álvaro Vergara subraya que “estos grupos son bastante comprometidos” con la divulgación de sus ideas. En las redes sociales comparten lecturas de actualidad y revisan autores para potenciar su doctrina.
En El Desconcierto creamos un mapa para entender mejor quiénes son y qué medios manejan.
Lee la nota completa en el link de nuestra bio.
#InformaConectaConstruye</t>
  </si>
  <si>
    <t>https://www.instagram.com/p/ClvviBKOI5z/</t>
  </si>
  <si>
    <t>2985814123863379571_2082979582</t>
  </si>
  <si>
    <t>https://scontent-sea1-1.cdninstagram.com/v/t51.29350-15/318433206_912229876408874_4977776798844300553_n.webp?stp=dst-jpg&amp;_nc_cat=104&amp;ccb=1-7&amp;_nc_sid=8ae9d6&amp;_nc_ohc=LX8uqA9zXsEAX-ky9En&amp;_nc_ht=scontent-sea1-1.cdninstagram.com&amp;oh=00_AfAXshRQ6yXT8wnQfk8EtzeX1K4T4hgbGJLCAAtGuSnJ_g&amp;oe=63B0CC7A</t>
  </si>
  <si>
    <t>Dec 3, 2022 @ 20:45:51.000</t>
  </si>
  <si>
    <t>Chañaral Alto contará con el primer Centro Diurno para Adultos Mayores: Un espacio de apoyos y promoción de la autonomía 
La implementación de este nuevo centro tiene un costo de 106 millones de pesos, los que serán financiados con un aporte mixto entre el Servicio Nacional del Adulto Mayor, SENAMA, por la modalidad Asignación Directa con 77 millones de pesos y el municipio de Monte Patria, costeando el remanente por una suma de 29 millones de pesos.
Más detalles en www.elmontepatrino.cl
#MontePatria #Limarí #Comunales #adultosmayores #balance2022 #centrodiurno #comunales #montepatria</t>
  </si>
  <si>
    <t>https://www.instagram.com/p/CluYdJ3NhW_/</t>
  </si>
  <si>
    <t>2985431159564277183_7148058381</t>
  </si>
  <si>
    <t>https://scontent-sea1-1.cdninstagram.com/v/t51.2885-15/317870371_682610006844161_601190637754084673_n.jpg?_nc_cat=106&amp;ccb=1-7&amp;_nc_sid=8ae9d6&amp;_nc_ohc=WpQ1QNDuQKIAX8_DRfx&amp;_nc_ht=scontent-sea1-1.cdninstagram.com&amp;oh=00_AfBbmVZ_Bd1leAe5Xf7Xna-aup6PQHLIYG9KaqAt9zHf2g&amp;oe=639E1F83</t>
  </si>
  <si>
    <t>Dec 3, 2022 @ 17:59:49.000</t>
  </si>
  <si>
    <t>Durante esta mañana se desarrolló en pleno centro de Santiago la "Marcha del silencio por la delincuencia", instancia convocada por el movimiento social "delincuencia cero".
A la manifestación pacífica llegaron alrededor de 100 personas, quienes se movilizaron desde el Metro Santa Lucía hasta el palacio de La Moneda.
A la convocatoria también se hizo presente el "Team Patriota" liderado por Francisco Muñoz, más conocido como "Pancho Malo", quienes gritaron consignas contra el Presidente Gabriel Boric.
"Lamentamos que esta marcha en apoyo a las víctimas de la delincuencia, una marcha en silencio, hayan llegado grupos que no han entendido que este es un movimiento ciudadano, sin consignas políticas. Vamos a seguir esta pelea contra la delincuencia", señaló una de las organizadoras.</t>
  </si>
  <si>
    <t>https://www.instagram.com/p/CluFdRwv11E/</t>
  </si>
  <si>
    <t>2985347605162057028_2177435983</t>
  </si>
  <si>
    <t>https://scontent-sea1-1.cdninstagram.com/v/t39.30808-6/317984892_6062963910390278_7485064497838087944_n.jpg?_nc_cat=101&amp;ccb=1-7&amp;_nc_sid=8ae9d6&amp;_nc_ohc=LLzI7GymVqUAX9IoIsh&amp;_nc_ht=scontent-sea1-1.cdninstagram.com&amp;oh=00_AfC0FC5asf0_Rb_6tShLef1vW9kG9Lb_WbmM3j1wjcV-Mw&amp;oe=63A3DCEB</t>
  </si>
  <si>
    <t>Dec 2, 2022 @ 20:45:00.000</t>
  </si>
  <si>
    <t>DESTACADO| Carabineros moderniza su flota e incorpora cinco carros al servicio policial RDA</t>
  </si>
  <si>
    <t>El Jefe de Zona destacó el trabajo interinstitucional y agradeció a la Delegación presidencial los esfuerzos del gobierno central en la reposición de la flota vehicular lo cual será complementado con los aportes que el GORE regional de 3 mil millones de pesos que permitirán adquirir el próximo año 30 nuevas unidades y 2 lanchas para contribuir a l seguridad de la región.
Tras recorrer más de 2 mil kilómetros por tierra a través de barcazas, cinco vehículos policiales arribaron a la región de Aysén, en apoyo a la función que realiza Carabineros de Chile, orientados brindar más prevención y seguridad a nuestros vecinos.
La ceremonia de entrega desarrollada en el Estadio Regional del IND comenzó con un toque de silencio en reconocimiento a los héroes o mártires institucionales quienes a lo largo de la historia han rendido la vida en resguardo de la seguridad, el orden y la patria.
| Sigue leyendo esta noticia en rln.cl
🔸Accede desde el link en nuestro perfil.
#rln #noticias #aysén</t>
  </si>
  <si>
    <t>https://www.instagram.com/p/Clrzj-VNUhB/</t>
  </si>
  <si>
    <t>2984705950544644161_707398679</t>
  </si>
  <si>
    <t>https://scontent-sea1-1.cdninstagram.com/v/t51.2885-15/317722157_6218413708192941_3330461447417893806_n.jpg?_nc_cat=106&amp;ccb=1-7&amp;_nc_sid=8ae9d6&amp;_nc_ohc=oMGPUmBXsXEAX-6xLHK&amp;_nc_ht=scontent-sea1-1.cdninstagram.com&amp;oh=00_AfBr49qEq_H0yFbnj0vaPOCrKNg5JCFKWSNsoEnDcRjexw&amp;oe=63BA4B90</t>
  </si>
  <si>
    <t>Dec 1, 2022 @ 07:14:06.000</t>
  </si>
  <si>
    <t>a: NACIONAL EXPRESIDENTA BACHELET POR MONUMENTOA PATRICIO AYLWIN: "SUPO CONDUCIR CON SOBRIA DIGNIDAD LOS DESTINOS DE SU PATRIA"</t>
  </si>
  <si>
    <t>La expresidenta de Chile, Michelle Bachelet, comentó sus impresiones tras el monumento al otrora Mandatario y líder del proceso de transición, Patricio Aylwin.
Mediante una carta, la dos veces jefa de Estado aseguró que "quiero expresarles mi profunda alegría al ver que ha llegado la hora: estamos cerrando una deuda con nuestra historia y con la familia, con las personas cercanas y con los miles de compatriotas que conocieron a don Patricio Aylwin Azócar a través de su obra política y su servicio público ejemplar".
Asimismo, agregó que el homenaje que hubo en La Moneda "es un acto de justicia, que trae esa paz que él tan bien encarnó".
🔺 Lee más en Agricultura.cl</t>
  </si>
  <si>
    <t>https://www.instagram.com/p/Clnx-OdNg0E/</t>
  </si>
  <si>
    <t>2983573058565311748_2177435983</t>
  </si>
  <si>
    <t>https://scontent-sea1-1.cdninstagram.com/v/t51.2885-15/317518819_1112108586161642_8185265640305173589_n.jpg?_nc_cat=107&amp;ccb=1-7&amp;_nc_sid=8ae9d6&amp;_nc_ohc=8obeUcFzs_wAX_NFfEI&amp;_nc_ht=scontent-sea1-1.cdninstagram.com&amp;oh=00_AfC0eKqYVu4v3HmbrPs_evpkCw1R6XQo4WAflXx6wbfLSg&amp;oe=63A35270</t>
  </si>
  <si>
    <t>Nov 30, 2022 @ 19:30:04.000</t>
  </si>
  <si>
    <t>T CRÓNICA Boric inaugura estatua del ex Presidente Patricio Aylwin en La Moneda Lα Tribuna</t>
  </si>
  <si>
    <t>🔵Una ceremonia de inauguración de la estatua del ex presidente de Chile, Patricio Aylwin, se realizó este miércoles en la Plaza de la Ciudadanía, en La Moneda.
El evento estuvo encabezado por el actual mandatario Gabriel Boric, con la presencia de Ricardo Lagos y Sebastián Piñera.
La figura, creada por el escultor Cristian Meza Avendaño, fue elaborada luego de la aprobación de la Ley  N°20.991 el 17 de febrero de 2017. Para concretar el proyecto, se creó una comisión presidida por el presidente del Senado de la época, Andrés Zaldívar. 
La figura es de cuerpo erguido y con los brazos extendido y la placa contiene el texto “La patria justa y buena”.
👉Te invitamos a leer la nota completa en 💻www.latribuna.cl.
#Diariolatribuna #News #Actualidad #LosÁngelesCL #Provinciadebiobio #Noticias #Linkinbio #Chilenoticias #Chile #biobio</t>
  </si>
  <si>
    <t>https://www.instagram.com/p/ClmhZtmLXhQ/</t>
  </si>
  <si>
    <t>2983218705660213328_3911466170</t>
  </si>
  <si>
    <t>https://scontent-sea1-1.cdninstagram.com/v/t39.30808-6/317400274_5445153792260877_4306108729952589361_n.jpg?_nc_cat=101&amp;ccb=1-7&amp;_nc_sid=8ae9d6&amp;_nc_ohc=P3QddpaC7VoAX85USPM&amp;_nc_ht=scontent-sea1-1.cdninstagram.com&amp;oh=00_AfDeSlS-lsDdTa0mdM6TPNvWr-eWSw8CtX1cy-BTLG7R1g&amp;oe=63A2A844</t>
  </si>
  <si>
    <t>Nov 30, 2022 @ 13:08:48.000</t>
  </si>
  <si>
    <t>DUNA.CL "Reconocemos la firmeza de su convicción al servicio de un solo interés (...) el bien superior de Chile" Boric inaugura de monumento a ex presidente Patricio Aylwin</t>
  </si>
  <si>
    <t>Con el lema “La Patria Buena y Justa", este miércoles el presidente Gabriel Boric, encabezó la ceremonia de inauguración de la estatua en homenaje al ex presidente Patricio Aylwin Azócar, en una actividad en la Plaza de la Ciudadanía.
En el evento participaron familiares del ex jefe de Estado, los ex presidentes Ricardo Lagos y Sebastián Piñera, autoridades de Gobierno, representantes de partidos políticos y parlamentarios de oficialismo y oposición.
“Es difícil para mí el poder pararme acá, mirar la estatua de don Patricio y pensar el tremendo desafío que significa estar a la altura de su sobriedad y dignidad republicana de la cual trato todos los días de aprender”, expresó el Mandatario.
Además, aseveró que “nos reunimos en la Plaza de la Ciudadanía para rendir homenaje a un hombre, profesor, político, padre, abuelo, en quien reconocemos la firmeza de su convicción al servicio de un solo interés (...), el bien superior de Chile”, complementó.
“La vida de Don Patricio Aylwin está profundamente implicada con la historia de Chile, con sus dolores, con sus contradicciones y con sus triunfos, con los caminos sin salida, pero también con lo que él llamó el reencuentro de los demócratas que hizo posible la recuperación de la democracia", afirmó el mandatario. 
Asimismo, aseveró que “es bueno entenderse también como portadores de una posta y cuando descubrimos esta estatua siento que estamos tomando una tremenda responsabilidad que nos legan quienes estuvieron antes que nosotros”.
Más detalles en el link de nuestro perfil https://acortar.link/IszvPZ
.
.
.
#patricioaylwin #gabrielboric #democracia #estatua</t>
  </si>
  <si>
    <t>https://www.instagram.com/p/Cll1xS-vBRb/</t>
  </si>
  <si>
    <t>2983026812302136411_601507232</t>
  </si>
  <si>
    <t>https://scontent-sea1-1.cdninstagram.com/v/t51.2885-15/317519939_1049984085985739_6002992365968924012_n.jpg?_nc_cat=102&amp;ccb=1-7&amp;_nc_sid=8ae9d6&amp;_nc_ohc=hE8RI0Pbg-8AX-Af4W-&amp;_nc_ht=scontent-sea1-1.cdninstagram.com&amp;oh=00_AfBxQySL7b31aDiP1roKBAYQB7WHZJoQD_m1iwt-IQd03A&amp;oe=63AAF6E0</t>
  </si>
  <si>
    <t>Nov 30, 2022 @ 12:43:46.000</t>
  </si>
  <si>
    <t>DIARIOS ENRED INAUGURAN ESTATUA DEL EXPRESIDENTE AYLWIN EN LA MONEDA www.diariosenred.com</t>
  </si>
  <si>
    <t>• Este miércoles se realizó una ceremonia para inaugurar una estatua en homenaje el expresidente Patricio Aylwin, ubicada en la plaza de la Ciudadanía, en La Moneda.
La cita fue encabezada por el Presidente Gabriel Boric y estuvieron presentes los exmandatarios Ricardo Lagos y Sebastián Piñera. Eduardo Frei y Michelle se excusaron de asistir.
La figura se creó luego de la aprobación de la Ley  N°20.991 el 17 de febrero de 2017. Para concretar su construcción, se creó una comisión especial ad honorem encargada presidida por el presidente del Senado de la época, Andrés Zaldívar. Se recibió aportes y donaciones privados.
El creador de la obra es el escultor Cristián Meza Avendaño, quien se adjudicó el diseño y ejecución de la estatua por concurso público abierto. La expresividad de la obra invoca “un gesto tranquilo, que llama a conciliación”.
- La figura del expresidente Aylwin se encuentra de cuerpo erguido y con los brazos extendidos, con una sutil rotación de la base inferior mirando hacia la Bandera Bicentenario.
- La placa contiene el texto: “La patria justa y buena”.</t>
  </si>
  <si>
    <t>https://www.instagram.com/p/Clly5mzOPGp/</t>
  </si>
  <si>
    <t>2983014189200109993_8780472720</t>
  </si>
  <si>
    <t>https://scontent-sea1-1.cdninstagram.com/v/t51.2885-15/317615586_145923181544491_3836659885014481464_n.jpg?_nc_cat=100&amp;ccb=1-7&amp;_nc_sid=8ae9d6&amp;_nc_ohc=ResYnNtZncoAX-4SCDG&amp;_nc_oc=AQkTAIMbX0xnq4g-uJEcKys9_XrcHOTC9wk-MgNdtU4_Nu78bRlWwqBNr6knzhMAZCw&amp;_nc_ht=scontent-sea1-1.cdninstagram.com&amp;oh=00_AfBEwjrYSJVhnnYX1sHjXK37Ckw-ul6ncb3Bc5aTxb0nAA&amp;oe=63B02172</t>
  </si>
  <si>
    <t>Nov 30, 2022 @ 12:43:43.000</t>
  </si>
  <si>
    <t>https://www.instagram.com/p/Clly5YpsmPX/</t>
  </si>
  <si>
    <t>2983014174007911383_6671216230</t>
  </si>
  <si>
    <t>https://scontent-sea1-1.cdninstagram.com/v/t51.2885-15/317644322_194540156474396_1287786020248462002_n.jpg?_nc_cat=100&amp;ccb=1-7&amp;_nc_sid=8ae9d6&amp;_nc_ohc=FCGiyDwgthAAX9h5WoK&amp;_nc_ht=scontent-sea1-1.cdninstagram.com&amp;oh=00_AfCPMxWXxmPv75CNkqGzmb90WWq-SnoY9e6JrcT7y350mA&amp;oe=63ABA1F4</t>
  </si>
  <si>
    <t>Nov 30, 2022 @ 11:15:15.000</t>
  </si>
  <si>
    <t>En la Plaza de la Ciudadanía, frente al Palacio de La Moneda, se realizó la ceremonia de inauguración de la estatua en homenaje al expresidente Patricio Aylwin Azócar (1918-2016). Una figura acompañada por la leyenda “la patria justa y buena”, que busca conmemorar a quien gobernó entre 1990 y 1994 y dio inicio al periodo de la transición a la democracia.
El acto fue encabezado por el Presidente Gabriel Boric y contó con la presencia de los exjefes de Estado Ricardo Lagos y Sebastián Piñera, autoridades de gobierno, timoneles de partidos políticos y parlamentarios oficialistas y de oposición.
La ceremonia comenzó con un discurso de Miguel Aylwin, hijo del expresidente, en el que destacó -además del carácter republicano del acto- el rol que tuvo Aylwin en la transición a la democracia y en la búsqueda de la verdad y justicia ante las violaciones a los derechos humanos.
El presidente de la Democracia Cristiana (DC), Alberto Undurraga -partido en el que militó Aylwin- también tuvo palabras para el homenaje al otrora jefe de Estado.
Luego, fue el turno del Presidente Boric, quien en su discurso reconoció la “firmeza” de las convicciones de Aylwin.
“Es difícil para mí el poder pararme acá, mirar la estatua de don Patricio y pensar el tremendo desafío que significa estar a la altura de su sobriedad y dignidad republicana de la cual trato todos los días de aprender”, expresó el Mandatario.
Más detalles en el link de la bio (bit.ly/3gQ4tXx)</t>
  </si>
  <si>
    <t>https://www.instagram.com/p/Clloxl8t9eG/</t>
  </si>
  <si>
    <t>2982969658064754566_215842204</t>
  </si>
  <si>
    <t>https://scontent-sea1-1.cdninstagram.com/v/t51.2885-15/317485749_110933621748066_709483032364325673_n.jpg?_nc_cat=106&amp;ccb=1-7&amp;_nc_sid=8ae9d6&amp;_nc_ohc=3NLyeRoNvhsAX-ogWc5&amp;_nc_ht=scontent-sea1-1.cdninstagram.com&amp;oh=00_AfAPz0qqvBhyGmcVfPaYbZ6nPsMiRhNDIGkzOC66BpFl6g&amp;oe=63A96E4E</t>
  </si>
  <si>
    <t>Nov 30, 2022 @ 10:35:56.000</t>
  </si>
  <si>
    <t>Presidente Boric inaugura estatua en homenaje al presidente Aylwin PATRICIOAYLWINAZOCAR 1990-1994 LAPAIAJUSTAYBUENA LAPATRIAJ BUENA" CNN CHILE</t>
  </si>
  <si>
    <t>Con la presencia de autoridades y ex autoridades del país, incluidos los ex mandatarios Sebastián Piñera y Ricardo Lagos, el presidente Gabriel Boric inauguró el monumento en homenaje al ex presidente Patricio Aylwin.
La estatua contiene la inscripción "la Patria justa y buena", y está ubicada en la Plaza de la Ciudadanía, en el exterior del Palacio de La Moneda.
“Es difícil para mí poder pararme acá, mirar la estatua de don Patricio y pensar el tremendo desafío que significa estar a la altura de su sobriedad y dignidad republicana de la cual trato de aprender todos los días”, dijo el presidente Boric.</t>
  </si>
  <si>
    <t>https://www.instagram.com/p/CllkRr1upL9/</t>
  </si>
  <si>
    <t>2982949873180644093_198152383</t>
  </si>
  <si>
    <t>https://scontent-sea1-1.cdninstagram.com/v/t51.2885-15/317371777_1844869102521168_2781626384583854126_n.jpg?_nc_cat=111&amp;ccb=1-7&amp;_nc_sid=8ae9d6&amp;_nc_ohc=OHwLycWzoU0AX_sWJ1m&amp;_nc_ht=scontent-sea1-1.cdninstagram.com&amp;oh=00_AfAQP1FzmSMQNNkKaUuOGVs9xWQls-x8i2jFKiy6CP6z_A&amp;oe=63A92416</t>
  </si>
  <si>
    <t>Nov 30, 2022 @ 10:10:34.000</t>
  </si>
  <si>
    <t>CIENOTICIAS INAUGURAN ESTATUA EN HOMENAJE A EX PDTE. PATRICIO AYLWIN EN EL EXTERIOR DE LA MONEDA</t>
  </si>
  <si>
    <t>El presidente Gabriel Boric inauguró frente al Palacio de La Moneda un monumento en homenaje al ex presidente, Patricio Aylwin.
La estatua de bronce fundido fue realizada por el artista plástico Cristián Meza Avendaño y se encuentra saludando con ambos brazos, gesto característico del ex mandatario.
"La Patria justa y buena", es la frase que se puede leer a sus pies.
¿Qué te parece? 👇</t>
  </si>
  <si>
    <t>https://www.instagram.com/p/CllhX1ktisl/</t>
  </si>
  <si>
    <t>2982937101809888037_4526311757</t>
  </si>
  <si>
    <t>https://scontent-sea1-1.cdninstagram.com/v/t51.2885-15/317401434_865535304628820_1459745107550711193_n.jpg?_nc_cat=105&amp;ccb=1-7&amp;_nc_sid=8ae9d6&amp;_nc_ohc=DcRLVBTFOPIAX8rfG0O&amp;_nc_ht=scontent-sea1-1.cdninstagram.com&amp;oh=00_AfBdZt6UmAt9ljsGgl0fCb3j1KMDvwAdw-ZAr2FPW3o7Iw&amp;oe=639B479E</t>
  </si>
  <si>
    <t>Nov 30, 2022 @ 07:00:11.000</t>
  </si>
  <si>
    <t>El partido de vuelta estaba programado para el 21 de noviembre en el Estadio Nacional de Santiago. No obstante, la URSS se negó a jugar en esa sede debido que estaba siendo utilizado como el mayor campo de concentración y tortura del país tras el golpe de Estado y por el que pasaron alrededor de 7 mil prisioneros políticos.
Los soviéticos enviaron una carta a la FIFA explicando que «por consideraciones morales, los deportistas soviéticos no pueden en este momento jugar en el estadio de Santiago, salpicado con la sangre de los patriotas chilenos».
Pese a que la URSS pidió otro recinto, tanto el régimen de Pinochet como la FIFA no cambiaron su posición. Finalmente, la Unión Soviética prefirió quedar fuera del mundial y no viajó a Chile.
La dictadura, por su parte, en un acto de macabra teatralidad organizó un encuentro «fantasma» en un estadio donde los presos fueron escondidos e hizo correr en una cancha sin rival a la selección para que el capitán, Francisco «Chamaco» Valdéz anotaran un gol en una portería vacía dándole supuestamente el triunfo a Chile (algo absurdo, pues el resultado al no presentarse el rival es de 2:0).
Así, la selección «clasificó» al Mundial de Alemania Federal de 1974, del que fue eliminado en la fase de grupos.
.
Léelo completo en Resumen.cl (LINK EN LA BIO)
.
#Catar #Chile #EstadioNacional #FIFA #Futbol #Mundial #protestas #Qatar2022 #UniónSoviética #URSS #Resumen</t>
  </si>
  <si>
    <t>https://www.instagram.com/p/CllLlaStrV8/</t>
  </si>
  <si>
    <t>2982841277566334332_7520665024</t>
  </si>
  <si>
    <t>https://scontent-fco2-1.cdninstagram.com/v/t39.30808-6/317634747_2137996716402593_3501096499494441877_n.png?stp=dst-jpg&amp;_nc_cat=104&amp;ccb=1-7&amp;_nc_sid=8ae9d6&amp;_nc_ohc=4iEJAUId_9sAX-Zn37c&amp;_nc_ht=scontent-fco2-1.cdninstagram.com&amp;oh=00_AfAxPP1yHzYOC84hORYjcbPTakGW5Pv-jcf-hsCa7dwRPg&amp;oe=645E4A1C</t>
  </si>
  <si>
    <t>Nov 29, 2022 @ 16:28:29.000</t>
  </si>
  <si>
    <t>Cierran programa que benefició directamente a zonas rezagadas en la región de Coquimbo 
Programa de Restauración Hidrológica Forestal en Microcuencas de Zonas Rezagadas (PRHFMZR), generó 265 cupos de empleo a personas en las comunas agrícolas de Canela, Combarbalá, Monte Patria y Punitaqui.
Más detalles en www.elcombarbalino.cl
#Combarbalá #Limarí #Comunales #combarbalá #comunales #conaf #ZonasRezagadas</t>
  </si>
  <si>
    <t>https://www.instagram.com/p/Cljn0tvuO5b/</t>
  </si>
  <si>
    <t>2982402524595154523_7148058381</t>
  </si>
  <si>
    <t>https://scontent-sea1-1.cdninstagram.com/v/t51.2885-15/317379193_704422604689314_2992411834934496110_n.jpg?_nc_cat=109&amp;ccb=1-7&amp;_nc_sid=8ae9d6&amp;_nc_ohc=IOC-CKqJkP4AX_P3zyR&amp;_nc_ht=scontent-sea1-1.cdninstagram.com&amp;oh=00_AfCgbQL598vNfxtJe5MdKKRMYr8hrPOq7oD1brt7T1t7eQ&amp;oe=639C4A08</t>
  </si>
  <si>
    <t>Nov 29, 2022 @ 12:20:59.000</t>
  </si>
  <si>
    <t>Artistas y gestores culturales fueron reconocidos con premio cultural “Mario Lorca” Monte Patria 2022 
Desde año 2013, artistas y cultores provenientes de los 5 valles de la comuna de Monte Patria son reconocidos por su entrega a la comunidad, en definitiva, por el aporte y desarrollo cultural de la comuna. Este 2022, luego de varios años sin su realización se reanudó este importante reconocimiento, esta vez convocando al artista que origina el nombre, el propio actor y director teatral chileno Mario Lorca.
Más detalles en www.elmontepatrino.cl
#MontePatria #Limarí #Comunales #comunales #cultura #montepatria #premioMarioLorca</t>
  </si>
  <si>
    <t>https://www.instagram.com/p/CljLf1guYsO/</t>
  </si>
  <si>
    <t>2982277944522148622_7148058381</t>
  </si>
  <si>
    <t>https://scontent-sea1-1.cdninstagram.com/v/t51.2885-15/317228363_1265578904297027_2511383132203277673_n.jpg?_nc_cat=100&amp;ccb=1-7&amp;_nc_sid=8ae9d6&amp;_nc_ohc=eeqOz4nNb9UAX-jc6Eb&amp;_nc_ht=scontent-sea1-1.cdninstagram.com&amp;oh=00_AfA-YYYu8t7TuDFBQVOaHhXK3ZGji8iIyszam4HSa4qcGA&amp;oe=639CC8BA</t>
  </si>
  <si>
    <t>Nov 29, 2022 @ 07:50:00.000</t>
  </si>
  <si>
    <t>MUNDIAL Qatar2022 O24DEPORTES ALA 下23 23 ، VAMOS A ABRAZARNOS, QUE NOS VEAN UNIDOS LIONEL MESSI POR FORMA DE CANTAR EL HIMNO ,</t>
  </si>
  <si>
    <t>"QUE NOS VEAN UNIDOS" 🇦🇷
Lionel Messi fue duramente criticado en el pasado por la forma en que cantaba el himno nacional, pues la prensa e hinchada argentina lo acusaba de no 'sentir' la canción ni entonarla con la energía que, supuestamente, debía tener.
Sin embargo, desde la Copa América pasada, donde la albiceleste se coronó en Brasil, el equipo de Lionel Scaloni vio una forma diferente de entonar la canción patria, replicándola en el Mundial de Qatar 2022.
De acuerdo a Olé, el propio Lionel Messi destacó que era necesario que la gente notara la unidad que hay al interior del camarín.
"Vamos a abrazarnos, que nos vean unidos", manifestó el crack del PSG, según el medio trasandino.
Asimismo, la misma publicación destacó que "no hacía falta exponer esa unidad, porque está claro que es una de las fortalezas de este plantel. Pero mostrarlo hacia afuera fue una propuesta del capitán que también puertas adentro contagió otro espíritu, un mayor sentido de pertenencia, algo que también vivió de la misma forma el cuerpo técnico y los suplentes, que se abrazan de igual manera en ese momento único".</t>
  </si>
  <si>
    <t>https://www.instagram.com/p/ClisfaPAcMB/</t>
  </si>
  <si>
    <t>2982141575792018177_7064498161</t>
  </si>
  <si>
    <t>https://scontent-sea1-1.cdninstagram.com/v/t51.29350-15/317302317_495480762647181_4710636952120511033_n.webp?stp=dst-jpg&amp;_nc_cat=110&amp;ccb=1-7&amp;_nc_sid=8ae9d6&amp;_nc_ohc=FCPDnxxRfloAX-uKEIl&amp;_nc_ht=scontent-sea1-1.cdninstagram.com&amp;oh=00_AfANMUYvfzmED60tk2LKiEDh8R4UteFLylAvJtM3YBZ_JQ&amp;oe=63EAF919</t>
  </si>
  <si>
    <t>Nov 28, 2022 @ 19:30:46.000</t>
  </si>
  <si>
    <t>Municipio de Ovalle entregó ayuda a las familias que fueron afectadas por incendio en Monte Patria 
Era un compromiso y se materializó. El municipio de Ovalle entregó cinco viviendas de emergencia a la municipalidad de Monte Patria, con el fin de ir en ayuda de grupos familiares que fueron afectados por un incendio que afectó al sector Los Laureles, en la madrugada del pasado martes 1 de noviembre. El siniestro dejó a 27 familias desamparadas, puesto que perdieron sus viviendas y la totalidad de sus pertenencias, debido al paso del fuego que se propagó rápidamente y que quemó más de tres hectáreas de terreno.
Más detalles en www.laperladellimari.cl 
#Ovalle #Limarí #Comunales #comunales #familiasafectadas #incendio #MontePatria #ovalle #viviendasdeemergencia</t>
  </si>
  <si>
    <t>https://www.instagram.com/p/ClhX4rCuzCN/</t>
  </si>
  <si>
    <t>2981769477873152141_7148058381</t>
  </si>
  <si>
    <t>https://scontent-sea1-1.cdninstagram.com/v/t51.2885-15/317520272_689323862760231_760509006119616978_n.jpg?_nc_cat=110&amp;ccb=1-7&amp;_nc_sid=8ae9d6&amp;_nc_ohc=HidultQga0oAX_5CY4s&amp;_nc_ht=scontent-sea1-1.cdninstagram.com&amp;oh=00_AfCeM5YYCy2qmI-5EpTfkse58Yc7hpNrADsk5v5JzkOGww&amp;oe=639CE937</t>
  </si>
  <si>
    <t>Nov 28, 2022 @ 14:30:25.000</t>
  </si>
  <si>
    <t>Éxito de convocatoria logró el “Encuentro Comunal de Adultos Mayores” de Monte Patria 
Más de 500 adultos mayores, provenientes de los cinco valles que conforman la comuna de Monte Patria se trasladaron este pasado sábado 26 al Camping Municipal de dicha comuna. Allí se realizó el “Encuentro Comunal de Adulto Mayor”, principal evento recreativo de fin de año, donde las y los adultos comparten una jornada de picnic, además de competir en alianzas recreativas.
Más detalles en www.elmontepatrino.cl 
#MontePatria #Limarí #Comunales #adultosmayores #comunales #encuentrocomunal #montepatria</t>
  </si>
  <si>
    <t>https://www.instagram.com/p/Clg1g40u_8F/</t>
  </si>
  <si>
    <t>2981618309821890309_7148058381</t>
  </si>
  <si>
    <t>https://scontent-sea1-1.cdninstagram.com/v/t51.2885-15/317161356_814810192920477_7398166379670605829_n.jpg?_nc_cat=106&amp;ccb=1-7&amp;_nc_sid=8ae9d6&amp;_nc_ohc=tXv-JK-oREMAX_r1745&amp;_nc_ht=scontent-sea1-1.cdninstagram.com&amp;oh=00_AfBG5n4wWTEO7DnoH-1wgRokplS38057xePFL8oUD1fMvg&amp;oe=639B8E49</t>
  </si>
  <si>
    <t>Nov 28, 2022 @ 12:03:10.000</t>
  </si>
  <si>
    <t>En Monte Patria invierten en cierres perimetrales para resguardar establecimientos educacionales 
En Monte Patria, a través del Departamento de Educación y la Secretaría de Planificación Comunal, llevaron a cabo el desarrollo del Proyecto denominado “Construcción de Cierres Perimetrales” en seis establecimientos educacionales del territorio: Escuela Juntas; Escuela Inés de Suárez de la localidad de Higueras de Rapel; Colegio Básico Renacer de Cerrillos de la localidad de Cerrillos de Rapel; Escuela Esperanza de Pejerreyes; Escuela Chilecito y Escuela El Tayán.
Más detalles en www.elmontepatrino.cl
#MontePatria #Limarí #Comunales #cierresperimetrales #comunales #escuelas #montepatria</t>
  </si>
  <si>
    <t>https://www.instagram.com/p/ClgkqgZuO0T/</t>
  </si>
  <si>
    <t>2981544204002979091_7148058381</t>
  </si>
  <si>
    <t>https://scontent-sea1-1.cdninstagram.com/v/t51.2885-15/316878710_1531379950623241_4422266680084189667_n.jpg?_nc_cat=105&amp;ccb=1-7&amp;_nc_sid=8ae9d6&amp;_nc_ohc=dpiE8dqdZg0AX-JFaYt&amp;_nc_ht=scontent-sea1-1.cdninstagram.com&amp;oh=00_AfDtxRhJ5-hDpj6T4WLRlWhvTBFkJVj6Hnvk0glsduisvw&amp;oe=639BDBD6</t>
  </si>
  <si>
    <t>Nov 28, 2022 @ 07:03:50.000</t>
  </si>
  <si>
    <t>MUNDIAL Qatar2022 4DEPORTES LA FURIA DE CANELO ÁLVARE2 CONTRA MESSI Canelo Alvarez @Canelo Vieron Messi limpiando piso 20,8 t 21,4mil nuestra playera bandera 159,9 mil Canelo Alvarez @Canelo. pida Dios 22,2mil encuentre!! 170,9mil Alvarez Desde está pendejadas @Canelo playera MEXICO ene 4.294 t7 4.142 un insulto Déjense 38,3mil Alvarez @Canelo Así como respeto rgentina tiene que respetar mexico!! no hablo del país(argentina) hablo messi por mamada que hizo. 15,3mil t7 mil Canelo Alvarez @Canelo. El defienda patria culero.. una cosa es estu identidad VIVA MEXICO CABRONES11 5.761 mil anatismo otra 96,5 mil</t>
  </si>
  <si>
    <t>LA FURIA DE CANELO CON MESSI 🥊🔥
Tras la viralización de un video donde Lionel Messi aparentemente patea la camiseta y bandera de México, el boxeador azteca 'Canelo' Álvarez usó su cuenta en Twitter para amenazar y criticar al trasandino.
"Que le pida a Dios que no me lo encuentre", fuer una de las frases del púgil, quien rechazó duramente la actitud del crack del PSG.
Ante las respuestas de que podría haber malinterpretado las imágenes, Álvarez señaló: "Desde que está la playera de México en el suelo ya es un insulto. Déjense de pendejadas de que fue o no fue".</t>
  </si>
  <si>
    <t>https://www.instagram.com/p/ClgCaZ5uzqX/</t>
  </si>
  <si>
    <t>2981393563930802839_7064498161</t>
  </si>
  <si>
    <t>https://scontent-sea1-1.cdninstagram.com/v/t51.29350-15/317138987_683385943356109_7624173630156408876_n.webp?stp=dst-jpg&amp;_nc_cat=105&amp;ccb=1-7&amp;_nc_sid=8ae9d6&amp;_nc_ohc=a3QVEfiofXsAX8ljNV3&amp;_nc_ht=scontent-sea1-1.cdninstagram.com&amp;oh=00_AfCInZMdxemKSMWGbKDM9RwF32PG9NyOd5E_hwjWbZCt3Q&amp;oe=63EBE840</t>
  </si>
  <si>
    <t>Nov 27, 2022 @ 19:09:53.000</t>
  </si>
  <si>
    <t>CARABINEROS DE CHILE la SARIA PILLA PATRIA ORDEN PATRIA CARABINE CHIL 24a COMISARIA MELIPILLA ORDEN ORDENYPATRIA CARABINEROSDE M J EVIDENCIA ÛNT7A</t>
  </si>
  <si>
    <t>🛑🦠😷#AHORA: @carabdechile 24ª Comisaría, #Melipilla, detienen a sujeto por conducir vehículo motorizado en estado de ebriedad y portar entre sus pertenencias un arma a fogueo. #27noviembre</t>
  </si>
  <si>
    <t>https://www.instagram.com/p/ClewtTbvWBV/</t>
  </si>
  <si>
    <t>2981034222841323605_23062759278</t>
  </si>
  <si>
    <t>https://scontent-sea1-1.cdninstagram.com/v/t51.29350-15/316986111_919820689205343_1645380641179912247_n.jpg?_nc_cat=107&amp;ccb=1-7&amp;_nc_sid=8ae9d6&amp;_nc_ohc=UGdu6Fp_vCwAX-UHCs4&amp;_nc_ht=scontent-sea1-1.cdninstagram.com&amp;oh=00_AfCzGfz5dzozndjdwzjHmvRR0eRgH623a5St72ppBBIXWQ&amp;oe=63B278DE</t>
  </si>
  <si>
    <t>Nov 26, 2022 @ 14:48:40.000</t>
  </si>
  <si>
    <t>MUNDIAL Qatar2022 24DEPORTES 24 DEPORTES STANKOVIĆ, TRES MUNDIALES CON PAÍSES DISTINTOS Lotto Đ.0 2 10 1998 2006 2010</t>
  </si>
  <si>
    <t>¿Cómo es posible? 🤔⚽ 
Stanković nació en Belgrado en 1978, territorio que por esos años formaba parte de Yugoslavia.
En 1998 debutó en la Copa del Mundo representando al país mencionado anteriormente.
Sin embargo, tras la disolución de Yugoslavia y el surgimiento de nuevos estados, el mediocampista comenzó a representar a Serbia y Montenegro desde 2003, puesto que el lugar de su nacimiento pertenecía al territorio naciente.
Tres años después, en Alemania 2006,  Stanković jugó por su “nueva patria” en el certamen donde quedaron eliminados en primera ronda.
Pero esta situación no concluyó allí. Es de conocimiento público que la zona de los Balcanes es reconocida por ser cuna de constantes disputas entre países vecinos.
Esto llevó a que a mediados del 2006 se celebrara un plebiscito, donde los habitantes de Serbia y Montenegro decidieron separarse y, por ende, formar dos estados independientes.
Stanković quedó en el territorio serbio, por lo que nuevamente jugó un Mundial, esta vez en Sudáfrica 2010, pero representando únicamente a Serbia.</t>
  </si>
  <si>
    <t>https://www.instagram.com/p/ClbuBRFL__t/</t>
  </si>
  <si>
    <t>2980177975635345389_7064498161</t>
  </si>
  <si>
    <t>https://scontent-sea1-1.cdninstagram.com/v/t51.29350-15/316797507_828003018316953_3697680221023109827_n.webp?stp=dst-jpg&amp;_nc_cat=103&amp;ccb=1-7&amp;_nc_sid=8ae9d6&amp;_nc_ohc=ApwZeyOr97MAX8p822o&amp;_nc_ht=scontent-sea1-1.cdninstagram.com&amp;oh=00_AfCfIR0LGwK9hrWfalfKMmcIhp-zhrV6ZotIozENYNsLcA&amp;oe=63EBE799</t>
  </si>
  <si>
    <t>Nov 25, 2022 @ 18:35:17.000</t>
  </si>
  <si>
    <t>elDía LANZAN LIBRO DEL TRAYECTO Y OBRA DEJULIO MONTEBRUNO, DESTACADO ACADÉMICO SERENENSE diarioeldia.cl elDía</t>
  </si>
  <si>
    <t>📚 👉🏻 No existe en toda La Serena una calle que lleve su nombre y, cuando se pregunta por él, pocos parecen conocer la trayectoria y existencia de un intelectual sobresaliente y reconocido del siglo pasado en Chile.
Julio Montebruno López es parte del grupo de maestros que, junto a Lucia Godoy y Enrique Molina Garmendia, se volvieron exponentes reconocidos en la cultura nacional, una vez que se hicieron forasteros y trazaron sus vidas en otras direcciones.
Debido a esto, el Doctor Alex Ovalle quiso plasmar en este libro, titulado como "Julio Montebruno-La Serena-Santiago-Alemania", los trazos del trayecto de una figura crucial para la modernización educativa de principios del siglo XX en Chile, destacando la historia, fechas y nombres más importantes en el trayecto cultural de la región.
De acuerdo al académico, la obra busca rescatar a un personaje que no se conocía en La Serena, sin embargo es oriundo de la ciudad. 
"Vivió toda su juventud e infancia aquí, de hecho tiene un relato biográfico de cómo eran sus años en el siglo XlX. Es una parte que se rescata en este libro y es por eso que se llama La Serena”. 
En la instancia, el profesor comentó que Montebruno, se fue a Santiago y allí se convirtió en profesor. De hecho, "fue uno de los primeros profesores de historia y geografía que hubo en chile, y siendo profesor empezó a escribir sobre La Serena. Eso es algo bonito, porque él ya de viejo pensó en su patria, entendiendo patria como el lugar donde uno nace". 
No sólo La Serena y Santiago despertaron el interés de Montebruno, sino también Alemania. Fue en Berlín donde habitó algunos años, precisamente para estudiar. 
"Alemania fue parte de su formación académica. Ser profesor lo llevó a estudiar en Berlín y fue uno de los referentes de los modelos alemanes de la educación. Este es el primer paso para relevar un personaje que quiero que sea importante acá, sobre todo porque dirijo una carrera de Historia y Geografía”, expresó Ovalle. 
🔗Lee la nota completa en www.diarioeldia.cl o en el link de la bio📲</t>
  </si>
  <si>
    <t>https://www.instagram.com/p/ClZjKI5Pmlz/</t>
  </si>
  <si>
    <t>2979567256855275891_14252136965</t>
  </si>
  <si>
    <t>https://scontent-sea1-1.cdninstagram.com/v/t51.29350-15/316718065_1180590086145040_7081725540419011161_n.jpg?_nc_cat=103&amp;ccb=1-7&amp;_nc_sid=8ae9d6&amp;_nc_ohc=em1ecZQtGooAX_8OP3w&amp;_nc_ht=scontent-sea1-1.cdninstagram.com&amp;oh=00_AfAaRabhu_F7L4jzfKfY8vUa8MxYSr2gyXSkz5LxqzYfiQ&amp;oe=639CE99C</t>
  </si>
  <si>
    <t>Nov 25, 2022 @ 17:00:25.000</t>
  </si>
  <si>
    <t>¿Sabes por qué hoy es el Día de la eliminación de la violencia en contra de la mujer?
El 25 de noviembre de 1960, las hermanas Patria, Minerva y María Teresa Mirabal fueron brutalmente asesinadas en la dictadura del  dominicano Rafael Leónidas Trujillo (1930-1961).
Las también llamadas "Mariposas" eran activistas y lucharon constantemente por la libertad política de su país. El asesinato de estas mujeres se convirtió en el símbolo de la lucha del pueblo dominicano y, posteriormente se instauró el Día de la eliminación de la violencia en contra de la mujer.</t>
  </si>
  <si>
    <t>https://www.instagram.com/p/ClZYTVZvs8d/</t>
  </si>
  <si>
    <t>2979519510249131805_1524114478</t>
  </si>
  <si>
    <t>https://scontent-sea1-1.cdninstagram.com/v/t51.2885-15/316996510_1532514920524356_18159332780451300_n.jpg?_nc_cat=103&amp;ccb=1-7&amp;_nc_sid=8ae9d6&amp;_nc_ohc=bWHiNekbBpUAX_PWtsB&amp;_nc_ht=scontent-sea1-1.cdninstagram.com&amp;oh=00_AfAEqiSgvOk6GfF2EjhhcVa-yblD8dCNUexjhDfbh-RQfA&amp;oe=63A2B85B</t>
  </si>
  <si>
    <t>Nov 25, 2022 @ 16:00:36.000</t>
  </si>
  <si>
    <t>DUNA.CL El asesinato de las hermanas Mirabal: La tragedia por la que se conmemora el Día Internacional contra la Violencia de la Mujer</t>
  </si>
  <si>
    <t>Este 25 de noviembre se conmemora en todo el mundo el Día Internacional por la eliminación de la Violencia contra la Mujer.
Según cifras entregadas por el Ministerio de la Mujer y Equidad de Género, a la fecha, en Chile se registran 35 femicidios consumados y 143 femicidios frustrados. Por su parte, el centro de Estudios y Análisis de Delito reveló que de las 99.338 víctimas de violencia intrafamiliar, de ellas, casi el 79% son mujeres (78.429).
La semana pasada, el gobierno lanzó el nuevo número del del Programa Denuncia Seguro, en entre los delitos que se podrán denunciar está la violencia intrafamiliar. 
La llamada al número*4242, es 100% anónima y gratuita, que funcionará las 24 horas del día, durante todo el año.
Además, en el marco de la conmemoración de esta fecha, la ministra de Salud, Ximena Aguilera y la ministra de la Mujer, Antonia Orellana, anunciaron que el sistema de Garantías Explícitas de Salud (GES) incluirá la atención integral para víctimas de agresiones sexuales agudas.
El terrorífico hecho que da nacimiento a esta conmemoración ocurrió en 1960 República Dominicana, cuando las hermanas Patria, Minerva y María Teresa Mirabal, quienes fueron asesinadas. 
Más detalles en el link de nuestro perfil https://acortar.link/GR56pX
.
.
.
#hermanasmaribal #díainternacionporlaeliminacióndeviolenciacontralamujer #mujer</t>
  </si>
  <si>
    <t>https://www.instagram.com/p/ClZRdI0vM8J/</t>
  </si>
  <si>
    <t>2979489397612531465_601507232</t>
  </si>
  <si>
    <t>https://scontent-sea1-1.cdninstagram.com/v/t51.2885-15/316920727_1090097188346678_5128149093088446878_n.jpg?_nc_cat=104&amp;ccb=1-7&amp;_nc_sid=8ae9d6&amp;_nc_ohc=PORx1imv_VMAX82iX4j&amp;_nc_ht=scontent-sea1-1.cdninstagram.com&amp;oh=00_AfC3gqY4Hptrg1Y-nfwZ4yMLdJ6FWQOOovo6wE7O2H14Vg&amp;oe=63A1265A</t>
  </si>
  <si>
    <t>Nov 25, 2022 @ 12:15:58.000</t>
  </si>
  <si>
    <t>Por: María Arriagada elme PATRIA ES PRIME Presidente Boric abre la puerta a reactivar Unasur: 'Es importante reforzar los esfuerzos multilaterales"</t>
  </si>
  <si>
    <t>Ante el llamado de distintos exmandatarios de la región para retomar el foro #Unasur, el Presidente Gabriel Boric (@gabrielboric) relevó la importancia de “reforzar los esfuerzos multilaterales”. 
Su compromiso se registró en #México a raíz de una carta que enviaron los expresidentes a los actuales jefes de Estado con el mensaje de que "Una #AméricaLatina integrada, no alineada y en paz recuperará prestigio internacional y podrá superar la irrelevancia en la que nos encontramos. Quedaremos así en mejores condiciones para enfrentar las cuatro mayores amenazas que acechan a la región: #cambioclimático, #pandemias, desigualdades #sociales y regresión autoritaria”, escribieron. 
"Todo espacio de integración multilateral lo vamos a no solamente evaluar, sino que alentar desde la Cancillería chilena. Estaremos revisando esa carta y tendremos noticias concretas del tema prontamente”, remató el Presidente #Boric.
Por María Arriagada 🖊💻
👉 Continúa leyendo los detalles sobre una eventual reapertura de Unasur en el link de la bio❗
❗Para más contenido siguenos en nuestras redes @el_mostrador</t>
  </si>
  <si>
    <t>https://www.instagram.com/p/ClY3vdztAW_/</t>
  </si>
  <si>
    <t>2979376307885049279_1495121219</t>
  </si>
  <si>
    <t>https://scontent-sea1-1.cdninstagram.com/v/t51.2885-15/316696021_968169567492287_2929100798487040807_n.jpg?_nc_cat=108&amp;ccb=1-7&amp;_nc_sid=8ae9d6&amp;_nc_ohc=fqoqo4j45vUAX-rlR9M&amp;_nc_ht=scontent-sea1-1.cdninstagram.com&amp;oh=00_AfA6Z3Zgdo4mbShJyfvWrn_5brBwLx4n_FDD1MEpCOjJjg&amp;oe=63A439E7</t>
  </si>
  <si>
    <t>Nov 25, 2022 @ 09:19:10.000</t>
  </si>
  <si>
    <t>elDía RUTAS DESPEJADAS Y ABASTECIMIENTO SIN INCONVENIENTES: ASÍ FUE EL CUARTO DÍA DE PARO DE CAMIONEROS diarioeldia.cl elDía</t>
  </si>
  <si>
    <t>🔴🚛👉Desde primera hora de este jueves y hasta el cierre de esta edición, el tránsito se mantuvo funcionando sin mayores inconvenientes en las carreteras de la Región de Coquimbo. Esto, luego de que Carabineros interviniera por instrucción del Ministerio del Interior y Seguridad Pública, que invocó la Ley de Seguridad de Estado, para el despeje de las vías en el marco de la movilización del gremio de camioneros.
Las jornadas del martes y el miércoles, se habían registrado algunos inconvenientes en medio de la paralización, en reclamo por el alza de los combustibles y problemas delictuales que han denunciado los transportistas. La situación más compleja, recordemos, se vivió en Monte Patria, donde el corte del tránsito impidió el traslado de viviendas de emergencias destinadas para los damnificados del incendio en Los Laureles. Asimismo, la comuna registró también problemas de abastecimiento de combustible, poniendo en peligro servicios esenciales como ambulancias y el retiro de basura.
🔗Lee la nota completa en el link de nuestra bio o en www.diarioeldia.cl📲</t>
  </si>
  <si>
    <t>https://www.instagram.com/p/ClYjg89uKuX/</t>
  </si>
  <si>
    <t>2979287349616749463_14252136965</t>
  </si>
  <si>
    <t>https://scontent-sea1-1.cdninstagram.com/v/t51.29350-15/316700864_649098403424088_7969359063978175243_n.jpg?_nc_cat=100&amp;ccb=1-7&amp;_nc_sid=8ae9d6&amp;_nc_ohc=PXKEy8WVk6MAX8g1bvs&amp;_nc_ht=scontent-sea1-1.cdninstagram.com&amp;oh=00_AfBBbRfRm2iTZ34BAbi3fDAHq8Hzs_wf3nr_Z-pXYQG40Q&amp;oe=639B6282</t>
  </si>
  <si>
    <t>Nov 24, 2022 @ 15:47:47.000</t>
  </si>
  <si>
    <t>CONMEMORACIÓN P D 0 QưE h DERECHOS DE INFANCIA</t>
  </si>
  <si>
    <t>OPD Monte Patria realiza “Feria de Derechos” en conmemoración del día Internacional de Derechos de Infancias 
Cada 20 de noviembre se celebra el Día Universal del Niño y la Niña, conocido también como el Día Internacional de la Infancia. Dedicado a promover el bienestar de los menores, este día conmemora la Declaración de los Derechos del Niño, proclamada por las Naciones Unidas en 1959, y la aprobación, treinta años después, de la Convención sobre los Derechos del Niño.
Más detalles en www.elmontepatrino.cl 
#MontePatria #Limarí #Comunales #comunales #derechosdeinfancia #montepatria #niñosyniñas #opd</t>
  </si>
  <si>
    <t>https://www.instagram.com/p/ClWrMLsueLH/</t>
  </si>
  <si>
    <t>2978758156747399879_7148058381</t>
  </si>
  <si>
    <t>https://scontent-sea1-1.cdninstagram.com/v/t51.2885-15/317014944_1502280770247518_5191395627611234356_n.jpg?_nc_cat=110&amp;ccb=1-7&amp;_nc_sid=8ae9d6&amp;_nc_ohc=rPhtmnXHoBAAX9n8a_6&amp;_nc_ht=scontent-sea1-1.cdninstagram.com&amp;oh=00_AfDsfJ2gmWTwiZd5iD9z_3e8lpO9arQJR45EQ_XdJ9gulQ&amp;oe=6392DEC4</t>
  </si>
  <si>
    <t>Nov 24, 2022 @ 10:47:31.000</t>
  </si>
  <si>
    <t>24&gt;HORAS MONSALVE POR CAMIONEROS EN PARO: "EL DAÃO QUE SE LE PRODUCE AL PAÍS ES ENORME"</t>
  </si>
  <si>
    <t>El ministro subrogante del Interior, Manuel Monsalve, reportó que hay 53 puntos con presencia de camioneros paralizados en el país. "En la mitad de esos puntos, los camioneros están en la berma y la otra mitad están en la pista", detalló.
Además, la autoridad dijo que el Gobierno "tuvo un espacio de diálogo" y que "el país no tiene que pagar los conflictos de los gremios de los camioneros. El daño que se le produce al país es enorme".
Según indicó el subsecretario, "la agresión de tomarse las carreteras no es contra el Gobierno, es contra los ciudadanos. En eso no podemos tener flexibilidad".
"El primer llamado a los camioneros es a despejar las rutas. Por supuesto que se pueden manifestar, pero no con una medida de fuerza que altera el normal funcionamiento del país. Coloquen los camiones en las bermas si es que así lo estiman, pero no vamos a permitir que se obstruya el libre tránsito", añadió Monsalve.
Luego, Monsalve reportó que a consecuencia de la paralización la comuna de Monte Patria "tuvo problemas de desabastecimiento de combustible. Hay preocupación de otros actores económicos del país".</t>
  </si>
  <si>
    <t>https://www.instagram.com/p/ClWI1O_tUTo/</t>
  </si>
  <si>
    <t>2978607046157747432_331150405</t>
  </si>
  <si>
    <t>https://scontent-sea1-1.cdninstagram.com/v/t51.2885-15/316927000_205092151889993_6315107866517006528_n.jpg?_nc_cat=103&amp;ccb=1-7&amp;_nc_sid=8ae9d6&amp;_nc_ohc=oI7AQnlijlIAX8YhAT0&amp;_nc_ht=scontent-sea1-1.cdninstagram.com&amp;oh=00_AfC2KhObnNcOkFqCdOxHNHgIFTSfQygIJF2KhSEvLhuyxA&amp;oe=63EB8227</t>
  </si>
  <si>
    <t>Nov 24, 2022 @ 09:27:48.000</t>
  </si>
  <si>
    <t>Durante la mañana de este jueves y pese a las querellas anunciadas desde el Gobierno, camioneros volvieron a cortar el tránsito en las rutas 5 Sur y 5 Norte, provocando nuevas congestiones vehiculares. Cabe destacar que, durante esta semana, vehículos que transportaban viviendas sociales no pudieron seguir su camino, debido a la intransigente postura del gremio, que no consideró ni el desabastecimiento ni la ayuda a los y las habitantes de el sector Los Laureles, en Monte Patria, que perdieron sus casas producto de un incendio.
Revisa el link en la bio
#Camioneros #Cortesderuta #Libretránsito #Ruta5Sur #Ruta5Norte #Querellas #Gobierno #LeydeSeguridad</t>
  </si>
  <si>
    <t>https://www.instagram.com/p/ClV_tWzNywj/</t>
  </si>
  <si>
    <t>2978566922363677731_7520665024</t>
  </si>
  <si>
    <t>https://scontent-fco2-1.cdninstagram.com/v/t39.30808-6/316951105_2133776933491238_6495690660161451172_n.jpg?_nc_cat=102&amp;ccb=1-7&amp;_nc_sid=8ae9d6&amp;_nc_ohc=_35R4eREinEAX_5WuaP&amp;_nc_ht=scontent-fco2-1.cdninstagram.com&amp;oh=00_AfANXTCD2ZjhiVU_jzoy820WohR3jE91PBes63S7YlBkEA&amp;oe=645D79FD</t>
  </si>
  <si>
    <t>Nov 24, 2022 @ 08:54:53.000</t>
  </si>
  <si>
    <t>🔴👉Invocando la Ley de Seguridad del Estado y mediante el uso de la fuerza pública, las autoridades pusieron fin a la toma de carreteras del paro de camioneros, que inició la madrugada del lunes y se prolongó hasta la noche de este miércoles, en torno a una serie de reclamos y peticiones del gremio por la inseguridad en las vías del país y los efectos de la crisis económica, principalmente en cuanto al costo del combustible.
Ayer se vivió la jornada más compleja, debido a que los cortes de ruta generaron complicaciones en diversas partes del país, no solo por la restricción al libre tránsito, sino también por el desabastecimiento en algunas zonas del país. Esto último fue lo que ocurrió en Monte Patria, donde el alcalde, Cristian Herrera, afirmó tener combustible en la única bomba de bencina de la comuna solo para asegurar el día de ayer.
🚨DETENIDOS Y QUERELLAS
Por la noche, el Gobierno cumplió con las advertencias. El ministro (S) del Interior, Manuel Monsalve, anunció que se invocó la Ley de Seguridad del Estado y que se preparan 27 querellas contra los transportistas movilizados. 13 de estas acciones, han sido presentadas en los tribunales de Arica a Valparaíso, dijo la autoridad.
Con esto, se dio la orden a Carabineros de despejar las rutas del país de forma inmediata, por lo que la jornada terminó también con detenidos.
En la Región de Coquimbo, los funcionarios llegaron a la ruta 5, en el sector de El Panul, donde se concentró el grupo de camioneros movilizados. En el lugar, se detuvo a tres personas que se negaban a dejar la carretera al cierre de esta edición.
Desde la institución informaron a El Día que dos de los aprehendidos fueron por el delito de desórdenes públicos y uno por Ley de Seguridad del Estado. 
🔗Lee la nota completa en el link de nuestra bio o en www.diarioeldia.cl📲</t>
  </si>
  <si>
    <t>https://www.instagram.com/p/ClV78OlOOLH/</t>
  </si>
  <si>
    <t>2978550352145081031_14252136965</t>
  </si>
  <si>
    <t>https://scontent-sea1-1.cdninstagram.com/v/t51.29350-15/316642783_804401804003781_7113765417277851307_n.jpg?_nc_cat=102&amp;ccb=1-7&amp;_nc_sid=8ae9d6&amp;_nc_ohc=i5FYP2MRwR8AX88aFz5&amp;_nc_ht=scontent-sea1-1.cdninstagram.com&amp;oh=00_AfAN0IA4szUXaUp38M4ccDtc6jLGbcn_MRM2dwY9L7XlMg&amp;oe=639CB66E</t>
  </si>
  <si>
    <t>Nov 23, 2022 @ 19:03:00.000</t>
  </si>
  <si>
    <t>Alcalde de Monte Patria @cherrerapeña ante desabastecimiento por paro de camioneros: “Presentaremos Recurso de Protección contra camioneros que resulten responsables por desabastecimiento de combustible en Monte Patria. Tenemos riesgo de realizar funciones críticas por no tener combustible en ambulancias, camiones aljibes y recolectores de basura”
#paro #montepatria #camioneros #leydeseguridaddelestado #tresnesparachile</t>
  </si>
  <si>
    <t>https://www.instagram.com/p/ClUctwUyfdz/</t>
  </si>
  <si>
    <t>2978131543165892467_2918301598</t>
  </si>
  <si>
    <t>https://scontent-sea1-1.cdninstagram.com/v/t51.2885-15/316599350_518971526783405_3642348530903532720_n.jpg?_nc_cat=110&amp;ccb=1-7&amp;_nc_sid=8ae9d6&amp;_nc_ohc=0_Z6jh3_issAX_-8tYy&amp;_nc_ht=scontent-sea1-1.cdninstagram.com&amp;oh=00_AfApCuL4AbhR9z5he8QIUm9HknLuuIwvJ9iFTixWRS6hQA&amp;oe=63D8994E</t>
  </si>
  <si>
    <t>Nov 23, 2022 @ 17:26:32.000</t>
  </si>
  <si>
    <t>🚨⛽👉Durante esta tarde, tres camiones con combustible se dirigen desde Coquimbo hasta la Provincia del Limarí, debido a los problemas de abastecimiento que ha generado el paro de camioneros en algunas comunas de la región de Coquimbo.
En concreto, un contingente de carabineros escolta a tres camiones pertenecientes a Copec y Esmax hasta las comunas de Ovalle y Monte Patria.
Esta última quedó sin suministro en la única bencinera que existe en la comuna, así lo explicó el alcalde montepatrino, Cristian Herrera en horas de esta mañana. 
"Nosotros tenemos combustible solo hasta hoy, porque no están llegando los camiones de combustible a la única bomba de bencina establecida en nuestra comuna y tenemos solo hasta hoy, para las ambulancias, para camiones recolectores de basura. De hecho, hemos tenido que suspender actividades municipales para priorizar otras", precisó el edil. 
Asimismo, agregó que actualmente se encuentran trabajando con un equipo jurídico "para presentar un recurso de protección contra los camioneros que resulten responsables de este desabastecimiento que estamos teniendo como comuna de Monte Patria", sostuvo Herrera. 
🔗Lee la nota completa en el link de nuestra bio o en www.diarioeldia.cl📲</t>
  </si>
  <si>
    <t>https://www.instagram.com/p/ClURs4COl4z/</t>
  </si>
  <si>
    <t>2978083104213327411_14252136965</t>
  </si>
  <si>
    <t>https://scontent-sea1-1.cdninstagram.com/v/t51.29350-15/316744126_1536723283513206_7980648762544190000_n.jpg?_nc_cat=109&amp;ccb=1-7&amp;_nc_sid=8ae9d6&amp;_nc_ohc=bmj0L1qMDiwAX8Qnsjk&amp;_nc_ht=scontent-sea1-1.cdninstagram.com&amp;oh=00_AfDvITAjUCu3FXmoJivrTScxDIGHv7PPNkjINaxGgoKNZQ&amp;oe=6391FEE3</t>
  </si>
  <si>
    <t>Nov 23, 2022 @ 17:08:47.000</t>
  </si>
  <si>
    <t>elobservatodo.cl CARABINEROS ESCOLTA CAMIONES DE COMBUSTIBLE DESDE COQUIMBO A OVALLE Y MONTE PATRIA</t>
  </si>
  <si>
    <t>Carabineros de Coquimbo escoltó a camiones de transporte de combustible a la provincia del Limarí, con la finalidad de asegurar el abastecimiento de las ciudades de Ovalle y Monte Patria, donde este miércoles se vivieron escenas de largas filas de vehículos comprando combustible ante el temor de quedar sin abastecimiento.
Temores que se fundan en el paro de camioneros, que si bien han dejado una vía libre para el tránsito de personas y particulares, han impedido que camiones de carga de diversas especies lleguen a sus destinos, provocando diversos trastornos a negocios, comercio y de paso, a los habitantes especialmente de zonas más apartadas de la región de Coquimbo.
Es por ello que esta vez, personal de Carabineros se aseguró de que estos camiones lleguen a Limarí, para lo cual escoltaron a estos contenedores de combustible de distintos octanajes.
Cabe recordar que además el Gobierno, por medio de la Vicepresidenta, Carolina Tohá, señaló que se aplicará la Ley de Seguridad Interior del Estado a los camioneros que impidan el tránsito de bienes y personas, para asegurar el normal desarrollo de las actividades de la población.
#ParodeCamioneros #Noticias #Ovalle #MontePatria
#Chile</t>
  </si>
  <si>
    <t>https://www.instagram.com/p/ClUPnb5MMEj/</t>
  </si>
  <si>
    <t>2978073934306525475_2260872432</t>
  </si>
  <si>
    <t>https://scontent-sea1-1.cdninstagram.com/v/t51.2885-15/316590767_682242946634620_1887527973140892666_n.jpg?_nc_cat=105&amp;ccb=1-7&amp;_nc_sid=8ae9d6&amp;_nc_ohc=YePvwo7WkOcAX9o-TyS&amp;_nc_ht=scontent-sea1-1.cdninstagram.com&amp;oh=00_AfAjMNazwMKyJ1JwXJQ0APWpEBv7wpzo_0eqZqaol1DpPg&amp;oe=63A8AAC7</t>
  </si>
  <si>
    <t>Nov 23, 2022 @ 17:03:51.000</t>
  </si>
  <si>
    <t>"Hemos visto como a Monte Patria no pudieron llegar las viviendas de emergencia, que iban a las familias que habían perdido su hogar producto de un incendio", señalaron desde Interior.
Por su parte el diputado Hirsh indicó que "Llama la atención que Carabineros actúa con una brutalidad impresionante, totalmente desmedida, contra jóvenes estudiantes, y se trate con un guante blanco a camioneros que están entorpeciendo de modo absolutamente inaceptable el tránsito por las vías públicas".
Desde Chile Vamos, colación de derecha, respaldaron los cortes de ruta. El diputado de Renovación Nacional, Miguel Mellado, defendió a los camioneros.
Finalmente, llama la atención el actuar, nuevamente, de la policía uniformada respecto a este gremio, pues las últimas manifestaciones sociales han sido duramente reprimidas por Carabineros, entre ellas las marchas y protestas de estudiantes secundarios a veces simplemente por cortar una calle cualquiera, cosa diferente cuando camioneros interrumpen las principales rutas del país.
.
Más información en Resumen.cl (LINK EN LA BIO)
.
#Camioneros #CortesDeRuta #LeyDeSeguridadInteriorDelEstado #Resumen</t>
  </si>
  <si>
    <t>https://www.instagram.com/p/ClUPGu3OW8K/</t>
  </si>
  <si>
    <t>2978071686931902218_7520665024</t>
  </si>
  <si>
    <t>https://scontent-fco2-1.cdninstagram.com/v/t39.30808-6/316154545_2133302513538680_2072665638981611313_n.jpg?_nc_cat=102&amp;ccb=1-7&amp;_nc_sid=8ae9d6&amp;_nc_ohc=d2Tm9MTWZTAAX8iAK3g&amp;_nc_ht=scontent-fco2-1.cdninstagram.com&amp;oh=00_AfBGZfk-pJ8OX6EHQFdyqUl-unHqaWPPx3d4L0OY-GG65g&amp;oe=645CC177</t>
  </si>
  <si>
    <t>Nov 23, 2022 @ 16:49:59.000</t>
  </si>
  <si>
    <t>Realizan gestiones con el ministro de vivienda para reducir su déficit habitacional de Monte Patria 
En estadísticas, la comuna de Monte Patria es uno de los territorios con menos proyectos habitacionales en los últimos 20 años, según informaciones descritas en el Plan Regulador Intercomunal (PRI) de la provincia del Limarí, el 90% del territorio de la comuna está en zona de riesgo de habitabilidad, lo cual impide que se puedan construir nuevos loteos, convirtiéndola en una de las zonas con pocos lugares aptos para edificar nuevos proyectos de vivienda.
Más detalles en www.elmontepatrino.cl
#MontePatria #Limarí #Comunales #casapropia #Comitésdeviviendas #comunales #deficithabitacional #montepatria</t>
  </si>
  <si>
    <t>https://www.instagram.com/p/ClUNg4AuT_H/</t>
  </si>
  <si>
    <t>2978064687368323015_7148058381</t>
  </si>
  <si>
    <t>https://scontent-sea1-1.cdninstagram.com/v/t51.2885-15/316641206_129512769915301_7201185095435255080_n.jpg?_nc_cat=102&amp;ccb=1-7&amp;_nc_sid=8ae9d6&amp;_nc_ohc=yRgvdUuKQt8AX-fvE9K&amp;_nc_ht=scontent-sea1-1.cdninstagram.com&amp;oh=00_AfA-FZlfZ1Q9XbSjj5i5qxWRHm6SD33kjpOObCJsXdAdvQ&amp;oe=63919F2C</t>
  </si>
  <si>
    <t>Nov 23, 2022 @ 11:39:41.000</t>
  </si>
  <si>
    <t>24-HORAS STREAMLINE RXHV-12 0K17:54 ALCALDE DE MONTE PATRIA ANUNCIA RECURSO DE PROTECCIÓN CONTRA CAMIONEROS POR DESABASTECIMIENTO</t>
  </si>
  <si>
    <t>El alcalde de Monte Patria, Cristian Herrera, anunció que presentará un recurso de protección en contra de los camioneros que sean responsables del desabastecimiento que se ha generado en la comuna nortina.
Cabe señalar que desde algunos integrantes del gremio se mantienen paralizados pese al principio de acuerdo logrado entre la Confederacion Nacional del Transporte de Carga (CNTC) y el Gobierno, que desembocó en fijar el valor del diésel por tres meses.
"Estamos trabajando con nuestro equipo jurídico para presentar un recurso de protección contra los camioneros que resulten responsables de este desabastecimiento que estamos teniendo como comuna de Monte Patria", señaló Herrera.
Asimismo, agregó que "nosotros tenemos combustible sólo hasta hoy día, porque a la única bomba de bencina de nuestra bomba establecida no están llegando los camiones de combustible".
"Tenemos, hoy día, para las ambulancias, para recolectar la basura, y hemos tenido que suspender actividades municipales para priorizar la entrega de servicios críticos en nuestra comuna. Eso no puede ser por una manifestación que puede ser entendible o no por qué se está realizando, pero que está generando serios daños en nuestra comuna", sentenció el alcalde.</t>
  </si>
  <si>
    <t>https://www.instagram.com/p/ClTqAeltAYQ/</t>
  </si>
  <si>
    <t>2977908529420305936_331150405</t>
  </si>
  <si>
    <t>https://scontent-sea1-1.cdninstagram.com/v/t51.2885-15/316664151_154810770604458_7496890801595811615_n.jpg?_nc_cat=108&amp;ccb=1-7&amp;_nc_sid=8ae9d6&amp;_nc_ohc=r-qb3PJKOQQAX9EEnAD&amp;_nc_ht=scontent-sea1-1.cdninstagram.com&amp;oh=00_AfACEUkTy9PHtW1YxXmYD77cnRd83BQHwgvOAwzxwuF7qw&amp;oe=63ECA8F4</t>
  </si>
  <si>
    <t>Nov 22, 2022 @ 18:00:07.000</t>
  </si>
  <si>
    <t>Se inauguraron importantes obras en Cancha Los Tapias de Monte Patria 
Con la presencia del Seremi del Deporte Fernando Medina, el alcalde de Monte Patria Cristian Herrera, el Consejero Regional Hanna Jarufe,  el Director Regional del IND Jonathan Pino, Marcia Castillo, Presidenta del Club “Estrella de Oro”, además de vecinos, socios y simpatizantes de este club,  que tiene su sede en la localidad de Los Tapias, en la comuna de Monte Patria, se realizó la inauguración de diversas obras, entre las que se destacan: seis torres de iluminación con cuatro focos, cada una, cierre perimetral a la cancha y mejoramiento en la sede central y camarines, por una cifras cercana a los setenta y nueve millones de pesos.
Más detalles www.elmontepatrino.cl 
#MontePatria #Limarí #Comunales #canchalostapias #comunales #iluminación #inauguración #MontePatria</t>
  </si>
  <si>
    <t>https://www.instagram.com/p/ClRwvkJuHVH/</t>
  </si>
  <si>
    <t>2977375203534337351_7148058381</t>
  </si>
  <si>
    <t>https://scontent-sea1-1.cdninstagram.com/v/t51.2885-15/316362430_532215768752148_2005961660876017241_n.jpg?_nc_cat=102&amp;ccb=1-7&amp;_nc_sid=8ae9d6&amp;_nc_ohc=qi079LzM7f0AX9Zt0N4&amp;_nc_ht=scontent-sea1-1.cdninstagram.com&amp;oh=00_AfBaOEMoLatCrbo_FGgTOd7JmcF_b4bu4Z9vGUJ2uCsd5A&amp;oe=6392DC2C</t>
  </si>
  <si>
    <t>Nov 22, 2022 @ 16:32:35.000</t>
  </si>
  <si>
    <t>elDía ALCALDE DE MONTE PATRIA DENUNCIA A CAMIONEROS POR IMPEDIR PASO DE VIVIENDAS PARA DAMNIFICADOS EN INCENDIO diarioeldia.cl elDía</t>
  </si>
  <si>
    <t>🔴👉En la madrugada de este martes, un grupo de camioneros impidió el libre tránsito de viviendas de emergencias hasta el sector de Los Laureles, lugar donde hace algunos días se desató un incendio forestal que consumió 167 hectáreas y cerca de 26 viviendas, dejando al menos, 71 personas damnificadas y sin hogar. 
Esto fue confirmado por el alcalde de Monte Patria, Cristian Herrera Peña, quien denunció y lamentó la actitud de los camioneros a través de un video publicado en redes sociales. 
"Uno puede estar de acuerdo o no con el paro de camioneros, pero en lo que estamos en absoluto desacuerdo es que esto impida que familias que están sufriendo, mantengan este sufrimiento por más tiempo". 
De hecho, el jefe comunal explicó que la situación ocurrió alrededor de las 05:00 am de este martes, cuando trataban de trasladar el segundo cargamento de casas hasta el sector de Los Laureles. 
"Lamentamos profundamente que no hayan permitido el paso de las viviendas de emergencias por el paro de camioneros, creo que no es la manera, porque son familias que lo perdieron todo, que están esperando rápidamente empezar a construir y olvidar el incendio", expresó Herrera. 
🔗Lee la nota completa en el link de nuestra bio o en www.diarioeldia.cl📲</t>
  </si>
  <si>
    <t>https://www.instagram.com/p/ClRmuxwOE5Y/</t>
  </si>
  <si>
    <t>2977331168954306136_14252136965</t>
  </si>
  <si>
    <t>https://scontent-sea1-1.cdninstagram.com/v/t51.29350-15/316479984_658656919300568_2509169691872983605_n.jpg?_nc_cat=105&amp;ccb=1-7&amp;_nc_sid=8ae9d6&amp;_nc_ohc=MX5OuzIpkzEAX88N-Kg&amp;_nc_ht=scontent-sea1-1.cdninstagram.com&amp;oh=00_AfBqJOxxygC6MtYDRcP9FUTkOwlZk4D0bSN7yrz_YvfDgA&amp;oe=63928202</t>
  </si>
  <si>
    <t>Nov 22, 2022 @ 13:39:49.000</t>
  </si>
  <si>
    <t>Día Internacional de la Eliminación de la Violencia contra la Mujer R x &amp;</t>
  </si>
  <si>
    <t>Día Internacional de la Eliminación de la de la Violencia Contra la Mujer: @uohiggins lanza campaña “Hagamos visible lo invisible” 
Una serie de actividades se realizan en la Universidad Estatal de O’Higgins hasta el 25 de noviembre.
Cada 25 de noviembre se conmemora el Día Internacional de la Eliminación de la Violencia contra la Mujer como una forma de sensibilizar y visibilizar la violencia de género que existe a nivel mundial, fecha que tiene sus orígenes en el año 1960, cuando las hermanas Mirabal; Patria, María Teresa y Minerva, fueron asesinadas bajo el Régimen de Trujillo en República Dominicana. Una cuarta hermana, Bélgica Adela, quien falleció el año 2004, levantó un museo en honor de sus hermanas en la Provincia de Salcedo de su país, en recuerdo de “Las Mariposas”, nombre con que inicialmente sólo una de ellas (Minerva) era conocida en su trabajo contra el régimen de Trujillo, apodo que se hizo extensivo a todas las hermanas Mirabal.
La lucha en esta temática ha sido incansable, pero las cifras de violencia que sufren las mujeres dan cuenta de la más cruda de ellas, los femicidios. Este año 2022 en nuestro país se han registrado más de 30 consumados y 140 frustrados, según datos del Servicio Nacional de la Mujer y la Equidad de Género (SERNAMEG), cifra que aumenta según la tipificación de la Red Chilena Contra la Violencia hacia las Mujeres (2022), quienes cuantifican 43 femicidios y 5 suicidios femicidas. Si bien, la violencia física es la violencia más visible, no es la única forma de violencia ejercida hacia las mujeres y por ello es importante generar conciencia al respecto...
Nota completa en 👇
https://radionuevomundo.cl/2022/11/22/dia-internacional-de-la-eliminacion-de-la-de-la-violencia-contra-la-mujer-uoh-lanza-campana-hagamos-visible-lo-invisible/</t>
  </si>
  <si>
    <t>https://www.instagram.com/p/ClRS9ckunRg/</t>
  </si>
  <si>
    <t>2977244216074859616_3921941056</t>
  </si>
  <si>
    <t>https://scontent-sea1-1.cdninstagram.com/v/t51.29350-15/316453578_172889645359159_7771618161208030289_n.jpg?_nc_cat=105&amp;ccb=1-7&amp;_nc_sid=8ae9d6&amp;_nc_ohc=1m2Q0HBoZccAX8_0DC6&amp;_nc_ht=scontent-sea1-1.cdninstagram.com&amp;oh=00_AfArqpsfXpkzmqnN-NROBwEFzZa0e4ACbV7TYseACnKflg&amp;oe=63B6FC2B</t>
  </si>
  <si>
    <t>Nov 22, 2022 @ 08:32:58.000</t>
  </si>
  <si>
    <t>EMBANDERAN POBLACION PROPOSICION MEXICANA ES "MI PRIMER PENSAMIENTO Ha SIDO PARA CHILE" EL SIGLO primer activista de larevolución chilena seertubrede E1.10) PREMIO NOBEL A NERUDA: GALARDON PARA LA PATRIA Importante y sentido Premio a la Trayectoria fue otorgado al periódico El Siglo</t>
  </si>
  <si>
    <t>#Cultura #PremioElSiglo
El reconocimiento a este medio, con 82 años de existencia, fue otorgado por el Museo de la Memoria y los Derechos Humanos y el Colegio de Periodistas, en la versión 2022 del Premio de Periodismo, Memoria y #DDHH.
http://elsiglo.cl/2022/11/21/importante-y-sentido-premio-a-la-trayectoria-fue-otorgado-al-periodico-el-siglo/</t>
  </si>
  <si>
    <t>https://www.instagram.com/p/ClQv19Ftuh8/</t>
  </si>
  <si>
    <t>2977089769604311164_3313293675</t>
  </si>
  <si>
    <t>https://scontent-sea1-1.cdninstagram.com/v/t39.30808-6/316553816_509147087899657_4069991840896500559_n.jpg?_nc_cat=104&amp;ccb=1-7&amp;_nc_sid=8ae9d6&amp;_nc_ohc=pcVYaJAPwgUAX8d_6sO&amp;_nc_ht=scontent-sea1-1.cdninstagram.com&amp;oh=00_AfBSoKFJP7fMUwfi2yAMxrw3eczCydMwXQF0hiTuC5pkow&amp;oe=63A752CE</t>
  </si>
  <si>
    <t>Nov 21, 2022 @ 23:11:17.000</t>
  </si>
  <si>
    <t>CAPABINEROS DE CHP</t>
  </si>
  <si>
    <t>Monte Patria recibe nueva radiopatrulla de carabineros para labores preventivas en la comuna 
Buenas noticias para la comunidad de Monte Patria, hasta el parque “Espejo de Sol” de Las Compañías en la comuna de La Serena se dirigió el ministro (s) del interior Manuel Monsalve, para realizar la entrega de 18 nuevos radio patrullas de carabineros, uno de ellos correspondiente al cuerpo de carabineros de Monte Patria.
Más detalles en www.elmontepatrino.cl
#MontePatria #Limarí #Comunales #carabineros #comunales #montepatria #nuevapatrulla #renovaciónvehicular #seguridadpública</t>
  </si>
  <si>
    <t>https://www.instagram.com/p/ClPvjuNtWeH/</t>
  </si>
  <si>
    <t>2976807041705011079_7148058381</t>
  </si>
  <si>
    <t>https://scontent-sea1-1.cdninstagram.com/v/t51.2885-15/316700456_1190777075172831_1640351316308531929_n.jpg?_nc_cat=102&amp;ccb=1-7&amp;_nc_sid=8ae9d6&amp;_nc_ohc=2enIjYGtmcYAX-JA1pt&amp;_nc_ht=scontent-sea1-1.cdninstagram.com&amp;oh=00_AfCWiQnvGfMJua5xdHBBW_FniztY9EcgiypbDnDqa1yMxQ&amp;oe=639252A2</t>
  </si>
  <si>
    <t>Nov 21, 2022 @ 17:46:01.000</t>
  </si>
  <si>
    <t>Club de Adulto Mayor “Padre Luis Hidalgo Barrera” de Carén en Monte Patria inaugura mejoras en su sede social 
El club de adulto mayor “Padre Luis Hidalgo Barrera” de la localidad de Carén, a través de recursos propios y con la ayuda del municipio local, lograron implementar mejoras en diversos espacios de su sede social. El pasado viernes 18, los arreglos fueron inaugurados por parte de los socios del club, en compañía de equipo de alcaldía municipal y la oficina del adulto mayor.
Más detalles en www.elmontepatrino.cl
#MontePatria #Limarí #Comunales #carén #clubdeadultomayor #comunales #montepatria #sedesocial</t>
  </si>
  <si>
    <t>https://www.instagram.com/p/ClPKVgpuRdO/</t>
  </si>
  <si>
    <t>2976643337349044046_7148058381</t>
  </si>
  <si>
    <t>https://scontent-sea1-1.cdninstagram.com/v/t51.2885-15/316639094_181993651157761_1372903425547303247_n.jpg?_nc_cat=108&amp;ccb=1-7&amp;_nc_sid=8ae9d6&amp;_nc_ohc=hg0fQqV0zPQAX_cNsIU&amp;_nc_ht=scontent-sea1-1.cdninstagram.com&amp;oh=00_AfCRYM0e38zBubnxbK4UxzuHikFaN3XKVxfPlqinHUkJPg&amp;oe=6391DEA5</t>
  </si>
  <si>
    <t>Nov 21, 2022 @ 16:30:37.000</t>
  </si>
  <si>
    <t>El fiscal judicial de la Corte de Apelaciones de #Santiago, Jorge Norambuena, recomendó mantener la condena para el exmilitante del Frente Patriótico Manuel Rodríguez (FPMR), Raúl Escobar Poblete, conocido como el Comandante Emilio.
Asimismo, el jurista solicitó calificar el homicidio del senador de la UDI, #JaimeGuzmán, como un crimen de lesa humanidad.
De acuerdo con el Fiscal Judicial del tribunal de alzada capitalino, se debe mantener la condena y se tiene que subir la pena, rechazando la medida de prescripción considerando este delito como de lesa humanidad.</t>
  </si>
  <si>
    <t>https://www.instagram.com/p/ClPBtigJPdu/</t>
  </si>
  <si>
    <t>2976605406184666990_1524114478</t>
  </si>
  <si>
    <t>https://scontent-sea1-1.cdninstagram.com/v/t51.2885-15/316507712_436165582050406_4986105931465584567_n.jpg?_nc_cat=109&amp;ccb=1-7&amp;_nc_sid=8ae9d6&amp;_nc_ohc=2wnzBHG0zsYAX8LehGw&amp;_nc_ht=scontent-sea1-1.cdninstagram.com&amp;oh=00_AfCe6EcAjewk_Ovrf3poKyQNvmRA3PTahQClnLotDDWyBQ&amp;oe=6392E1B3</t>
  </si>
  <si>
    <t>Nov 21, 2022 @ 15:45:59.000</t>
  </si>
  <si>
    <t>En Monte Patria se realizó Feria de Lectura Escritura y Comunicación Provincia de Limarí 
Con la participación estudiantes, profesoras (es), encargadas (os) de bibliotecas CRA o Centro de Recursos para el Aprendizaje, escritoras (es), cuenta cuentos, títeres, una banda escolar y diversas expresiones artísticas se desarrolló la Feria de Lectura, Escritura y Comunicación Provincia de Limarí, de la Política de Reactivación Educativa Integral “Seamos Comunidad” del Ministerio de Educación, en el Centro Cultural Huayquilonko de la comuna de Monte Patria.
Más detalles en www.elmontepatrino.cl
#MontePatria #Limarí #Comunales #comunales #comunicación #educación #escritura #feriadelectura #montepatria</t>
  </si>
  <si>
    <t>https://www.instagram.com/p/ClO8mPzOATE/</t>
  </si>
  <si>
    <t>2976582914834695364_7148058381</t>
  </si>
  <si>
    <t>https://scontent-sea1-1.cdninstagram.com/v/t51.2885-15/316189615_106340858910602_7446905020050371818_n.jpg?_nc_cat=108&amp;ccb=1-7&amp;_nc_sid=8ae9d6&amp;_nc_ohc=jgSjuYzBX5UAX_CBArj&amp;_nc_ht=scontent-sea1-1.cdninstagram.com&amp;oh=00_AfBB8RrHnA3z6N-M73cer9BzKRYPhRHO52jYy5h0ZA9t8g&amp;oe=63929C5E</t>
  </si>
  <si>
    <t>Nov 20, 2022 @ 21:42:26.000</t>
  </si>
  <si>
    <t>Agricultores de Monte Patria y Vicuña reconvierten su producción de uva de mesa a pasas gracias a proyecto del INIA 
Los productores de uva del tipo "flame" en la Región de Coquimbo sufrieron con un gran golpe a su mercado, cuando hace 5 años Estados Unidos dejó de comprar su producto.Pocas fueron las alternativas que les quedaron a las cooperativas locales y éstas apuntaban a cambiar los cultivos a la variedad de mesa, lo que resultaba impracticable por los altos costos que significan.
Más detalles en www.elvicuñense.cl
#Vicuña #Elqui #Agricultura #agricultura #inia #MontePatria #proyectopasas #vicuña</t>
  </si>
  <si>
    <t>https://www.instagram.com/p/ClNAmKHO7Kz/</t>
  </si>
  <si>
    <t>2976037550960652979_7148058381</t>
  </si>
  <si>
    <t>https://scontent-sea1-1.cdninstagram.com/v/t51.2885-15/316217795_1185187875767688_5904634641983864271_n.jpg?_nc_cat=111&amp;ccb=1-7&amp;_nc_sid=8ae9d6&amp;_nc_ohc=2djYCBwpvl8AX-R5kZ6&amp;_nc_ht=scontent-sea1-1.cdninstagram.com&amp;oh=00_AfC6VPYLyIiwwZxPhJtRXzEdRIOCl7uACZ6I76v8jBog4g&amp;oe=63933E45</t>
  </si>
  <si>
    <t>Nov 19, 2022 @ 18:54:13.000</t>
  </si>
  <si>
    <t>5 CARABIEN CARABINE CHILE CARABINEROS DE ILLAPEL, LOS VILOS Y SALAMANCA RECIBEN NUEVOS VEHÍCULOS PARA EL DESAROLLO DE SU LABOR POLICIAL El Diario de Salamanca www.salamancachile.cl</t>
  </si>
  <si>
    <t>Un total de 18 vehículos se distribuyeron en 8 comunas de la región de Coquimbo. Se trata de La Serena, Coquimbo, Vicuña, Monte Patria, Los Vilos, Illapel, Salamanca y Ovalle.
En la región, los nuevos móviles fueron recibidos con alegría y esperanza por parte de la comunidad y las autoridades. “Para nosotros esta entrega es muy importante. Tenemos que pensar que es la forma más rápida y directa que tenemos, de comunicación con la comunidad y por lo tanto toda implementación logística para nosotros es un apoyo. Es una señal de confianza y con ello, nosotros entregamos un mejor servicio a los vecinos”, señaló el General Juan Muñoz, Jefe de la IV Zona de Carabineros.
Por el momento, los 18 vehículos policiales serán distribuidos en ocho de las 15 comunas de la región, mientras se espera la llegada de otros siete móviles en lo que queda del año. Se trata de La Serena, Coquimbo, Vicuña, Monte Patria, Los Vilos, Illapel, Salamanca y Ovalle. “Estamos llevando a los territorios vehículos que vienen a reponer un parque vehicular disminuido, a reforzar la labor que diariamente realiza carabineros en coordinación con las comunidades, con las delegaciones y con los municipios. Es una muy buena noticia para toda la región de Coquimbo, y esperamos que los vehículos que seguirán llegando en los meses venideros sigan insertándose de buena manera con este respaldo que vemos hoy en día de parte de la comunidad y de las autoridades”, indicó por su parte el Delegado Presidencial Regional, Rubén Quezada.
Los vehículos entregados este viernes en la región de Coquimbo, son parte del plan de recuperación de móviles policiales iniciado por el Gobierno, que se comenzó a materializar el pasado 9 de noviembre en Santiago, luego de que el Presidente Gabriel Boric entregara 236 autos a Carabineros. En total, son 146 radiopatrullas y 90 SUV 4×4 las que estarán a disposición de la institución uniformada en 15 regiones del país.</t>
  </si>
  <si>
    <t>https://www.instagram.com/p/ClKIjllPMDP/</t>
  </si>
  <si>
    <t>2975228133738594511_10167031478</t>
  </si>
  <si>
    <t>https://scontent-sea1-1.cdninstagram.com/v/t51.29350-15/316001162_714726950325642_2566964245188536434_n.jpg?_nc_cat=110&amp;ccb=1-7&amp;_nc_sid=8ae9d6&amp;_nc_ohc=RBtp-d_vcyAAX-iFd5i&amp;_nc_ht=scontent-sea1-1.cdninstagram.com&amp;oh=00_AfD6GHPK87VCOqm-EYW_02Q8FmII-te9G0pzO0w0g-OmUA&amp;oe=63C1E635</t>
  </si>
  <si>
    <t>Nov 19, 2022 @ 15:59:04.000</t>
  </si>
  <si>
    <t>elDía UILINEROS S.I.P DECRETAN SIETE AÑOS Y MEDIO DE PRESIDIO AL 'PIHUELO', CONOCIDO DELINCUENTE DE MONTE PATRIA diarioeldia.cl elDía</t>
  </si>
  <si>
    <t>🔴 La Unidad de Análisis Criminal y Focos Investigativos, representada por el Fiscal de Ovalle Jaime Rojas Gatica, logró que el Juzgado de Garantía de Ovalle condenara a siete años y medio de presidio efectivo a un sujeto reconocido por la comunidad como el “Pihuelo” por diversos delitos contra la propiedad en la comuna de Monte Patria.
Los hechos por los cuales fue acusado por la Fiscalía datan del año 2021 al 2022, como hurtos reiterados, robo en bien nacional de uso público, robo con violencia, entre otros que afectaron a pequeños locales comerciales. 
“Este es un procedimiento contemplado en la ley. La contundencia de las pruebas fueron claves para que el tribunal lo condenara más allá del reconocimiento que hizo el sujeto de los hechos”, explicó Rojas Gatica.
“No tenía algún producto preferido (para sustraer), sino que era bastante variada la naturaleza de especies que sustraía”, añadió el persecutor.
La Fiscalía trabajó estos casos junto con la Sección de Investigaciones Policiales de Carabineros, SIP y a través de diversas técnicas fue posible individualizar al sujeto autor de los hechos, respecto de quien en su momento el Ministerio Público solicitó la orden de detención y su formalización en la causa.
#ElDíaInforma
🔗Lee la nota completa en www.diarioeldia.cl o en el link de la bio📲</t>
  </si>
  <si>
    <t>https://www.instagram.com/p/ClJ0gqqOCyC/</t>
  </si>
  <si>
    <t>2975139972102237314_14252136965</t>
  </si>
  <si>
    <t>https://scontent-sea1-1.cdninstagram.com/v/t51.29350-15/316446513_1797921177234244_2537244027095611608_n.jpg?_nc_cat=103&amp;ccb=1-7&amp;_nc_sid=8ae9d6&amp;_nc_ohc=VQo7w_V_y4EAX9VH7nz&amp;_nc_ht=scontent-sea1-1.cdninstagram.com&amp;oh=00_AfBilJtqZRr9qj8fUdAoYOfihsni35VWxGlaobbG3v41Ig&amp;oe=6392B0FB</t>
  </si>
  <si>
    <t>Nov 19, 2022 @ 11:32:45.000</t>
  </si>
  <si>
    <t>Este lunes llegan primeras viviendas de emergencia afectados por incendio forestal en sector Los Laureles de Monte Patria 
Según confirmaciones de la ONEMI y la Delegación Presidencial Provincial del Limarí, las primeras viviendas de emergencia estarían por llegar este lunes 21 de noviembre, específicamente llegarían cuatro viviendas, alcanzando una totalidad de 12 viviendas hasta el término de la semana entrante.
Más detalles en www.elmontepatrino.cl
#MontePatria #Limarí #Comunales #ayudas #comunales #giftcard #incendioforestal #localidaddeloslaureles #montepatria #municipalidad #primerasviviendas #vallederapel</t>
  </si>
  <si>
    <t>https://www.instagram.com/p/ClJWByfOT-s/</t>
  </si>
  <si>
    <t>2975005908808581036_7148058381</t>
  </si>
  <si>
    <t>https://scontent-sea1-1.cdninstagram.com/v/t51.2885-15/315323489_541046780740960_5877939419362387082_n.jpg?_nc_cat=104&amp;ccb=1-7&amp;_nc_sid=8ae9d6&amp;_nc_ohc=J01b0YPeE34AX-RMLoR&amp;_nc_ht=scontent-sea1-1.cdninstagram.com&amp;oh=00_AfByFaQncOeXwu1X_Pvi5_QDTsdo0lH_B6zXBMEvLgU0mg&amp;oe=63922B3E</t>
  </si>
  <si>
    <t>Nov 18, 2022 @ 18:31:54.000</t>
  </si>
  <si>
    <t>FISCALIA DE COOUIMBO REGION OVALLE INSTERIUBCE CHILE DE 604</t>
  </si>
  <si>
    <t>Consiguen pena de 7 años y medio de presidio efectivo para sujeto por hurtos, robo con violencia y otros delitos en Monte Patria 
La Unidad de Análisis Criminal y Focos Investigativos, representada por el Fiscal de Ovalle Jaime Rojas Gatica, logró que el Juzgado de Garantía de la capital provincial del Limarí condenara a 7 años y medio efectivos de presidio a un sujeto por diversos delitos contra la propiedad en la comuna de Monte Patria.
Más detalles en www.elmontepatrino.cl
#MontePatria #Limarí #Comunales #comunales #condena #montepatria #roboconviolencia</t>
  </si>
  <si>
    <t>https://www.instagram.com/p/ClHhM9_u13l/</t>
  </si>
  <si>
    <t>2974492105637584357_7148058381</t>
  </si>
  <si>
    <t>https://scontent-sea1-1.cdninstagram.com/v/t51.2885-15/315969751_617414486799045_87425673214896233_n.jpg?_nc_cat=101&amp;ccb=1-7&amp;_nc_sid=8ae9d6&amp;_nc_ohc=Fy1NTS455HAAX8wxfuR&amp;_nc_ht=scontent-sea1-1.cdninstagram.com&amp;oh=00_AfC08O27ecRy49jfbR3YYzYubD51N08W8JImsZ5OZx4HaA&amp;oe=63924555</t>
  </si>
  <si>
    <t>Nov 18, 2022 @ 16:30:46.000</t>
  </si>
  <si>
    <t>En Monte Patria posta de las Ramadas de Tulahuén y Pejerreyes cuenta nuevas y remodeladas instalaciones 
Contar con espacios de óptimos para la atención de salud resulta de gran importancia para aportar al bienestar de las familias, ya que para recibir una buena atención de salud también es importante contar con una infraestructura óptima donde realizarla. Es por ello que la Municipalidad de Monte Patria, acogió la necesidad de las familias del sector de Las Ramadas de Tulahuén y Pejerreyes de contar  un mejor espacio de atención para la salud, y que hoy ven concretarse anhelo con la remodelación de su posta.
Más detalles en www.elmontepatrino.cl
#MontePatria #Limarí #Comunales #comunales #montepatria #Pejerreyes #posta #RamadasdeTulahuén</t>
  </si>
  <si>
    <t>https://www.instagram.com/p/ClHTVrGuiLC/</t>
  </si>
  <si>
    <t>2974431131177984706_7148058381</t>
  </si>
  <si>
    <t>https://scontent-sea1-1.cdninstagram.com/v/t51.2885-15/315880038_668579918205440_1615644142686490585_n.jpg?_nc_cat=108&amp;ccb=1-7&amp;_nc_sid=8ae9d6&amp;_nc_ohc=7UFPFqHbTvIAX9qzDFj&amp;_nc_ht=scontent-sea1-1.cdninstagram.com&amp;oh=00_AfCa_HaFlCjSsJ42wZLNPAVHYMjQOUz9hOrpiCVibnzC_w&amp;oe=639282EC</t>
  </si>
  <si>
    <t>Nov 18, 2022 @ 15:43:36.000</t>
  </si>
  <si>
    <t>Comunidad de Monte Patria alertó intervención ilegal del cauce del río de la localidad 
Con la finalidad de constatar en terreno el impedimento al acceso al río Mostazal y proteger la biodiversidad del humedal ribereño de este bien nacional de uso público, los Seremi de Medio Ambiente, Bienes Nacionales, funcionarios de la Dirección General de Aguas (DGA), la Dirección de Obras Hidráulicas (DOH), la Agrupación Ecológica Yaru Wika, representantes del Consejo Comunal Campesino, la Coordinadora Ambiental Valles en Movimiento y habitantes del sector, se reunieron en la localidad de Carén.
Más detalles en www.elmontepatrino.cl
#MontePatria #Limarí #Comunales #comunales #intervención #montepatria #RíoMostazal</t>
  </si>
  <si>
    <t>https://www.instagram.com/p/ClHN8NaOZ-Y/</t>
  </si>
  <si>
    <t>2974407391073378200_7148058381</t>
  </si>
  <si>
    <t>https://scontent-sea1-1.cdninstagram.com/v/t51.2885-15/315954699_576177724510940_2430048083448414300_n.jpg?_nc_cat=105&amp;ccb=1-7&amp;_nc_sid=8ae9d6&amp;_nc_ohc=HdtQOozsoQkAX9-hLPE&amp;_nc_ht=scontent-sea1-1.cdninstagram.com&amp;oh=00_AfB67bOJf97OgWapBaLC1v-MLSYyGi-vC53gnIUsXNRPog&amp;oe=638E39B9</t>
  </si>
  <si>
    <t>Nov 18, 2022 @ 09:30:39.000</t>
  </si>
  <si>
    <t>"Casa Bolívar fue apuntada por la rectora del Liceo 1 como lugar de “adiestramiento” de alumnas. Sus causas en redes sociales: Movimiento Patriótico Manuel Rodríguez, marchas de secundarios, presos del 18-O y la CAM.
---
Lee la nota completa en el link en nuestra biografía.
---
#ellibero #actualidad</t>
  </si>
  <si>
    <t>https://www.instagram.com/p/ClGjO3-A8tO/</t>
  </si>
  <si>
    <t>2974219557721590606_1449903588</t>
  </si>
  <si>
    <t>https://scontent-sea1-1.cdninstagram.com/v/t51.2885-15/315761138_612212477327444_7200105694914642954_n.jpg?_nc_cat=111&amp;ccb=1-7&amp;_nc_sid=8ae9d6&amp;_nc_ohc=lrEdycatNHYAX9Y4joC&amp;_nc_ht=scontent-sea1-1.cdninstagram.com&amp;oh=00_AfCwj9o0yVTh5VcmQVroz9IKoTtRqonHsJtuuHnAtg4Vpw&amp;oe=6398E625</t>
  </si>
  <si>
    <t>Nov 17, 2022 @ 16:25:46.000</t>
  </si>
  <si>
    <t>Avanzan trabajos de mesa técnica para reposición de Liceo Bicentenario Presidente Eduardo Frei Montalva en Monte Patria 
Hacen positivo balance tras mesa de trabajo para agilizar proceso de reposición del Liceo Bicentenario Presidente Eduardo Frei Montalva, cuya infraestructura quedó dañada después del terremoto del 2015.
Mas detalles en www.elmontepatrino.cl
#MontePatria #Limarí #Comunales #comunales #liceoEduardoFreiMontalva #MontePatria #reposición</t>
  </si>
  <si>
    <t>https://www.instagram.com/p/ClEt-HqO6zT/</t>
  </si>
  <si>
    <t>2973703834896674003_7148058381</t>
  </si>
  <si>
    <t>https://scontent-sea1-1.cdninstagram.com/v/t51.2885-15/316053792_5855786601109054_335457287486436101_n.jpg?_nc_cat=102&amp;ccb=1-7&amp;_nc_sid=8ae9d6&amp;_nc_ohc=eMuqZsSknoEAX-IXHI1&amp;_nc_ht=scontent-sea1-1.cdninstagram.com&amp;oh=00_AfBC2Ls2M-1MUoVhg4rfFRCTsVAZ8j7Dq9DGyI36wcC1bQ&amp;oe=638B83E9</t>
  </si>
  <si>
    <t>Nov 16, 2022 @ 10:00:29.000</t>
  </si>
  <si>
    <t>DONALDTRUMPCOMPETIRÁ DONALD COMPETIRÁ POR LA PRESIDENCIA DE EEUU EN 2024 "Esto no es solo una campaña, es una causa para salvar a nuestro país". biobiochile.cl</t>
  </si>
  <si>
    <t>El expresidente de Estados Unidos #DonaldTrump (2017-2021) anunció este martes desde Florida su intención de competir en la elecciones de 2024 para volver a la Casa Blanca y devolver la “gloria” a un país “en decadencia” e “invadido” por millones de personas de otros lugares del mundo.
Trump, de 76 años, aseguró que él hará que #Biden no reciba cuatro años en la Casa Blanca en 2024 porque “el país no puede tener más de eso” y aseguró que conseguirá más votos que en las elecciones de 2016.
Esta será su cuarta campaña por la nominación presidencial, pues fue candidato en las elecciones del año 2000, por el Partido Reformista, y como republicano en las de 2016, en las que resultó ganador, y 2020, en las que perdió frente a Joe Biden.
“Esto no es solo una campaña, es una causa para salvar a nuestro país”, dijo antes de pedir “a todos los patriotas que se suban a bordo”.</t>
  </si>
  <si>
    <t>https://www.instagram.com/p/ClBdFzOACoe/</t>
  </si>
  <si>
    <t>2972785170983168542_1524114478</t>
  </si>
  <si>
    <t>https://scontent-sea1-1.cdninstagram.com/v/t51.2885-15/315111855_864184428041441_5229782616035803127_n.jpg?_nc_cat=103&amp;ccb=1-7&amp;_nc_sid=8ae9d6&amp;_nc_ohc=Zjb9dd5TFLEAX_vpMQn&amp;_nc_ht=scontent-sea1-1.cdninstagram.com&amp;oh=00_AfAkPd9f0H0ALG5Y0Uhu9GNCWISQZ3C2g2zCZRYYoEmEWg&amp;oe=638EFAA4</t>
  </si>
  <si>
    <t>Nov 15, 2022 @ 17:30:42.000</t>
  </si>
  <si>
    <t>IDNNA.C PERSO IDA ¿Cómo funciona el Registro Nacional de Personas Cuidadoras?</t>
  </si>
  <si>
    <t>El Gobierno lanzó el nuevo Registro Nacional de Personas Cuidadoras, que será un módulo complementario del Registro Social de Hogares (RSH) y que avanza en identificar a todas las personas, que son principalmente mujeres, que dedican su tiempo a cuidar a otros y no son remuneradas.
El ministro de Desarrollo Social, Giorgio Jackson, fue el encargado de presentar el nuevo sistema que busca reconocer a las personas que cuiden de otros y su labor no sea remunerada.
“Queremos reconocer esa labor que durante tantos años ha sido invisibilizada, dando un primer paso. Estamos trabajando con los distintos ministerios para la creación de un nuevo Sistema Nacional de Cuidados. Esta agenda es prioritaria y estamos muy orgullosos de lanzar esta iniciativa”, dijo el ministro Jackson en la presentación del plan, donde también participó el Presidente, Gabriel Boric.
Por su parte, el mandatario aseveró que “lo que estamos haciendo es justamente avanzar en mejorar la calidad de vida de todas las personas que habitan nuestra patria y que han sido invisibilizadas por tanto tiempo”. Y que “lo que me moviliza como Presidente de la República y a todos quienes integran nuestro gobierno es saldar esa deuda en particular con quienes han sido discriminadas, olvidadas, reducidas a la intimidad de sus hogares, sin que el resto de la sociedad las vea. Siendo que ustedes son las que sostienen la sociedad”.
Más detalles en el link de nuestra bio https://acortar.link/f7I2Px
.
.
.
#registrodecuidadoras #gobierno #vejez #registrosocialdehogares</t>
  </si>
  <si>
    <t>https://www.instagram.com/p/Ck_r0VSPGzd/</t>
  </si>
  <si>
    <t>2972286991355112669_601507232</t>
  </si>
  <si>
    <t>https://scontent-sea1-1.cdninstagram.com/v/t51.2885-15/315497424_444453124514756_4666796257497985666_n.jpg?_nc_cat=110&amp;ccb=1-7&amp;_nc_sid=8ae9d6&amp;_nc_ohc=Kn4tKvbjaQYAX9HQp6R&amp;_nc_ht=scontent-sea1-1.cdninstagram.com&amp;oh=00_AfBIGSI42NK-O1Rt2ahODPvyR3J5wu5koLN96h3oiL10Iw&amp;oe=63904F87</t>
  </si>
  <si>
    <t>Nov 14, 2022 @ 20:40:56.000</t>
  </si>
  <si>
    <t>#ToleranciaCero | Durante su minuto de confianza en Tolerancia Cero, el periodista Daniel Matamala se refirió a los impuestos a los altos patrimonios, a propósito de la visita a Chile de Patriotic Millonaires, un club de millonarios de Estados Unidos que “exige que les suban los impuestos, ya que consideran que pagan demasiados pocos impuestos”.
“Suena super razonable también para Chile, donde gran parte de la carga tributaria es a través del IVA, un impuesto que golpea precisamente a las familias más pobres. ¿Llegará el día en que tengamos nuestros Patriotas millonarios también en Chile? ojalá que sí“, sostuvo Matamala.
Revive el capítulo de Tolerancia Cero en CNNChile.com</t>
  </si>
  <si>
    <t>https://www.instagram.com/tv/Ck9cv5XPBw-/</t>
  </si>
  <si>
    <t>2971657765845212222_198152383</t>
  </si>
  <si>
    <t>https://scontent-sea1-1.cdninstagram.com/v/t51.2885-15/315494845_1360244788045447_836062760854943750_n.jpg?_nc_cat=105&amp;ccb=1-7&amp;_nc_sid=8ae9d6&amp;_nc_ohc=AlQ-AsKmtMQAX_cBzl0&amp;_nc_ht=scontent-sea1-1.cdninstagram.com&amp;oh=00_AfAed2KoQtiDExmdUzX2lIzTUbxngoF7WMYiLbCFSXoblw&amp;oe=638DED9B</t>
  </si>
  <si>
    <t>Nov 14, 2022 @ 16:26:54.000</t>
  </si>
  <si>
    <t>#TOLERANCIACERO PLERANCIA RO VIVO CNN CHILE TOLERANCIA CERO MINUTO DE CONFIANZA 01:00</t>
  </si>
  <si>
    <t>Periodista @daniel_m_t : “Los Patriotas Millonarios, organización estadounidense, consideran que pagan pocos impuestos y que deben hacer una contribución mayor (…) ¿Llegará el día en que tengamos nuestros patriotas millonarios en Chile?”
Vía: @cnnchile
#chile #patriotas #millonarios #impuestos</t>
  </si>
  <si>
    <t>https://www.instagram.com/tv/Ck8_qlGgpfl/</t>
  </si>
  <si>
    <t>2971529857143576549_2918301598</t>
  </si>
  <si>
    <t>https://scontent-sea1-1.cdninstagram.com/v/t51.29350-15/315611105_697265178191300_6341311188681558560_n.jpg?_nc_cat=110&amp;ccb=1-7&amp;_nc_sid=8ae9d6&amp;_nc_ohc=xvpIp4Kss4oAX8MBQFm&amp;_nc_ht=scontent-sea1-1.cdninstagram.com&amp;oh=00_AfAqRG9nmnbc7ICfI4hhoxKXU8vurlem_YRnf1_ms0I-nQ&amp;oe=63D7668E</t>
  </si>
  <si>
    <t>Nov 12, 2022 @ 12:14:27.000</t>
  </si>
  <si>
    <t>elDía INVESTIGAN CAUSA DE MUERTE DE ARRIERO MONTEPATRINO DESAPARECIDO HACER UN MES EN MOSTAZAL diarioeldia.cl elDía</t>
  </si>
  <si>
    <t>🔴🚨 Transcurrido un mes de la desaparición de Pedro Araya Adonis (52), la búsqueda no había dado resultados positivos, no se contaban con pistas claras que indicaran su ubicación, ni tampoco sobre el posible rumbo de sus pasos, ese día domingo 9 de octubre, en Pampa Grande, Río Mostazal, en Monte patria.
Por su parte, la familia de este agricultor montepatrino seguía con la esperanza de encontrarlo, organizando búsquedas por su cuenta, destacando que en primera instancia los vecinos también se reunían para ayudar, no obstante, a medida que transcurrían los días y semanas, esta ayuda iba decayendo al no obtener alguna pista de Araya.
No obstante, todo cambiaría la tarde de ayer, cuando alrededor de las 17:00 horas, se alertó del hallazgo de un cuerpo sin vida de una persona que contaba con encargo vigente por presunta desgracia.
Fue así que, inmediatamente, concurrieron al sector Carabineros del Retén de Pedregal, quienes fueron alertados por un criancero que recorría la zona con sus animales y que fue el primero en encontrar al agricultor de Monte Patria, confirmando más tarde Carabineros, que se trataba del cuerpo de Pedro Araya Adonis, encontrado en el sector llamado Quebrada La Zorra, en la localidad de Pedregal.
Ante esto, uno de los primeros grupos investigativos en llegar, luego del personal territorial de Pedregal, fueron equipos del GOPE, quienes informaron lo siguiente, “concurrimos a raíz de instrucciones del fiscal de turno, para efectuar las maniobras de evacuación del cadáver conforme a los protocolos establecidos, de igual forma se solicitó la concurrencia de Labocar para efectuar las pericias de acuerdo a su especialidad”, indicó Capitán de la Tercera Comisaría Ovalle, Andrés Vergara.
Hasta el cierre de esta edición, según los primeros antecedentes obtenidos, el cuerpo no contaba con lesiones atribuibles a terceros, no obstante se espera que prontamente, tras diversas labores de personal especializado, se pueda determinar la data y causa de muerte de Pedro Araya.
#ElDíaInforma 
🔗Lee la nota completa en www.diarioeldia.cl o en el link de la bio📲</t>
  </si>
  <si>
    <t>https://www.instagram.com/p/Ck3ZPaHuIw2/</t>
  </si>
  <si>
    <t>2969953489275882550_14252136965</t>
  </si>
  <si>
    <t>https://scontent-sea1-1.cdninstagram.com/v/t51.29350-15/315064301_680443290312025_2638667317223010816_n.jpg?_nc_cat=108&amp;ccb=1-7&amp;_nc_sid=8ae9d6&amp;_nc_ohc=u6BAUyURP_kAX_RsLfT&amp;_nc_oc=AQl9YQBMyVbakPhPwReqmhGFp3-wbNqPx1RxAz6pfDMdPPWWMSzuwpYJqfiXQUqec2E&amp;_nc_ht=scontent-sea1-1.cdninstagram.com&amp;oh=00_AfCUAjOMg7Rx8YejFyNmmHT2YlfvaL38y-cWCf9ZEABkyQ&amp;oe=638BBE1F</t>
  </si>
  <si>
    <t>Nov 11, 2022 @ 19:44:29.000</t>
  </si>
  <si>
    <t>elDía ENCUENTRAN CUERPO SIN VIDA DE PEDRO ARAYA, PRODUCTOR MONTEPATRINO DESAPARECIDO HACE MÁS DE UN MES diarioeldia.cl elDía</t>
  </si>
  <si>
    <t>🔴 La tarde de este viernes fue encontrado el cuerpo sin vida de Pedro Araya Adonis, productor montepatrino desparecido desde el 09 de octubre en la zona precordillerana de Monte Patria.
De acuerdo a la información recabada por El Día, fue un criancero de la zona que habría realizado el hallazgo en la localidad denominada La Zorra de la localidad de Pedregal.
Tras dar aviso a Carabineros del Retén Pedregal, personal policial aisló el sitio del suceso y comunicaron los pasos a seguir a los familiares que estaban en el mismo lugar.
Según apreciación del personal constituido en el lugar, el cuerpo no presentaría lesiones atribuibles a la intervención de terceros.
El Fiscal de turno, instruyó la concurrencia de personal GOPE, SEBV, Labocar y SML.
#ElDíaInforma
🔗Lee la entrevista completa en www.diarioeldia.cl o en el link de la bio📲</t>
  </si>
  <si>
    <t>https://www.instagram.com/p/Ck1n8r_uCfA/</t>
  </si>
  <si>
    <t>2969455223543179200_14252136965</t>
  </si>
  <si>
    <t>https://scontent-sea1-1.cdninstagram.com/v/t51.29350-15/315233128_1086691385328534_9153362784553015982_n.jpg?_nc_cat=103&amp;ccb=1-7&amp;_nc_sid=8ae9d6&amp;_nc_ohc=OAdTgwtiDkgAX-INl0t&amp;_nc_ht=scontent-sea1-1.cdninstagram.com&amp;oh=00_AfBTGmlgK1SQ5B6wCIKnYC5borHUq8BlF7d8LndLCT8qWg&amp;oe=638AC712</t>
  </si>
  <si>
    <t>Nov 10, 2022 @ 10:45:32.000</t>
  </si>
  <si>
    <t>N BORIC ENCABEZÓ ENTREGA DE 236 VEHÍCULOS PARA CARABINEROS: "VAMOS A RECUPERAR EL DERECHO A VIVIR EN PAZ'</t>
  </si>
  <si>
    <t>El Mandatario remarcó que "nos estamos haciendo cargo de una de las principales preocupaciones de la ciudadanía hoy día, que es justamente la seguridad. Otorgarla a los ciudadanos y ciudadanas de nuestra patria, que podamos en conjunto como sociedad recuperar los espacios públicos de la delincuencia es algo esencial".
📲 Revisa la nota completa en lanacion.cl</t>
  </si>
  <si>
    <t>https://www.instagram.com/p/CkyFecmOPag/</t>
  </si>
  <si>
    <t>2968459186913474208_1364549659</t>
  </si>
  <si>
    <t>https://scontent-sea1-1.cdninstagram.com/v/t51.29350-15/315084155_192367476630585_5622040993255452941_n.jpg?_nc_cat=105&amp;ccb=1-7&amp;_nc_sid=8ae9d6&amp;_nc_ohc=Ouxr6MFqzdMAX-YaYJw&amp;_nc_ht=scontent-sea1-1.cdninstagram.com&amp;oh=00_AfCxrPqV3Rhm2g-U08WKtomj7w4PnYbuNYVAz9X4WbKHag&amp;oe=638F73D7</t>
  </si>
  <si>
    <t>Nov 8, 2022 @ 07:01:52.000</t>
  </si>
  <si>
    <t>diariosurlosrios</t>
  </si>
  <si>
    <t>D ACTUALIDAD Carabineros de Los Ríos rindieron homenaje al teniente Merino prensalosrios Diario de Valdivia</t>
  </si>
  <si>
    <t>Ante el memorial del teniente Hernán Merino Correa, ubicado en el patio de honor de la Escuela de Formación de Carabineros, Grupo Valdivia, Carabineros de la Zona Los Ríos conmemoró esta jornada el quincuagésimo séptimo aniversario de la muerte del héroe institucional.
El teniente Merino falleció el 6 de noviembre del año 1965, defendiendo los intereses de la Patria en los sucesos fronterizos de Laguna del Desierto.
Continúa leyendo en el link de la biografía. 🔗
#carabineros #regióndelosríos #tenientemerino</t>
  </si>
  <si>
    <t>https://www.instagram.com/p/CksiSA6K5hs/</t>
  </si>
  <si>
    <t>2966897026038208620_42279269328</t>
  </si>
  <si>
    <t>https://scontent-sea1-1.cdninstagram.com/v/t51.2885-15/314627364_463436182563985_3492790458444245605_n.jpg?_nc_cat=109&amp;ccb=1-7&amp;_nc_sid=8ae9d6&amp;_nc_ohc=uDhkIfKXZKAAX9zyszu&amp;_nc_ht=scontent-sea1-1.cdninstagram.com&amp;oh=00_AfAvSYSw1F3sBAJYUjOzoLi_W-7wjQtD4H12xkHpqEwPoA&amp;oe=63944652</t>
  </si>
  <si>
    <t>Nov 5, 2022 @ 18:34:46.000</t>
  </si>
  <si>
    <t>elDía MUNICIPIO DE MONTE PATRIA PRESENTA QUERELLA POR DELITO DE INCENDIO FORESTAL diarioeldia.cl elDía</t>
  </si>
  <si>
    <t>🔴 Durante la madrugada del pasado 01 de noviembre, la comunidad montepatrina encendió las alarmas, comunicando el inicio de un incendio forestal a eso de las 4 de la madrugada en el sector Los Molles y Los Laureles, siniestro que continuó hasta el mediodía del pasado 02 de noviembre. Hoy, las labores de rescate y de ayuda humanitaria continúan su curso, mientras tanto, el municipio local propone medidas para enfrentar a los posibles responsables del siniestro.
En este contexto, el equipo jurídico del municipio de Monte Patria presentó una querella por el delito de incendio, los motivos, la afectación de bienes nacionales de uso público, como lo son las riberas de río y sus cauces; ambos elementos naturales donde tienen incidencia y atribución los municipios, según la ley N° 18.695 sobre orgánica de municipalidades.
En cuanto al siniestro mismo, este consumió 167 hectáreas, cerca de 26 viviendas, dejando al menos 71 personas damnificadas y sin hogar; también se registraron 8 personas lesionadas en grados menores e incluso 2 desapariciones, las que posteriormente fueron descartadas. Sobre la querella, esta ya se encuentra en vigencia, ordenando a las diversas policías investigativas a dar con el origen de las llamas.
#ElDíaInforma
🔗Lee la nota completa en www.diarioeldia.cl o en el link de la bio📲</t>
  </si>
  <si>
    <t>https://www.instagram.com/p/CkmDM1yu-2F/</t>
  </si>
  <si>
    <t>2965071481202797957_14252136965</t>
  </si>
  <si>
    <t>https://scontent-sea1-1.cdninstagram.com/v/t51.29350-15/313979837_179926971252626_4857209747903357987_n.jpg?_nc_cat=102&amp;ccb=1-7&amp;_nc_sid=8ae9d6&amp;_nc_ohc=knYjoLMKUFAAX-fRcYz&amp;_nc_ht=scontent-sea1-1.cdninstagram.com&amp;oh=00_AfDX5OfE9t7ARR50HBvYrElEG7HfyurPCptUYpIu5tLXfg&amp;oe=637ABE6D</t>
  </si>
  <si>
    <t>Nov 5, 2022 @ 10:08:25.000</t>
  </si>
  <si>
    <t>Las Últimas Noticias www.lun.com $500 Año cxx N° 40.458 Sábado de noviembre de 2022 78224888009 "Quise mostrarme al mundo", contó el tiktoker Joseph Rivas (333 mil seguidores), al que una inflamación al cerebro dejó con temblores en todo el cuerpo La historia del Chico Eléctrico que abrió la Teletón Fuad Chahin (DC): "No voy ¿Se puede apaciguar una a acatar esta suspensión pelea entre conductores de militancia" 8 agresivos? 17 El emotivo abrazo de dos carabineros en Monte Patria 3</t>
  </si>
  <si>
    <t>¡Buenos días!
Esta es la #PortadaLUN de hoy, sábado 5 de noviembre 💖
Revise nuestra edición en www.lun.com</t>
  </si>
  <si>
    <t>https://www.instagram.com/p/CklJQMjrs5V/</t>
  </si>
  <si>
    <t>2964816625107127893_3291772600</t>
  </si>
  <si>
    <t>https://scontent-sea1-1.cdninstagram.com/v/t51.29350-15/314495997_3372327829648645_6832535760252201898_n.webp?stp=dst-jpg&amp;_nc_cat=111&amp;ccb=1-7&amp;_nc_sid=8ae9d6&amp;_nc_ohc=Xk3Cz29KwmcAX-c0vwb&amp;_nc_ht=scontent-sea1-1.cdninstagram.com&amp;oh=00_AfAMkTQZfGLLb4RgNUdMj07vt91If8Dkj7iCHJhKituJOw&amp;oe=63782EFB</t>
  </si>
  <si>
    <t>Nov 4, 2022 @ 20:19:39.000</t>
  </si>
  <si>
    <t>Las Últimas Noticias www.lun.com $500 Año cxx N° 40.458 Sábado de noviembre de 2022 70888848800051 La desconocida historia del abrazo de dos carabineros en Monte Patria Suboficial Christian Hernández relata el complejo rescate del sargento Angel Aguilera en medio de un incendio forestal Fuad Chahín (DC): "No voy a acatar esta suspensión de militancia" 8 ¿Se puede apaciguar una pelea entre conductores agresivos? 17 Teletón: Julia Vial se encontró con su sobrina clon en Mega</t>
  </si>
  <si>
    <t>#PortadaLUN de este sábado 5 de noviembre 🥰
Revise nuestra edición en www.lun.com</t>
  </si>
  <si>
    <t>https://www.instagram.com/p/CkjqaG9ryAR/</t>
  </si>
  <si>
    <t>2964399491877117969_3291772600</t>
  </si>
  <si>
    <t>https://scontent-sea1-1.cdninstagram.com/v/t51.29350-15/314496515_1522620438164003_8196023777719895487_n.webp?stp=dst-jpg&amp;_nc_cat=109&amp;ccb=1-7&amp;_nc_sid=8ae9d6&amp;_nc_ohc=-pqPX5vkpPEAX9eGyzf&amp;_nc_ht=scontent-sea1-1.cdninstagram.com&amp;oh=00_AfDhVWC_37monH9JlYlC6RC9TqnNR1CDeZI4acWqZFs_Mg&amp;oe=63778E56</t>
  </si>
  <si>
    <t>Nov 4, 2022 @ 16:51:11.000</t>
  </si>
  <si>
    <t>elDía CONSEJO REGIONAL "LA GENTE SE ESTÁ ABURRIENDO": LOS MILLONARIOS VIAJES DE KRIST NARANJO EN MENOS DE UNA SEMANA diarioeldia.cl elDía</t>
  </si>
  <si>
    <t>🔴👉 Reprobaciones por parte de algunos consejeros regionales ha generado esta jornada una serie de viajes al extranjero realizados y previstos por la gobernadora, Krist Naranjo.
Y es que al abultado gasto que contempla la financiación de estos traslados, se suma también el hecho de que muchos de los cores consideran que la actual coyuntura por la que pasa la región – sequía, recesión económica o el reciente rechazo por parte de Argentina a permitir las veranadas en su territorio cordillerano – obligaría a no efectuar estos viajes.
En total, se trata de dos traslados, el primero, a Argentina, en donde hoy viernes, Naranjo expondrá en la Primera Cumbre Latinoamericana de Gobernadores en representación de la Asociación de Gobernadores de Chile. Si bien, el viaje estaba previsto para el jueves, la autoridad debió correrlo a hoy por el incendio forestal que afectó a Monte Patria esta semana.
En tanto, el segundo viaje está previsto para el próximo 11 de noviembre, para participar en un encuentro de la ICLEI, Gobiernos Locales por la Sustentabilidad, en el marco de la celebración de la COP 27 a realizarse en Egipto.
Según la página de Transparencia Activa, el costo de ambos, que se harían en menos de una semana, bordean casi los 7 millones de pesos, siendo el viaje a Egipto, el más caro: 5.430.806 pesos, según la orden de compra publicada en la página, pues contempla el traslado de la gobernadora y dos funcionarios más de su equipo de Comunicaciones.
Por cierto que ello se suma la contratación de un seguro para viajes de 21.306 pesos.
Respecto al periplo a Argentina, la orden de compra incluyó dos pasajes por 702.340 pesos, además de los 10.518 pesos de los seguros para viajes para ambos viajeros, sumando más de 1,4 millones de pesos.
🔗Lee la nota completa en www.diarioeldia.cl o en el link de la bio📲</t>
  </si>
  <si>
    <t>https://www.instagram.com/p/CkjSjWGuzas/</t>
  </si>
  <si>
    <t>2964294573494056620_14252136965</t>
  </si>
  <si>
    <t>https://scontent-sea1-1.cdninstagram.com/v/t51.29350-15/314408589_619999086532442_4976267515036935527_n.jpg?_nc_cat=111&amp;ccb=1-7&amp;_nc_sid=8ae9d6&amp;_nc_ohc=ud3mDZB3WysAX9VUuj6&amp;_nc_ht=scontent-sea1-1.cdninstagram.com&amp;oh=00_AfD15TGp4GzktONtLcXGrGsYQ37LfD1CNEjDa9EPZhVhnw&amp;oe=63798624</t>
  </si>
  <si>
    <t>Nov 4, 2022 @ 09:44:16.000</t>
  </si>
  <si>
    <t>LA DISCUSIÓN PATRIA YPATRIA SDE CARABIMEROS PATRIA BET! 12. 100mr FATRIA Y000 tt. EVIDENCIA TO00g EVIDENCIA 133 Kilos de drogas ha incautado personal de Carabineros de Ãuble en lo que va del año. Cerca de 40 kilos de ellas, son del tipo de pasta base de cocaína. Otras drogas incautadas han sido la marihuana, cocaína, tusi, éxtasis y láminas sucedáneas del LSD.</t>
  </si>
  <si>
    <t>OS-7 de Carabineros logra la mayor incautación de pasta base de este 2022.
Leer más ⬇️⬇️⬇️⬇️
https://bit.ly/3DDDyW7</t>
  </si>
  <si>
    <t>https://www.instagram.com/p/CkihsfCO-xa/</t>
  </si>
  <si>
    <t>2964079697278528602_3928603514</t>
  </si>
  <si>
    <t>https://scontent-sea1-1.cdninstagram.com/v/t51.29350-15/313915066_562685225665406_87132141883856232_n.webp?stp=dst-jpg&amp;_nc_cat=110&amp;ccb=1-7&amp;_nc_sid=8ae9d6&amp;_nc_ohc=83DYjEy0kfkAX9k024M&amp;_nc_ht=scontent-sea1-1.cdninstagram.com&amp;oh=00_AfBv0OI3zNdQxtmkazeLoFjWRA5VPQX1dyW-K03zZMRjzw&amp;oe=6386C640</t>
  </si>
  <si>
    <t>Nov 3, 2022 @ 20:48:47.000</t>
  </si>
  <si>
    <t>PODERUDICIAL JUZGADO GARANTÍA TRIBUNAL DE JUCIO ORAL ENO PENAL COYHAIQUE DESTACADO| TOP de Coyhaique condena a 7 años de presidio a autor de violación de menor de 14 14 años RLN</t>
  </si>
  <si>
    <t>En fallo unánime, el tribunal –integrado por los magistrados Pablo Freire Gavilán (presidente) Rosalía Mansilla Quiroz y Mónica Coloma Pulgar (redactora)– aplicó, además, a V.G.B.P. las accesorias legales de inhabilitación absoluta perpetua para cargos y oficios públicos y derechos políticos y la inhabilitación absoluta para profesiones titulares mientras dure la condena.
Asimismo, el tribunal ordenó que el sentenciado queda privado de la patria potestad si la tuviera o inhabilitado para obtenerla, si no la tuviere, y además de todos los derechos que por el ministerio de la ley se le confieren respecto de la persona y bienes de la víctima, de sus ascendientes y descendientes; del derecho de ejercer la guarda y de ser oído como pariente en los casos que la ley designa; sujeto a la vigilancia de la autoridad durante los 10 años siguientes al cumplimiento de la pena principal; y la inhabilitación absoluta perpetua para cargos, empleos, oficios o profesiones ejercidos en ámbitos educacionales o que involucren una relación directa y habitual con personas menores de edad.
| Sigue leyendo esta noticia en rln.cl
🔸Accede desde el link en nuestro perfil.
#rln #noticias #aysén</t>
  </si>
  <si>
    <t>https://www.instagram.com/p/CkhI8SfOe_x/</t>
  </si>
  <si>
    <t>2963689357178433521_707398679</t>
  </si>
  <si>
    <t>https://scontent-sea1-1.cdninstagram.com/v/t51.2885-15/313817306_496856779150086_1224833368647151354_n.jpg?_nc_cat=106&amp;ccb=1-7&amp;_nc_sid=8ae9d6&amp;_nc_ohc=j-XG0tgFpQ0AX9NfHlm&amp;_nc_ht=scontent-sea1-1.cdninstagram.com&amp;oh=00_AfB0Wo-jpHi0EVEC1oQoaYgY-8GtjtKPGdyX_W24oGJF3w&amp;oe=638D72E3</t>
  </si>
  <si>
    <t>Nov 3, 2022 @ 10:23:42.000</t>
  </si>
  <si>
    <t>EDÍNAMO " "LasAF, "Las en esta reforma, se terminan" Presidente Gabriel Boric por reforma orevisiona</t>
  </si>
  <si>
    <t>El Presidente Gabriel Boric dio a conocer los detalles de la esperada reforma previsional, dejando en claro que una vez despachada “mejorará sustancialmente las pensiones de todas las personas”.
“Esta reforma, esperada y postergada por más de 15 años, crea un sistema que garantizará mejores pensiones para todas y todos, y avanzará en terminar con la injusta e inaceptable discriminación hacia las mujeres de nuestra patria”, indicó.
El Presidente Gabriel Boric aseguró que “esta reforma crea un nuevo Seguro Social que será financiado a través de una cotización a cargo de los empleadores que aumentará gradualmente hasta llegar al 6%”.
“Las AFP, en esta reforma, se terminan. Existirán nuevos gestores de inversión privados con el objeto exclusivo de invertir fondos previsionales y, además, existirá una alternativa pública, lo que permitirá promover la competencia con la entrada de nuevos actores”, sentenció Gabriel Boric.
Lee más en eldinamo.cl 📲</t>
  </si>
  <si>
    <t>https://www.instagram.com/p/CkgBadetJE4/</t>
  </si>
  <si>
    <t>2963374771216355640_7849506</t>
  </si>
  <si>
    <t>https://scontent-sea1-1.cdninstagram.com/v/t51.2885-15/313517453_681487493245830_7916666095911277397_n.jpg?_nc_cat=104&amp;ccb=1-7&amp;_nc_sid=8ae9d6&amp;_nc_ohc=G1ZBfzJzqcsAX_dZQhg&amp;_nc_ht=scontent-sea1-1.cdninstagram.com&amp;oh=00_AfAVOGBgVQjh0t-38zCE3R9yCjHz60bqvgIFUU1v0vpzvg&amp;oe=6388150A</t>
  </si>
  <si>
    <t>Nov 3, 2022 @ 08:38:12.000</t>
  </si>
  <si>
    <t>elDía 24páginas @eldia_cl CASI DOS AÑOS DEL CRIMEN QUE CONMOCIONÓ AL PAÍS COMIENZA PREPARACIÓN DE JUICIO ORAL EN CASO MELISSA audiencia telemática Juzgadod Garantía Coquimbo, losintervinientes presenta- rán prueba reunida tras una extensa investigación, para determinar responsabilidades Luis Santander- -mare padrastro de niña años- parricidio, incendio, abusos sexuales MONTE PATRIA VIVIENDASD CONTINGENCIA SELEVANTARÍAN MES PERMANENCIA EL TODO NADA DE CD LA SERENA COQUIMBO INFORMAN DESVÍOS TRÁNSITO RUTA5 REPARACIÓN DE SOCAVÓN PODRÍA DEMORAR VARIAS SEMANAS EN COMPARACIÓN AÑO PASADO DISMINUYE AGUA EMBALSADA EN CASI EN LA ZONA "MI FALTA FUE PRESERVAR VIDA" CARABINERO DADO DE BAJA POR ACUDIR OPERATIVO CONDICIONES</t>
  </si>
  <si>
    <t>#ElDíaInforma Buenos días a todos nuestros lectores. Te invitamos a revisar el papel digital de la edición de este jueves 3 de noviembre en el link de la bio☺️☕</t>
  </si>
  <si>
    <t>https://www.instagram.com/p/Ckf1VukO3xJ/</t>
  </si>
  <si>
    <t>2963321669407177801_14252136965</t>
  </si>
  <si>
    <t>https://scontent-sea1-1.cdninstagram.com/v/t51.29350-15/313783517_1502474060176997_8107858280001271759_n.jpg?_nc_cat=102&amp;ccb=1-7&amp;_nc_sid=8ae9d6&amp;_nc_ohc=Goodjo6uxBcAX_RU3V-&amp;_nc_ht=scontent-sea1-1.cdninstagram.com&amp;oh=00_AfD9xJwaj29pl1M9uKh8XugAzGeFqgREGh3N3qBR2DJ5-g&amp;oe=63780450</t>
  </si>
  <si>
    <t>Nov 2, 2022 @ 10:56:39.000</t>
  </si>
  <si>
    <t>ES අ La #ultraderecha amenaza la estabilidad democrática en Brasil</t>
  </si>
  <si>
    <t>#portada
Las fuerzas políticas y sociales progresistas, democráticas y de izquierda permanecen alertas ante el complicado escenario. Hay preocupación de varios gobiernos, entre ellos de México, Estados Unidos, y Argentina. 
Jair #Bolsonaro, el amigo político de José Antonio #Kast y de la UDI, no reconoció explícitamente el triunfo electoral de Luiz Inacio Lula Da Silva y respaldó las acciones subversivas de los camioneros que llamaron a un golpe de Estado, como ocurrió en diversas ocasiones con los camioneros chilenos. 
El derrotado mandatario de extrema derecha invocó a Dios, la Patria y la familia, para justificar una actitud antidemocrática, en un libreto conocido en Chile a manos de la derecha y la ultraderecha.
http://elsiglo.cl/2022/11/01/la-ultraderecha-amenaza-la-estabilidad-democratica-en-brasil/</t>
  </si>
  <si>
    <t>https://www.instagram.com/p/CkdgY4-NyU1/</t>
  </si>
  <si>
    <t>2962666577808794933_3313293675</t>
  </si>
  <si>
    <t>https://scontent-sea1-1.cdninstagram.com/v/t51.2885-15/313384550_1312235619614304_9062145841269334029_n.jpg?_nc_cat=101&amp;ccb=1-7&amp;_nc_sid=8ae9d6&amp;_nc_ohc=lm2KfFyvWMMAX94UYho&amp;_nc_ht=scontent-sea1-1.cdninstagram.com&amp;oh=00_AfCSOlbRoAVqTkduq5feYisbjfS-pTFa-t7IAg0ncwCsOQ&amp;oe=638577F9</t>
  </si>
  <si>
    <t>Nov 2, 2022 @ 10:56:32.000</t>
  </si>
  <si>
    <t>ELECCIONES PRESIDENCIALES BRASIL P Brasil CNN DISCURSO AMBIGUO DE BOLSONARO, NO RECONOCE LA DERROTA Y YSE SE UBICA COMO LÍDER DE LA OPOSICIÓN</t>
  </si>
  <si>
    <t>Bolsonaro tardó casi 48 horas en salir al público a comentar la derrota de la segunda vuelta.
🗣️Su discurso fue breve, agradeció a sus electores y luego reivindicó los bloqueos #golpistas que se extendieron por el país desde la mañana del lunes como “movimientos populares que son fruto de la indignación y un sentimiento de injusticia por la forma en que se desarrolló el proceso electoral”.
❌Al manifestarse, no hizo alusión al resultado, no reconoció su derrota ni cantó victoria, solo afirmó que mientras sea presidente y como ciudadano, seguirá "siendo fiel a la Constitución". Agradeció a los que votaron por él y expresó el "honor" que significa "ser el líder" de esas personas que, como él, defienden los valores conservadores que están impresos en su lema: "Dios, Patria y Familia". "La derecha surgió de verdad en este país", declaró arropado por ministros y parlamentarios de su base aliada.
🚚🚛Al referirse a los bloqueos que sus seguidores realizan en varias rutas del país solo dijo que sus “métodos no pueden ser los de la izquierda”, en referencia a las manifestaciones. En ningún momento declaró abiertamente que estaba derrotado.Es decir, un discurso ambiguo, donde se juega a mantener su base.
Apenas concluyó dio la espalda al micrófono para que sea Ciro Nogueira quien anunciara que se hará la transición de gobierno en los tiempos estipulados por la Justicia luego de haberse comunicado con la presidenta del PT, Gleisi Hoffmann, quien le dijo que será el vicepresidente, el derechista Geraldo Alckmin el encargado del proceso.
🚫La declaración pública de Bolsonaro no alcanzó para que se levanten los cortes de rutas. Aunque la tendencia es a la baja, todavía hay más de 200 puntos con bloqueos totales o parciales activos en varios estados del país, incluidos los tres más poblados: Sao Paulo, Río de Janeiro y Minas Gerais.
👉 Lee esta nota completa en nuestro sitio web:
🌐 Laizquierdadiario.cl
#eleccionesbrasil #brasil #elecciones #bolsonarismomata</t>
  </si>
  <si>
    <t>https://www.instagram.com/p/CkdgX9yNTR8/</t>
  </si>
  <si>
    <t>2962666514256573564_6900827033</t>
  </si>
  <si>
    <t>https://scontent-sea1-1.cdninstagram.com/v/t51.29350-15/313648870_860842954923001_6085970731485675694_n.webp?stp=dst-jpg&amp;_nc_cat=104&amp;ccb=1-7&amp;_nc_sid=8ae9d6&amp;_nc_ohc=HXVIDhOY1xQAX89D7ly&amp;_nc_ht=scontent-sea1-1.cdninstagram.com&amp;oh=00_AfDmTw664TXIkgeyWAfgpaap9FoT6ibynKI4XqmLKcw1lA&amp;oe=638442C8</t>
  </si>
  <si>
    <t>Nov 2, 2022 @ 08:51:01.000</t>
  </si>
  <si>
    <t>elDía BไNELUS "GRITÁBAMOS PARA QUE TODOS SALIERAN... ":EL TESTIMONIO DE VECINOS QUE ESCAPARON DE LAS LLAMAS EN MONTE PATRIA diarioeldia.cl elDía</t>
  </si>
  <si>
    <t>🚨🔥👉 Lo que debió ser un martes de descanso se transformó en una jornada de angustia en cuestión de minutos. Es un Día de Todos los Santos que los vecinos de la localidad de Los Laureles, en el valle de Rapel en Monte Patria, difícilmente puedan olvidar, ya que cerca de 30 casas de la comunidad fueron arrasadas por el fuego en horas de la madrugada, a pesar de los esfuerzos de bomberos y brigadistas de Conaf.
Visiblemente afectado por el siniestro, el presidente de la Junta de Vecinos de la localidad de Los Laureles, Sergio Araya Vera, explicó a El Ovallino que “el incendio comenzó pasadas las 2.00 de la madrugada, nosotros íbamos regresando de un evento cuando vimos las llamas y supimos que algo estaba pasando. En ese momento el cielo se enrojeció y fue cuando nos asomamos al cerro, donde está la central de Los Molles y entonces vimos la llamarada y el fuego que estaba fuera de control y comenzamos a gritar y a alertar a los vecinos”.
Cuenta Araya que desde que comenzaron a advertir a los vecinos sobre la situación, hasta que el fuego consumió las primeras casas de la zona, no pasaron más de cinco minutos.
“Es que a esa hora el viento era muy fuerte y el fuego avanzó muy rápido. Comenzamos a sacar los vehículos para salir y seguir gritando para que todos salieran, con lo que tuvieran, porque no había tiempo. Íbamos parando y viendo como el fuego ya iba quemando las casas y ya no había nada que hacer, porque cerca del río había mucho matorral, mucha vegetación muerta por los años secos”, indicó el dirigente vecinal.
🔗Lee la nota completa en www.diarioeldia.cl o en el link de la bio📲</t>
  </si>
  <si>
    <t>https://www.instagram.com/p/CkdSAutuZEt/</t>
  </si>
  <si>
    <t>2962603344876114221_14252136965</t>
  </si>
  <si>
    <t>https://scontent-sea1-1.cdninstagram.com/v/t51.29350-15/313853202_653110379555579_8392678967499313326_n.jpg?_nc_cat=109&amp;ccb=1-7&amp;_nc_sid=8ae9d6&amp;_nc_ohc=HDLWL1YtsJUAX8-5uuO&amp;_nc_ht=scontent-sea1-1.cdninstagram.com&amp;oh=00_AfASCtE6cjX90bS-rzduURDK3PbfgkISp3s12U-MUCs-EQ&amp;oe=637755F9</t>
  </si>
  <si>
    <t>Nov 1, 2022 @ 21:40:03.000</t>
  </si>
  <si>
    <t>a: NACIONAL ONEMI REPORTÓ 15 INCENDIOS FORESTALES ENTRE COQUIMBO Y MAULE</t>
  </si>
  <si>
    <t>La Oficina Nacional de Emergencia del Ministerio del Interior (Onemi) reportó un total de 15 incendios forestales activos entre las regiones de Coquimbo y Maule.
En la región del Maule el siniestro "Agua Fría" (comuna de San Clemente) ha consumido 2.500 hectáreas, dos bodegas y ocho casas.
Por otra parte, en Monte Patria, (región de Coquimbo) otro foco ha consumiendo 5 hectáreas y 20 casas.
En la comuna de Paine, Región Metropolitana, el siniestro denominado "Los Arenales 2″ está actualmente controlado, sin embargo arrasó con 9,3 hectáreas y seis casas junto a cuatro bodegas. Además, dos personas resultaron lesionadas.
En la región de O’Higgins hay dos incendios activos, uno de ellos es el de "Rinconada de Navarro”, en la localidad de Chépica, que ha consumido 120 hectáreas.
Es necesario destacar que en Maule, por el foco en San Clemente se suspendió el acceso civil al Parque Nacional Radal Siete Tazas.
Finalmente, el incendio de "Lomillas Altas" ha consumido 115 hectáreas.</t>
  </si>
  <si>
    <t>https://www.instagram.com/p/CkcFOPzM6l9/</t>
  </si>
  <si>
    <t>2962265624173324669_2177435983</t>
  </si>
  <si>
    <t>https://scontent-sea1-1.cdninstagram.com/v/t39.30808-6/313412095_5969490006404336_3970296039672551632_n.png?stp=dst-jpg&amp;_nc_cat=109&amp;ccb=1-7&amp;_nc_sid=8ae9d6&amp;_nc_ohc=zsfr9l3yJPcAX_Ajc0h&amp;_nc_ht=scontent-sea1-1.cdninstagram.com&amp;oh=00_AfBGAq8l9yDVOoGvO_3jqHgkh9F8PKjo0PQSwjiC-hX2eQ&amp;oe=6375B6A9</t>
  </si>
  <si>
    <t>Nov 1, 2022 @ 16:17:05.000</t>
  </si>
  <si>
    <t>elDía CARABINEROS CARABINEROSDE.CHILE DE CHILE SAICAR ONEMI REPORTA 15 INCENDIOS ENTRE COQUIMBO Y MAULE: EN MONTE PATRIA Ha CONSUMIDO 5 HECTÁREAS diarioeldia.cl elDía</t>
  </si>
  <si>
    <t>🔴 La tarde de este martes la Onemi reportó 15 incendios entre las regiones de Coquimbo y Maule.
Uno de ellos, el incendio “Agua Fría” en San Clemente, región del Maule, ha consumido 2.500 hectáreas afectando dos bodegas y ocho casas.
De norte a sur, el más septentrional hasta el momento es el de Monte Patria, en Coquimbo, consumiendo 5 hectáreas y destruyendo al menos 25 casas y 7 personas lesionadas. 
Cabe destacar que en el lugar trabajan 3 Técnicos, 3 Brigadas y 1 camión aljibe de CONAF; Bomberos de Ovalle, El Palqui, Combarbalá, Punitaqui y Río Hurtado; 10 camiones aljibe, 3 retroexcavadoras, 10 tractores, personal de emergencia de la Municipalidad de Monte Patria. Además 1 bulldozer D-6 de Vialidad y 1 unidad de drones pertenecientes a la Subsecretaria de Interior.
Adicionalmente, se constituyó en terreno el comando de incidente, presidida por el Delegado Presidencial Regional.
#ElDíaInforma
🔗Lee la nota completa en www.diarioeldia.cl o en el link de la bio📲</t>
  </si>
  <si>
    <t>https://www.instagram.com/p/CkbgQ9oOARF/</t>
  </si>
  <si>
    <t>2962103083099227205_14252136965</t>
  </si>
  <si>
    <t>https://scontent-sea1-1.cdninstagram.com/v/t51.29350-15/313934295_3481614645440610_4938942194347193391_n.jpg?_nc_cat=103&amp;ccb=1-7&amp;_nc_sid=8ae9d6&amp;_nc_ohc=shVGMHrZOvgAX_rox7S&amp;_nc_oc=AQkeOLevUfDNhBhWLaXgU1TsilGUWGD684gGnjU8SwUl2Hly9s_wtSc25jN5nKAPupU&amp;_nc_ht=scontent-sea1-1.cdninstagram.com&amp;oh=00_AfCjYozAR7pwGAfQXXcXer5gdddT1WPOzBBLsN6y0887Og&amp;oe=637886E8</t>
  </si>
  <si>
    <t>Nov 1, 2022 @ 15:30:09.000</t>
  </si>
  <si>
    <t>24-HORAS AUTORIDADES REPORTAN 15 INCENDIOS FORESTALES A NIVEL NACIONAL</t>
  </si>
  <si>
    <t>El director nacional de la Oficina Nacional de Emergencia (Onemi), Ricardo Toro, realizó un balance con respecto a los incendios forestales que se registran actualmente a lo largo del país.
Al respecto, la autoridad comentó que "se han desplegado 16 aeronaves y 23 brigadas entre Coquimbo y Maule, junto a maquinarias del Ministerio de Obras Públicas (MOP), camiones aljibe y 52 carros de Bomberos para atender los principales incendios". 
Asimismo, informó que "a nivel nacional la Corporación Nacional Forestal (Conaf), al momento, reporta 15 incendios forestales, de los cuales 8 se mantienen activos, mientras que 7 están controlados".
"Entre los incendios con mayor afectación, debemos reportar de norte a sur lo siguiente: el incendio Los Molles, en la comuna de Monte Patria, región de Coquimbo, con Alerta Roja, consume cerca de 5 hectáreas. A raíz de ese incendio, se reporta la afectación de 20 viviendas", detalló Toro.
Por otra parte, precisó que en la comuna de Paine, en la región Metropolitana, "el incendio forestal Los Arenales 2 se mantiene controlado, consumiendo una superficie aproximada de 9,3 hectáreas. A raíz de este evento, se registran 2 personas lesionadas y 6 viviendas y 4 bodegas afectadas".
En la región de O'Higgins, en tanto, "permanecen 2 incendios forestales con recursos desplegados. En la comuna de Paredones, el incendio de San Francisco con Alerta Roja se mantiene activo, consumiendo 35 hectáreas aproximadamente", mientras que en la comuna de Chépica "el incendio forestal denominado Rinconada de Navarro se encuentra activo, afectando una superficie aproximada de 120 hectáreas de matorral, pastizal y arboleda", según explicó el director de la Onemi. 
En esta misma línea, la autoridad señaló que en la región del Maule, "el incendio de Agua Fría se mantiene activo, consumiendo una superficie aproximada de 2.500 hectáreas de las comunas de Molina y Río Claro, las que permanecen con Alerta Roja". 
Todos los detalles en 24horas.cl</t>
  </si>
  <si>
    <t>https://www.instagram.com/p/Ckba5LhPAbV/</t>
  </si>
  <si>
    <t>2962079458514437845_331150405</t>
  </si>
  <si>
    <t>https://scontent-sea1-1.cdninstagram.com/v/t51.2885-15/313740244_218814590482880_8650622561282713164_n.jpg?_nc_cat=104&amp;ccb=1-7&amp;_nc_sid=8ae9d6&amp;_nc_ohc=VSrm_RjY_yQAX-_rzvv&amp;_nc_ht=scontent-sea1-1.cdninstagram.com&amp;oh=00_AfBB5VXj0IHZzs6nbADDBVjg6cMBjYOoQ-JulvgAtxSPCg&amp;oe=63EC3B74</t>
  </si>
  <si>
    <t>Nov 1, 2022 @ 11:23:02.000</t>
  </si>
  <si>
    <t>ELDÍNAMO Política Presidente Gabrie Boric se comunicó con Lula da Silva: "Su triunfo es una alegría para Latinoamérica y el mundo" Trabajaremos juntos para estrechar las relaciones entre nuestros países", dijo el Mandatario chileno.</t>
  </si>
  <si>
    <t>El presidente Gabriel Boric confirmó que se comunicó con el mandatario electo de Brasil, Luiz Inácio Lula Da Silva “para felicitarlo por su victoria en las elecciones”.
Según indicó el jefe de Estado chileno en su cuenta de Twitter, el triunfo de Lula es "una alegría para Latinoamérica y el mundo. Trabajaremos juntos para estrechar las relaciones entre nuestros países y trabajar en conjunto por el bienestar de nuestros pueblos”, añadió.
 Junto a ello, agregó que “tenemos mucho que aprender de la experiencia de Lula y la de Brasil de estas últimas décadas”.
“Es importante ante la polarización su mensaje de unidad y de altura de miras. Es el camino que seguiremos también en Chile para construir una justicia social para toda nuestra patria”, concluyó el mandatario.</t>
  </si>
  <si>
    <t>https://www.instagram.com/p/Cka-nNBuVic/</t>
  </si>
  <si>
    <t>2961955077880371356_7849506</t>
  </si>
  <si>
    <t>https://scontent-sea1-1.cdninstagram.com/v/t51.29350-15/313841322_864491174988244_6534391940534862291_n.jpg?_nc_cat=110&amp;ccb=1-7&amp;_nc_sid=8ae9d6&amp;_nc_ohc=8ouID6TZLcEAX8NE2oE&amp;_nc_ht=scontent-sea1-1.cdninstagram.com&amp;oh=00_AfAZ2hzcDQId7VHvqGz7oKxPoP-8RI-VBH3pXeOZp4RlIw&amp;oe=638789C2</t>
  </si>
  <si>
    <t>Nov 1, 2022 @ 10:58:22.000</t>
  </si>
  <si>
    <t>INFORMACIÓN ESENCIAL TELE13 103.3FM RADIO 37 viviendas afectadas: Onemi reporta 10 incendios forestales activos en el país WWW.TELE13RADIO.CL 103.3FM Iam ELE13 RADIO TELE13 RADIO f TELE13RADIO</t>
  </si>
  <si>
    <t>🔴 La Oficina Nacional de Emergencias (Onemi) informó que durante este fin de semana se han registrado 15 incendios forestales, de los cuales 10 se encuentran activos y 6 controlados. Asimismo, indicaron que hay 2 personas lesionadas y 37 viviendas afectadas a nivel nacional.
En esa misma línea, continúan con Alerta Roja las comunas de Paredones y Chépica en la Región de O’Higgins; San Clemente, Río Claro y Molina en la Región del Maule; y, por último, la comuna de Monte Patria en la Región de Coquimbo. Por otro lado, Conaf desactivó la Alerta Roja en Paine porque el incendio en esa zona ya se encuentra controlado, no presenta avance y no amenaza a viviendas.
Conforme a lo reportado por Conaf, el incendio forestal de Monte Patria lleva 30 viviendas afectadas. En tanto, el incendio en Paine registró 2 personas lesionadas, 6 viviendas y 4 personas afectadas. El de mayor envergadura es el de Río Claro y Molina que se ha extendido por 780 hectáreas y se encuentra activo desde el domingo.
#InformaciónEsencial en Tele13radio.cl</t>
  </si>
  <si>
    <t>https://www.instagram.com/p/Cka7ymHN__j/</t>
  </si>
  <si>
    <t>2961942666590814179_1954406337</t>
  </si>
  <si>
    <t>https://scontent-sea1-1.cdninstagram.com/v/t51.2885-15/313342414_1269816003853684_540505274257452597_n.jpg?_nc_cat=109&amp;ccb=1-7&amp;_nc_sid=8ae9d6&amp;_nc_ohc=s86X0GxGmHYAX9v0PrQ&amp;_nc_ht=scontent-sea1-1.cdninstagram.com&amp;oh=00_AfAufyn_D51icY0HJGbvlzXdqEgh1nWXr9hzZiYr_DoicA&amp;oe=63788529</t>
  </si>
  <si>
    <t>Nov 1, 2022 @ 10:27:37.000</t>
  </si>
  <si>
    <t>24&gt;HORAS AHORA ALCALDE DE MONTE PATRIA CONFIRMA AL MENOS 30 CASAS QUEMADAS POR INCENDIO</t>
  </si>
  <si>
    <t>El alcalde de Monte Patria, Cristián Herrera, confirmó que al menos 30 casas han resultado quemadas producto del incendio que se encuentra activo en su comuna. 
El edil calificó como "lamentables" las consecuencias que "tenemos con este incendio, que partió como un incendio forestal, que ya van cerca de 8 kilómetros lineales de recorrido que han ido consumiendo las llamas, con viviendas afectadas, viviendas completamente consumidas, con varias hectáreas de plantaciones", según dijo en conversación con Canal 24 Horas. 
Además, informó que "teníamos personas inubicables, que fueron encontradas, y eso -dentro de esta tragedia- nos llena de alegría, de que hasta el momento no tenemos reportes de personas mayormente afectadas".
"Tenemos 7 personas que han llegado hasta nuestros centros de salud", agregó, "pero ninguna con riesgo vital".
Junto con lo anterior, el jefe comunal afirmó que el siniestro "parte a eso de las 3:30 de la mañana", agregando que hubo a esa hora ráfagas sobre los 70, 80 kilómetros por hora, y por la información preliminar (...) acá está la Central Hidroeléctrica Los Molles y ayer este movimiento del viento habría generado un tema con los cables, habría generado una chispa", comentó. 
La autoridad enfatizó que "tendrá que investigarse" y "la gran dificultad que hemos tenido es que hay un poblado que se consumió casi por completo, que es el sector de Los Laureles. En el sector hay casi 25 viviendas, de las cuales la gran mayoría fueron completamente destruidas".
"Logramos evacuar a las familias del sector y, bueno, la complicación ha sido el viento", señaló el alcalde de Monte Patria. 
En esta misma línea, Cristián Herrera agregó que "sigue habiendo un viento muy cambiante, lo cual ha impedido el actuar rápido tanto de Bomberos como de los efectivos de la Corporación Nacional Forestal".</t>
  </si>
  <si>
    <t>https://www.instagram.com/p/Cka4RVbtV5E/</t>
  </si>
  <si>
    <t>2961927186798698052_331150405</t>
  </si>
  <si>
    <t>https://scontent-sea1-1.cdninstagram.com/v/t51.2885-15/313327923_828490345072881_736411667082072786_n.jpg?_nc_cat=104&amp;ccb=1-7&amp;_nc_sid=8ae9d6&amp;_nc_ohc=7iCV3BOHH9AAX8jbPQW&amp;_nc_ht=scontent-sea1-1.cdninstagram.com&amp;oh=00_AfC8kVBCn9ggQPgDuUZeAypZzsY6t6P5vVDqlUWo5VTHzA&amp;oe=63EC01B2</t>
  </si>
  <si>
    <t>Nov 1, 2022 @ 09:16:24.000</t>
  </si>
  <si>
    <t>🚨Alerta Roja para Monte Patria: Incendio consume cerca de 30 viviendas y tres hectáreas
A esta hora se reporta un violento incendio forestal en la comuna de Monte Patria, específicamente en la Central Los Molles y Los Laureles, siniestro que hasta el momento ha consumido cerca de 30 viviendas y más de 3 hectáreas. 
De acuerdo a información preliminar de Bomberos, el foco inició durante la madrugada, por lo que vecinos de diversas localidades fueron evacuados con lo puesto. Se habilitó un albergue en Rapel y se solicita ayuda de ropa y alimentos.
Voluntarios de Bomberos de El Palqui, Combarbalá, Ovalle y Punitaqui se encuentran trabajando en el lugar, buscando extinguir las llamas descontroladas por la acción del viento. A lo anterior, se suma las labores de Carabineros, Conaf y Municipalidad de Monte Patria. 
De acuerdo a los antecedentes proporcionados por la CONAF, que califican como "amenaza inminente a personas, más viviendas y centros poblados", la Delegación Presidencial Regional declaró Alerta Roja para la comuna de Monte Patria hasta que las condiciones lo ameriten.
Cabe precisar que si bien en un principio se habían reportado dos personas desaparecidas, estas ya fueron ubicadas y se reencontraron con sus familiares. 
Noticia en desarrollo...</t>
  </si>
  <si>
    <t>https://www.instagram.com/p/CkawHuzufxV/</t>
  </si>
  <si>
    <t>2961891342478343253_14252136965</t>
  </si>
  <si>
    <t>https://scontent-sea1-1.cdninstagram.com/v/t51.29350-15/313934298_219374950428162_7151522549477188508_n.jpg?_nc_cat=105&amp;ccb=1-7&amp;_nc_sid=8ae9d6&amp;_nc_ohc=cJUaO_RYOjkAX-8OZnW&amp;_nc_ht=scontent-sea1-1.cdninstagram.com&amp;oh=00_AfDPEto4CWsedFdX2ouT5nntqdlswneDh9xVP_ZgV1apIA&amp;oe=6376E0D1</t>
  </si>
  <si>
    <t>Oct 31, 2022 @ 22:38:28.000</t>
  </si>
  <si>
    <t>elmo El llamado del Presidente Boric a Lula: "Trabajaremosjuntos para estrechar las relaciones entre nuestros países"</t>
  </si>
  <si>
    <t>El Mandatario señaló que "tenemos mucho que aprender de la experiencia de #LulaDaSilva y la de #Brasil de estas últimas décadas". A su juicio, "es importante ante la polarización su mensaje de unidad y altura de miras". Para #GabrielBoric, que habló directamente con el presidente electo, "es el camino que seguiremos también en Chile para construir más justicia social para toda nuestra patria".
👉continúa leyendo la conversación entre #Boric y #Lula en el link de la bio❗</t>
  </si>
  <si>
    <t>https://www.instagram.com/p/CkZnHcDNNLG/</t>
  </si>
  <si>
    <t>2961570264941646534_1495121219</t>
  </si>
  <si>
    <t>https://scontent-sea1-1.cdninstagram.com/v/t51.2885-15/313273910_1098847627467194_4548234894752851994_n.jpg?_nc_cat=103&amp;ccb=1-7&amp;_nc_sid=8ae9d6&amp;_nc_ohc=Gqq3L3uil0AAX93wT64&amp;_nc_ht=scontent-sea1-1.cdninstagram.com&amp;oh=00_AfAo5pbvz9AgJLAO8d6bNPNDvPHiEhpuz-o2tIQyOnKCKw&amp;oe=63A2A4C6</t>
  </si>
  <si>
    <t>Oct 31, 2022 @ 20:30:02.000</t>
  </si>
  <si>
    <t>a: NACIONAL " PRESIDENTE BORIC FELICITÓ A LULA TRAS SU TRIUNFO EN LAS ELECCIONES EN BRASIL: "ES UNA ALEGRÍA PARA LATINOAMÉRICA Y EL MUNDO" "</t>
  </si>
  <si>
    <t>El Presidente de la República, Gabriel Boric, felicitó a Lula da Silva por su triunfo en las recientes elecciones de Brasil, en las que derrotó por estrecho margen al actual mandatario, Jair Bolsonaro.
A través de su cuenta de Twitter, Boric manifestó que habló con el líder del Partido de los Trabajadores y que su triunfo "es una alegría para Latinoamérica y el mundo".
"Su triunfo es una alegría para Latinoamérica y el mundo. Trabajaremos juntos para estrechar las relaciones entre nuestros países y trabajar en conjunto por el bienestar de nuestros pueblos".
Luego comentó que "tenemos mucho que aprender de la experiencia de Lula y la de Brasil de estas últimas décadas. Es importante ante la polarización su mensaje de unidad y altura de miras. Es el camino que seguiremos también en Chile para construir más justicia social para toda nuestra patria".</t>
  </si>
  <si>
    <t>https://www.instagram.com/p/CkZYaooPdU_/</t>
  </si>
  <si>
    <t>2961505613420287295_2177435983</t>
  </si>
  <si>
    <t>https://scontent-sea1-1.cdninstagram.com/v/t39.30808-6/313326933_5966490350037635_1640112194994371336_n.png?stp=dst-jpg&amp;_nc_cat=103&amp;ccb=1-7&amp;_nc_sid=8ae9d6&amp;_nc_ohc=SGjA40bpzyEAX_eq4iK&amp;_nc_ht=scontent-sea1-1.cdninstagram.com&amp;oh=00_AfD6CjDIcNDHcXihJJm71auxXmupjHWx0-O8OhP_VgiF4Q&amp;oe=63748A21</t>
  </si>
  <si>
    <t>Oct 31, 2022 @ 19:24:28.000</t>
  </si>
  <si>
    <t>24&gt;HORAS PRESIDENTE BORIC SE REFIERE A CONVERSACIÓN CON LULA DA SILVA: "SU TRIUNFO ES UNA ALEGRÍA PARA LATINOAMÉRICA Y EL MUNDO"</t>
  </si>
  <si>
    <t>⭕ El Presidente de la República, Gabriel Boric, entregó algunos detalles sobre la conversación que sostuvo la tarde de este lunes con el mandatario electo de Brasil, Lula da Silva.
A través de Twitter, el jefe de Estado aseguró que felicitó al líder del Partido de los Trabajadores por su victoria ante Jair Bolsonaro en la segunda vuelta presidencial desarrollada este domingo.
Además, aseguró que "su triunfo es una alegría para Latinoamérica y el mundo. Trabajaremos juntos para estrechar las relaciones entre nuestros países y trabajar en conjunto por el bienestar de nuestros pueblos".
Finalmente, Boric remarcó que "tenemos mucho que aprender de la experiencia de Lula y la de Brasil de estas últimas décadas. Es importante ante la polarización su mensaje de unidad y altura de miras. Es el camino que seguiremos también en Chile para construir más justicia social para toda nuestra Patria".</t>
  </si>
  <si>
    <t>https://www.instagram.com/p/CkZQ6ezOocd/</t>
  </si>
  <si>
    <t>2961472617518368541_331150405</t>
  </si>
  <si>
    <t>https://scontent-sea1-1.cdninstagram.com/v/t51.29350-15/313902661_639068494339371_1664961644359462417_n.jpg?_nc_cat=110&amp;ccb=1-7&amp;_nc_sid=8ae9d6&amp;_nc_ohc=UuAoY_08ItkAX8eq1g0&amp;_nc_ht=scontent-sea1-1.cdninstagram.com&amp;oh=00_AfADRkO7gbrC_a3GCBH-6GUlWoa1Y1gGrEFW1cOxqkFPVg&amp;oe=63EB8627</t>
  </si>
  <si>
    <t>Oct 31, 2022 @ 18:35:39.000</t>
  </si>
  <si>
    <t>INFORMACIÓN ESENCIAL TELE13 103.3FM RADIO Gabriel Boric Font @gabrielboric Acabo de hablar con @Lulafial para felicitarlo por su victoria en las elecciones. Su triunfo es una alegría para Latinoamérica mundo. Trabajaremos juntos para estrechar las relaciones entre nuestros países y trabajar en conjunto por el bienestar de nuestros pueblos. WWW.TELE13RADIO.CL TELE13 RADIO TELE13 RADIO 103.3FM FM TELE13RADIO</t>
  </si>
  <si>
    <t>🔴 El Presidente Gabriel Boric dio a conocer que se comunicó con Luiz Inácio Lula da Silva para felicitarlo por su triunfo en las elecciones presidenciales de Brasil, indicando que es “una alegría para Latinoamérica y el mundo”.
Asimismo, el Mandatario señaló que hay “mucho que aprender de la experiencia de Lula y la de Brasil de estas últimas décadas. Es importante ante la polarización su mensaje de unidad y altura de miras. Es el camino que seguiremos también en Chile para construir más justicia social para toda nuestra patria”.
#InformaciónEsencial en Tele13radio.cl</t>
  </si>
  <si>
    <t>https://www.instagram.com/p/CkZLU68LPXs/</t>
  </si>
  <si>
    <t>2961448046160573932_1954406337</t>
  </si>
  <si>
    <t>https://scontent-sea1-1.cdninstagram.com/v/t51.2885-15/313287448_1509663469535934_3207705173650023478_n.jpg?_nc_cat=108&amp;ccb=1-7&amp;_nc_sid=8ae9d6&amp;_nc_ohc=q74w7ZiZfbEAX8pA6nG&amp;_nc_ht=scontent-sea1-1.cdninstagram.com&amp;oh=00_AfAPwXERQuuSt5J9eMkOK8SiLnrwREm3QuVtXABcgXW1Iw&amp;oe=6377356C</t>
  </si>
  <si>
    <t>Oct 29, 2022 @ 16:27:01.000</t>
  </si>
  <si>
    <t>elDía RECUPERADO A RADIOGRAFÍA: BAJA ROBO DE VEHÍCULOS AUNQUE SE SIGUE COMPLEJIZANDO ACTUAR DE BANDAS DELICTUALES diarioeldia.cl elDía</t>
  </si>
  <si>
    <t>🚨🔴 Un duro golpe al crimen organizado dieron este viernes el Departamento de Encargo y Búsqueda de Vehículos (SEBV) de Carabineros y la Fiscalía Occidente de la Región Metropolitana, al informar los resultados de una larga investigación que terminó con la desarticulación de una banda dedicada a sustraer, blanquear y vender vehículos robados.
Se trata de la operación “60 Segundos”, que involucró esfuerzos en más de tres regiones, dejando a su paso 15 detenidos y la recuperación de 150 vehículos en total. Las indagatorias permitieron esclarecer el modus operando de la agrupación delictual, que luego de robar las especies, adulteraba su estructura y documentos para engañar a los clientes, que creían comprar autos legítimos.
En este escenario, las informaciones compartidas por Carabineros indicaron que uno de los detenidos por receptación (compra de un vehículo robado) fue un hombre de 46 años de la comuna de Monte Patria. Desde la SEBV regional entregaron detalles del caso a El Día, indicando que la persona adquirió el auto “de buena fe”, sin saber su verdadero origen.
La teniente María Paz Valdés, jefa de la SEBV Coquimbo, detalló que el auto había sido sustraído en 2019 a una mujer de la comuna limarina y se logró encontrarlo, en el marco de este operativo, en el mes de julio de este año. Actualmente, se encuentran a espera de entregarlo a la víctima, ahora que el operativo y las indagatorias han finalizado.
#ElDíaInforma
🔗Lee la nota completa en www.diarioeldia.cl o en el link de la bio📲</t>
  </si>
  <si>
    <t>https://www.instagram.com/p/CkTzBDCBB-3/</t>
  </si>
  <si>
    <t>2959933752459141047_14252136965</t>
  </si>
  <si>
    <t>https://scontent-sea1-1.cdninstagram.com/v/t51.29350-15/313023581_444990434423427_2050671319231466843_n.jpg?_nc_cat=104&amp;ccb=1-7&amp;_nc_sid=8ae9d6&amp;_nc_ohc=vJEXeOXraS4AX9cwAsV&amp;_nc_ht=scontent-sea1-1.cdninstagram.com&amp;oh=00_AfA3XuGfuaEYUrKOiMNcGYew7eMudMpRZ2ls2aIqfr_Uog&amp;oe=63778178</t>
  </si>
  <si>
    <t>Oct 28, 2022 @ 17:45:54.000</t>
  </si>
  <si>
    <t>elDía OI ENCIAEVIDENCIA ENCIA EVIDENCIA E 1000 10000 SUJETO DE LA REGIÓN FUE DETENIDO POR RECEPTACIÓN EN CASO VINCULADO A BANDA DEDICADA ENCERRONAS diarioeldia.cl elDía</t>
  </si>
  <si>
    <t>🚨👉 Este viernes, el Departamento de Encargo y Búsqueda de Vehículos (SEBV) de Carabineros y la Fiscalía Occidente de la Región Metropolitana, lograron dar un golpe a la industria de la encerrona y el portonazo, desbaratando a una banda dedicada a sustraer, blanquear y vender vehículos robados.
La operación “60 segundos”, se llevó a cabo en las regiones Metropolitana, de Valparaíso y de O’Higgins, la que dejó 15 detenidos y permitió recuperar más de 150 autos sustraídos.
En la investigación se logró establecer que el modus operandi de la agrupación, luego de robar los vehículos, era adulterarlos cambiando su chasis y sus patentes, además de sus papeles, para así venderlos como usados y engañar a clientes, quienes creían estar comprando autos legítimos.
Según los antecedentes entregados por la ministra del Interior, Carolina Tohá, la banda era liderada por un profesional informático que además realizaba estudios de postgrado.
La banda, había robado más de 300 autos y dejó más de 500 víctimas con su actuar. Además, contaban con 15 empresas “de papel” para poder realizar el blanqueo de los automóviles robados y después venderlos.
Entre los detenidos por el delito de receptación, se encuentra un hombre de 46 años de la comuna de Monte Patria, donde según información recabada por Diario El Día, el imputado no mantiene antecedentes penales.
En el lugar, fue incautado un vehículo marca Chevrolet, el cual mantiene sus series identificadoras de chasis y motor adulterados.
Según las indagaciones policiales, el automóvil presentaba encargo vigente por robo con intimidación desde el 10 de julio del 2020, a través de una denuncia realizada en una comisaría de Peñalolén.</t>
  </si>
  <si>
    <t>https://www.instagram.com/p/CkRXP8xuX9h/</t>
  </si>
  <si>
    <t>2959248681279782753_14252136965</t>
  </si>
  <si>
    <t>https://scontent-sea1-1.cdninstagram.com/v/t51.29350-15/313000502_162426953091796_6123776652251024126_n.jpg?_nc_cat=111&amp;ccb=1-7&amp;_nc_sid=8ae9d6&amp;_nc_ohc=gMY1qsPK2BgAX-ZPU4T&amp;_nc_ht=scontent-sea1-1.cdninstagram.com&amp;oh=00_AfCVzQnyz5h6Nn-bG0_usTf5vdU6wdBF3z9nEM2bZ3Glrw&amp;oe=6374C209</t>
  </si>
  <si>
    <t>Oct 28, 2022 @ 17:38:01.000</t>
  </si>
  <si>
    <t>elDía RETRASO EN PROCESO DE DESPARASITACIÓN COMPLICA VERANADAS diarioeldia.cl elDía</t>
  </si>
  <si>
    <t>🔴🐐 👉 Ante el fallido intento de veranadas del año pasado, y el retraso en las gestiones de este año, los crianceros de la provincia han encendido las alarmas y han exigido mayor celeridad en los procesos que garanticen la tradicional trashumancia a tierras argentinas, lo que debería comenzar por cumplir los requisitos administrativos y sanitarios de los animales.
En ese sentido, el presidente de la asociación de Crianceros de Monte Patria, David Arancibia, aseguró que todavía esta semana no se había programado la discusión en el CORE de los fondos que se ocupan para a desparasitaciones y los peajes que tienen que pagar los crianceros.
“Así que el lunes fuimos varios representantes al Gobierno Regional, para ver las condiciones en las que estaban las negociaciones, y fue cuando nos enteramos de que no se había hecho la solicitud de los fondos, así que lo planteamos a la Comisión de Fomento para su estudio”, precisó.
Recordó Arancibia que la desparasitación del ganado es uno de los requisitos fundamentales para garantizar los permisos para las veranadas, y que su retraso podría afectar a los crianceros que ven en la cordillera la oportunidad de mantener a sus rebaños.
“Si ya para nosotros es difícil la situación actual, no podemos estar esperando a última hora por un tema administrativo. Ya para esta fecha, en años anteriores se estaban haciendo las jornadas de desparasitación, así que vemos que ya estamos atrasados en el calendario”, señaló el dirigente gremial.
Advirtió que si apresuran las gestiones, la primera quincena de noviembre podrían comenzar a desparasitar a los animales en acciones en terreno. “Tradicionalmente, las veranadas comenzaban los primeros días de diciembre, que es lo ideal para nosotros, ya que este año es tan importante como antes debido a que hay poco ganado y nos ha afectado el precio de los quesos”.
🔗Lee la nota completa en www.diarioeldia.cl o en el link de la bio📲</t>
  </si>
  <si>
    <t>https://www.instagram.com/p/CkRWWNwOZ_5/</t>
  </si>
  <si>
    <t>2959244713778585593_14252136965</t>
  </si>
  <si>
    <t>https://scontent-sea1-1.cdninstagram.com/v/t51.29350-15/313204993_845141353390632_183782052150261152_n.jpg?_nc_cat=106&amp;ccb=1-7&amp;_nc_sid=8ae9d6&amp;_nc_ohc=pX9Ey077bDkAX-ykYpL&amp;_nc_ht=scontent-sea1-1.cdninstagram.com&amp;oh=00_AfBXE6xakmBY2Vvlkn4kc8nYABbpqSCguKsuf1ywgWLkkw&amp;oe=63741792</t>
  </si>
  <si>
    <t>Oct 28, 2022 @ 16:53:00.000</t>
  </si>
  <si>
    <t>MTOH WWW.CALAMAENLINEA.CL POSITIVO AVANCE EN CONSTRUCCIÓN DE NUEVO CUARTEL POLICIAL CARRETERO EN RUTA 5 @CALAMAENLINEA @CALAMAENLINEA</t>
  </si>
  <si>
    <t>Un 42% de avance alcanza la ejecución de las obras de reposición con relocalización del actual “Retén Alemania” de Carabineros de Chile, ubicado en el kilómetro 1.143 de la Ruta 5 Norte, en el sector denominado Aguas Verdes de la comuna de Taltal, según constataron autoridades locales y regionales en una inspección realizada a los trabajos. 
El alcalde de la comuna de Taltal, Guillermo Hidalgo, agradeció al seremi y a la Dirección de Arquitectura por la invitación para inspeccionar el avance de este proyecto de seguridad. “Este cuartel históricamente era un control fronterizo y hoy resguarda a la Ruta 5, lo que hace importante a este proyecto que brindará un mejor bienestar a los funcionarios que hacen patria en este lugar”, indicó. 
Son más de $4 mil millones financiados por Carabineros para la ejecución de este proyecto que es mandatado al MOP a través Dirección Regional de Arquitectura, y que, junto con el aporte a la operatividad de la institución policial, también ha generado un positivo impacto de mano de obra local, superando las 80 contrataciones. 
Nota completa en calamaenlinea.cl.</t>
  </si>
  <si>
    <t>https://www.instagram.com/p/CkRRMeFgJjd/</t>
  </si>
  <si>
    <t>2959222053888104669_8255948135</t>
  </si>
  <si>
    <t>https://scontent-sea1-1.cdninstagram.com/v/t51.2885-15/312825164_2144907499049354_5389303529062671669_n.jpg?_nc_cat=103&amp;ccb=1-7&amp;_nc_sid=8ae9d6&amp;_nc_ohc=Lmdum49e1I0AX9fMV82&amp;_nc_ht=scontent-sea1-1.cdninstagram.com&amp;oh=00_AfCcbrdo2RX_jNeOaGWKV6_Skb4OCfJjLFZcuBiA-N0Ybw&amp;oe=63774058</t>
  </si>
  <si>
    <t>Oct 28, 2022 @ 08:01:14.000</t>
  </si>
  <si>
    <t>Conversación "Por su manera de entender la economía los nacionalistas se sienten más cercanosa Allende" RodrigoPérezdeArce,subdirector del ES</t>
  </si>
  <si>
    <t>Rodrigo Pérez de Arce, subdirector del IES:
“Por su manera de entender la economía los nacionalistas se sienten más cercanos a Allende”
El abogado acaba de publicar el libro «Contra todo lo podrido», una crónica sobre el nacionalismo chileno. “Lo que define a estos grupos es la valorización radical de la identidad chilena”, dice. 
Por Martín Romero E. 
Lo que partió siendo una investigación para una tesis de magíster, terminó en una crónica política para conocer uno de los fenómenos políticos más inquietantes de los últimos años: el resurgimiento del nacionalismo en Chile. 
Rodrigo Pérez de Arce (1992), abogado, posgraduado en Sociología en la PUC y subdirector del Instituto de Estudios de la Sociedad (IES), se adentró durante meses entre los militantes del Movimiento Social Patriota (MSP). Fueron horas de conversaciones y ser testigo de reuniones (durante 2019) para tratar de documentar lo que ahí pasaba. El resultado de aquello es el libro «Contra todo lo podrido» (editorial Planeta), que fue lanzado el sábado pasado.
"Los socialpatriotas consideran que el «Team Patriota» y Pancho Malo son ultraderechistas y pinochetistas. Esa es una diferencia insalvable”.
 "La 'buena muerte' es uno de los temas más impresionantes. El hecho de que los militantes estén dispuestos a morir por su causa muestra la intensidad con la que se vive el nacionalismo”.
Artículo completo en la www.lasegunda.com</t>
  </si>
  <si>
    <t>https://www.instagram.com/p/CkQUVscOoFB/</t>
  </si>
  <si>
    <t>2958954406939885889_27732787199</t>
  </si>
  <si>
    <t>https://scontent-sea1-1.cdninstagram.com/v/t51.29350-15/313024292_1165553131063439_1107754505772684571_n.jpg?_nc_cat=106&amp;ccb=1-7&amp;_nc_sid=8ae9d6&amp;_nc_ohc=ZGywXyu-oFYAX82R4rU&amp;_nc_oc=AQnPkrb6vB_okwknQ271MAN1uf0jgAduF09_pA2qCaZDL0EwrApReXHKCEDYnHsVewE&amp;_nc_ht=scontent-sea1-1.cdninstagram.com&amp;oh=00_AfALoB8iBfcgHQTNjkZb04X1mLojuBtMfbNMQc9GnWP5Dg&amp;oe=6383D7FA</t>
  </si>
  <si>
    <t>Oct 27, 2022 @ 21:15:27.000</t>
  </si>
  <si>
    <t>NACIONAL a MIEMBROS DEL "TEAM PATRIOTA" IRRUMPIERON ACTIVIDAD DE SENADORES ΧΙΜΕΝΑ RINCON Y MATÍAS WALKER TRAS RENUNCIAR A LA DC</t>
  </si>
  <si>
    <t>El autodenominado "Team Patriota" sigue realizando 'funas' a los políticos nacionales, esta vez, fue el turno de la senadora Ximena Rincón y el senador Matías Walker, esto en el marco de su renuncia a la Democracia Cristiana y el anuncio de un nuevo conglomerado político.
Tras el anuncio de los parlamentarios, miembros de este "team" llegaron al ex Congreso Nacional, para realizar sus vítores y cánticos característicos. Por su parte, los políticos que se encontraban en el lugar, se retiraron al presenciar el bullicio ocasionado por los manifestantes.
📽️ Créditos: @agenciauno</t>
  </si>
  <si>
    <t>https://www.instagram.com/p/CkPKaYmtpi9/</t>
  </si>
  <si>
    <t>2958629273796516029_2177435983</t>
  </si>
  <si>
    <t>https://scontent-sea1-1.cdninstagram.com/v/t51.2885-15/312807783_132068836287936_7089403240226182640_n.jpg?_nc_cat=110&amp;ccb=1-7&amp;_nc_sid=8ae9d6&amp;_nc_ohc=kyUCd7k1WO8AX9CY-CJ&amp;_nc_ht=scontent-sea1-1.cdninstagram.com&amp;oh=00_AfDA8QpdDFtbVipghhSSVtL6h43mMNyhnh37w7ENsAIxXQ&amp;oe=6374AD9E</t>
  </si>
  <si>
    <t>Oct 27, 2022 @ 20:01:18.000</t>
  </si>
  <si>
    <t>D RINCÓN Y WALKER SE VAN DE LA DC: "CHILE NECESITA UN NUEVO ESPACIO QUE CONVOQUE AL CENTRO"</t>
  </si>
  <si>
    <t>#Nacional📍| ¿Qué opinas de su salida? 🤔⁠
⁠
«Un partido que mira al siglo XXI no puede ser un rebaño que sigue dócilmente a una directiva que no quiere escuchar el mensaje de sus militantes, ni de la ciudadanía, y cuya máxima expresión de desconexión con el país se expresó el 4 de septiembre», plantearon los senadores al dejar la DC.⁠
⁠
Mediante una carta de casi tres páginas, este jueves finalmente se materializó la renuncia a la Democracia Cristiana de los senadores Matías Walker y Ximena Rincón.⁠
⁠
“Hemos decidido, después de una profunda reflexión, renunciar al partido Demócrata Cristiano y trabajar activamente por encontrar soluciones a las preocupaciones de los hombres y mujeres de nuestra patria, fundadas en el consenso, la búsqueda del bien común, y la construcción de un centro político fuerte que enfrente las posiciones populistas, maximalistas, totalitarias y polarizadoras”, argumentan en la misiva.⁠
⁠
Nota completa en el link en bio.⁠
⁠
#InformaConectaConstruye</t>
  </si>
  <si>
    <t>https://www.instagram.com/p/CkPB5H7jWcM/</t>
  </si>
  <si>
    <t>2958591803777705740_2082979582</t>
  </si>
  <si>
    <t>https://scontent-sea1-1.cdninstagram.com/v/t51.2885-15/312815346_837081917302057_3628920953915170120_n.jpg?_nc_cat=102&amp;ccb=1-7&amp;_nc_sid=8ae9d6&amp;_nc_ohc=BN3Ike22CtwAX_FZlEl&amp;_nc_ht=scontent-sea1-1.cdninstagram.com&amp;oh=00_AfA3U6pJ83RMSrURXd4OBtnFYg9zhVCv14PpG2SWbMlKuw&amp;oe=6382DEC2</t>
  </si>
  <si>
    <t>Oct 27, 2022 @ 12:06:21.000</t>
  </si>
  <si>
    <t>EDÍNAMO Desinfectar Política Ximena Rincón y Matías Walker renuncian a la DC apuntando a formar un nuevo partido Los senadores criticaron a la actual directiva de la DC, cor la que se enfrentaron por su apoyo al Rechazo en el plebiscito de salida.</t>
  </si>
  <si>
    <t>Los senadores Ximena Rincón y Matías Walker confirmaron este jueves su renuncia a la Democracia Cristiana (DC), partido del que se distanciaron luego de fuertes enfrentamientos con la actual directiva.
Los legisladores habían profundizado su distanciamiento con la colectividad durante la campaña por el plebiscito de salida del 4 de septiembre, ya que mientras ellos respaldaron la opción Rechazo, la Junta Nacional decidió inclinarse por el Apruebo.
“Hemos decidido, después de una profunda reflexión, renunciar al Partido Demócrata Cristiano y trabajar activamente por encontrar soluciones a las preocupaciones de los hombres y mujeres de nuestra patria”, declaró Rincón.
El senador Walker, en tanto, manifestó que “un partido que mira al siglo XXI no puede ser un rebaño que sigue a una directiva que no quiere escuchar el mensaje de sus militantes, ni de la ciudadanía, y cuya máxima expresión de desconexión con el país se expresó el 4 de septiembre pasado”.
De esta forma los senadores se sumaron a las renuncias del gobernador de la Región Metropolitana, Claudio Orrego, y del gobernador de la Región de Los Lagos, Patricio Vallespín, quienes dejaron la DC en medio de cuestionamientos por el clima interno del partido.
Además, la bancada demócratacristiana en el Senado quedó reducida a tres representantes, con Yasna Provoste, Francisco Huenchumilla e Iván Flores.</t>
  </si>
  <si>
    <t>https://www.instagram.com/p/CkOLmGVsLoz/</t>
  </si>
  <si>
    <t>2958353001887087155_7849506</t>
  </si>
  <si>
    <t>https://scontent-sea1-1.cdninstagram.com/v/t51.2885-15/312773892_487751039961968_825494189464326592_n.jpg?_nc_cat=106&amp;ccb=1-7&amp;_nc_sid=8ae9d6&amp;_nc_ohc=gtXFLweSKr0AX_b7eMR&amp;_nc_ht=scontent-sea1-1.cdninstagram.com&amp;oh=00_AfCb_kE0UezJzSB5rWV7aGubdY-QirzSApDpQ8k1-IEL-Q&amp;oe=637E1D58</t>
  </si>
  <si>
    <t>Oct 27, 2022 @ 11:14:29.000</t>
  </si>
  <si>
    <t>ÚLTIMO MINUTO 24&gt;HORAS PUB RINCÓN Y WALKER RENUNCIAN A LA DC Y FORMARÁN "NUEVO ESPACIO POLÍTICO"</t>
  </si>
  <si>
    <t>La senadora Ximena Rincón y su par Matías Walker anunciaron formalmente su renuncia a la Democracia Cristiana (DC) tras las diversas disputas al interior del partido, las que tuvieron como peak el apoyo de la colectividad en el plebiscito por el Apruebo y Rechazo, comunicando la creación de un nuevo "espacio político".
Mediante una declaración pública, ambos paralmentarios enfatizaron que la propuesta constitucional era "contraria a nuestors principios rectores", donde "nuestro partido debió ayudar a encausar el proceso para advertir que una de esa naturaleza se alejaba de lo que el país necesitaba".
"No solo apoyó esta idea, sino que apoyó sin debate ni decisión democrática la opción Apruebo. Una vez que se supieron los resultados, no se hicieron ninguna autocrítica como habría sido lo correcto", aseveró Walker.
Es por este contexto, complementó Rincón, de que "tras una profunda reflexión, renunciar al partido y trabajar para encotnrar soluciones para los hombres y mujeres de nuestras patria".
"Propiciaremos la construcción de un centro político fuerte que enfrente las posiciones populistas, maximalistas, totalitarias y polarizadoras. Es hora de volver a ese Chile en democracia donde el crecimiento era constante y la vida en paz una realidad", añadió.
Asimismo, Walker lamentó que "lo hacemos con mucha tristeza, por lo que significa para nosotros el partido y su historia".
"Lo hacemos orgullosos y la convicción de que Chile encesita un nuevo espacio que convoque al centro y sentido compun ciudadanos por los próximos 65 años", añadió.</t>
  </si>
  <si>
    <t>https://www.instagram.com/p/CkOFqSUN4-_/</t>
  </si>
  <si>
    <t>2958326901346111423_331150405</t>
  </si>
  <si>
    <t>https://scontent-sea1-1.cdninstagram.com/v/t51.2885-15/312909578_162191083111189_2323241078464687230_n.jpg?_nc_cat=103&amp;ccb=1-7&amp;_nc_sid=8ae9d6&amp;_nc_ohc=_gJSHyTSMY0AX9hPngI&amp;_nc_ht=scontent-sea1-1.cdninstagram.com&amp;oh=00_AfDyDDYo0ZtINfGPVjeA_5rnGfJDRgI7iDUMLzjL8VbEJg&amp;oe=63EC7A4F</t>
  </si>
  <si>
    <t>Oct 26, 2022 @ 18:25:29.000</t>
  </si>
  <si>
    <t>elDía CAPTURAN A DOS PRÓFUGOS DE LAJUSTICIĄ EN MONTE PATRIA: DELITOS SON POR PORTE DE ARMA Y TRÁFICO DE DROGAS diarioeldia.cl elDía</t>
  </si>
  <si>
    <t>🔴👉En horas del mediodía de este miércoles, efectivos de la Sección de Investigaciones Policiales de Carabineros de Ovalle, tras un operativo llevado a cabo en la localidad rural de Chañaral Alto, lograron la detención y captura de dos sentenciados, quienes se encontraban en calidad de prófugos de la justicia, en relación a delitos asociados a la Ley de Armas y Tráficos de Drogas, por los que fueron condenados a penas efectivas de cárcel, por parte del Juzgado de Garantía de Ovalle.
Mediante diversas diligencias investigativas y técnicas de inteligencia policial llevadas a cabo por parte de los efectivos policiales, las que fueron debidamente autorizadas por parte del tribunal ovallino, se obtuvo la autorización verbal de entrada y registro a un domicilio ubicado en el centro de dicha localidad, a fin de llevar a cabo la captura de estos antisociales.
La irrupción al inmueble se llevó a cabo por parte de la Sección de Investigación Policial de Carabineros, con el apoyo del personal territorial del retén Chañaral Alto y El Palqui, logrando la inminente captura de ambos sentenciados, quienes se encontraban ocultos en un domicilio particular.
Los sujetos serían identificados como Patricio Estaban Suárez Hernández, de 42 años de edad, quien presentaba una condena por el delito de Posesión, Tenencia o Porte de Armas Sujetas a Control, quien fue sentenciado a la pena efectiva de cuatro años y un día de presidio menor en su grado máximo, y Javier Alfonso Díaz López, de 33 años, el que presentaba una condena por el delito de tráfico de drogas, sentenciado a una pena efectiva de 541 días de presidio menor en su grado medio. Ambas órdenes de detención, fueron decretadas por el Juzgado de Garantía de Ovalle. 
Ambos sujetos quedaron a disposición del Juzgado de Garantía de Ovalle, donde este jueves pasarán a control de detención.
🔗Lee la nota completa en el link de nuestra bio o en www.diarioeldia.cl📲</t>
  </si>
  <si>
    <t>https://www.instagram.com/p/CkMSMJ3u9HP/</t>
  </si>
  <si>
    <t>2957819055345226191_14252136965</t>
  </si>
  <si>
    <t>https://scontent-sea1-1.cdninstagram.com/v/t51.29350-15/312998222_830798671439750_1157286046118687732_n.jpg?_nc_cat=107&amp;ccb=1-7&amp;_nc_sid=8ae9d6&amp;_nc_ohc=hj1TV6FTxoYAX8ISMcw&amp;_nc_oc=AQmncXZozu8wjXV39ApwizZH7ZBiQk5Zw7NAkdvB5Z1yWKlcICGMR5HZ3UVckh9NVCc&amp;_nc_ht=scontent-sea1-1.cdninstagram.com&amp;oh=00_AfCz0U2wXFAvZewiDhEvBmTWS5H9AA2uuCrSV7FKJ5xO1A&amp;oe=63712ADB</t>
  </si>
  <si>
    <t>Oct 26, 2022 @ 16:45:17.000</t>
  </si>
  <si>
    <t>EFE 24-HORAS RUSIA MANDARÁ A LA GUERRA CON UCRANIA A DEUDORES DE PENSIÓN ALIMENTICIA</t>
  </si>
  <si>
    <t>A modo de castigo, Rusia enviará a los hombres que no paguen la pensión alimenticia de sus hijos a la guerra con Ucrania. Este dinero se tomará de sus ganancias militares como soldados movilizados o compensación familiar si mueren.
La redactora jefe del canal de televisión internacional RT, Margarita Simonyan, afirmó que, bajo la presión de las madres, la ciudad de Sochi arrestará a estos hombres, enviándolos al frente del conflicto.
"(El alcalde de Sochi me dijo que) tomamos una lista de persistentes morosos de pensión alimenticia de los alguaciles y los enviamos (al frente)", dijo Simonyan, según consigna Daily Mail.
Tras esto, manifestó que "las personas que no pagan su deuda ni siquiera con sus hijos ahora no solo harán eso, sino que también pagarán la manutención de los hijos con pagos militares muy decentes", agregando que "esta gente le pagará a su patria".
"Lo más interesante es que no vemos una sola queja de Sochi", dijo la periodista.</t>
  </si>
  <si>
    <t>https://www.instagram.com/p/CkMGuNyrREo/</t>
  </si>
  <si>
    <t>2957768619459416360_331150405</t>
  </si>
  <si>
    <t>https://scontent-sea1-1.cdninstagram.com/v/t51.2885-15/313109674_128567649987196_3714392696902741076_n.jpg?_nc_cat=106&amp;ccb=1-7&amp;_nc_sid=8ae9d6&amp;_nc_ohc=02WZw1bfedcAX_JsKNW&amp;_nc_ht=scontent-sea1-1.cdninstagram.com&amp;oh=00_AfCaOf8-ABsZQ3KJwq2TG4Mmgwtun5MglUQ7Al4725Hxcw&amp;oe=63EBDB87</t>
  </si>
  <si>
    <t>Oct 26, 2022 @ 15:39:26.000</t>
  </si>
  <si>
    <t>📽 MARIO HORTON LLEGA A LA REGIÓN DE COQUIMBO PARA CONDUCIR LA 8ª EDICIÓN DEL FECILS 
Este miércoles parte la 8° edición del Festival Internacional de Cine de La Serena (FECILS 2022). 
El evento cultural vuelve en formato completamente presencial y con una nutrida programación que llegará a las comunas de La Serena, Vicuña, Combarbalá, Salamanca, Illapel, Canela y Monte Patria. 
En la instancia, se exhibirán películas de corta, mediana y larga duración, y se llevarán a cabo diversos encuentros con maestros del cine mundial.
En este sentido, el destacado actor Mario Horton, quien estará a cargo de inaugurar el festival esta noche a las 20:00 horas, aprovechó la oportunidad para hacer invitación a los habitantes de la región a asistir al Fecils. 
🔗Lee la nota completa en el link de nuestra bio o en www.diarioeldia.cl📲</t>
  </si>
  <si>
    <t>https://www.instagram.com/tv/CkL-0rXDnXs/</t>
  </si>
  <si>
    <t>2957733879153063404_14252136965</t>
  </si>
  <si>
    <t>https://scontent-sea1-1.cdninstagram.com/v/t51.29350-15/312686734_589722296244560_6891646150827823337_n.jpg?_nc_cat=102&amp;ccb=1-7&amp;_nc_sid=8ae9d6&amp;_nc_ohc=iMfQF5RmvWkAX9yXaRS&amp;_nc_ht=scontent-sea1-1.cdninstagram.com&amp;oh=00_AfAi16qVb-cATajoj74FlwNZS2mS7OSQwtHfmDdEvs5C3w&amp;oe=637253B1</t>
  </si>
  <si>
    <t>Oct 26, 2022 @ 12:00:10.000</t>
  </si>
  <si>
    <t>##país 
"Nosotros somos los niños y niñas que desaparecieron de Chile.
Fuimos sustraídos y vendidos. Crecimos lejos de nuestra patria natal, con otra cultura,
idioma e historia. Y salimos de Chile con identidades falsas e historias inventadas. Y ahora
hemos vuelto, somos ya adultos y estamos aquí para visualizar nuestra situación, sus
consecuencias de las muchas irregularidades en nuestras adopciones, calificadas como
adopciones ilegales." Seguir leyendo 👇
http://elsiglo.cl/2022/10/25/documentos-somos-los-ninos-que-fueron-robados-que-fueron-vendidos/</t>
  </si>
  <si>
    <t>https://www.instagram.com/p/CkLmF5vNOt8/</t>
  </si>
  <si>
    <t>2957625111658949500_3313293675</t>
  </si>
  <si>
    <t>https://scontent-sea1-1.cdninstagram.com/v/t51.2885-15/312741020_5733993386621481_103405182089782872_n.jpg?_nc_cat=107&amp;ccb=1-7&amp;_nc_sid=8ae9d6&amp;_nc_ohc=fxM2CnftiFsAX_wX2wE&amp;_nc_ht=scontent-sea1-1.cdninstagram.com&amp;oh=00_AfCcnzhhqhCzthTqf-gtfSXcXGKRjyvYPRUGMGXmYvAPTA&amp;oe=638675BD</t>
  </si>
  <si>
    <t>Oct 26, 2022 @ 10:54:45.000</t>
  </si>
  <si>
    <t>W elDía FECILS FESTIVAL INTERNACIONAL DE CINE DE SERE HOY COMIENZA FECILS: ÉSTAS SERÁN LAS EXHIBICIONES ACTIVIDADES diarioeldia.cl elDía</t>
  </si>
  <si>
    <t>📽👉Luego de siete importantes versiones, la Región de Coquimbo nuevamente abrirá sus puertas para recibir la 8º edición del Festival Internacional de Cine de La Serena (FECILS 2022). Esta vez, vuelve con su formato completamente presencial y con una nutrida programación que llegará a las comunas de La Serena, Vicuña, Combarbalá, Salamanca, Illapel, Canela y Monte Patria, donde se exhibirán películas de corta, mediana y larga duración, y se llevarán a cabo diversos encuentros con maestros del cine mundial.
“Esta nueva versión del festival trae más de 60 obras nacionales e internacionales con un nutrido programa de películas con distintas temáticas y géneros, pensadas para toda la familia en dos sedes centrales que van a ser el Museo Arqueológico de La Serena y el Aula Magna de la Universidad de La Serena. Un festival imperdible que es cien por ciento presencial y que va a estar desde el miércoles 26 al sábado 29 de octubre en nuestra región”, explica Eduardo Pizarro, director de FECILS. 
Imperdibles 2022
El certamen además contará con cuatro potentes filmes nacionales que cerrarán cada jornada y tres de estos serán precedidos por ceremonias que se realizarán a partir de las 20:00 y 20:30 horas en la sala Aula Magna del Campus Ignacio Domeyko de la Universidad de la Serena. 
🔗Lee la nota completa en www.diarioeldia.cl o en el link de la bio📲</t>
  </si>
  <si>
    <t>https://www.instagram.com/p/CkLem3PsoVV/</t>
  </si>
  <si>
    <t>2957592192353469781_14252136965</t>
  </si>
  <si>
    <t>https://scontent-sea1-1.cdninstagram.com/v/t51.29350-15/312700398_146140844514318_3761187551889744517_n.jpg?_nc_cat=106&amp;ccb=1-7&amp;_nc_sid=8ae9d6&amp;_nc_ohc=YfbwXooOPgYAX9GLGeE&amp;_nc_ht=scontent-sea1-1.cdninstagram.com&amp;oh=00_AfC0LvZQCOcJ1cP4nse8UaWR3UMlQzXrwDmBthSblNuESg&amp;oe=637119DA</t>
  </si>
  <si>
    <t>Oct 26, 2022 @ 08:26:47.000</t>
  </si>
  <si>
    <t>Interferencia Francisco Muñoz, líder del Team Patriota: "La base de nuestro movimiento ha sido combatir a Chile Vamos"</t>
  </si>
  <si>
    <t>Ex líder de la Garra Blanca se ha vuelto el personaje político con mayor impacto post triunfo del Rechazo. En esta entrevista, Francisco Muñoz arremete en contra de la derecha tradicional: "Boric prometió que impulsaría la cárcel para Sebastián Piñera".
Desde el aplastante triunfo del Rechazo en el plebiscito constitucional, Francisco Muñoz (43 años) ha comenzado a ganar espacios mediáticos y políticos debido a los denominados ‘aprietes’ que él y el llamado Team Patriota han realizado en contra de figuras políticas, principalmente de la derecha tradicional, que participan de la mesa oficial para impulsar un nuevo proceso constituyente.
Su presencia política comenzó a sentirse a fines del año pasado, organizando manifestaciones a favor del candidato derechista José Antonio Kast en la segunda vuelta presidencial. Usando algunas técnicas de las barras bravas (fue durante varios años el líder de la Garra Blanca de Colo Colo, donde era conocido por el apodo ‘Pancho Malo’), como los banderazos, y de las manifestaciones a favor de Donald Trump en Estados Unidos, Muñoz es probablemente el personaje más irruptivo de los últimos meses.
En los últimos años, Muñoz ha visitado con frecuencia ese país pasando largas temporadas en este. En 2016, estando en Miami, se unió al movimiento MAGA (Make America Great Again) que fue la base popular de la campaña de Trump y después participó en la creación del grupo ‘Latinos for Trump’ como parte de las organizaciones no residentes que apoyaban la figura del ex Presidente.
“Trump provoca reacciones binarias, lo aman o lo odian, pero es directo”, dice Muñoz en esta entrevista con nuestro medio. “Si algo aqueja hoy a Chile es la ambigüedad y eso bloquea tomar decisiones complejas pero positivas para el país. Hoy estamos en el peor momento económico y de seguridad pública de los últimos 30 años”.
En una reciente entrevista con el Diario Financiero, el cientista político y académico de la Escuela de Gobierno de la Universidad Católica, Juan Pablo Luna, aseguró que “tras el 4 de septiembre...
🔴  Lee el artículo completo en interferencia.cl y suscríbete desde $3.000 al mes para que sigamos haciendo periodismo independiente.</t>
  </si>
  <si>
    <t>https://www.instagram.com/p/CkLNrJOuzBo/</t>
  </si>
  <si>
    <t>2957517719751831656_7481944211</t>
  </si>
  <si>
    <t>https://scontent-sea1-1.cdninstagram.com/v/t51.2885-15/312642061_830327161639785_982554995233152151_n.jpg?_nc_cat=104&amp;ccb=1-7&amp;_nc_sid=8ae9d6&amp;_nc_ohc=9lvz65FhuOEAX9OzXmc&amp;_nc_ht=scontent-sea1-1.cdninstagram.com&amp;oh=00_AfCWUKXXNKek92X4eMUm5n2I0Gh7vr9F6AknKYSsYFP9rQ&amp;oe=6381E499</t>
  </si>
  <si>
    <t>Oct 24, 2022 @ 19:35:46.000</t>
  </si>
  <si>
    <t>‎people dancing, ‎'‎Ww CERוי י×ל FECILS FESTIVAL INTERNACIONAL DE CINE DE LA SERENA VUELVE FECILS CON MÁS DE 80 EXHIBICIONES GRATUITAS, CONVERSATORIOSY CHARLAS PRESENCIALES diarioeldia.cl elDía‎'‎‎</t>
  </si>
  <si>
    <t>📽🎞Luego de siete importantes versiones, la Región de Coquimbo nuevamente abrirá sus puertas para recibir la 8º edición del Festival Internacional de Cine de La Serena (FECILS 2022).
Esta vez, vuelve con su formato completamente presencial y con una nutrida programación que llegará a las comunas de La Serena, Vicuña, Combarbalá, Salamanca, Illapel, Canela y Monte Patria, donde se exhibirán películas de corta, mediana y larga duración, y se llevarán a cabo diversos encuentros con maestros del cine mundial.
“Esta nueva versión del festival trae más de 60 obras nacionales e internacionales con un nutrido programa de películas con distintas temáticas y géneros, pensadas para toda la familia en dos sedes centrales que van a ser el Museo Arqueológico de La Serena y el Aula Magna de la Universidad de La Serena. Un festival imperdible que es cien por ciento presencial y que va a estar desde el miércoles 26 al sábado 29 de octubre en nuestra región”, explica Eduardo Pizarro, director de FECILS. 
🎫Retiro de entradas
Por otra parte, las entradas se están entregando de manera gratuita hasta agotar stock. Las exhibiciones que requieren entrada son solo para las películas en Competencia, Funciones Especiales y Pequeña Butaca de la comuna de La Serena, y las demás son de libre acceso. Los asistentes pueden retirar en los puntos de entrega señalados, hasta un máximo de dos entradas por película.
Las sedes que oficiarán para el retiro de entradas, son:
🎟Museo Arqueológico: Cordovez con Cienfuegos, La Serena. (Martes a Sábado: 10:30 a 17:30 horas)
🎟Oficina Latente Films: Avenida Balmaceda 417, La Serena (Lunes a Viernes: 10:00 a 18:00 horas)
🎟Secretaría Regional Ministerial de la Cultura, las Artes y el Patrimonio: Regidor Muñoz 362, La Serena (Lunes a Viernes: 9:00 a 13:00 horas) 
🎟 Teatro Municipal de La Serena: Benavente 580, La Serena. (Lunes a Viernes: 9:00 a 18:00 horas)
🎟Biblioteca Regional Gabriela Mistral: Juan José Latorre 782, La Serena (Martes a Viernes: 10:00 a 18:00 horas)
📌👀La programación completa se encuentra disponible en "www.fecils.cl"</t>
  </si>
  <si>
    <t>https://www.instagram.com/p/CkHQpJduyQH/</t>
  </si>
  <si>
    <t>2956404876797223943_14252136965</t>
  </si>
  <si>
    <t>https://scontent-sea1-1.cdninstagram.com/v/t51.29350-15/312741593_5933952573282430_2533403358340327422_n.jpg?_nc_cat=106&amp;ccb=1-7&amp;_nc_sid=8ae9d6&amp;_nc_ohc=wFrDc6l-nL4AX_abID_&amp;_nc_oc=AQlF9sEwVyxYkg4hQTAmtjMHLAKsIlOmPtSH-LETt-7_jdmza7GWPx1WMRezfuX2yjc&amp;_nc_ht=scontent-sea1-1.cdninstagram.com&amp;oh=00_AfBIZhCDe-CxEZUEBoddXrGZ37AkSVwrJB5c04UFXHkcnQ&amp;oe=63714C6E</t>
  </si>
  <si>
    <t>Oct 24, 2022 @ 15:17:51.000</t>
  </si>
  <si>
    <t>Diputado Celis ofició a SII para investigar eventual evasión de impuestos del «Team Patriota»
Revisa la nota en Historias y tap bio 👉https://tinyurl.com/my2jyy6z
#chile #teampatriota #impuestos #evasion</t>
  </si>
  <si>
    <t>https://www.instagram.com/tv/CkGzCjaAkZo/</t>
  </si>
  <si>
    <t>2956274681243649640_2918301598</t>
  </si>
  <si>
    <t>https://scontent-sea1-1.cdninstagram.com/v/t51.29350-15/312826303_216070070754764_3474136572763460331_n.jpg?_nc_cat=106&amp;ccb=1-7&amp;_nc_sid=8ae9d6&amp;_nc_ohc=EE5j6FQFoAEAX8l_20v&amp;_nc_ht=scontent-sea1-1.cdninstagram.com&amp;oh=00_AfCOHtzTJWLkrAet5G5e9CnJXo7xebpGM83rZqh17MMuHg&amp;oe=63D8394C</t>
  </si>
  <si>
    <t>Oct 24, 2022 @ 14:34:26.000</t>
  </si>
  <si>
    <t>#orbe
Reforzamiento del concepto de “socialismo con peculiaridades chinas” y la “chinización del marxismo y a su adaptación a nuestros tiempos”. 
Se reiteró “llevar adelante la prolongada gran causa de la nación china y dedicado a la noble causa de la paz y desarrollo de la humanidad”. Como militantes comunistas chinos se estableció “preservar el estilo de modestia y prudencia, y de vida austera y lucha esforzada”. 
Se subrayó que “la seguridad nacional es el cimiento para la revitalización de la nación, y la estabilidad social, premisa para el fortalecimiento y prosperidad del país”. 
Se resaltó la directriz de “un país con dos sistemas”, y el “mejor ordenamiento institucional para mantener en #HongKong y Macao una prosperidad”, así como “luchar resueltamente contra la ‘independencia de #Taiwan’ en pro de la reunificación de la patria”. 
Se llamó a “todo el Partido, todo el Ejército y el pueblo de todas las etnias del país a unirse estrechamente en torno al Comité Central del Partido, con el camarada #XiJinping como núcleo”.
http://elsiglo.cl/2022/10/23/que-resolvio-el-congreso-del-partido-comunista-de-china/</t>
  </si>
  <si>
    <t>https://www.instagram.com/p/CkGuKHFvlJG/</t>
  </si>
  <si>
    <t>2956253210362139206_3313293675</t>
  </si>
  <si>
    <t>https://scontent-sea1-1.cdninstagram.com/v/t51.2885-15/312506767_1238022703435031_3890905388887590771_n.jpg?_nc_cat=103&amp;ccb=1-7&amp;_nc_sid=8ae9d6&amp;_nc_ohc=jlBCPgnZ2cMAX_XstKz&amp;_nc_ht=scontent-sea1-1.cdninstagram.com&amp;oh=00_AfAeuJeZw8REiR98zRy4r7gofND36qOBKg803YnSLZsdig&amp;oe=63785203</t>
  </si>
  <si>
    <t>Oct 22, 2022 @ 13:05:26.000</t>
  </si>
  <si>
    <t>CARAB INEROS CHILE DE EE ORDEN Y PATRIATE PATRIA</t>
  </si>
  <si>
    <t>Carabineros rindió homenaje a mártir fallecido en ataque al Retén Los Queñes
Ocurrió la noche del 21 de octubre de 1988, cuando el cabo segundo Juvenal Vargas Sepúlveda (Q.E.P.D.) perdió la vida defendiendo el destacamento policial.
Más info en 
➡️🔗new.diariolaprensa.cl 
#carabineros #homenaje #martir #ataque #losqueñes #romeral</t>
  </si>
  <si>
    <t>https://www.instagram.com/p/CkBaYgSOGhB/</t>
  </si>
  <si>
    <t>2954758863673911361_47301979143</t>
  </si>
  <si>
    <t>https://scontent-sea1-1.cdninstagram.com/v/t51.29350-15/312452882_458240519744493_5974114029874043290_n.jpg?_nc_cat=105&amp;ccb=1-7&amp;_nc_sid=8ae9d6&amp;_nc_ohc=OftKIjz72TUAX-fQqMB&amp;_nc_ht=scontent-sea1-1.cdninstagram.com&amp;oh=00_AfA0Sm8dwGnEa79qPGojY263m1F6__BtpniQZgGPb76gyw&amp;oe=63687B39</t>
  </si>
  <si>
    <t>Oct 21, 2022 @ 20:25:08.000</t>
  </si>
  <si>
    <t>elDía CONOCE EL RESTAURANTE DE LA REGIÓN QUE LANZÓ INÉDITA HAMBURGUESA GOURMET CON CARNE DE CABRITO diarioeldia.cl elDía</t>
  </si>
  <si>
    <t>🍔😱 Se trata de un esfuerzo que lleva cuatro años. Tras superar problemas logísticos y brechas de abastecimiento, Constanza Fernández, propietaria del resto pub New Vice, incorporó carne de cabrito en su carta con hamburguesas y mechadas gourmets que busca deleitar los paladares que llegan al borde costero de La Serena y Coquimbo.
La tarea no fue fácil, reconoció, pero el propósito de la iniciativa es expandirla a los otros restaurantes que componen la cooperativa Barrio del Mar y ayudar a visibilizar los productos de las zonas rurales de la Región de Coquimbo.
“Estamos contentos de ser un precedente en la región, al poder resaltar los productos de la zona, como la carne de cabrito de Canela. “Son nuestros agricultores y crianceros que necesitan este apoyo de nosotros los empresarios, para resaltarlos y darlos a conocer a nivel nacional. Lanzamos una hamburguesa con carne de cabrito con queso de Monte Patria, con un arrope de uva de vicuña, y también una mechada con queso de cabra”, indicó la empresaria.
#ElDíaInforma
🔗Lee la nota completa en www.diarioeldia.cl o en el link de la bio📲</t>
  </si>
  <si>
    <t>https://www.instagram.com/p/Cj_n6DkOg_9/</t>
  </si>
  <si>
    <t>2954255393950928893_14252136965</t>
  </si>
  <si>
    <t>https://scontent-sea1-1.cdninstagram.com/v/t51.29350-15/311733640_497205905643291_4859846468588822338_n.jpg?_nc_cat=111&amp;ccb=1-7&amp;_nc_sid=8ae9d6&amp;_nc_ohc=irxDz4n6T1YAX8exyaN&amp;_nc_ht=scontent-sea1-1.cdninstagram.com&amp;oh=00_AfADaOQll3avO7osZZ8jeNJDniRt2E6VStYcFqPit6hx2A&amp;oe=636AD774</t>
  </si>
  <si>
    <t>Oct 21, 2022 @ 11:48:47.000</t>
  </si>
  <si>
    <t>El Estado de Excepción ha servido para criminalizar la causa de los pueblos indígenas para proteger el robo de parte de los grandes empresarios, que han estado protegidos por el gobierno de Apruebo Dignidad bajo el ritmo de Chile Vamos.
👎El Gobierno de Boric lleva implementando desde el 16 de mayo el Estado de Excepción en las provincias de Arauco y Biobío y en la Región de la Araucanía, políticas represivas heredadas del período de Sebastián Piñera hacia el pueblo mapuche que son empujados desde la derecha en complicidad del oficialismo que finalmente criminaliza la lucha por la recuperación de las tierras mapuche.
🤷🏽‍♀️Sin embargo, a pesar de la militarización, se han llevado a cabo robos de madera, como lo ocurrido el día miércoles recién pasado, en que La jueza de Collipulli, Sandra Nahuelcura Villamán, dejará en prisión preventiva al empresario forestal Waldo Nuñez Cáceres debido a que este lidera una banda dedicada al robo de madera. Al día siguiente se hizo viral un vídeo en que una persona vestida de militar y con los logos de “Patria y Libertad ( agrupación nacionalista liderada por Jaime Guzmán, quienes cometieron actos terroristas durante el gobierno de Allende) y que invita a agricultores a unirse a dicha organización para combatir “ terroristas”. Por lo que se ve varias contradicciones, ya que el gobierno y las instituciones han estado al servicio de la burguesía, y la propia burguesía está robando madera para así criminalizar la causa #mapuche.
👉 Lee esta nota completa en nuestro sitio web:
🌐 Laizquierdadiario.cl
#militarización #wallmapu #wallmapulibre #noalamilitarizacionenelwallmapu</t>
  </si>
  <si>
    <t>https://www.instagram.com/p/Cj-s0MLuIpQ/</t>
  </si>
  <si>
    <t>2953995506142448208_6900827033</t>
  </si>
  <si>
    <t>https://scontent-sea1-1.cdninstagram.com/v/t51.29350-15/312177590_5780062578720590_1285232281059302184_n.jpg?_nc_cat=105&amp;ccb=1-7&amp;_nc_sid=8ae9d6&amp;_nc_ohc=Liy7nocTHRcAX_xDGun&amp;_nc_ht=scontent-sea1-1.cdninstagram.com&amp;oh=00_AfB-xU5B2Vid_6YRs8W1-cOTsxvSJgajYsB97pppNZxkXg&amp;oe=63789E51</t>
  </si>
  <si>
    <t>Oct 20, 2022 @ 17:20:42.000</t>
  </si>
  <si>
    <t>elrancahuaso.cl</t>
  </si>
  <si>
    <t>VUELVEN LAS "300 CUECAS PARA EL LIBERTADOR": EVENTO REÚNE A CUEQUERAS Y CUEQUEROS DE GRAN PARTE DE CHILE www.elrancahuaso.cl</t>
  </si>
  <si>
    <t>🙌Precisamente este sábado 22 de octubre del presente año, se llevará a cabo uno de los espectáculos de mayor relevancia para los y las amantes de la cueca chilena en todas sus variantes, se trata de las “300 cuecas para el Libertador”, el cual consiste en una instancia gratuita que se realizará a partir de las 11:00 horas desde la Plaza de Los Héroes, ubicada en pleno centro de la ciudad de Rancagua, capital de la Región de O’Higgins.
🪗La edición de este año contará con la participación de 30 agrupaciones musicales de la cueca provenientes de las regiones de Antofagasta, Valparaíso, Maule, Bío-Bío, Los Ríos, Los Lagos, Metropolitana y O´Higgins, posicionándose como uno de los encuentros del género musical más grandes a nivel nacional.
Sobre esta fiesta a la chilenidad
👥La idea de las “300 cuecas para el libertador” surge desde un sueño en común de René Contreras, quien es acordeonista, presidente y director del grupo “Los mensajeros del Folclor” y su hijo Michael Pérez, tesorero, guitarrista y primera voz del mismo. Ambos, al ver las distintas presentaciones culturales que se realizaban en la Plaza de Los Héroes, decidieron tomar la iniciativa y arrancar con el conocido proyecto, el cual fue bautizado en honor a su región de origen.
👉 Un día 8 de octubre de 2016 se inaugura la primera versión de este festival donde la cueca es la principal protagonista, instaurándose como una tradición los siguientes años 2017 y 2018, sin embargo, tras una pausa de 3 años, debido al estallido social y posterior pandemia, el encuentro nacional de cuequeros y cuequeras, resurge nuevamente este año 2022.
🗣Al respecto, Michael Pérez, integrante de la agrupación musical, “Los mensajeros del Folclor”, señala que volverá “la competencia maratónica, que consiste en bailar desde la cueca número 50, hasta la número 250, donde se harán presente grupos de distintas partes del país que cuentan con una amplia trayectoria”.
📍Amplía esta😉👆 y más informaciones🙌 en www.elrancahuaso.cl🤩
#MiVoz #Chile #ElRancahuaso #Rancagua #Ohiggins #SanFernando #Rengo #Cachapoal #CardenalCaro #Colchagua #300cuecas #Cueca #CulturaChile #PlazadeLosHéroes #RenéContreras #MichaelPérez</t>
  </si>
  <si>
    <t>https://www.instagram.com/p/Cj8uAWXO_QP/</t>
  </si>
  <si>
    <t>2953437789799838735_8189908965</t>
  </si>
  <si>
    <t>https://scontent-sea1-1.cdninstagram.com/v/t51.2885-15/312015401_414484874024112_6463283311265974957_n.jpg?_nc_cat=111&amp;ccb=1-7&amp;_nc_sid=8ae9d6&amp;_nc_ohc=-ifk7B57hAwAX9ravSa&amp;_nc_ht=scontent-sea1-1.cdninstagram.com&amp;oh=00_AfChTudpv126SVfI8A1Fne_nbyQtEZu8hPVamWbibM2YZQ&amp;oe=63C07D75</t>
  </si>
  <si>
    <t>Oct 20, 2022 @ 09:15:18.000</t>
  </si>
  <si>
    <t>6.10 17.70 75 7.25 9.60 11.65 13.65 15.15 17.60 21.55 6.00 7.15 9.50 13.55 65 13.45 15.05 17.50 60 7.05 40 200 170 50m 49m 41m 31m 25m 21m 19m 16m 13m 150 kHz B WORLD SERVICE Cnterferencia M Thundery rain 1004 La BBC, modelo original para la TV y Radio pública en el mundo, cumple 100 años</t>
  </si>
  <si>
    <t>La BBC es parte ancla del ‘poder blando’ británico y fue el medio esencial durante la II Guerra  Mundial. Su trayectoria de periodismo independiente financiado por el Estado ha guiado en 100 años a varias generaciones, con su altos y bajos.
La BBC cumple 100 años y debemos celebrar su extraordinaria historia como servicio de radiodifusión público que lleva noticias y otros programas a audiencias de todo el mundo. En 2020-2021 la BBC anunció que su Servicio Mundial alcanzó la mayor audiencia de su historia, con una media de cerca de 500 millones de oyentes semanales en todo el mundo. La BBC ofrece noticias en más de 40 idiomas, con la incorporacón de nuevas lenguas como el igbo, el pidgin y el yoruba, las que van creciendo cada año.
Los mayores aún recuerdan haber sintonizado la radio del Servicio Mundial de la BBC como fuente principal de noticias aliadas durante la Segunda Guerra Mundial. Su larga historia de ofrecer información fiable a quienes se encuentran en zonas de conflicto o bajo censura continúa, como demuestra el refuerzo de la programación en ruso y árabe en los últimos años. Desde su fundación en 1932, la producción internacional de la BBC ha sido crucial para aquellos que buscan noticias y emisiones culturales justas, honestas y completas en todo el mundo.
Al mismo tiempo, como señala el académico Simon Potter, el Servicio Mundial de la BBC siempre ha sido un vehículo para el poder blando británico. En 1932, cuando la BBC se embarcó por primera vez en su servicio para el Imperio Británico, el director fundador John Reith lo llamó: 
"Una oportunidad única para fomentar los lazos de entendimiento y amistad entre los pueblos de los dominios dispersos de Gran Bretaña y la madre patria, y para llevar a los británicos en el extranjero los beneficios que ya disfruta el público británico en casa".
Reith defendió este servicio desde el inicio de la BBC, dejando clara la dimensión política y social de su misión fundacional. Aunque la BBC es una corporación de servicio público separada del gobierno británico y ha visto...
🔴  Lee el artículo completo en interferencia.cl y suscríbete desde $3.000 al mes para que sigamos haciendo periodismo independiente.</t>
  </si>
  <si>
    <t>https://www.instagram.com/p/Cj72dN4t4dP/</t>
  </si>
  <si>
    <t>2953193482958112591_7481944211</t>
  </si>
  <si>
    <t>https://scontent-sjc3-1.cdninstagram.com/v/t51.2885-15/312260184_627691592176740_6442162177147219539_n.jpg?_nc_cat=101&amp;ccb=1-7&amp;_nc_sid=8ae9d6&amp;_nc_ohc=cUfwIP6H0AkAX_f-1WW&amp;_nc_ht=scontent-sjc3-1.cdninstagram.com&amp;oh=00_AfCx2Y6O9myfdnjWodvxiq9ZAEg_cMBsm1VZ_fvR7LnVeg&amp;oe=637606D4</t>
  </si>
  <si>
    <t>Oct 15, 2022 @ 17:35:04.000</t>
  </si>
  <si>
    <t>Junta Nacional de Bomberos comenzó proceso de licitación para construcción de nuevo Cuartel de Séptima Compañía de Ensenada.
Ayer, 14 de octubre, fue publicada la licitación para la construcción del cuartel de la Séptima Compañía de Bomberos de Ensenada, proceso que está a cargo del Cuerpo de Bomberos Nacional, y que será financiado con fondos del Gobierno Central.
El nuevo cuartel de la 7ma Compañía tendrá 350 m2 de superficie e incluirá una sala de máquinas para tres camiones, una guardia nocturna completa y todo lo necesario para su funcionamiento las 24 horas del día. La inversión alcanzará los $730 millones de pesos a un costo superior a los $2 millones por metro cuadrado construido y cumplirá todas las normas establecidas para cuarteles de bomberos definitivos. 
El calendario de licitación señala que la visita a terreno será este 28 de octubre, y la recepción de ofertas desde el 25 de noviembre al 13 de diciembre, día en el cual se hará la apertura de las ofertas.
Recordemos que, actualmente, la Séptima Compañía utiliza las instalaciones de un galpón que fue destruido durante la erupción del Calbuco, y que presenta condiciones inapropiadas para el correcto funcionamiento de esta importante institución.
Cabe señalar que la Superintendencia de Bomberos de Puerto Varas entregó las estadísticas de emergencias hasta el mes de septiembre recién pasado, informe que señala el aumento de un 41% anual de las emergencias con 817 hasta fines de septiembre, con un aumento de un 20% durante el mes de la patria con 72 emergencias, respecto a las 60 que se registraron durante el mismo mes del año 2021.
“La tasa mensual ha ido bajando, pero aun así el aumento del 41% es preocupante. La proyección para el año 2022 indica un cierre anual cercano a las 1.000 emergencias” señaló Marcelo Ponce, Superintendente del Cuerpo de Bomberos de Puerto Varas.</t>
  </si>
  <si>
    <t>https://www.instagram.com/p/Cjv3q9_Oac8/</t>
  </si>
  <si>
    <t>2949821126286092092_4193936566</t>
  </si>
  <si>
    <t>https://scontent-sea1-1.cdninstagram.com/v/t51.2885-15/311614951_166821412619486_6264201641956587251_n.jpg?_nc_cat=103&amp;ccb=1-7&amp;_nc_sid=8ae9d6&amp;_nc_ohc=HenFaiqj5mUAX9zHPvn&amp;_nc_ht=scontent-sea1-1.cdninstagram.com&amp;oh=00_AfAnpB9vQIvBQkwSqMl7utTkvRwNLbQsJZbwNvHfJnCb1g&amp;oe=6372DFFD</t>
  </si>
  <si>
    <t>Oct 14, 2022 @ 18:14:33.000</t>
  </si>
  <si>
    <t>elDía AGRESORES DE CARABINEROS SIGUEN LIBRES: NO SE Ha DADO ORDEN DE DETENCIÓN diarioeldia.cl elDía</t>
  </si>
  <si>
    <t>🔴👉 Durante la madrugada del lunes 3 de octubre, hace poco más de 10 días, una inusual agresión de al menos diez sujetos contra dos Carabineros, terminó con los uniformados lesionados y con muchas de sus pertenencias personales y fiscales robadas desde el sitio de los sucesos, en la Villa El Palqui de Monte Patria.
Tras el suceso, que inició cuando Carabineros recibió un llamado por agresiones en la vía pública, los sujetos involucrados se desaparecieron de lugar y no fue posible su captura durante las 24 horas que determina la flagrancia. Por eso la Fiscalía ordenó a la Sección de Investigaciones Policiales de Carabineros, SIP, las indagatorias para proceder a la captura de los involucrados.
Lo que espera el Ministerio Público es poder contar con una evidencia sólida de la participación de las personas en el hecho delictivo, para solicitar las respectivas órdenes de aprehensión y poder formalizarlos de cargos.
Al respecto, desde Carabineros confirmaron que la SIP ya habría entregado un informe preliminar con los primeros avances de la respectiva investigación. En la carpeta investigativa se habrían entregado antecedentes respecto a que la mayoría de los agresores estarían plenamente identificados, tanto quienes habrían participado activamente como quienes habrían colaborado para que los uniformados recibieran la golpiza en la que a uno de ellos le fracturaron el brazo y recibió golpes en la cabeza.
A pesar de ello, los antecedentes recopilados, que constan de reconocimientos fotográficos de los sujetos, y declaraciones de víctimas y testigos, no serían suficientes para solicitar la orden de captura, por lo que se decidió ampliar el plazo de investigación con una extensión de 40 días, abriendo el plazo de 30 a 70 días.
La institución señaló que se mantienen las labores en terreno para lograr recabar mayores antecedentes y lograr de esa manera presentar a la Fiscalía un informe robusto con el que puedan considerar pertinente solicitar las órdenes de detención que ameriten.</t>
  </si>
  <si>
    <t>https://www.instagram.com/p/CjtXZeauO9q/</t>
  </si>
  <si>
    <t>2949116236714798954_14252136965</t>
  </si>
  <si>
    <t>https://scontent-sea1-1.cdninstagram.com/v/t51.29350-15/311346126_445576747710507_787941967431769573_n.jpg?_nc_cat=109&amp;ccb=1-7&amp;_nc_sid=8ae9d6&amp;_nc_ohc=3SKgrbwVyIMAX_7TBGl&amp;_nc_ht=scontent-sea1-1.cdninstagram.com&amp;oh=00_AfC299RAJYUkDVljbIK7jjv5dA2VUAXESGvBlZmfUz5HXw&amp;oe=6364E63E</t>
  </si>
  <si>
    <t>Oct 14, 2022 @ 16:58:36.000</t>
  </si>
  <si>
    <t>Pablo Chill-E sobre participación de Pancho Malo en proceso constituyente: "Después se quejan que estamos como estamos" CNN CHILE</t>
  </si>
  <si>
    <t>El cantante chileno Pablo Chill-E se refirió a la participación del líder del Team Patriota, Francisco Muñoz, conocido como Pancho Malo, en la mesa paralela sobre el nuevo proceso constituyente.
"¿Qué clase de sociedad somos? Cómo aceptamos que esta mierda de persona como Pancho Malo entre en la política", escribió el artista urbano a través de su cuenta de #Instagram. "Después se quejan que estamos como estamos".
"¿Cómo permitimos que se sigan burlando de nosotros?", finalizó.</t>
  </si>
  <si>
    <t>https://www.instagram.com/p/CjtOtNOLXgm/</t>
  </si>
  <si>
    <t>2949078010221656102_198152383</t>
  </si>
  <si>
    <t>https://scontent-sea1-1.cdninstagram.com/v/t51.2885-15/311494047_119582964093690_3091216379214137257_n.jpg?_nc_cat=105&amp;ccb=1-7&amp;_nc_sid=8ae9d6&amp;_nc_ohc=hiAhXkB57egAX_QuE_s&amp;_nc_ht=scontent-sea1-1.cdninstagram.com&amp;oh=00_AfDXAw3Mp9qZm4QZex8sKD70WnCUm6BwJtImNlC4RBAjBA&amp;oe=636CE872</t>
  </si>
  <si>
    <t>Oct 13, 2022 @ 12:06:57.000</t>
  </si>
  <si>
    <t>elDía LAS AMENAZAS DE BALACERA EN COLEGIOS DE LA REGIÓN QUE HAN CONVULSIONADO LA CONVIVENCIA diarioeldia.cl elDía</t>
  </si>
  <si>
    <t>🔴👉 Al menos cuatro avisos de balacera en colegios se han registrado desde el inicio del año escolar en la Región de Coquimbo, hechos que, pese a constituir falsas alarmas, han preocupado a las comunidades, en medio de un contexto de mayor violencia y difícil convivencia al interior de los establecimientos, que este año regresaron a la modalidad presencial tras dos años de clases virtuales y mixtas por la pandemia.
Son casos que, aunque denunciados a las policías y por consiguiente informados a la Fiscalía, se han abordado principalmente desde el punto de vista psicosocial en los mismos establecimientos, entendiendo que es uno más dentro de una serie de acontecimientos que se han debido atender desde el retorno a las aulas.
Según consta en registros de prensa y contrastados con información de Carabineros, los casos que se han alertado son los ocurridos en las comunas de Monte Patria, Ovalle y Vicuña.
La primera alerta surgió en la Escuela Alejandro Chelén Rojas, de la localidad de Chañaral Alto, en la comuna de Monte Patria. El 4 de abril, el establecimiento debió suspender sus clases, debido a que en redes sociales circuló una advertencia de que habría una balacera.
El hecho generó preocupación y se dio aviso al Ministerio Público, mientras se dispusieron patrullajes de Carabineros en las inmediaciones del colegio y la entrada al recinto para prevenir cualquier emergencia. Afortunadamente, a la fecha no ha ocurrido nada de dichas características.
El 5 de septiembre se generó una nueva alerta, esta vez en Ovalle. Al interior del Colegio Amelia Errázuriz circuló una amenaza similar, aunque con una “lista negra” de estudiantes que serían atacados, lo que fue abordado a través del área de Convivencia Escolar. Y casi un mes después, se registró algo parecido en otro establecimiento de la comuna.
🔗Lee la nota completa en www.diarioeldia.cl o en el link de la bio📲</t>
  </si>
  <si>
    <t>https://www.instagram.com/p/CjqIiSXOGLU/</t>
  </si>
  <si>
    <t>2948206446618632916_14252136965</t>
  </si>
  <si>
    <t>https://scontent-sea1-1.cdninstagram.com/v/t51.29350-15/311217617_434083308871986_3036114203501603026_n.jpg?_nc_cat=108&amp;ccb=1-7&amp;_nc_sid=8ae9d6&amp;_nc_ohc=V0x4rE8S_gQAX9AYwCV&amp;_nc_ht=scontent-sea1-1.cdninstagram.com&amp;oh=00_AfB2LBku6va0PsQDcTPOxiVdS3VloVBmpYNJ-QpCSOoV7Q&amp;oe=6364B913</t>
  </si>
  <si>
    <t>Oct 13, 2022 @ 11:43:44.000</t>
  </si>
  <si>
    <t>Página "Él falleció dando su vida por Chile y por la patria (...) Esto no fue un simple accidente" NOELIA RETAMAL TRAS LA MUERTE SU PADRE, EL CARABINERO ATACADO EN SAN ANTONIO</t>
  </si>
  <si>
    <t>En el marco del velorio del sargento Carlos Retamal en Melipilla, donde fue despedido con honores por Carabineros, su hija de 14 años, Noelia Retamal, entregó una emotiva declaración.
“Él falleció dando su vida por Chile y por la patria. Y aunque no hubiese sido así, no deja de ser doloroso”, expresó.
“Esto no fue un simple accidente. No solo nos quitaron un carabinero o bombero, nos quitaron a un amigo, vecino, hijo, hermano, primo y a un papá… mi papá“, añadió. 
#Carabineros #CarlosRetamal #Página7 #Página7Chile</t>
  </si>
  <si>
    <t>https://www.instagram.com/p/CjqF4PpNVGu/</t>
  </si>
  <si>
    <t>2948194761388151214_4155086597</t>
  </si>
  <si>
    <t>https://scontent-sea1-1.cdninstagram.com/v/t51.2885-15/311774088_1084489575540834_3922453726976120045_n.jpg?_nc_cat=108&amp;ccb=1-7&amp;_nc_sid=8ae9d6&amp;_nc_ohc=6e_S44p2LzAAX8Pz-M8&amp;_nc_ht=scontent-sea1-1.cdninstagram.com&amp;oh=00_AfBPClsvqzji4plr_bcGu3r3KsjlKfKaQbWUsHhvHnCKeQ&amp;oe=636A29C8</t>
  </si>
  <si>
    <t>Oct 13, 2022 @ 11:22:46.000</t>
  </si>
  <si>
    <t>Manifestante lanzó monedas a "Pancho Malo" previo a la reunión por e proceso constituyente momml. SWNT CNN CHILE</t>
  </si>
  <si>
    <t>Previo a la reunión por el proceso constituyente de la "mesa paralelea", un manifestante le lanzó monedas al líder de Team Patriota, Francisco Muñoz, conocido como Pancho Malo.
A través de un comunicado, los comités del Senado desde la UDI hasta el PC condenaron que “personas que de manera sistemática confunden la legítima expresión de sus ideas con el modo de manifestarlas con violencia y amedrentamiento” hayan sido invitadas a la reunión.
Revisa el momento en el video👆</t>
  </si>
  <si>
    <t>https://www.instagram.com/p/CjqDcXMtupo/</t>
  </si>
  <si>
    <t>2948184049261668968_198152383</t>
  </si>
  <si>
    <t>https://scontent-sea1-1.cdninstagram.com/v/t51.2885-15/311584441_529825408972790_1680887210042353147_n.jpg?_nc_cat=111&amp;ccb=1-7&amp;_nc_sid=8ae9d6&amp;_nc_ohc=UxIBT44yOa4AX-ru0rs&amp;_nc_ht=scontent-sea1-1.cdninstagram.com&amp;oh=00_AfC593YzTkXWE8wLW4A2s4sv3WYrU31EyhCGo_XZLJh-OA&amp;oe=6363889F</t>
  </si>
  <si>
    <t>Oct 12, 2022 @ 21:40:20.000</t>
  </si>
  <si>
    <t>TPP-11 ATENTADO A LA PATRIA f El Ciudadano</t>
  </si>
  <si>
    <t>Pueden llamarlo de muchas formas, pero lo esencial no varía: ¡Es un atentado a Chile! 🚫 NO AL #TPP11</t>
  </si>
  <si>
    <t>https://www.instagram.com/p/CjolWaII8fP/</t>
  </si>
  <si>
    <t>2947770223717238735_2918301598</t>
  </si>
  <si>
    <t>https://scontent-sea1-1.cdninstagram.com/v/t51.2885-15/311336194_404855891670631_7507373577016548538_n.jpg?_nc_cat=105&amp;ccb=1-7&amp;_nc_sid=8ae9d6&amp;_nc_ohc=Q2jj5ImFAb8AX_7ymKi&amp;_nc_ht=scontent-sea1-1.cdninstagram.com&amp;oh=00_AfDwqaLFs0yYTJ7WuXorJ18sR5eftLw2giz3OXDVr5IcIg&amp;oe=63D87FCB</t>
  </si>
  <si>
    <t>Oct 12, 2022 @ 19:01:26.000</t>
  </si>
  <si>
    <t>T13 Ne Mesa paralela por nuevo proceso constituyente invita a "Pancho Malo" para exponer</t>
  </si>
  <si>
    <t>Representantes de la mesa paralela que se constituyó en medio de las discusiones por un nuevo proceso constituyente, dieron a conocer que el líder del Equipo Patriota, Francisco Muñoz (también conocido como "Pancho Malo") fue invitado a exponer ante la instancia.
"Nosotros estamos para escuchar las distintas opiniones de todas las organizaciones de la sociedad civil. Por lo tanto, no tiene nada de malo invitarlo", indicó el senador Juan Castro (Ind-ex RN).
Por su parte, el diputado del Partido de la Gente, Rubén Oyarzo, anunció que se restará de la mesa paralela tras el anuncio de la invitación al ex líder de la Garra Blanca.</t>
  </si>
  <si>
    <t>https://www.instagram.com/p/CjoTLHvMOd0/</t>
  </si>
  <si>
    <t>2947690283219871604_1818567111</t>
  </si>
  <si>
    <t>https://scontent-sea1-1.cdninstagram.com/v/t51.29350-15/311218663_512466577131526_8480688947859300269_n.jpg?_nc_cat=102&amp;ccb=1-7&amp;_nc_sid=8ae9d6&amp;_nc_ohc=WXU8bzvFvjIAX9WD06r&amp;_nc_ht=scontent-sea1-1.cdninstagram.com&amp;oh=00_AfB8z93EDey6jv-Q9ALWFwqZQ72OIl5Ung4_af5CgWqu-Q&amp;oe=636515F1</t>
  </si>
  <si>
    <t>Oct 12, 2022 @ 12:32:38.000</t>
  </si>
  <si>
    <t>elobservatodo.cl REPORTAN EXTRAVÍO DE HOMBRE AL INTERIOR DE LA REGIÓN DE COQUIMBO</t>
  </si>
  <si>
    <t>► 🔴 Nota de @elobservatodo.cl 
Durante la jornada de este miércoles 12 de octubre, personal de Carabineros informó el extravío de una persona al interior de la comuna de Monte Patria en la región de Coquimbo.
Se trataría de un hombre conocido por la comunidad, a quien se le perdió el rastro durante el pasado fin de semana. 
Ahora trabaja intensamente personal especializado del GOPE en el lugar, apoyado por un drone de vigilancia aérea y la comunidad del sector donde se le perdió el rastro. 
Vea más detalles en nuestra sitio web www.elobservatodo.cl</t>
  </si>
  <si>
    <t>https://www.instagram.com/p/Cjnmp-htW0G/</t>
  </si>
  <si>
    <t>2947494491540778246_2260872432</t>
  </si>
  <si>
    <t>https://scontent-sea1-1.cdninstagram.com/v/t51.2885-15/311509144_520368716599216_4271663521700757574_n.jpg?_nc_cat=106&amp;ccb=1-7&amp;_nc_sid=8ae9d6&amp;_nc_ohc=JO8LRV6l6ZsAX-m9KMk&amp;_nc_ht=scontent-sea1-1.cdninstagram.com&amp;oh=00_AfCah1sgnIEghWyAEh6PN_c3POavaBJWwaQQGVlbM37qUQ&amp;oe=636F4D0E</t>
  </si>
  <si>
    <t>Oct 12, 2022 @ 10:25:21.000</t>
  </si>
  <si>
    <t>Una verdadera aventura vivió Andrés Montero -director de la Sociedad Nacional de Agricultura (SNA)- a partir de octubre del año pasado, cuando recorrió más de 3 mil kilómetros del sur de Chile arriba de un caballo.
El periplo fue desde Bucalemu (Región de Valparaíso) hasta Puerto Williams (Isla Navarino). Fueron 97 días cabalgando con siete caballos, atravesando territorios aislados e incluyendo el inédito cruce de la cordillera de Darwin en el extremo sur de Tierra del Fuego, en la Región de Magallanes y Antártica Chilena.
Montero lanzó ayer en Punta Arenas el libro “De Bucalemu a Puerto Williams, una cabalgata por la patria”, el cual narra la travesía de 3.100 kilómetros a caballo. La aventura duró 97 días, en la que Andrés Montero utilizó siete caballos, más la compañía de petiseros, su amigo Fernando Maturana y otras personas que prestaban apoyo logístico.
El libro narra las aventuras y desventuras del viaje, así como la calurosa acogida en campos, poblados y los establecimientos de la Red SNA Educa. También el libro busca homenajear al caballo de raza chilena, las tradiciones huasas y, muy importante, motivar a las nuevas generaciones a no abandonar el mundo rural.
El lanzamiento de esta obra se realizó en las dependencias de Asogama, en donde el alcalde de Punta Arenas, Claudio Radonich, hizo la presentación del texto, y contó con la participación de autoridades, miembros de las Fuerzas Armadas, socios de Asogama y público en general
El recorrido realizado por Montero le permitió conocer muchos lugares y personas, viviendo atractivas historias que cuenta en el libro, que comenzó a escribir apenas terminó su impresionante gira a caballo en enero pasado.
El escritor relata que “es una narración cronológica de todos los lugares donde estuve, con quiénes estuve, cuántos kilómetros recorría cada día, con qué personas compartí. También tiene algunas recomendaciones para los jinetes en viajes largos, un recuento de lo que apareció en la prensa y todos los reconocimientos que me dieron en distintos lugares”.
.
.
.
Lee la nota completa en www.elpinguino.com #magallanes #puntaarenas</t>
  </si>
  <si>
    <t>https://www.instagram.com/p/CjnYHN4OkVc/</t>
  </si>
  <si>
    <t>2947430530191869276_5416603845</t>
  </si>
  <si>
    <t>https://scontent-sea1-1.cdninstagram.com/v/t51.2885-15/311130763_1485071361972067_4753844797520874858_n.jpg?_nc_cat=102&amp;ccb=1-7&amp;_nc_sid=8ae9d6&amp;_nc_ohc=5e6Y6mGPHTYAX91Nz1y&amp;_nc_ht=scontent-sea1-1.cdninstagram.com&amp;oh=00_AfC7WLK7VvLBFOOxgavyWjwCWK7zGQCYoIzHK8EIG699Lw&amp;oe=63FB06E8</t>
  </si>
  <si>
    <t>Oct 11, 2022 @ 18:49:17.000</t>
  </si>
  <si>
    <t>NACIONAL a: "USTEDES SON EMPLEADOS NUESTROS' ELTENSO CRUCE ENTRE SEBASTIAN SICHEL Y MIEMBRO DEL «TEAM PATRIOTA»</t>
  </si>
  <si>
    <t>El autodenominado "Team Patriota" no para de realizar "funas" y está vez le tocó al excandidato presidencial Sebastián Sichel ser increpado en Santiago por un miembro de esta agrupación.
Durante el intercambio de palabras, Sichel sacó su celular para grabar también el momento, que fue viralizado por redes sociales, por quien grabó las imágenes. "Ustedes son empleados nuestros", se le escucha decir a quien filma, generando la reacción del exministro.</t>
  </si>
  <si>
    <t>https://www.instagram.com/tv/Cjlspp5jmWS/</t>
  </si>
  <si>
    <t>2946957907717940626_2177435983</t>
  </si>
  <si>
    <t>https://scontent-sea1-1.cdninstagram.com/v/t51.29350-15/311144565_194823809598382_7178244748623243454_n.jpg?_nc_cat=106&amp;ccb=1-7&amp;_nc_sid=8ae9d6&amp;_nc_ohc=FUFbdDQeQxcAX8vRP3S&amp;_nc_ht=scontent-sea1-1.cdninstagram.com&amp;oh=00_AfB9mFhPDWwPYwHsp-KvtFvTXnWAoOLX3tK0rt0XXs-w2w&amp;oe=6374E276</t>
  </si>
  <si>
    <t>Oct 11, 2022 @ 16:00:05.000</t>
  </si>
  <si>
    <t>ES UEVA PRUEB #Reportaje: La densidad -o no- de la derrota del #Arubo</t>
  </si>
  <si>
    <t>#reportaje
Voces en torno de lo que fue el resultado del pasado #plebiscito que dejó en el camino el nuevo texto constitucional. Advertencia de que asumir que “aquí no ha pasado nada”, sería un “profundo error”. 
“El triunfo del Rechazo es una derrota electoral, pero no es una derrota estratégica”, aseveró #GuillermoTeillier, mientras la ministra Ana Lya Uriarte apuntó que “lo que ocurrió el 4 de septiembre es de una densidad política imposible de soslayar”. 
El Presidente Gabriel #Boric anotó que una “de las primeras lecciones que tuvimos fue que no puedes ir más rápido que tu gente”. Los cuatro factores de la realidad del país que gravitaron en el resultado. 
Sobre la labor de la #Convención, Álvaro #Elizalde opinó que “prevaleció una lógica de encapsulamiento, con fuerte desconexión con lo que acontecía afuera en la sociedad chilena” y Patricia #Politzer sostuvo que algunos de los errores fueron “haber excluido por completo a la derecha” y no dimensionar “el enojo y temor de muchos a ver desdibujada la chilenidad”. 
Valentina Miranda precisó que “siempre estaba en la tele la cuña que le habían sacado a los locos de la derecha, donde lo único que hacían era mentir. Pero los puntos de nosotros explicando lo que ocurría o lo que se votaba, no salían”. La incidencia del voto obligatorio, las #fakenews y otros elementos que estuvieron en el proceso que ya pasó. 
http://elsiglo.cl/2022/10/10/reportaje-la-densidad-o-no-de-la-derrota-del-apruebo/
#elsiglo #elsiglochile #reportajeelsiglo #apruebo #rechazo</t>
  </si>
  <si>
    <t>https://www.instagram.com/p/CjlZoAAtmyL/</t>
  </si>
  <si>
    <t>2946874231137660043_3313293675</t>
  </si>
  <si>
    <t>https://scontent-sea1-1.cdninstagram.com/v/t51.2885-15/311175090_833829311378986_2741404362555255062_n.jpg?_nc_cat=107&amp;ccb=1-7&amp;_nc_sid=8ae9d6&amp;_nc_ohc=rP6o9YJs6eYAX-9JDxs&amp;_nc_ht=scontent-sea1-1.cdninstagram.com&amp;oh=00_AfD2xD4tX3yZZOUqM0tlD4InrZ3w0nntDT-PYmM8xI7BsQ&amp;oe=6370218F</t>
  </si>
  <si>
    <t>Oct 10, 2022 @ 09:30:03.000</t>
  </si>
  <si>
    <t>#DFMAS LA REORGANIZACIÓN DEL NEGOCIO DE PINTURAS QUE ENFRENTA A SODIMAC CON MONEDA</t>
  </si>
  <si>
    <t>#DFMAS 🎨 El caso se destapó como un conflicto entre un (ahora ex) proveedor de pinturas y su comprador, la gigante Sodimac. Pero hay un tercero involucrado: Moneda Asset Management, parte de la gestora brasileña Patria.
🤝 La administradora de fondos local es el principal acreedor de la empresa de capitales estadounidenses Microblend Chile (filial de Microblend Inc), la misma que esta semana solicitó el inicio de un proceso de reorganización financiera. La firma, que fabricaba las bases para las pinturas Kölor, la marca propia de Sodimac, no apuntó ni a la crisis social ni a la pandemia, como ha sido recurrente en los últimos meses entre las compañías que han recurrido a la justicia para renegociar sus deudas con sus acreedores.
💻 Conoce la historia completa en www.dfmas.df.cl</t>
  </si>
  <si>
    <t>https://www.instagram.com/p/CjiIMhGN_BS/</t>
  </si>
  <si>
    <t>2945953150797344850_316182238</t>
  </si>
  <si>
    <t>https://scontent-sea1-1.cdninstagram.com/v/t51.2885-15/311170117_3302275140044645_2155379684869601962_n.jpg?_nc_cat=109&amp;ccb=1-7&amp;_nc_sid=8ae9d6&amp;_nc_ohc=6q_dgXOj6BcAX-72uvH&amp;_nc_ht=scontent-sea1-1.cdninstagram.com&amp;oh=00_AfDEOTRDkuqSovcYmVx-rbCua0BD79j3M8mqN5frPCBFSQ&amp;oe=6365FD85</t>
  </si>
  <si>
    <t>Oct 9, 2022 @ 14:43:43.000</t>
  </si>
  <si>
    <t>CARAB SEBV SEBV R0s1 WWW.CALAMAENLINEA.CL EN PRISIÓN PREVENTIVA QUEDÓ MPUTADO POR PORTE ILEGAL DE ARMA DE FUEGO Y MUNICIÓN, RECEPTACIÓN Y ORDEN DE DETENCIÓN @CALAMAENLINEA @CALAMAENLINEA</t>
  </si>
  <si>
    <t>Fue el pasado día viernes cuando el imputado K.M.C.F., de 22 años, fuese detenido por parte de la SEBV de Carabineros de Calama, debido a que fue sorprendido portando 1 arma de fuego con su respectiva munición, al interior de un vehículo de alta gama, el cual portaba ejemplares de placa patente falsificadas, cuyo móvil había sido robado el día 1 de septiembre de este año, en la comuna de monte patria.
Además, el imputado presentaba 1 orden de detención vigente, por el delito de tráfico en pequeñas cantidades, de fecha 27 de abril del presente año, pasando al respectivo control de detención, en donde según lo dispuesto por el Tribunal de Garantía de Calama, el detenido quedó en prisión preventiva por un plazo de 120 días, esto luego de tomar conocimiento de los medios probatorios exhibidos por parte del Ministerio Público, obtenidos por la Unidad Especializada de Carabineros.
Según lo expuesto en la audiencia de control de detención, se declaró la legalidad del procedimiento y detención; como, asimismo, la privación de libertad del sujeto, debido a que fue considerado un peligro para la sociedad. El magistrado otorgó un plazo inicial de 120 días, para su privación de libertad e investigación de los cargos imputados.</t>
  </si>
  <si>
    <t>https://www.instagram.com/p/CjgHS7tvkSI/</t>
  </si>
  <si>
    <t>2945386243694675080_8255948135</t>
  </si>
  <si>
    <t>https://scontent-sea1-1.cdninstagram.com/v/t51.2885-15/311201897_1053289172011430_8586173926194544297_n.jpg?_nc_cat=107&amp;ccb=1-7&amp;_nc_sid=8ae9d6&amp;_nc_ohc=PQjTHjShKOUAX_xCTpy&amp;_nc_ht=scontent-sea1-1.cdninstagram.com&amp;oh=00_AT_7EapciZt52LOXtRyYPrtAUDJ4dEl8zCU07IQvlDw3UQ&amp;oe=635BF1B0</t>
  </si>
  <si>
    <t>Oct 9, 2022 @ 08:17:32.000</t>
  </si>
  <si>
    <t>Con dos armas de fuego, de bajo calibre, ocho rodriguistas intentaron la fuga de la Penitenciaría de Santiago hace 30 años, un 10 de octubre de 1992, en plena "transición" fraudulenta a la democracia. En la operación nombrada por ellos "Víctor Zúñiga Libre", en homenaje al combatiente del MIR que años antes había intentado fugarse encontrando la muerte en ese acto de libertad.
En el Frente Patriótico Manuel Rodríguez #FPMR había normas éticas que sus combatientes se disponían cumplir siempre: Impedir a toda costa caer detenido, resistir al arresto con los medios que tuviera a mano, proteger la organización en los interrogatorios, y en caso de ser encarcelados, intentar siempre buscar la libertad a como diera lugar. La vida del jefe rodriguista Mauricio Arenas Bejas es un gran ejemplo de ello.
.
Sigue leyendo en Resumen.cl
.
#Resumen #DDHH #MemoriaHistórica #FrentePatriótico #Fuga</t>
  </si>
  <si>
    <t>https://www.instagram.com/p/CjfbGaSsNI6/</t>
  </si>
  <si>
    <t>2945191869127119418_7520665024</t>
  </si>
  <si>
    <t>https://scontent-fco2-1.cdninstagram.com/v/t51.2885-15/310716072_454231703386653_1990966668339748342_n.jpg?_nc_cat=104&amp;ccb=1-7&amp;_nc_sid=8ae9d6&amp;_nc_ohc=JKbo-BlKCkUAX_i2i0h&amp;_nc_ht=scontent-fco2-1.cdninstagram.com&amp;oh=00_AfChWLfBD3HvKoznlrJZ8XcTr_cv0vJjUXzRlJeQJh5Nzg&amp;oe=645CF414</t>
  </si>
  <si>
    <t>Oct 8, 2022 @ 13:29:59.000</t>
  </si>
  <si>
    <t>EROS Calama: detienen a persona por porte de arma de fuego y receptación de vehículo ENLALINEA.CL 8 de octubre de 2022</t>
  </si>
  <si>
    <t>#Policial | El Jeep marca Land Rover mantenía encargo vigente por el delito de robo de vehículo, hecho denunciado en la comuna de Monte Patria. 
👉 Puedes revisar más detalles en el link de nuestro perfil, escaneando el código QR de la noticia o visitando www.enlalinea.cl</t>
  </si>
  <si>
    <t>https://www.instagram.com/p/CjdaEEfuHw8/</t>
  </si>
  <si>
    <t>2944624360284519484_9017341725</t>
  </si>
  <si>
    <t>https://scontent-sea1-1.cdninstagram.com/v/t51.29350-15/310945884_1308586363278520_3836827496623716420_n.webp?stp=dst-jpg&amp;_nc_cat=102&amp;ccb=1-7&amp;_nc_sid=8ae9d6&amp;_nc_ohc=4Npkik8r8E8AX-DuhAE&amp;_nc_ht=scontent-sea1-1.cdninstagram.com&amp;oh=00_AfDDSlMYbdVEEQsn-A1zYYg6HxXm6C7VRhUlYxHGt-NbgQ&amp;oe=636C18B4</t>
  </si>
  <si>
    <t>Oct 7, 2022 @ 21:40:04.000</t>
  </si>
  <si>
    <t>C elcachapoal.ct CARABINEROS DE CHILE CARABINEROS DE CHILE ORDEN NPATRIA PATRIA EVIDENCIA SO.S.7C 0S7 DETUVO A PERSONAS POR INFRACCIÓN A LA LEY DROGAS EN DOÃIHUE DE</t>
  </si>
  <si>
    <t>Este jueves, cerca de las 20:10 hrs. llegaron #carabineros  del #OS7  Cachapoal a la Ruta H-30 S/n, sector el Campito California de Doñihue, donde se dio término a una investigación con una serie de diligencias para desmantelar el tráfico de pasta
base de cocaína y marihuana.
Para leer la noticia completa ingresa a www.elcachapoal.cl #linkinbio</t>
  </si>
  <si>
    <t>https://www.instagram.com/p/CjbtWqfrqo1/</t>
  </si>
  <si>
    <t>2944146250966936117_4275421760</t>
  </si>
  <si>
    <t>https://scontent-sea1-1.cdninstagram.com/v/t51.2885-15/310879814_1528531404265901_4617674052829035824_n.jpg?_nc_cat=100&amp;ccb=1-7&amp;_nc_sid=8ae9d6&amp;_nc_ohc=FzVJylKDb8UAX98UGbb&amp;_nc_ht=scontent-sea1-1.cdninstagram.com&amp;oh=00_AfBG7kcnUlYZP5jQLUU3sPDW9pAiuilYSUU_nlVQ3PkmmA&amp;oe=6367C156</t>
  </si>
  <si>
    <t>Oct 7, 2022 @ 17:47:01.000</t>
  </si>
  <si>
    <t>CARAB SEBV SEBV OBINER041 ER0s1 WWW.CALAMAENLINEA.CL LA SEBV DE CALAMA DETUVO A SUJETO QUE OCULTABA VEHÍCULO ROBADO EN LA COMUNA DE MONTE PATRIA @CALAMAENLINEA @CALAMAENLINEA</t>
  </si>
  <si>
    <t>El personal de la Sección Encargo y Búsqueda de Personas y Vehículos Calama (SEBV), detuvo a un sujeto, el cual mantenía un vehículo portando patentes falsas y que tenía encargo por robo en la comuna de Monte Patria.
La detención se concretó hoy, en el sector norponiente de la comuna de Calama, donde fue sorprendido K.M.C.F., de 22 años, chileno, por mantener bajo su poder 1 Pistola, marca Bersa, con 8 municiones, la que no mantiene registro en la Dirección General de Movilización Nacional, 1 vehículo bajo la modalidad de “gemeleo”, portando patentes falsas, para ocultar su real identidad, siendo esta la de un Jeep, marca Land Rover, el cual mantiene encargo vigente, por el delito de Robo de Vehículo, hecho denunciado en la comuna de Monte Patria. 
Asimismo, el sujeto presentaba 1 orden de detención, emanada por el Tribunal de Garantía de Calama, por el delito de tráfico en pequeñas cantidades, de la Ley 20.000, siendo buscado por la justicia desde el día 27 de abril del presente año.
El imputado, quien registra detenciones previas por los delitos en los cuales fue condenado por su autoría, pasará a control de detención este sábado al Tribunal de Garantía de Calama.</t>
  </si>
  <si>
    <t>https://www.instagram.com/p/CjbSrriDo8J/</t>
  </si>
  <si>
    <t>2944028947933728521_8255948135</t>
  </si>
  <si>
    <t>https://scontent-sea1-1.cdninstagram.com/v/t51.2885-15/310644777_3233265746990018_5672029010963718710_n.jpg?_nc_cat=107&amp;ccb=1-7&amp;_nc_sid=8ae9d6&amp;_nc_ohc=7Jl_0IWhLpEAX-Yb4ZW&amp;_nc_ht=scontent-sea1-1.cdninstagram.com&amp;oh=00_AT8FwO3EnDcr4yWX7DwBMpw8xUvlpM6Dlx9pnVFVMmIBXA&amp;oe=635C2F1A</t>
  </si>
  <si>
    <t>Oct 7, 2022 @ 16:00:16.000</t>
  </si>
  <si>
    <t>PARTIDO Antonio presidente delPDG osel rostros Partido de la Gente Víctor Pino. Ahumada. servicios nitización eAntoragasta obispomormón DIPUTADOS Franco Parisi, excandidato presidencial Oyarzo. Contador ingeniero Militantes activista Independientes enlabancada Gaspar Rivas. Gloria Naveillán. exdirigenta Republicano Karen Medina. Social Patriota Roberto Arroyo. Evar gremiopor 12años Francisco Solidaridad gobernador porMaule medioambiental excandidato</t>
  </si>
  <si>
    <t>Ganan peso como partido bisagra en mesa de la corporación y reformas
Partido de la Gente: El impredecible dolor de cabeza para el Gobierno y la Cámara
Actúan al clamor “online” de sus bases y son tildados de populistas, lo que dificulta acuerdos.
En algunos ministerios recordaron esta semana la molestia de la exministra Izkia Siches por la votación del Partido de la Gente (PDG) en la acusación constitucional en su contra, que se votó en julio. Se habían reunido y estaban trabajando en un vínculo estable, pero aún así esa bancada apoyó el recurso del Partido Republicano, pese a que habían comprometido no hacerlo, sostienen fuentes de Gobierno. ¿Por qué el déja vu? Hoy, el partido de Franco Parisi, que llegó a la Cámara hace 7 meses, dialoga con Chile Vamos para evaluar un nuevo acuerdo de derecha por la presidencia de la corporación, con el argumento de que no podrían respetar el pacto que sellaron con el oficialismo en marzo si es Karol Cariola (PC) la carta.
"Si populismo es escuchar a los no representados por 30 años, prefiero ser populista a ser un partido tradicional”.Rubén Oyarzo, diputado PDG
"Giran según los vientos del oportunismo y cuotas de poder”. Leonardo Soto, diputado PS Solo escuchar al Twitter tiene rasgos populistas”.Eric Aedo, diputado DC
"La confianza se construye si los acuerdos de respetan”.Catalina Pérez, diputada RD
"Escuchamos a nuestra gente. No es que vamos donde calienta el sol”. Yovana Ahumada,diputada PDG
Artículo completo en la www.lasegunda.com</t>
  </si>
  <si>
    <t>https://www.instagram.com/p/CjbGd6lOKWI/</t>
  </si>
  <si>
    <t>2943975225462138248_27732787199</t>
  </si>
  <si>
    <t>https://scontent-sea1-1.cdninstagram.com/v/t51.29350-15/309955762_1087524535284566_7595832352705721488_n.jpg?_nc_cat=108&amp;ccb=1-7&amp;_nc_sid=8ae9d6&amp;_nc_ohc=yRTrHmLmgnYAX_Sc9wd&amp;_nc_ht=scontent-sea1-1.cdninstagram.com&amp;oh=00_AfD2afYPJYYQQMpJp6aR0IP-v1dKCRPh8Z5FSBa73WmccQ&amp;oe=6369EAB7</t>
  </si>
  <si>
    <t>Oct 7, 2022 @ 08:40:14.000</t>
  </si>
  <si>
    <t>Firmar el TPP-11 es una traición a la Patria. 
#NOalTPP11
🟢 Puedes leer nuestra nota sobre este nefasto tratado en tap bio 👉 http://ow.ly/xZ5e50L3NP8</t>
  </si>
  <si>
    <t>https://www.instagram.com/p/CjaUGrCAb8h/</t>
  </si>
  <si>
    <t>2943753725891690273_2918301598</t>
  </si>
  <si>
    <t>https://scontent-sea1-1.cdninstagram.com/v/t51.2885-15/310554378_1076111623064529_4777692625059630252_n.jpg?_nc_cat=101&amp;ccb=1-7&amp;_nc_sid=8ae9d6&amp;_nc_ohc=sG58gRCEDssAX_hzJB8&amp;_nc_ht=scontent-sea1-1.cdninstagram.com&amp;oh=00_AfAI8d4iTmzjwkUBEllMC1fUZijSHk4rDTfrCbU3X9wGfA&amp;oe=63D77FE9</t>
  </si>
  <si>
    <t>Oct 6, 2022 @ 09:22:24.000</t>
  </si>
  <si>
    <t>elDía ¿INTENCIONAL? LO QUE SE SABE DEL INCENDIO TRAS EPISODIO DE VIOLENCIA INTRAFAMILIAR diarioeldia.cl elDía</t>
  </si>
  <si>
    <t>🚨👉 Tres casas resultaron gravemente afectadas la noche de este martes en un violento incendio registrado en la población Gabriela Mistral de la localidad de El Palqui, en la comuna de Monte Patria, afectando a tres familias del sector y causando alarma en el resto de la comunidad.
La emergencia se produjo horas después de que se denunciara un episodio de Violencia Intrafamiliar en una de las casas, llamado incluso que fue atendido por Carabineros en horas de la noche.
Tras la discusión entre dos adultos, el hombre incluso habría amenazado a su ex pareja con incendiar la casa, advertencia que habría capitalizado al borde de la medianoche. El incendio habría comenzado en la casa de la afectada –la que se consumió en su totalidad, tanto de su estructura, como de sus muebles- y se extendió por dos casas más, perjudicando hasta el 70% de la casa contigua, y un 30 % de la subsiguiente, según estimaciones de los funcionarios presentes.
Al respecto, el alcalde de la comuna, Cristian Herrera, señaló que según los antecedentes recopilados se trataría de un evento intencional.
“Según los antecedentes que se manejan habría sido un incendio provocado de manera intencional, que obedece a un episodio de Violencia Intrafamiliar, que esperamos que sea investigado, perseguido y aclarado porque genera un daño enorme en las víctimas, tanto del hecho policial, como del incendio mismo”, señaló el edil.
Indicó que como municipio se hicieron presentes con los equipos de emergencia y de salud para poder ir con la primera atención a las víctimas.
🔗Lee la nota completa en www.diarioeldia.cl o en el link de la bio📲</t>
  </si>
  <si>
    <t>https://www.instagram.com/p/CjX0I_kuiEE/</t>
  </si>
  <si>
    <t>2943050197946212612_14252136965</t>
  </si>
  <si>
    <t>https://scontent-sea1-1.cdninstagram.com/v/t51.29350-15/310647004_486107839896947_5897252359388941008_n.jpg?_nc_cat=111&amp;ccb=1-7&amp;_nc_sid=8ae9d6&amp;_nc_ohc=2JcGNlSIaGYAX-F4tm3&amp;_nc_ht=scontent-sea1-1.cdninstagram.com&amp;oh=00_AT_rKg88SdolV9Y7OL-VNOv6uZgh-P42BkpP61zx0HbxHA&amp;oe=635BC2AA</t>
  </si>
  <si>
    <t>Oct 6, 2022 @ 08:39:47.000</t>
  </si>
  <si>
    <t>elDía IDENTIFICAN A TURBA DE DELINCUENTES QUE AGREDIÓ A CARABINEROS EN MONTE PATRIA diarioeldia.cl elDía</t>
  </si>
  <si>
    <t>🚨👉Tras los violentos sucesos reportados la madrugada del lunes en la localidad de El Palqui, en la comuna de Monte Patria, las indagatorias adelantadas por la Sección de Investigación Policial de Carabineros en coordinación con la Fiscalía local, ya estarían arrojando los primeros resultados
Al menos cuatro personas, dos hombres y dos mujeres, estarían plenamente identificados como parte de la turba de diez sujetos quienes habrían agredido salvajemente a dos funcionarios de Carabineros, quienes paradójicamente habrían llegado al lugar de los hechos atendiendo un llamado por agresiones en la vía pública.
Los uniformados resultaron con golpes y lesiones diversas, y uno de ellos terminó con fractura en uno de sus brazos, lo que ameritó su traslado hasta el Hospital Provincial de Ovalle. La turba incluso aprovechó la situación para robar algunos objetos fiscales y personales de los funcionarios.
Según datos recopilados, todos los agresores tendrían residencia reconocida en la misma localidad.
🔗Lee la nota completa en www.diarioeldia.cl o en el link de la bio📲</t>
  </si>
  <si>
    <t>https://www.instagram.com/p/CjXvQyMuCrC/</t>
  </si>
  <si>
    <t>2943028743108045506_14252136965</t>
  </si>
  <si>
    <t>https://scontent-sea1-1.cdninstagram.com/v/t51.29350-15/311006820_1284369485642530_2259723582329202385_n.jpg?_nc_cat=104&amp;ccb=1-7&amp;_nc_sid=8ae9d6&amp;_nc_ohc=AdAsuhiA5kEAX_jr0iG&amp;_nc_ht=scontent-sea1-1.cdninstagram.com&amp;oh=00_AT8M5TglGhoKq3MZrX9VCLgLBXRo4j7SlDwhy_1g3hJoLQ&amp;oe=635C00F1</t>
  </si>
  <si>
    <t>Oct 5, 2022 @ 14:35:51.000</t>
  </si>
  <si>
    <t>a: Ve POLÍTICA CAMARA DE DIPUTADOS APRUEBA CONDENAR ACTOS Y EXPRESIONES DE VIOLENCIA DE "PANCHO MALO": SOLO UN PARLAMENTARIO VOTÃ EN CONTRA</t>
  </si>
  <si>
    <t>La Cámara de Diputados aprobó este miércoles el proyecto de resolución 427, con 133 votos a favor.
Dicho proyecto, señala: "La Cámara de Diputadas y Diputados hace un llamado a condenar enérgicamente los actos y expresiones de violencia política protagonizadas por el señor Francisco Muñoz y el denominado ‘Team Patriota'".
La iniciativa se da luego de los "aprietes" protagonizados por esta organización, liderada por "Pancho Malo", quienes han acorralado y lanzado improperios contra parlamentarios por impulsar la continuidad del proceso constituyente.
🔺 Lee más en Agricultura.cl</t>
  </si>
  <si>
    <t>https://www.instagram.com/p/CjVzN3jsces/</t>
  </si>
  <si>
    <t>2942483184936404908_2177435983</t>
  </si>
  <si>
    <t>https://scontent-sea1-1.cdninstagram.com/v/t51.2885-15/310462361_643801957263638_4703364917466487455_n.jpg?_nc_cat=106&amp;ccb=1-7&amp;_nc_sid=8ae9d6&amp;_nc_ohc=xmnRlsqurYQAX_vS0K5&amp;_nc_ht=scontent-sea1-1.cdninstagram.com&amp;oh=00_AfDrEs8T2m2e1vD_DJcpI0B2xBT2FjATsU0SLXcbUKxycQ&amp;oe=63763648</t>
  </si>
  <si>
    <t>Oct 5, 2022 @ 08:40:16.000</t>
  </si>
  <si>
    <t>«LO QUE SE ESTÁ HACIENDO EMPIEZA A DAR RESULTADOS&gt; Municipalidades destacan las medidas de combate a la DELINCUENCIA IMPULSADAS POR EL GOBIERNO EN PAUTA / EL CIUDADANO ORDEN PATRIA f El Ciudadano</t>
  </si>
  <si>
    <t>Carlos Cuadrado, vicepresidente de la Asociación Chilena de Municipalidades, celebró el aumento de 4,4% en materia de seguridad contemplado en el Presupuesto 2023, además de otras medidas de combate a la delincuencia que el Gobierno se encuentra implementando.
🔴 Leer nota en tap bio http://ow.ly/mk4o50L1wXu</t>
  </si>
  <si>
    <t>https://www.instagram.com/p/CjVKhGvun6g/</t>
  </si>
  <si>
    <t>2942304187007532704_2918301598</t>
  </si>
  <si>
    <t>https://scontent-sea1-1.cdninstagram.com/v/t51.2885-15/310677264_811075816890626_683996878680004661_n.jpg?_nc_cat=109&amp;ccb=1-7&amp;_nc_sid=8ae9d6&amp;_nc_ohc=625diw0mTwIAX_KYqok&amp;_nc_ht=scontent-sea1-1.cdninstagram.com&amp;oh=00_AfDn1XiConO20bmM1rSzLYCUs-3vRgGPSUDZMmcIGAYNFw&amp;oe=63D8C758</t>
  </si>
  <si>
    <t>Oct 4, 2022 @ 22:00:21.000</t>
  </si>
  <si>
    <t>cachapoal.cl ORDEN YPATRIA ORDEN YPATRIA ORDEN PATRIA RDEN TRIA YPATRIA ORDEN PATRIA ORDEN ATRIA RDEN ATRIA EN ORDEN PATRIA ORDEN ORDEN PATRIA DELEGADO PRESIDENCIAL Y CARABINEROS DE LA SEXTA ZONA ENTREGARON BALANCE DE LA LABOR POLICIAL EN EL MES DE SEPTIEMBRE DEN ATRIA</t>
  </si>
  <si>
    <t>En una conferencia de prensa el Delegado Presidencial de #OHiggins , Fabio López y el Jefe de la Sexta Zona Policial, General de #Carabineros , Edson Carrasco, entregaron el balance de la labor policial en el mes de septiembre.
Para leer la noticia completa ingresa a www.elcachapoal.cl #linkinbio</t>
  </si>
  <si>
    <t>https://www.instagram.com/p/CjUBSidPJ1F/</t>
  </si>
  <si>
    <t>2941982128574602565_4275421760</t>
  </si>
  <si>
    <t>https://scontent-sea1-1.cdninstagram.com/v/t51.2885-15/310798909_624579732647822_9198788518024143000_n.jpg?_nc_cat=110&amp;ccb=1-7&amp;_nc_sid=8ae9d6&amp;_nc_ohc=wnGw0AHzNwIAX-eUQYb&amp;_nc_ht=scontent-sea1-1.cdninstagram.com&amp;oh=00_AT9MSVLcY-4g35Uj2lAuBpMocoIYa-IXIbwG290H4G5R5g&amp;oe=635DEFE8</t>
  </si>
  <si>
    <t>Oct 4, 2022 @ 08:31:12.000</t>
  </si>
  <si>
    <t>diarioeldia.cl $600 elDía AÑOLXXIX №°28.3361 Regióne 24páginas| @eldia_cl POR SENDEROS Y QUEBRADAS DESDE EL HOTEL RECONSTRUYEN POSIBLE CAMINATA DE TOM MARSH 18 días de desaparición del astrónomo británico, la Fiscalía acotó "los sectores de interés" para proseguir con búsqueda en Observatorio Silla. edición hoy develamos uno lugares rastreo que acapara la atención las policías, donde encontrado evidencia clave. 4y5 MATERIAL PARTICULADO REGIÃN LIDERA CONTAMINACION RESIDENCIALEN ZONA NORTE 14 EN MONTE PATRIA TURBA ATACA POLICÍAS LIBERA UN DELINCUENTE DE MASCARILLA ESCOLAR SIN RESTRICCIONES INSTANCIA PARA ABORDAR BAJA EJECUCIÓN PRESUPUESTARIA GOBERNADORA SE RESTA DE CUMBRE TRIPARTITA ARGUMENTANDO FALTA DE "RESPETO ARMONÍA"</t>
  </si>
  <si>
    <t>#ElDíaInforma Buenos días a todos nuestros lectores. Te invitamos a revisar el papel digital de la edición de este martes 4 de octubre en el link de la bio☺️☕</t>
  </si>
  <si>
    <t>https://www.instagram.com/p/CjSksJ_OPq0/</t>
  </si>
  <si>
    <t>2941574870682106548_14252136965</t>
  </si>
  <si>
    <t>https://scontent-sea1-1.cdninstagram.com/v/t51.29350-15/310404489_416326007245495_753069178299073537_n.jpg?_nc_cat=109&amp;ccb=1-7&amp;_nc_sid=8ae9d6&amp;_nc_ohc=pjuxNWMd99kAX8JTSbS&amp;_nc_ht=scontent-sea1-1.cdninstagram.com&amp;oh=00_AT-DT_LGjl0v4PTUj8fmCjs4v_srug5Br7tFoZZPmDu_Qg&amp;oe=635C16C0</t>
  </si>
  <si>
    <t>Oct 3, 2022 @ 15:37:54.000</t>
  </si>
  <si>
    <t>DOS DETENIDOS: PERRO POLICIAL "FRODO" PERMITE INCAUTAR MÁS DE 13 KILOS DE DROGA ORDEN YPATRIA ORDEN YPATRIA ORDEN YPATRIA ORDEN PATRIA ARASAMOSOE ORDEN PATRIA EVIDENCIA ORDEN PATRI CARAENCESS ORDEN PATRIA CARABIIIREGION 24-HORAS</t>
  </si>
  <si>
    <t>Carabineros detuvo a dos sujetos sorprendidos transportando gran cantidad de droga al interior de un bus en Curicó, hecho que fue revelado por el trabajo del perro policial "Frodo".
De acuerdo a los antecedentes entregados por la institución, la sustancia era trasladada por dos hombres que viajaban en un bus interprovincial, proveniente del norte del país.
Sin embargo, fue producto de los controles preventivos que realizaba el personal del OS7 Atacama, con el apoyo del ejemplar canino “Frodo”, que se pudo impedir el paso de estas 13 mil 500 dosis de Ketamina. 
Los datos entregados por el jefe de la Sección Mayor Eugenio Olea García indicaron que fue durante el fin de semana y cuando desarrollaban fiscalizaciones en la Ruta 5 Norte que el el Can Frodo dio una alerta primaria a su guía, delatando a los ocupantes de los asientos 4 y 5, transportaban alguna sustancia sujeta al control de drogas.
Por tal motivo, se procedió a controlar a estas dos personas mayores de edad y de nacionalidad venezolana, quienes viajaban en compañía de un menor de edad. 
Ambos adultos, manifestaron de forma espontánea transportar droga adosada a su cuerpo, lo que fue confirmado durante la revisión preliminar.
Cabe señalar que ambos aludidos se encontraban en el país en situación migratoria irregular.</t>
  </si>
  <si>
    <t>https://www.instagram.com/p/CjQwuhHASiW/</t>
  </si>
  <si>
    <t>2941064859552393366_331150405</t>
  </si>
  <si>
    <t>https://scontent-sea1-1.cdninstagram.com/v/t51.2885-15/310665117_425863502990129_6892132570938715689_n.jpg?_nc_cat=111&amp;ccb=1-7&amp;_nc_sid=8ae9d6&amp;_nc_ohc=dmJqT52pc2gAX-4zr1m&amp;_nc_ht=scontent-sea1-1.cdninstagram.com&amp;oh=00_AfBPna6KupTJ22rIBYuIteXolt0hTEOcmKQUpxGVMuJnJA&amp;oe=63EB1726</t>
  </si>
  <si>
    <t>Sep 30, 2022 @ 21:43:13.000</t>
  </si>
  <si>
    <t>RDEM Lula vs. Bolsonaro ¿Qué resultado esperas? meganoticias.cl</t>
  </si>
  <si>
    <t>🇧🇷 Este domingo 2 de octubre se llevarán a cabo en #Brasil las elecciones presidenciales 2022, en donde Jair #Bolsonaro y Lula da Silva pelearán nuevamente por el gobierno de su país.
🔴 Durante su último debate, los candidatos presidenciales se extendieron hasta las 2 am en un intenso intercambio de palabras, en donde incluso hubo acusaciones cruzadas, con expresiones como "mentiroso", "presidiario" e incluso "traidor a la patria". ¿Qué resultado esperas? 👇</t>
  </si>
  <si>
    <t>https://www.instagram.com/p/CjJsJpGpeUH/</t>
  </si>
  <si>
    <t>2939074408492688647_521190364</t>
  </si>
  <si>
    <t>https://scontent-sea1-1.cdninstagram.com/v/t51.2885-15/309937615_876528337086400_2228168927545998998_n.jpg?_nc_cat=108&amp;ccb=1-7&amp;_nc_sid=8ae9d6&amp;_nc_ohc=sWgEZ4lQe74AX_j4UzI&amp;_nc_ht=scontent-sea1-1.cdninstagram.com&amp;oh=00_AfAKPc3LqFLYdHrLaNtzeBDv55gumpSZjSyvBcICgKZJHw&amp;oe=6378269E</t>
  </si>
  <si>
    <t>Sep 30, 2022 @ 15:40:50.000</t>
  </si>
  <si>
    <t>José Miguel Insulza por "Team Patriota" "Se comenta que es pagado por la extrema derecha, pero no hay cómo demostrarlo" CNN CHILE</t>
  </si>
  <si>
    <t>El senador José Miguel Insulza (PS) cuestionó el ingreso de Francisco Muñoz, ex líder de la Garra Blanca, más conocido como “Pancho Malo“, al Congreso Nacional. “Calificar a esta gente de ideólogos es hacerles un favor“, sostuvo.
“Las barras bravas hace tiempo son organizaciones que, entre otras cosas, van al fútbol. Hubo un número importante de detenidos de la movilización social que se identificaban con equipos", aseguró el senador.
Además, Insulza se refirió al grupo denominado “Team Patriota”: “Se comenta que es pagado por la extrema derecha, pero no hay cómo demostrarlo, tendrían que investigarlo”.</t>
  </si>
  <si>
    <t>https://www.instagram.com/p/CjJCreHOaxr/</t>
  </si>
  <si>
    <t>2938892015199956075_198152383</t>
  </si>
  <si>
    <t>https://scontent-sea1-1.cdninstagram.com/v/t51.29350-15/309657579_421384190104758_6169526009087844329_n.jpg?_nc_cat=109&amp;ccb=1-7&amp;_nc_sid=8ae9d6&amp;_nc_ohc=_YubmUpXfIMAX8SL7ag&amp;_nc_ht=scontent-sea1-1.cdninstagram.com&amp;oh=00_AfAvfTu3cMQAHZMnyllUe4q5tncOjRT-MVxtSIU9K2gKIQ&amp;oe=6360104F</t>
  </si>
  <si>
    <t>Sep 30, 2022 @ 13:01:03.000</t>
  </si>
  <si>
    <t>INFORMACIÓN ESENCIAL TELE13 103.3FM RADIO ES Y SERÁ NOTICIA LUNES VIERNES LAS 13:00 HRS POR 103.3 Vladimir Putin firmó este viernes el decreto de anexión de las regiones ucranianas de Donetsk, Lugansk, Jerson y Zaporiyia</t>
  </si>
  <si>
    <t>📻En #EsYSeráNoticia, te entregamos la información que debes saber para seguir el día. El repaso de la contingencia, con una proyección a lo que seguirá marcando la tarde.
El presidente de Rusia, Vladimir Putin, firmó este viernes el decreto de anexión de las regiones ucranianas de Donetsk, Lugansk, Jerson y Zaporiyia. El jefe del Kremlin, en una ceremonia en Moscú, dijo que los ciudadanos de esas regiones serán rusos para siempre e hizo hincapié en la fuerte determinación de estos pueblos de volver a su verdadera patria histórica.
#InformaciónEsencial en Tele13Radio.c</t>
  </si>
  <si>
    <t>https://www.instagram.com/p/CjIwZFHsZdV/</t>
  </si>
  <si>
    <t>2938811586576488277_1954406337</t>
  </si>
  <si>
    <t>https://scontent-sea1-1.cdninstagram.com/v/t51.2885-15/309358680_809841333475040_1163669560371972174_n.jpg?_nc_cat=102&amp;ccb=1-7&amp;_nc_sid=8ae9d6&amp;_nc_ohc=9jPQ4yGxQmcAX8TDtgm&amp;_nc_ht=scontent-sea1-1.cdninstagram.com&amp;oh=00_AT_rWFDYNCYZ_BtFx_p0lNo3Lm_kcl3OCvDtNptmwvhbYA&amp;oe=63552249</t>
  </si>
  <si>
    <t>Sep 29, 2022 @ 18:06:15.000</t>
  </si>
  <si>
    <t>INFORMACIÓN ESENCIAL TELE13 103.3FM RADIO CONEXIÓN TELE13 LA POLÉMICA DEL DÍA: Se dio tras el ingreso del líder del "Team Patriota" Francisco "Pancho Malo" Muñoz, a la sede del Congreso Nacional en Santiago, luego de que fuera acreditado como Prensa, sin contar con las credenciales correspondientes</t>
  </si>
  <si>
    <t>📰En el marco de una nueva reunión de los partidos políticos por el proceso constitucional, el líder de la agrupación “Team Patriota”, Francisco Muñoz, conocido como “Pancho Malo”, ingresó a la sede del Congreso en Santiago acreditado como integrante de Prensa, situación que se atribuyó a un error de un funcionario.
Es #LaPolémicaDelDía que analizaremos hoy en #ConexiónT13 desde las 18:00 hrs, escúchanos por el 103.3 FM, Tele13Radio.cl y nuestra App Tele13 Radio.
#InformaciónEsencial</t>
  </si>
  <si>
    <t>https://www.instagram.com/p/CjGuhozPj-v/</t>
  </si>
  <si>
    <t>2938240428597460911_1954406337</t>
  </si>
  <si>
    <t>https://scontent-sea1-1.cdninstagram.com/v/t51.2885-15/309165652_807039460442011_3572136944577873247_n.jpg?_nc_cat=108&amp;ccb=1-7&amp;_nc_sid=8ae9d6&amp;_nc_ohc=7hjYdQJBou8AX-qwajC&amp;_nc_ht=scontent-sea1-1.cdninstagram.com&amp;oh=00_AT_0R2IgqXyt__74Hr7SO_G1E_mVRowZsMjAL9lmdfr7-Q&amp;oe=63550ABF</t>
  </si>
  <si>
    <t>Sep 29, 2022 @ 16:00:43.000</t>
  </si>
  <si>
    <t>INVESTIGA El breve paso de "Pancho Malo" por el Congreso: se "infiltró" acreditado como prensa y fue expulsado biobiochile.cl</t>
  </si>
  <si>
    <t>Francisco Muñoz, alias “Pancho Malo”, protagonizó un polémico incidente este jueves en la sede del Congreso Nacional en Santiago.
En el lugar se desarrollan las reuniones entre los partidos políticos para acordar un nuevo proceso constituyente, pero el encuentro tuvo un polémico invitado, luego que el líder de la agrupación “Team Patriota” se “infiltrara” al edificio.
Previamente, el exbarrista mantuvo un diálogo por algunos minutos en el ingreso con el senador Elizalde, quien le reprochó la actitud con la que intentan imponer su postura.
No obstante, tras terminar la conversación, ingresó a la sede del Congreso Nacional, luego de acreditarse como prensa a través de su canal en Youtube. Pero su aventura duró un par de minutos antes que los funcionarios del edificio lo expulsaran del lugar.</t>
  </si>
  <si>
    <t>https://www.instagram.com/p/CjGgKH6tDlt/</t>
  </si>
  <si>
    <t>2938177240090032493_1524114478</t>
  </si>
  <si>
    <t>https://scontent-sea1-1.cdninstagram.com/v/t51.2885-15/309545028_440859351478098_613762786940204407_n.jpg?_nc_cat=102&amp;ccb=1-7&amp;_nc_sid=8ae9d6&amp;_nc_ohc=ggkDiIY73R0AX9he_CX&amp;_nc_ht=scontent-sea1-1.cdninstagram.com&amp;oh=00_AT-CY9rGfQx7t3-s7RkDI9DzZFDediJwuuW16dIsd0-HHQ&amp;oe=6353C388</t>
  </si>
  <si>
    <t>Sep 29, 2022 @ 13:06:07.000</t>
  </si>
  <si>
    <t>⭕ Francisco Muñoz, conocido como "Pancho Malo" y líder del autodenominado "Team Patriota", ingresó al Congreso acreditado como personal de prensa y luego fue obligado a salir.
El ex líder de la Garra Blanca logró ingresar al Congreso mediante una acreditación de prensa, en una confusa situación. Dentro del edificio, dijo a los medios de comunicación presentes que "no estamos de acuerdo con lo que se está haciendo acá. Lo rechazamos categóricamente. Y si acá se impone a la fuerza el plebiscito, por eso es lo que se intenta a hacer…", tras lo cual fue interrumpido por un funcionario del Congreso.</t>
  </si>
  <si>
    <t>https://www.instagram.com/tv/CjGMD2zrHwp/</t>
  </si>
  <si>
    <t>2938088848471391273_331150405</t>
  </si>
  <si>
    <t>https://scontent-sea1-1.cdninstagram.com/v/t51.2885-15/309135766_1138087060152019_8655329119503603107_n.jpg?_nc_cat=104&amp;ccb=1-7&amp;_nc_sid=8ae9d6&amp;_nc_ohc=NANzga3RtlkAX-WI6Cs&amp;_nc_ht=scontent-sea1-1.cdninstagram.com&amp;oh=00_AfCRIpn0iw2tRMOj_HQi8ExGSIuHp1k9X1fCcPzmWOtjqw&amp;oe=63EB4A9E</t>
  </si>
  <si>
    <t>Sep 29, 2022 @ 12:20:01.000</t>
  </si>
  <si>
    <t>24 24.HORAS 1 AAU " Un funcionario cometió un error, y de hecho se hablado con él, porque no puede ingresar α este edificio una persona que haya participado en actos de presión α parlamentarios PDTE. DEL SENADO POR INGRESO DE "PANCHO MALO" AL CONGRESO</t>
  </si>
  <si>
    <t>Durante la mañana de este jueves, el ex líder de la Garra Blanca, Francisco Muñoz, alias "Pancho Malo", ingresó al Congreso mediante una acreditación de prensa.
El líder del autodenominado "Team Patriota", fue obligado a salir del recinto tras la confusa situación, en donde "Pancho Malo" dijo qe "me presenté como fundador del 'Team Patriota'. Manejamos todas las plataformas y me dejaron ingresar. Acá está mi acreditación".
Tras el ingreso de Muñoz a las dependencias del Congreso, el senador Elizalde explicó que "un funcionario cometió un error. Se ha hablado con él, porque no puede ingresar a este edificio una persona que haya participado en actos de presión a parlamentarios".
"No obstante, el funcionario que estaba a cargo en ese momento cometió un error y pidió disculpas por lo que aconteció, pero no responde a una acción institucional", añadió el presidente de la Cámara Alta.
"Yo salí de este edificio a encarar a estos grupos, los escuché y también les di a conocer mis puntos de vista. Habían dos personas que estaban especialmente violentas, pero que no pudieron acercarse, y otros que, hay que reconocerlo, participaron de este diálogo en una actitud distinta", indicó.
Dado lo sucedido, desde la agrupación de prensa del Congreso Nacional condenaron "el intento de un activista político de suplantar la labor periodística en los diálogos que buscan reabrir un proceso constituyente".
"Aclaramos que no existió comunicación alguna con nuestra organización para verificar que este grupo de personas que ingresó a la sede realmente represente a un medio de comunicación. El acceso a las dependencias del poder legislativo es de exclusiva responsabilidad de las corporaciones y su personal", agregó la organización.
Así, explicaron que cada integrante de la agrupación tiene una credencial permanente para desempeñar sus funciones, y que "quienes asisten de manera esporádica deben acreditar que pertenecen a un medio de comunicación mediante un correo electrónico del editor o editora responsable. Desconocemos si ese protocolo se aplicó en este caso".
Todos los detalles en 24Horas.cl</t>
  </si>
  <si>
    <t>https://www.instagram.com/p/CjGG5qjt4xo/</t>
  </si>
  <si>
    <t>2938066157891456104_331150405</t>
  </si>
  <si>
    <t>https://scontent-sea1-1.cdninstagram.com/v/t51.2885-15/309566076_404351018540258_3850007735839225192_n.jpg?_nc_cat=108&amp;ccb=1-7&amp;_nc_sid=8ae9d6&amp;_nc_ohc=1UblpfMoKYgAX-ii8kO&amp;_nc_oc=AQmw8EvzsE-hu3l7Q4oXE9WAJvdDXkcnGX5zJJgcIYNpkTj5eJfSj-Y0w3n0nbIWLa0&amp;_nc_ht=scontent-sea1-1.cdninstagram.com&amp;oh=00_AfCwCZ4rOLuA3t50UfqIhy-z2lihhNxXXFj6jhqlwZrIZQ&amp;oe=63ECA2B5</t>
  </si>
  <si>
    <t>Sep 29, 2022 @ 12:12:51.000</t>
  </si>
  <si>
    <t>‎one or more people and people standing, ‎'‎snoticias da Pancho Malo a Elizalde: "Dígale a Chile Vamos que aprenda de usted porque hay que escuchar a la gente" www.chicureohoy.cl 0fע‎'‎‎</t>
  </si>
  <si>
    <t>Un grupo de personas del "Team Patriota" liderados por Pancho Malo, llegó esta mañana a protestar afuera de la sede del Congreso Nacional en Santiago en el marco de las reuniones por un nuevo proceso constituyente. El presidente del Senado, Álvaro Elizalde, salió a conversar con los manifestantes y con Pancho Malo y señaló que “La lógica de barras bravas, sin descalificar, no se puede aplicar en democracia y política. A la gente hay que respetarla”.
#chicureohoy #hoy #noticias #colina #chicureo #elizalde #alvaroelizalde #panchomalo #teampatriota #senador #procesoconstituyente #video</t>
  </si>
  <si>
    <t>https://www.instagram.com/tv/CjGF5b6uotY/</t>
  </si>
  <si>
    <t>2938061744124889944_1965106326</t>
  </si>
  <si>
    <t>https://scontent-sea1-1.cdninstagram.com/v/t51.29350-15/309486395_421660710109426_8418508980366014145_n.jpg?_nc_cat=105&amp;ccb=1-7&amp;_nc_sid=8ae9d6&amp;_nc_ohc=k7dq2EqBz9YAX8FNJ_i&amp;_nc_ht=scontent-sea1-1.cdninstagram.com&amp;oh=00_AT86vEYM8cGpQaWpe-pG3ieWxmWBn5nFkUocfuKmSYvDyg&amp;oe=63574523</t>
  </si>
  <si>
    <t>Sep 29, 2022 @ 12:04:05.000</t>
  </si>
  <si>
    <t>24HORAS FUE OBLIGADO A SALIR: "PANCHO MALO" INGRESÓ AL CONGRESO COMO PERSONAL DE PRENSA</t>
  </si>
  <si>
    <t>Francisco Muñoz, conocido como "Pancho Malo" y líder del autodenominado "Team Patriota", ingresó al Congreso acreditado como personal de prensa y luego fue obligado a salir.
Tras manifestarse en el exterior, el presidente del Senado, Álvaro Elizalde, se acercó a dialogar con él. "Con mucho respeto, le digo que no comparto su punto de vista y usted tiene que entender y respetar que yo piense distinto, porque en eso consiste la democracia. Estamos hablando civilizadamente, pero algunos de sus adherentes lo único que hacen es agredir y descalificar”, le dijo el parlamentario.
Posteriormente, el senador afirmó que dado su rol en la Cámara Alta "mi obligación era salir a encarar a estos grupos y dialogar con ellos. Los escuché y les di a conocer mi punto de vista. Había unos pocos que estaban bien violentos, pero la verdad es que no estaban, digamos, al lado".
Luego, el ex líder de la Garra Blanca logró ingresar al Congreso mediante una acreditación de prensa, en una confusa situación.
Tras ello, Muñoz argumentó que "me presenté como fundador del 'Team Patriota'. Manejamos todas las plataformas y me dejaron ingresar. Acá está mi acreditación".
"Nunca dije que era periodista. No entré por la ventana, entré por la puerta (...) Tengo grabado todo",dijo posteriormente.
Dado lo sucedido, desde la agrupación de prensa del Congreso Nacional condenaron "el intento de un activista político de suplantar la labor periodística en los diálogos que buscan reabrir un proceso constituyente".
"Aclaramos que no existió comunicación alguna con nuestra organización para verificar que este grupo de personas que ingresó a la sede realmente represente a un medio de comunicación. El acceso a las dependencias del poder legislativo es de exclusiva responsabilidad de las corporaciones y su personal", agregó la organización.
Todos los detalles en 24Horas.cl</t>
  </si>
  <si>
    <t>https://www.instagram.com/p/CjGFE-bMrM4/</t>
  </si>
  <si>
    <t>2938058139044590392_331150405</t>
  </si>
  <si>
    <t>https://scontent-sea1-1.cdninstagram.com/v/t51.2885-15/309591623_752967639125392_7152107520203125309_n.jpg?_nc_cat=111&amp;ccb=1-7&amp;_nc_sid=8ae9d6&amp;_nc_ohc=rvZ9M1DsVgEAX9rM5QG&amp;_nc_ht=scontent-sea1-1.cdninstagram.com&amp;oh=00_AfD1R4f8cL855tteO3hsqY7ZuC2utjnP6wUxlOIKL9ly0g&amp;oe=63EC8957</t>
  </si>
  <si>
    <t>Sep 29, 2022 @ 12:00:45.000</t>
  </si>
  <si>
    <t>NACIONAL a "PANCHO MALO" INGRESÓ ACREDITADO COMO PRENSAAL CONGRESO: LO OBLIGARON A SALIR</t>
  </si>
  <si>
    <t>El Team Patriota nuevamente llegó hasta la sede de Santiago del Congreso Nacional. Esta vez, su líder, Francisco Muñoz, más conocido como "Pancho Malo", logró ingresar al recinto.
Primero, Muñoz tuvo una conversación con el presidente del Senado, Álvaro Elizalde, pero afuera del lugar.
“Me pareció que como presidente del Senado mi obligación era salir a encarar a estos grupos y dialogar con ellos, los escuché y les di a conocer mi punto de vista. Había unos pocos que estaban bien violentos, pero la verdad es que no estaban, digamos, al lado”, dijo el Elizalde tras el encuentro.
Más tarde de este intercambio de palabras, Muñoz logró ingresar al Congreso con una acreditación de prensa. Incluso habló con los medios de comunicación que estaban al interior para cubrir la reunión de los partidos políticos en el contexto del proceso constituyente.</t>
  </si>
  <si>
    <t>https://www.instagram.com/p/CjGEqsSsAeN/</t>
  </si>
  <si>
    <t>2938056332868061069_2177435983</t>
  </si>
  <si>
    <t>https://scontent-sea1-1.cdninstagram.com/v/t51.2885-15/309356754_193655969768279_2835917791121553196_n.jpg?_nc_cat=108&amp;ccb=1-7&amp;_nc_sid=8ae9d6&amp;_nc_ohc=2HRJITfA-woAX_0cRlN&amp;_nc_ht=scontent-sea1-1.cdninstagram.com&amp;oh=00_AfB-LK2Lk4zXwcC80Zw12iMkzytUyV1e-qXV9soZNfNmEA&amp;oe=63767F62</t>
  </si>
  <si>
    <t>Sep 29, 2022 @ 11:17:49.000</t>
  </si>
  <si>
    <t>El cruce entre Álvaro Elizalde, presidente del Senado, Pancho Malo LT</t>
  </si>
  <si>
    <t>“Con mucho respeto le digo: no comparto su punto de vista y usted tiene que entender y respetar que yo piense distinto, porque en eso consiste la democracia. Estamos hablando civilizadamente pero algunos de sus adherentes lo único que hacen es agredir y descalificar”.
De esta forma el presidente del Senado y legislador del Partido Socialista, Álvaro Elizalde, reprochó a Francisco Muñoz -más conocido como Pancho Malo- la manifestación con megáfonos y banderas chilenas que el Team Patriota realizó en las afueras de la sede del Congreso en Santiago la mañana de este jueves.
El grupo protestó contra los diálogos que se sostienen para generar un nuevo proceso de reemplazo de la Constitución.
Tras el diálogo con el exlíder de la Garra Blanca (la barra brava del club de fútbol Colo Colo), Elizalde señaló que era necesario dejar en claro un punto de vista básico a su juicio.
“En democracia podemos pensar distinto y por tanto no se puede pretender imponer a través de presiones la forma de pensar de un grupo”, señaló.
Link en la bio (bit.ly/3UPenaT)</t>
  </si>
  <si>
    <t>https://www.instagram.com/p/CjF_vGPtnQ8/</t>
  </si>
  <si>
    <t>2938034645380789308_215842204</t>
  </si>
  <si>
    <t>https://scontent-sea1-1.cdninstagram.com/v/t51.2885-15/309094579_5488605521256312_373780208981163415_n.jpg?_nc_cat=103&amp;ccb=1-7&amp;_nc_sid=8ae9d6&amp;_nc_ohc=O4kAdxzWISQAX_dO5t5&amp;_nc_ht=scontent-sea1-1.cdninstagram.com&amp;oh=00_AT-x6SV78YWpPgEth3Ldnl5WLp2RJW8JfAiCbXfqMgkv8w&amp;oe=6357AEC1</t>
  </si>
  <si>
    <t>Sep 29, 2022 @ 10:12:39.000</t>
  </si>
  <si>
    <t>elm GRAZIE Georgia Meloni: qué es el neofascismo, por qué avanza en Italia y qué consecuencias puede tener para el resto de Europa</t>
  </si>
  <si>
    <t>El 28 de octubre de 1922, los "camisas negras" de #BenitoMussolini marchaban sobre #Roma e #Italia inauguraba el régimen #fascista. Un siglo después, casi día por día, y por primera vez desde la #SegundGuerramundial, el partido mas votado en Italia hunde sus raíces en el #posfascismo, y ha recuperado un lema que popularizó "Il Duce": "Dios, patria y familia". En apenas una década, @giorgiameloni, la gran vencedora del los comicios que ha celebrado Italia, ha conseguido llevar a su partido, #HermanosdeItalia, desde la marginalidad al centro político e, inexorablemente, al #palacioChigi, sede del Ejecutivo. Se prevé que el presidente de la república, #SergioMattarella, le encargue formar gobierno en las próximas semanas.
👉continúa leyendo en el link de la bio❗</t>
  </si>
  <si>
    <t>https://www.instagram.com/p/CjF4U2KMI-e/</t>
  </si>
  <si>
    <t>2938002055076286366_1495121219</t>
  </si>
  <si>
    <t>https://scontent-sea1-1.cdninstagram.com/v/t51.2885-15/309283874_608636140934296_241357223564797694_n.jpg?_nc_cat=107&amp;ccb=1-7&amp;_nc_sid=8ae9d6&amp;_nc_ohc=MJuMCI1-_isAX8Bn836&amp;_nc_ht=scontent-sea1-1.cdninstagram.com&amp;oh=00_AfBn0h6yfw7G7az8n-Q6MLq2VHwhnWiZsGjUuTP2JgbjDw&amp;oe=63A45146</t>
  </si>
  <si>
    <t>Sep 29, 2022 @ 09:54:25.000</t>
  </si>
  <si>
    <t>ELDÍNAMO ENTREVISTAPOR XIMENA TORRES CAUTIVO " "¿Es muy amarillo lo que estoy diciendo?" FRANCISCO SAAVEDRA CONDUCTORDETV</t>
  </si>
  <si>
    <t>✍️ Entrevista por @xitorrescautivo
"Conversamos con el conductor de Lugares que Hablan, el programa que lo lleva por los márgenes de Chile, conociendo a personajes que hacen patria contra viento y marea. Hiper crítico del centralismo, convencido de que las regiones tienen que resolver sobre sus problemas y tener voz en la utilización de los recursos, cree que el resultado del plebiscito es un 'escarmiento para intolerantes y ultrones'".
Lee la entrevista completa en eldinamo.cl 📲</t>
  </si>
  <si>
    <t>https://www.instagram.com/p/CjF2PSjN0w_/</t>
  </si>
  <si>
    <t>2937992877151046719_7849506</t>
  </si>
  <si>
    <t>https://scontent-sea1-1.cdninstagram.com/v/t51.2885-15/309599471_5819823518028926_1295730011968627596_n.jpg?_nc_cat=104&amp;ccb=1-7&amp;_nc_sid=8ae9d6&amp;_nc_ohc=NKgXDMtaYl0AX-6haUk&amp;_nc_ht=scontent-sea1-1.cdninstagram.com&amp;oh=00_AT-SBgkQzkgWbUuTU5dG2CE0SeYRYs2Fa5n_ME9tTepZKw&amp;oe=635AE548</t>
  </si>
  <si>
    <t>Sep 28, 2022 @ 21:39:36.000</t>
  </si>
  <si>
    <t>elDía POR TORMENTAS ELÉCTRICAS: ONEMI ACTUALIZA ALERTA TEMPRANA PREVENTIVA PARA CUATRO COMUNAS MÁS diarioeldia.cl elDía</t>
  </si>
  <si>
    <t>🟢⚡Este miércoles, la ONEMI Coquimbo actualizó la Alerta Temprana Preventiva para cuatro comunas de la región de Coquimbo debido a las tormentas eléctricas pronosticadas para hoy.
Recordemos que la alerta había sido anunciada en primera instancia para las comunas de Vicuña, Paihuano, Río Hurtado, Monte Patria, Combarbalá, Illapel y Salamanca.
Sin embargo, este miércoles se suman cuatro comunas más. Estas son La Higuera, Punitaqui, Ovalle y Andacollo.
La Onemi indicó que la actualización de esta medida tiene el objetivo de reforzar la vigilancia, mediante el monitoreo preciso y riguroso de las condiciones de riesgo y respectivas vulnerabilidades asociadas a la amenaza.
📌Recomendaciones durante la tormenta
Por tal motivo, desde la institución recomiendan a la población permanecer en un lugar seguro y evitar salir a menos que sea absolutamente necesario durante la tormenta.
Asimismo, aconsejan evitar la proximidad a maquinarias, cercas o rejas de metal, alambrados y líneas eléctricas y/o de telefonía. También evitar la utilización de equipos radiales, aparatos GPS, teléfonos fijos o móviles.
🔗Lee la nota completa en el link de nuestra bio o en www.diarioeldia.cl📲</t>
  </si>
  <si>
    <t>https://www.instagram.com/p/CjEiJXRuE1i/</t>
  </si>
  <si>
    <t>2937623034002427234_14252136965</t>
  </si>
  <si>
    <t>https://scontent-sea1-1.cdninstagram.com/v/t51.29350-15/309232687_5451023338284998_6564509724467520531_n.jpg?_nc_cat=110&amp;ccb=1-7&amp;_nc_sid=8ae9d6&amp;_nc_ohc=SEsEIc-kQj0AX-3OpMh&amp;_nc_ht=scontent-sea1-1.cdninstagram.com&amp;oh=00_AT9aZivs8J4aNa6DhltJFTcZs7OP-AD4x4we6_x3dqmDHw&amp;oe=6355259F</t>
  </si>
  <si>
    <t>Sep 28, 2022 @ 16:33:56.000</t>
  </si>
  <si>
    <t>#CIPEROpinión Se definen como «patriotas que aspiran a concretar una verdadera comunidad nacional», pero en sus declaraciones públicas, redes sociales, voceros y editoriales de libros aparecen rasgos más al detalle. Un investigador sobre grupos fascistas y de derecha radical en Chile y el mundo comenta las características del MSP, así como de otros colectivos y sus protagonistas.
Lee la columna completa en nuestra bio e historias 👆</t>
  </si>
  <si>
    <t>https://www.instagram.com/p/CjD_KlVuNlb/</t>
  </si>
  <si>
    <t>2937469186193545563_8519753296</t>
  </si>
  <si>
    <t>https://scontent-sea1-1.cdninstagram.com/v/t51.29350-15/309156275_763400731393185_5115288273779014689_n.webp?stp=dst-jpg&amp;_nc_cat=104&amp;ccb=1-7&amp;_nc_sid=8ae9d6&amp;_nc_ohc=albRWtnsqP0AX92JCPV&amp;_nc_ht=scontent-sea1-1.cdninstagram.com&amp;oh=00_AfB8CmtePLDHC64dwlxVUYW5lCsI47rZWQ5lRkYXHxnKZw&amp;oe=6364BA71</t>
  </si>
  <si>
    <t>Sep 27, 2022 @ 20:00:12.000</t>
  </si>
  <si>
    <t>Republicanos niega vinculación con "Pancho Malo": "Ninguno de nosotros ha trabajado con él" Le CNN CHILE</t>
  </si>
  <si>
    <t>La diputada y jefa de bancada del Partido Republicano, Chiara Barchiesi, negó cualquier vinculación con el denominado “Team Patriota”, liderado por el ex barrista de Colo Colo, Francisco Muñoz, alias “Pancho Macho”.
“Ninguno de nosotros ha trabajado con él. Naturalmente que es una persona que participa activamente en la calle y por ende es común verlo. Cuando fui a la reunión en el ex Congreso Nacional (…) estaba afuera, entonces naturalmente uno lo ve constantemente, pero ninguno de nosotros ha trabajado con él”, aseguró Barchiesi en conversación con Tele13 Radio.</t>
  </si>
  <si>
    <t>https://www.instagram.com/p/CjBx-czOx9e/</t>
  </si>
  <si>
    <t>2936848227833159518_198152383</t>
  </si>
  <si>
    <t>https://scontent-sea1-1.cdninstagram.com/v/t51.29350-15/309156446_124242110399868_182230854577868944_n.jpg?_nc_cat=106&amp;ccb=1-7&amp;_nc_sid=8ae9d6&amp;_nc_ohc=uWDJpDjbtcIAX8c2ZTI&amp;_nc_oc=AQluAXZbzw7MPDtdcymY2uGGIfh9ztHRfS51IWL04fSdBA8ymF7n5oDBNor2hVeK6VQ&amp;_nc_ht=scontent-sea1-1.cdninstagram.com&amp;oh=00_AT9YXOEGWBqKO6xCm8tL5nh3cWBgpIEoe1FTFs9Yzt87iQ&amp;oe=635626EA</t>
  </si>
  <si>
    <t>Sep 27, 2022 @ 07:57:38.000</t>
  </si>
  <si>
    <t>Francisco Muñoz Carrasco, alias Pancho Malo, ha saltado a la agenda política tras liderar un grupo de «patriotas» que hicieron encerronas e increparon a políticos de la UDI en los últimos días. Sin embargo,¿quién es realmente Pancho Malo?
#FranciscoMuñoz #PanchoMalo #Derecha #Extremaderecha #UDI #Kast #Piñera</t>
  </si>
  <si>
    <t>https://www.instagram.com/p/CjAfSODMIPN/</t>
  </si>
  <si>
    <t>2936484548523885517_7520665024</t>
  </si>
  <si>
    <t>https://scontent-fco2-1.cdninstagram.com/v/t51.2885-15/309006186_1460101964455973_2507682196345825803_n.jpg?_nc_cat=103&amp;ccb=1-7&amp;_nc_sid=8ae9d6&amp;_nc_ohc=rJH2m0AeaE4AX-aJRXd&amp;_nc_oc=AQlHOIkwV3fDTv-hajUJd9eZj2fPI9JpE-i_bvojLAVlBVXuzHaXZlLQKD0boho1eFM&amp;_nc_ht=scontent-fco2-1.cdninstagram.com&amp;oh=00_AfAjnRoySPWPZIMNW0EcB4B9lC37VT9gHaS7AF85283zCQ&amp;oe=645C957D</t>
  </si>
  <si>
    <t>Sep 26, 2022 @ 22:10:13.000</t>
  </si>
  <si>
    <t>a: POLÍTICA " "EL TEAM PATRIOTA TRABAJÓ GRATIS..." PANCHO MALO INCREPO JOSÉ ANTONIO KAST</t>
  </si>
  <si>
    <t>El líder del "Team Patriota", Francisco Muñoz, alias Pancho Malo, increpó a José Antonio Kast a raíz de los amedrentamientos ocurridos a políticos en las últimas semanas.
Recordar que en redes sociales, el excandidato presidencial criticó estos "aprietos" y mencionó que "como alguien que ha sido funado, golpeado y atacado violentamente por pensar distinto, rechazo absolutamente actos de intimidación, hostigamiento y amenazas que hemos visto en el día de hoy".
"El Team Patriota trabajó gratis para tu campaña y omites que Javier Macaya fue denunciado en Carabineros de Chile por atropellar a una señora de 60 años", reaccionó el exlíder de la Garra Blanca.
En esa línea, argumentó que "qué desleal eres José Antonio Kast. Interpelar no es violencia, es un derecho cuando los políticos abusan".
📲Revisa más detalles en Agricultura.cl</t>
  </si>
  <si>
    <t>https://www.instagram.com/p/Ci_cDy2tmIL/</t>
  </si>
  <si>
    <t>2936188888134607371_2177435983</t>
  </si>
  <si>
    <t>https://scontent-sea1-1.cdninstagram.com/v/t51.2885-15/308729926_397858419200612_6511632163737865854_n.jpg?_nc_cat=100&amp;ccb=1-7&amp;_nc_sid=8ae9d6&amp;_nc_ohc=24w4k6AcHokAX_nzq4T&amp;_nc_ht=scontent-sea1-1.cdninstagram.com&amp;oh=00_AfB6Xn9Y9-VAoLPGjareMM7LSMKbl0XF8Vzqo_Io2CPgvA&amp;oe=63757973</t>
  </si>
  <si>
    <t>Sep 26, 2022 @ 18:19:33.000</t>
  </si>
  <si>
    <t>⚡🌧Para este martes 27 y miércoles 28 de septiembre se pronostican tormentas eléctricas y precipitaciones para la región de Coquimbo, según el reporte del área meteorológica del CEAZA. 
De acuerdo a Cristian Muñoz, modelador estadístico de geociencias del CEAZA, el evento climático comenzaría con tormentas eléctricas durante la tarde de mañana, "afectando a los valles y precordillera de las provincias de Elqui, Limarí y Choapa". 
Posteriormente, se registrarían chubascos entre valle y precordillera, así como también la caída de nieve en la zona cordillerana del territorio regional. 
Cabe precisar que se espera una acumulación de menos de 2mm de lluvia y menos de 5cm de nieve durante todo el frente de mal tiempo. 
Debido a este fenómeno climático, la ONEMI declaró Alerta Temprana Preventiva para las comunas de Vicuña, Paihuano, Río Hurtado, Monte Patria, Combarbalá, Illapel y Salamanca. 
🔗Lee la nota completa en el link de nuestra bio o en www.diarioeldia.cl📲</t>
  </si>
  <si>
    <t>https://www.instagram.com/p/Ci_Bqa0OUS6/</t>
  </si>
  <si>
    <t>2936072795126842554_14252136965</t>
  </si>
  <si>
    <t>https://scontent-sea1-1.cdninstagram.com/v/t51.29350-15/308753541_1230258474184074_8650190281536932834_n.jpg?_nc_cat=102&amp;ccb=1-7&amp;_nc_sid=8ae9d6&amp;_nc_ohc=jBjuFlyBCooAX8JpRwz&amp;_nc_ht=scontent-sea1-1.cdninstagram.com&amp;oh=00_AT-GD8oP9D6JsxXViY22bfUiix_YTHab3z36DydB0xDhSQ&amp;oe=63545E2B</t>
  </si>
  <si>
    <t>Sep 26, 2022 @ 18:02:12.000</t>
  </si>
  <si>
    <t>elsurcl</t>
  </si>
  <si>
    <t>El Sur En el mes de la patria, Casino Marina del Sol sorprende a su público con los mejores panoramas soyconcepción.c</t>
  </si>
  <si>
    <t>La diversión no se detiene en MDS, con música en vivo, sorteos y sorpresas, las cuales no faltaron durante los festejos del cumpleaños del país.
Lee más en soyconcepcion.cl
#Noticias #Region #BioBio #Concepcion #MDSCasinos #MDS #SoyConcepcionCl</t>
  </si>
  <si>
    <t>https://www.instagram.com/p/Ci-_rQzP7CC/</t>
  </si>
  <si>
    <t>2936064056999522434_38029035373</t>
  </si>
  <si>
    <t>https://scontent-sea1-1.cdninstagram.com/v/t51.29350-15/308836868_826140275079895_5492394924904676907_n.webp?stp=dst-jpg&amp;_nc_cat=103&amp;ccb=1-7&amp;_nc_sid=8ae9d6&amp;_nc_ohc=wfan4ELpqm4AX-eer4t&amp;_nc_ht=scontent-sea1-1.cdninstagram.com&amp;oh=00_AT-XyjEIzEylyC2mtehEUtWu-Uvgv5b58-AsJkY7NrlhVQ&amp;oe=63548A0A</t>
  </si>
  <si>
    <t>Sep 26, 2022 @ 16:08:28.000</t>
  </si>
  <si>
    <t>Grupo «patriota» con overoles blancos destruyó Jardín de la Resistencia en Plaza Dignidad</t>
  </si>
  <si>
    <t>¿Coincidencia? Grupo «patriota» con overoles blancos destruyó Jardín de la Resistencia en Plaza Dignidad
Revisa la nota en Historias y tap bio 👉https://tinyurl.com/bdhfeenf
#chile #jardindelaresistencia #plazadignidad</t>
  </si>
  <si>
    <t>https://www.instagram.com/tv/Ci-ySN7AwhI/</t>
  </si>
  <si>
    <t>2936005161316976712_2918301598</t>
  </si>
  <si>
    <t>https://scontent-sea1-1.cdninstagram.com/v/t51.29350-15/308795326_190054223477539_9031822551768626463_n.jpg?_nc_cat=101&amp;ccb=1-7&amp;_nc_sid=8ae9d6&amp;_nc_ohc=paCfaA13lOYAX_7KmaC&amp;_nc_ht=scontent-sea1-1.cdninstagram.com&amp;oh=00_AfC6QUNsPcB3bm_oP-I-LWAHFqqABDLXtlt8vkq4OnO6Gg&amp;oe=63D7BD75</t>
  </si>
  <si>
    <t>Sep 26, 2022 @ 15:52:19.000</t>
  </si>
  <si>
    <t>‎one or more people, ‎'‎"Ellos (la derecha) saben quiénes están detrás de Pancho Malo y quién lo financia" ل f ElCiudadano‎'‎‎</t>
  </si>
  <si>
    <t>🔴VIDEO/ Diputado Jaime Naranjo (PS) presiona al Partido Republicano que revele quién financia al Team Patriota
👉http://ow.ly/pkHA50KTmUw
#Chile #fascismo #JaimeNaranjo</t>
  </si>
  <si>
    <t>https://www.instagram.com/tv/Ci-wkv9g4ub/</t>
  </si>
  <si>
    <t>2935997638723734427_2918301598</t>
  </si>
  <si>
    <t>https://scontent-sea1-1.cdninstagram.com/v/t51.29350-15/308804938_469119468567610_3750150070084326849_n.jpg?_nc_cat=111&amp;ccb=1-7&amp;_nc_sid=8ae9d6&amp;_nc_ohc=jpWdpzhcXnMAX9Gozux&amp;_nc_ht=scontent-sea1-1.cdninstagram.com&amp;oh=00_AfD48qL7ajFIGzakApn5CJH-AFa3-HybjwRwlt8r2hGrBg&amp;oe=63D89F97</t>
  </si>
  <si>
    <t>Sep 26, 2022 @ 15:45:33.000</t>
  </si>
  <si>
    <t>ဆ LTLATERCERA Homicidio, amenazas de muerte y violencia en los estadios: el prontuario de Pancho Malo LT</t>
  </si>
  <si>
    <t>Francisco Muñoz Carrasco (43) protagonizó dos hechos de violencia en contra de Javier Macaya y de María José Hoffmann, a quienes los acusó -escoltado por un grupo de denominados "patriotas"- de "traidores". E
l exbarrista de la Garra Blanca cuenta con antecedentes policiales y penales, donde destacan hechos ocurridos en 2006, 2010, 2011 y 2012, siendo el más grave el ocurrido en el 2000, cuando mató a un joven en una fiesta en Vitacura.
Link en la bio (bit.ly/3r9BzDl)</t>
  </si>
  <si>
    <t>https://www.instagram.com/p/Ci-wChUNAu-/</t>
  </si>
  <si>
    <t>2935995286536063934_215842204</t>
  </si>
  <si>
    <t>https://scontent-sea1-1.cdninstagram.com/v/t51.2885-15/309260596_133221836124463_6515378084069206430_n.jpg?_nc_cat=106&amp;ccb=1-7&amp;_nc_sid=8ae9d6&amp;_nc_ohc=NtdewTJndn8AX8jO3Zj&amp;_nc_ht=scontent-sea1-1.cdninstagram.com&amp;oh=00_AT-T9msvZPARQU6Gqbp7PJRPrby6Rw3ThuAT3zHGWk_l2w&amp;oe=63540594</t>
  </si>
  <si>
    <t>Sep 26, 2022 @ 15:28:33.000</t>
  </si>
  <si>
    <t>24&gt;HORAS " La reactivación de la industria es fundamental para la recuperación económica BORIC EN INICIO DE LA SEMANA DEL TURISMO</t>
  </si>
  <si>
    <t>El Presidente Gabriel Boric dio inicio a la Semana del Turismo y la reapertura de Rapa Nui.
El Mandatario sostuvo que debido a la pandemia de COVID-19, el turismo "se vio profundamente alterado" y que "la reactivación de la industria es fundamental para la recuperación económica del país".
Según indicó el jefe de Estado, el 6,5% de los empleos a nivel nacional "son generados por la industria del turismo", cerca de 570 mil. Esto, sin considerar las actividades indirectas.
"Hemos ido mejorando poco a poco. No quiero pretender que esto es virtud o gracia principalmente de nuestro Gobierno. Requiere de un trabajo muy cohesionado con las alcaldías y gobierno regionales. Si bien los números van hacia arriba en materia de turismo, todavía no alcanzamos el lugar en que estábamos antes de la pandemia. Nuestro objetivo tiene que ir mucho más allá", sostuvo Boric.
Por ello, dijo el Presidente, se lanzó el plan de Reactivación Económica Inclusiva de "Chile Apoya", en el que se invirtió "en ayuda para más de 160 mil micro, pequeñas y medianas empresas, muchas de ellas dedicadas al turismo. Van a poder acceder a subsidios del orden de $4 millones para poder relanzar sus activiadades".
Luego, Boric sostuvo que desde el Ejecutivo "estamos trabajando firmemente para mejorar el crecimiento económico de Chile y, por sobre todo, para darle certezas a las y los habitantes de nuesta patria".
Revisa más detalles en #24horascl</t>
  </si>
  <si>
    <t>https://www.instagram.com/p/Ci-uF9_P5D6/</t>
  </si>
  <si>
    <t>2935986727388418298_331150405</t>
  </si>
  <si>
    <t>https://scontent-sea1-1.cdninstagram.com/v/t51.2885-15/309286721_3272064239731571_4096680868555139421_n.jpg?_nc_cat=103&amp;ccb=1-7&amp;_nc_sid=8ae9d6&amp;_nc_ohc=SbE3CRgYJRgAX_MjXgE&amp;_nc_ht=scontent-sea1-1.cdninstagram.com&amp;oh=00_AfAcPDyckVYHSteVemCUe0MDIgg2kMOUUfOQvKjqlgYd3w&amp;oe=63EAF8A6</t>
  </si>
  <si>
    <t>Sep 26, 2022 @ 15:12:29.000</t>
  </si>
  <si>
    <t>NACIONAL N SCHALPER Y HECHOS PROTAGONIZADOS POR "TEAM PATRIOTA" "CONDENAMOS EL USO DE LA VIOLENCIA, VENGA DE DONDE VENGA" reHR</t>
  </si>
  <si>
    <t>Diversas reacciones causaron en las últimas horas los hechos protagonizados el domingo por miembros del “Team Patriota”, encabezados por Francisco Muñoz, más conocido como “Pancho Malo”, tras encarar al senador y presidente de la UDI, Javier Macaya, y después a la exdiputada y actual secretaria general de la UDI, María José Hoffmann, y su cónyuge Gonzalo Müller.
El diputado y secretario general de Renovación Nacional (RN), Diego Schalper, sostuvo que “condenamos enérgicamente el uso de la violencia, venga de donde venga. No hay justificación ni política ni ideológica para la violencia”, declaró el parlamentario de RN.
📲 Revisa la nota completa en lanacion.cl</t>
  </si>
  <si>
    <t>https://www.instagram.com/p/Ci-sQQrOazB/</t>
  </si>
  <si>
    <t>2935978638555327681_1364549659</t>
  </si>
  <si>
    <t>https://scontent-sea1-1.cdninstagram.com/v/t51.29350-15/308937336_1178812139645968_8307311744585317834_n.jpg?_nc_cat=111&amp;ccb=1-7&amp;_nc_sid=8ae9d6&amp;_nc_ohc=iC1f3DZSd1QAX86DmIv&amp;_nc_ht=scontent-sea1-1.cdninstagram.com&amp;oh=00_AT-d8xXXEEZ0lZzPp0elJseaTlormofu1dSvHjpgbwkMYw&amp;oe=6353F8E4</t>
  </si>
  <si>
    <t>Sep 26, 2022 @ 15:00:53.000</t>
  </si>
  <si>
    <t>DUNA.CL El "chef de Putin" admitió estar Putin detrás de los mercenarios Wagner, grupo paramilitar presente en Ucrania, África y América Latina</t>
  </si>
  <si>
    <t>Yevgeny Prigozhin es un empresario cercano al Kremlin, quien este lunes reconoció que en 2014 creó a los mercenarios Wagner, un grupo para militar que combate en Donbás (Ucrania), además admitió que tiene presencia en algunos países de África y de América Latina.
"Yo mismo limpié armas viejas, vi el tema de los chalecos antibalas y encontré especialistas que me ayudaron. En ese momento, el 1 de mayo de 2014, nació el grupo de patriotas que más tarde recibió el nombre de Grupo Wagner”, señaló Prigozhin.
“Y ahora una confesión: estos muchachos, estos héroes, defendiendo al pueblo sirio, a otros pueblos de países árabes, a los despojados africanos y latinoamericanos, se convirtieron en un pilar de nuestra patria”, afirmó.
¿Qué te parece? Encuentra más detalles en el link de nuestra bio.
.
.
.
#rusia #wagner #noticias t.ly/WfGr</t>
  </si>
  <si>
    <t>https://www.instagram.com/p/Ci-q7WIPTf0/</t>
  </si>
  <si>
    <t>2935972803255285748_601507232</t>
  </si>
  <si>
    <t>https://scontent-sea1-1.cdninstagram.com/v/t51.2885-15/309101546_806677790535791_275052362928302620_n.jpg?_nc_cat=102&amp;ccb=1-7&amp;_nc_sid=8ae9d6&amp;_nc_ohc=kwq3kDwVKMoAX-Qyyt0&amp;_nc_ht=scontent-sea1-1.cdninstagram.com&amp;oh=00_AT-nFUkDE0AkJjyZTcnhj_iAPYtMgDwELStkhUqDQ86G5Q&amp;oe=63553D3C</t>
  </si>
  <si>
    <t>Sep 26, 2022 @ 14:18:41.000</t>
  </si>
  <si>
    <t>LTLATERCERA PM Asedio a sedes de partidos y político: Quiénes son y cómo se mueve el "Team Patriota" que busca boicotear el proceso constituyente LT</t>
  </si>
  <si>
    <t>El exbarrista de la Garra Blanca lidera a un grupo de personas que hostigan a dirigentes políticos que están negociando para elaborar una nueva Constitución.
¿El motivo de este asedio? Según dicen ellos, es criticar lo que califican como una “cocina” entre los políticos. 
A su juicio, el plebiscito de salida -en que un 62% apoyó el Rechazo- demostró que la gente no quiere una nueva Constitución, por lo que critican a aquellos sectores que están promoviendo la elaboración de una nueva Carta Fundamental. 
Si bien tradicionalmente se ha asociado al Team Patriota al Partido Republicano, ellos se definen como contrarios a la clase política y que apuntan a “desterrar” a los partidos políticos. A Chile Vamos los acusan de ser un bloque “mercantilista”, mientras que a los republicanos les reprochan tener un “mal de origen” al venir varios desde la UDI.
Link en la bio (bit.ly/3BJSOQp)</t>
  </si>
  <si>
    <t>https://www.instagram.com/p/Ci-mFnyhNyz/</t>
  </si>
  <si>
    <t>2935951519180446899_215842204</t>
  </si>
  <si>
    <t>https://scontent-sea1-1.cdninstagram.com/v/t51.2885-15/308705437_783559819632611_415455149642294445_n.jpg?_nc_cat=101&amp;ccb=1-7&amp;_nc_sid=8ae9d6&amp;_nc_ohc=jsFpOuRUhREAX-FrPkq&amp;_nc_ht=scontent-sea1-1.cdninstagram.com&amp;oh=00_AT_WQBUYo3IeY2U4VkCeyWQiTGOIpwMpYGhu6S39jyfeeA&amp;oe=63556F39</t>
  </si>
  <si>
    <t>Sep 26, 2022 @ 11:16:16.000</t>
  </si>
  <si>
    <t>Javier Macaya y "apriete" fuera de Canal 13: "No creo que esto tenga que amedrentar a ningún político".
El presidente de la UDI fue increpado por el "Team Patriota". 
Véalo en la URL 👉https://bit.ly/3SxmKWH, entrando a www.lun.com o haciendo click en el enlace de nuestras historias 📲</t>
  </si>
  <si>
    <t>https://www.instagram.com/p/Ci-ROOILzT1/</t>
  </si>
  <si>
    <t>2935859751125202165_3291772600</t>
  </si>
  <si>
    <t>https://scontent-sea1-1.cdninstagram.com/v/t51.29350-15/308887779_178491791371370_9028755163605230559_n.webp?stp=dst-jpg&amp;_nc_cat=100&amp;ccb=1-7&amp;_nc_sid=8ae9d6&amp;_nc_ohc=cRt0JeyrrS0AX-AjY8u&amp;_nc_ht=scontent-sea1-1.cdninstagram.com&amp;oh=00_AT-lOKyiHpCEkQg8w-QTyj4EtrpYNHYngOiiZ37AZwIaOQ&amp;oe=6354E7B5</t>
  </si>
  <si>
    <t>Sep 26, 2022 @ 10:49:44.000</t>
  </si>
  <si>
    <t>1 Grupo Patriota liderado por Pancho Malo encara a Javier Macaya presidente de la UDI www.chicureohoy.cl</t>
  </si>
  <si>
    <t>Ayer, domingo, el grupo “Team Patriota” liderado por Pancho Malo encaró al presidente de la Unión Demócrata Independiente (UDI), Javier Macaya, en las afueras de Canal 13 cuando el parlamentario ingresaba al lugar para participar de la edición dominical de Mesa Central.
#chicureohoy #hoy #noticias #colina #chicureo #javiermacaya #udi #panchomalo #video #patriota</t>
  </si>
  <si>
    <t>https://www.instagram.com/tv/Ci-OF3APhzw/</t>
  </si>
  <si>
    <t>2935845982400552176_1965106326</t>
  </si>
  <si>
    <t>https://scontent-sea1-1.cdninstagram.com/v/t51.29350-15/308689331_433380892231495_2696456895390089003_n.jpg?_nc_cat=107&amp;ccb=1-7&amp;_nc_sid=8ae9d6&amp;_nc_ohc=J-qDDiiZIBEAX_lErzr&amp;_nc_ht=scontent-sea1-1.cdninstagram.com&amp;oh=00_AT87kECCGHdDkZwxQK2Pxl1-LzW7yIrMPDH9kphnBSNF6A&amp;oe=63526785</t>
  </si>
  <si>
    <t>Sep 26, 2022 @ 10:17:04.000</t>
  </si>
  <si>
    <t>EDÍNAMO "Estoy dispuesto a que me digan traidor, que me funen, con tal de que Chile pueda poner la pelota al piso en el tema constitucional" Javier Macaya, presidente de la UDI, tras ser increpado oor un grupo de personas autodenominado "Team Patriota"</t>
  </si>
  <si>
    <t>El legislador de la Unión Demócrata Independiente informó que todo ocurrió en las afueras de Canal 13, cuando Macaya llegó en su automóvil con el propósito de tomar parte en el programa Mesa Central.
En ese lugar el timonel de la UDI fue interceptado por lo que él estimó un grupo de unas 30 personas.
Según aseguró más tarde Javier Macaya, los individuos liderados por Pancho Malo lo acusaron de "vender la patria y traidor".
Lo anterior, debido al acercamiento que ha mostrado la UDI hacia otros partidos políticos, con el propósito de arle continuidad al proceso constituyente.
De hecho, el mismo Pancho Malo posteó en sus redes sociales que "la UDI no tiene moral para juzgar a nadie y no tienen mandato del 62%".
Añadió a lo anterior que el "Senador Javier Macaya actuó de manera violenta".</t>
  </si>
  <si>
    <t>https://www.instagram.com/p/Ci-KcjlsUF-/</t>
  </si>
  <si>
    <t>2935829949915939198_7849506</t>
  </si>
  <si>
    <t>https://scontent-sea1-1.cdninstagram.com/v/t51.2885-15/308651135_621160059639876_4949782589156281322_n.jpg?_nc_cat=105&amp;ccb=1-7&amp;_nc_sid=8ae9d6&amp;_nc_ohc=IFhf6MjoXA0AX-UkzEY&amp;_nc_ht=scontent-sea1-1.cdninstagram.com&amp;oh=00_AT8R68X6ZIALlP367PNv3ri2lPDkwTqpQOY4vNRkR8ud5A&amp;oe=6353F0C3</t>
  </si>
  <si>
    <t>Sep 26, 2022 @ 09:26:43.000</t>
  </si>
  <si>
    <t>Así fue la "encerrona" de Pancho Malo al presidente de la UDI, Javier #Macaya, en Canal 13.
Francisco Muñoz, más conocido como Pancho Malo, junto a un grupo de personas que se hacen llamar "Patriotas", acusaron al senador de "traidor" mientras se impedía su paso.
Link en la bio (bit.ly/3UCcmyS)</t>
  </si>
  <si>
    <t>https://www.instagram.com/tv/Ci-Eo3Vs0Cw/</t>
  </si>
  <si>
    <t>2935804407477125296_215842204</t>
  </si>
  <si>
    <t>https://scontent-sea1-1.cdninstagram.com/v/t51.2885-15/308726607_6163887156959602_6307393704933309754_n.jpg?_nc_cat=101&amp;ccb=1-7&amp;_nc_sid=8ae9d6&amp;_nc_ohc=ZRCelEqoubEAX8rS1tb&amp;_nc_ht=scontent-sea1-1.cdninstagram.com&amp;oh=00_AT-Jb-qm-FRCGn05OMTewbH9YUNw9pqF1YIpnerri-64GA&amp;oe=635469CB</t>
  </si>
  <si>
    <t>Sep 26, 2022 @ 09:22:53.000</t>
  </si>
  <si>
    <t>#TOLERANCIACERO CERO CHILE VIVO CNN CHILE CN CWN CNN CNN CNN CANI CNNI 00:555 00:55 TOLERANCIA CERO EL MINUTO DE CONFIANZA</t>
  </si>
  <si>
    <t>Periodista Mónica Rincón y las constantes agresiones del llamado Team Patriota: “Cabe preguntarse quién financia y quién está dispuesto a respaldar a este team de extrema derecha”
Vía: @cnnchile
#chile #teampatriota #presiones #ultraderecha #panchomalo</t>
  </si>
  <si>
    <t>https://www.instagram.com/tv/Ci-EKWlAoFJ/</t>
  </si>
  <si>
    <t>2935802310716195145_2918301598</t>
  </si>
  <si>
    <t>https://scontent-sea1-1.cdninstagram.com/v/t51.29350-15/308549224_510507010931222_8576877796912521880_n.jpg?_nc_cat=100&amp;ccb=1-7&amp;_nc_sid=8ae9d6&amp;_nc_ohc=klH3Ky9VjoQAX_vDF1S&amp;_nc_ht=scontent-sea1-1.cdninstagram.com&amp;oh=00_AfCByc6vD8PtvYRjP888oC-8EKNiP6QeEBugajSN_wPZGw&amp;oe=63D79A25</t>
  </si>
  <si>
    <t>Sep 26, 2022 @ 09:10:28.000</t>
  </si>
  <si>
    <t>INTERNACIONAL N LA DERECHA GANA LAS ELECCIONES EN ITALIA: GIORGIA MELONI SERÁ LA NUEVA PRIMERA MINISTRA</t>
  </si>
  <si>
    <t>Italia estará dirigida por el gobierno más ultraderechista desde Benito Mussolini.
La líder de la coalición de ultraderecha, Giorgia Meloni, es una agitadora euroescéptica de 45 años, será la primera mujer en ocupar el cargo de primera ministra de Italia.
Meloni hizo campaña bajo el lema “Dios, patria y familia“, lidera un partido con una agenda centrada en el euroescepticismo, políticas contra la inmigración y que además ha propuesto reducir los derechos de la comunidad LGBTQ+ y el acceso al aborto.
📲 Revisa la nota completa en lanacion.cl</t>
  </si>
  <si>
    <t>https://www.instagram.com/p/Ci-C0vcuojX/</t>
  </si>
  <si>
    <t>2935796427545807063_1364549659</t>
  </si>
  <si>
    <t>https://scontent-sea1-1.cdninstagram.com/v/t51.29350-15/308702926_364770129108296_2856606495112397587_n.jpg?_nc_cat=105&amp;ccb=1-7&amp;_nc_sid=8ae9d6&amp;_nc_ohc=ZvvXFOTlpjEAX8EzAnQ&amp;_nc_ht=scontent-sea1-1.cdninstagram.com&amp;oh=00_AT8qASFS2GlUJnmK6DzL3I0HaDIjB-56TXxOhHY1vRV3AA&amp;oe=6354172A</t>
  </si>
  <si>
    <t>Sep 26, 2022 @ 07:50:26.000</t>
  </si>
  <si>
    <t>a: NACIONAL MACAYA CONDENÓ "APRIETE" DEL QUE FUE VÍCTIMA POR "TEAM PATRIOTA "EN DEMOCRACIA NO SE ACEPTEN PRÁCTICAS VIOLENTAS NI CANCELACIÓN"</t>
  </si>
  <si>
    <t>El senador y Presidente de la UDI, Javier Macaya, condenó el "apriete" del que fue víctima por parte de un grupo autodenominado "team patriota" y liderado por Francisco Muñoz, más conocido como Pancho Malo.
Macaya fue interceptado a las afueras de una estación televisiva donde abordó su compromismo por una nueva Constitución, situación por la que fue acusado de "traidor".
Tras los hechos, el abanderado de la UDI utilizó su cuenta de Twitter para manifestar su rechazo a este tipo de prácticas.
"Siempre estaré por el diálogo, con quien sea. Lo de hoy es una muestra de los grupos extremos que se está volviendo recurrente; funas en partidos políticos, en el Congreso y ahora a las personas", escribió.
🔺 Lee más en Agricultura.cl</t>
  </si>
  <si>
    <t>https://www.instagram.com/p/Ci95qqSKND_/</t>
  </si>
  <si>
    <t>2935756152386408703_2177435983</t>
  </si>
  <si>
    <t>https://scontent-sea1-1.cdninstagram.com/v/t51.2885-15/308400882_1203763313505552_6852168394322021786_n.jpg?_nc_cat=111&amp;ccb=1-7&amp;_nc_sid=8ae9d6&amp;_nc_ohc=i8-aI2VR6CgAX9EYOVV&amp;_nc_ht=scontent-sea1-1.cdninstagram.com&amp;oh=00_AfAgcrrgoTQErnNWvBOFKOE1Fd1ICQ-j-WtPvLawO-8qzw&amp;oe=63755DD8</t>
  </si>
  <si>
    <t>Sep 26, 2022 @ 07:39:40.000</t>
  </si>
  <si>
    <t>📻La semana clave en el Congreso y el "apriete" del Team Patriota a Javier Macaya: son parte de los temas que Iván Valenzuela y Beatriz Apud comenzaron a analizar en #MesaCentral.
Escucha lo más importante de las últimas horas en #MesaCentral desde las 7:00 AM en el 103.3 FM, en tele13radio.cl, la app Tele13 Radio, a través de nuestro Instagram Live y también en el canal 667 de VTR.
#InformaciónEsencial</t>
  </si>
  <si>
    <t>https://www.instagram.com/tv/Ci94aNYNTID/</t>
  </si>
  <si>
    <t>2935750623791231491_1954406337</t>
  </si>
  <si>
    <t>https://scontent-sea1-1.cdninstagram.com/v/t51.29350-15/308930784_476769917667326_3929296351971199113_n.jpg?_nc_cat=103&amp;ccb=1-7&amp;_nc_sid=8ae9d6&amp;_nc_ohc=bBqJwSXlIkYAX8IqHss&amp;_nc_ht=scontent-sea1-1.cdninstagram.com&amp;oh=00_AT_w3FG-5gW1Q5zvG5E4sCixqaKbD1pnfshZUO1ppe_XLA&amp;oe=6350D8A3</t>
  </si>
  <si>
    <t>Sep 25, 2022 @ 18:52:12.000</t>
  </si>
  <si>
    <t>per personas el centro elmo ဟ elcer Presidente de la UDI por proceso constituyente: "Estoy dispuesto a que me digan traidor"</t>
  </si>
  <si>
    <t>"Yo estoy dispuesto a que me digan traidor, a que me funen, con tal de que Chile pueda poner la pelota al piso en el tema constitucional pensando en las próximas décadas", dijo el presidente de la #UDI, Javier Macaya, a propósito de la continuación del #procesoconstituyente que está siendo dialogado entre los partidos. 
De hecho, este domingo integrantes del Team Patriota -encabezados por el exlíder de la Garra Blanca Francisco Muñoz, más conocido como Pancho Malo- increparon al senador por su intención de continuar con el proceso. 
Respecto a la opción de aplicar un plebiscito de entrada de cara a un nuevo ciclo constitucional, Macaya expresó que "sería ponerle más incerteza a lo que ocurre hoy en Chile".
👉Continú leyendo en el link de la bio❗</t>
  </si>
  <si>
    <t>https://www.instagram.com/p/Ci8gmsvOMCw/</t>
  </si>
  <si>
    <t>2935364454004080816_1495121219</t>
  </si>
  <si>
    <t>https://scontent-sea1-1.cdninstagram.com/v/t51.2885-15/308419612_3406910542920345_6071385600509729281_n.jpg?_nc_cat=105&amp;ccb=1-7&amp;_nc_sid=8ae9d6&amp;_nc_ohc=yWtJeylNf3IAX9QTg_l&amp;_nc_ht=scontent-sea1-1.cdninstagram.com&amp;oh=00_AfCnvEM2M7J9HnOFbC2vJ3iKWyUHckYEDYW282dea6ogSA&amp;oe=63A2B923</t>
  </si>
  <si>
    <t>Sep 25, 2022 @ 16:42:01.000</t>
  </si>
  <si>
    <t>NOTICIAS ADN Javier Macaya denuncia "apriete" de grupo liderado por "Pancho Malo": "Esto no es aceptable en una democracia"</t>
  </si>
  <si>
    <t>| La agrupación denominada “patriota” acusó al senador de “vender la patria” y “traidor”, debido a sus acercamientos con otras fuerzas políticas para la continuidad del proceso constituyente.
👉🏼 Puedes revisar más detalles en el link de nuestro perfil.</t>
  </si>
  <si>
    <t>https://www.instagram.com/p/Ci8RtNiM9YJ/</t>
  </si>
  <si>
    <t>2935298930838328841_300138487</t>
  </si>
  <si>
    <t>https://scontent-sea1-1.cdninstagram.com/v/t51.2885-15/308503139_621250802889387_5285301038371197567_n.jpg?_nc_cat=102&amp;ccb=1-7&amp;_nc_sid=8ae9d6&amp;_nc_ohc=rSjkYvbpwPcAX-tAf8r&amp;_nc_ht=scontent-sea1-1.cdninstagram.com&amp;oh=00_AT9doJCyx3dYUCVBJ5KWRocKkTiYUqkIH5OHzbL8KOfo4Q&amp;oe=63520AA8</t>
  </si>
  <si>
    <t>Sep 25, 2022 @ 16:27:48.000</t>
  </si>
  <si>
    <t>ELDÍNAMO Di ഗi rsonas cent Política Presidente de la UDI denuncia "apriete" de grupo liderado por "Pancho Malo" Dijo que situaciones como la que cambiaron en las afueras de Canal 13 "no es aceptable en una democracia"</t>
  </si>
  <si>
    <t>El senador y presidente de la UDI, Javier Macaya, denunció esta jornada el "apriete" que sufrió este domingo por parte de un grupo autodenominado "Team Patriota", que lidera Francisco Muñoz, quien es más conocido como Pancho Malo.
El legislador de la Unión Demócrata Independiente informó que todo ocurrió en las afueras de Canal 13, cuando Macaya llegó en su automóvil con el propósito de tomar parte en el programa Mesa Central.
En ese lugar el timonel de la UDI fue interceptado por lo que él estimó un grupo de unas 30 personas.
Según aseguró más tarde Javier Macaya, los individuos liderados por Pancho Malo lo acusaron de "vender la patria y traidor".
Lee la nota completa en eldinamo.cl 📲</t>
  </si>
  <si>
    <t>https://www.instagram.com/p/Ci8QFCwuz-a/</t>
  </si>
  <si>
    <t>2935291772445343642_7849506</t>
  </si>
  <si>
    <t>https://scontent-sea1-1.cdninstagram.com/v/t51.29350-15/308450038_662474728341717_3074280502634691124_n.jpg?_nc_cat=107&amp;ccb=1-7&amp;_nc_sid=8ae9d6&amp;_nc_ohc=Y8kHz7gq8YMAX-KoKZ1&amp;_nc_ht=scontent-sea1-1.cdninstagram.com&amp;oh=00_AT9pi32pjkmxycjztWiw35iw29NOZ8ndf0m5_b6vcfR5sQ&amp;oe=63549AD9</t>
  </si>
  <si>
    <t>Sep 25, 2022 @ 16:15:02.000</t>
  </si>
  <si>
    <t>a: NACIONAL " JAVIER MACAYA REAFIRMÓ SU COMPROMISO POR NUEVA CONSTITUCIÓN: "ESTOY DISPUESTO A QUE ME DIGAN TRAIDOR"</t>
  </si>
  <si>
    <t>El presidente de la UDI, Javier Macaya, reiteró que está a favor de una nueva Constitución y dispuesto a que le digan "traidor" por su postura .
Este domingo el también senador participó en el programa Mesa Central de Canal 13. En la entrada del recinto fue interceptado por personas del denominado "Team Patriota", quienes lo intimidaron.
Sobre lo anterior, señaló: "Yo estoy dispuesto a que me digan traidor, a que me funen, con tal de que Chile pueda poner la pelota al piso en el tema constitucional pensando en las próximas décadas, hay que cerrar". 
📲Más detalles en Agricultura.cl (link en Bio)</t>
  </si>
  <si>
    <t>https://www.instagram.com/p/Ci8OnitvIHv/</t>
  </si>
  <si>
    <t>2935285347124019695_2177435983</t>
  </si>
  <si>
    <t>https://scontent-sea1-1.cdninstagram.com/v/t51.2885-15/308675041_399828085671438_2835480151466013453_n.jpg?_nc_cat=101&amp;ccb=1-7&amp;_nc_sid=8ae9d6&amp;_nc_ohc=xXN6VavwHLEAX_1kb6a&amp;_nc_ht=scontent-sea1-1.cdninstagram.com&amp;oh=00_AfD41AKdxz5EEpDtJh_DAUA6WQnMU0X57KVZAYCgH21SPg&amp;oe=63750AC5</t>
  </si>
  <si>
    <t>Sep 24, 2022 @ 14:17:19.000</t>
  </si>
  <si>
    <t>T POLICIAL Denuncias por violencia intrafamiliar superaron las 250 en la región durante festejos patrios La Tribuna</t>
  </si>
  <si>
    <t>Autoridades regionales condenaron el nuevo y violento ataque perpetrado en contra de una mujer de 27 años en la comuna de Mulchén el pasado miércoles, el cual fue catalogado como femicidio frustrado debido a que habría sido por quien sería pareja de la víctima.
El delito, que fue cometido con un machete, dejó a la afectada con heridas de carácter grave, por lo que se está internada en el Complejo Asistencial “Dr. Víctor Ríos Ruíz de Los Ángeles”.
Por lo pronto, el Juzgado de Garantía de Mulchén, al considerar al imputado como un peligro para la seguridad de la sociedad, ordenó su prisión preventiva y fijó por un plazo de tres meses para la investigación.
El incidente se suma al ocurrido en Los Ángeles el pasado fin de semana de Fiestas Patrias, cuando la víctima fue atacada por un hombre que le lanzó un cuchillo a su cabeza. El sospechoso fue formalizado y quedó recluido en la cárcel mientras se continúa con las indagaciones.
SEREMI DE LA MUJER Y EQUIDAD DE GÉNERO
Al respecto, la seremi de la Mujer y Equidad de Género de la Región del Biobío, Lorena Segura, catalogó el caso como “inaceptable  lo ocurrido en Mulchén a esta joven”.
Advirtió que las cifras son muy preocupantes: “A nivel regional en el reciente fin de semana de fiestas patrias, entre el 15 y el 20 de septiembre, hubo 258 denuncias por violencia intrafamiliar, de acuerdo a un informe de la Subsecretaría de Prevención del Delito”.
“Nuestra sociedad no puede seguir permitiendo este flagelo, por lo que reiteramos el llamado a denunciar en Carabineros, la PDI o en la fiscalía, y esperamos que el Poder Judicial aplique sanciones ejemplares en este caso y en cualquiera que afecte la integridad de una mujer”, sentenció la autoridad.
📱 www.latribuna.cl 👈
#Diariolatribuna #noticias #salud #Judicial #policial #losangelescl</t>
  </si>
  <si>
    <t>https://www.instagram.com/p/Ci5cWbHuuAd/</t>
  </si>
  <si>
    <t>2934501318460104733_3911466170</t>
  </si>
  <si>
    <t>https://scontent-sea1-1.cdninstagram.com/v/t51.29350-15/309131881_423419006542504_4171945663359248571_n.webp?stp=dst-jpg&amp;_nc_cat=108&amp;ccb=1-7&amp;_nc_sid=8ae9d6&amp;_nc_ohc=vSJSF_lC84gAX-gnlFc&amp;_nc_ht=scontent-sea1-1.cdninstagram.com&amp;oh=00_AT8x4UQ9LhOlLn3Wt95omn2wwXiwDS_bGUMFzCBa01JExg&amp;oe=6354B2DA</t>
  </si>
  <si>
    <t>Sep 24, 2022 @ 09:39:24.000</t>
  </si>
  <si>
    <t>FinDe ANÄLISIS REPORTAJES ENTREVISTAS Σα Tribuna DIARIO SIODIO HISTORIAS DE BIOBIO, 9 NSANCRSIORAL 97.5fm El complicado inicio del Estadio Municipal de Angeles LIVE www.latribuna.cl MAXIMA MINIMA 6 DEPORTES, 11 Iberia enfrenta Independiente Cauquenes de ganar POLICIAL, DESARROLLO,7 Denuncias violencia intrafamiliar superaron en la región durante festejos patrios Tres empresas presentaron ofertas para nueva concesión de Ruta 5 en tramo Chillán-Collipulli Chillán- -Collipulli ENTREVISTA,8 La Roxy participación en REC 2022: "Es su un sueño hecho realidad" proyecto trazado principalmente las zonas Cabrero, Angeles Mulchen- considera una inversión bordea millones dólares un plazo de concesion de años, Juntos T Σα Tribuna</t>
  </si>
  <si>
    <t>🔵DIARIO LA TRIBUNA| SÁBADO 24 DE SEPTIEMBRE.
Buenos días, te invitamos a revisar nuestro papel digital.⁠
⁠
👉https://diario.latribuna.cl/reader/24-09-2022-1663978132?location=1
🔵Entérate de estas noticias y mucho más contenido en nuestra página web: www.latribuna.cl⁠
⁠
🔵 No olvides suscribirte, para que puedas recibir todas nuestras noticias en tu correo electrónico 👇⁠
https://www.latribuna.cl/registro-newsletter⁠
⁠
⁠
⁠
#Diariolatribuna #LosÁngelesCL #Noticias #Actualidad #Chilegram #Provinciadebiobio #Covid #Delegadapresidencialbiobio⁠ #Deportes #economia</t>
  </si>
  <si>
    <t>https://www.instagram.com/p/Ci48i-xgSSW/</t>
  </si>
  <si>
    <t>2934361443887293590_3911466170</t>
  </si>
  <si>
    <t>https://scontent-sea1-1.cdninstagram.com/v/t51.29350-15/308233971_1068479290494329_5866944858005843462_n.webp?stp=dst-jpg&amp;_nc_cat=109&amp;ccb=1-7&amp;_nc_sid=8ae9d6&amp;_nc_ohc=KHZBM5J2zZQAX-rlp00&amp;_nc_ht=scontent-sea1-1.cdninstagram.com&amp;oh=00_AT_sMN9ExwmgP9HvUBju9ZDcbnA38ZwfqGB8MJztuJtZBg&amp;oe=6353BE23</t>
  </si>
  <si>
    <t>Sep 24, 2022 @ 09:33:59.000</t>
  </si>
  <si>
    <t>strador elm</t>
  </si>
  <si>
    <t>En conversación con #ElMostrador, el exembajador y consejero del Centro de Estudios Internacionales UC, Pablo Cabrera Gaete, abordó y analizó el primer discurso del Presidente @gabrielboric en la Asamblea General de la #ONU. 
"Hay que mirarlo desde diferentes puntos de vista, porque los que esperaban un macizo discurso de política exterior salieron defraudados", indicó. 
Sin embargo, Cabrera destacó que el Mandatario haya realizado un buen resumen de los últimos años en #Chile y añadió que le dejó "mucha tarea al Gobierno y a la Cancillería, porque enunció grandes temas que concitan la atención de los chilenos y que pueden ser prioridades, pero que todavía no están bien implementados". 
Precisamente, sobre la Cancillería, Cabrera también se refirió a los errores que ha protagonizado en el último tiempo, como la polémica con #Israel y los dichos del embajador de Chile en #España, Javier Velasco. 
"(A la Cancillería) le ha hecho falta un reseteo y una reflexión sobre la capacidad de infraestructura que tiene. No estoy hablando sobre estructura física, también estoy hablando de infraestructura financiera y de los organismos que están relacionados con la Cancillería, y tienen que hacer un razonamiento importante sobre eso", dijo, agregando que es clave analizar "los recursos humanos, la persona, cuál es la idoneidad de las personas para ocupar cada cargo", al tiempo que se "tiene que unificar un mensaje y ese mensaje tiene que llevar un mensaje nacional, de identidad nacional y de prioridad". 
Dentro de las tareas a futuro del Ministerio de Relaciones Exteriores, Cabrera dice que tiene que adaptarse al siglo XXI, ya que el anterior se cierra con la muerte de la reina Isabel II y otros sucesos internacionales. El cambio climático, la crisis alimentaria, la sequía, la pandemia, la crisis energética, el tema de las dependencia en las cadenas de valor, son –a su juicio– algunos de los aspectos claves para tratar a corto plazo.</t>
  </si>
  <si>
    <t>https://www.instagram.com/tv/Ci47wDQNGCX/</t>
  </si>
  <si>
    <t>2934357944004010135_1495121219</t>
  </si>
  <si>
    <t>https://scontent-sea1-1.cdninstagram.com/v/t51.2885-15/308349056_767870684315503_833441360958457653_n.jpg?_nc_cat=105&amp;ccb=1-7&amp;_nc_sid=8ae9d6&amp;_nc_ohc=zyAHk7KnesEAX_USvSY&amp;_nc_ht=scontent-sea1-1.cdninstagram.com&amp;oh=00_AfDFYZEBWgk3HMsJ7YRo03yepTPCI749iwtxgYwGni6SGQ&amp;oe=63A460F2</t>
  </si>
  <si>
    <t>Sep 23, 2022 @ 20:23:48.000</t>
  </si>
  <si>
    <t>Este 21 de septiembre se celebró el aniversario 179 de la Toma de Posesión del Estrecho de Magallanes, momento histórico donde la Goleta Ancud y sus 23 tripulantes llegaron hasta la región para que el Estado de Chile reclamara su soberanía.
En esta conmemoración resurgió el anhelo de la comunidad chilota de que esta fecha se transforme en feriado regional permanente.
La presidenta del Centro de Hijos de Chiloé, Ariela Mancilla, comentó que este no es un día feriado como otros. “Es un reconocimiento que estamos pidiendo para el pueblo chilote, para los que llegaron en la Goleta Ancud y vinieron después, los que hicieron patria”, dice Mancilla.
Respecto del por qué este año no se pudo dar el feriado, Mancilla señala que le comentaron que los trámites se hicieron muy tarde.
Apoyo de autoridades
En ese sentido, la comunidad chilota espera que el próximo año y los que vienen el 21 de septiembre sea feriado regional permanente. Mancilla espera un gesto del Presidente Gabriel Boric, quien como diputado por Magallanes votó a favor por el único feriado celebrado.
“Él, como magallánico, debiera darnos el feriado regional. Él sabe lo que celebramos el 21 de septiembre, Tenemos fe que nos pueda dar el feriado”, expresó Mansilla.
.
.
.
Lee la nota completa en www.elpinguino.com #magallanes #puntaarenas #GoletaAncud</t>
  </si>
  <si>
    <t>https://www.instagram.com/p/Ci3hfxru4Mj/</t>
  </si>
  <si>
    <t>2933961001440871203_5416603845</t>
  </si>
  <si>
    <t>https://scontent-sea1-1.cdninstagram.com/v/t51.2885-15/308277612_167976689146035_7348460898719413988_n.jpg?_nc_cat=109&amp;ccb=1-7&amp;_nc_sid=8ae9d6&amp;_nc_ohc=uh1pchHY22EAX_CC_Mg&amp;_nc_ht=scontent-sea1-1.cdninstagram.com&amp;oh=00_AfC1KnERYeZl3r4d1-BFwYN8wjZE_e7cd_tScK9QX-BTqQ&amp;oe=63FBA9F9</t>
  </si>
  <si>
    <t>Sep 23, 2022 @ 17:46:38.000</t>
  </si>
  <si>
    <t>NACIONAL a: &lt;YO NO ESTOY DE ACUERDO EN UN CIRCO COMO ELQUE&gt; LA ACALORADA CONVERSACIÓN ENTRE FRANCISCO MUNOZY SENADOR OSSANDON</t>
  </si>
  <si>
    <t>Durante esta jornada, un grupo de personas, encabezados por Francisco Muñoz, alías "Pancho Malo", encaró al senador Manuel José Ossandón a la entrada del Ex Congreso Nacional, expresando su descontento para este nuevo proceso constitucional.
"No pueden ustedes perpetuar un mandato del 2020 y desconocer un mandato del 4 de septiembre “, le señalo el líder del "Team Patriota", por su parte el exalcalde de Puente Alto le replicó diciendo que “no estoy de acuerdo en un circo como el que hubo, al revés, todo lo contrario”.</t>
  </si>
  <si>
    <t>https://www.instagram.com/tv/Ci3OSz2jD2Z/</t>
  </si>
  <si>
    <t>2933876547532897689_2177435983</t>
  </si>
  <si>
    <t>https://scontent-sea1-1.cdninstagram.com/v/t51.29350-15/308054338_622879296221265_4750743333287204396_n.jpg?_nc_cat=100&amp;ccb=1-7&amp;_nc_sid=8ae9d6&amp;_nc_ohc=lHVMNBKxZygAX8Y9-tr&amp;_nc_ht=scontent-sea1-1.cdninstagram.com&amp;oh=00_AfDYJNBgZjPMyGpxhqhd0DUpHhrWVhhK4fkZUL1HjlnigQ&amp;oe=6374B943</t>
  </si>
  <si>
    <t>Sep 23, 2022 @ 09:34:49.000</t>
  </si>
  <si>
    <t>CARABINEROS DE CHILE CARABINEROS DE 1 CHILE ORDEN PATRIA EVIDENCIA SECCION 0.3.7 CACHAPGAL</t>
  </si>
  <si>
    <t>🔴En #Mostazal, Carabineros del #OS7 junto a la Fiscalía luego de una investigación, detuvieron por infracción a la Ley de drogas a un sujeto que en su casa tenía más de 2 kg. de marihuana. Además poseía una orden de detención vigente por otro delito.</t>
  </si>
  <si>
    <t>https://www.instagram.com/p/Ci2XOiDsTKK/</t>
  </si>
  <si>
    <t>2933634360990053002_3028637721</t>
  </si>
  <si>
    <t>https://scontent-sea1-1.cdninstagram.com/v/t51.2885-15/308357638_596657895468953_3049772562970397164_n.jpg?_nc_cat=107&amp;ccb=1-7&amp;_nc_sid=8ae9d6&amp;_nc_ohc=ZII5xM_DeFIAX8wv5fi&amp;_nc_ht=scontent-sea1-1.cdninstagram.com&amp;oh=00_AT9hrEDR3jpSNm4iAFNhrdU4TeasZWEhF77oIRKp06QeTg&amp;oe=6350D8CA</t>
  </si>
  <si>
    <t>Sep 22, 2022 @ 18:31:37.000</t>
  </si>
  <si>
    <t>ORDEN YPATRIA CARABINEROS ORDEN PATRIA ORDEN PATRIA CARABINEROS TODOS elDía TODOS ORDEN PATRIA 940490373 8 DETODOS LORDEN YPATRIA EVIDENCIA 4 MUJERES EXTRANJERAS DETENIDAS EN PEAJE DE PICHIDANGUI: TRANSPORTABAN DROGA EN BUS diarioeldia.cl elDía</t>
  </si>
  <si>
    <t>🔴🐕‍🦺Durante la mañana de este jueves 22 de septiembre, cuatro mujeres de nacionalidad boliviana fueron detenidas en el peaje de Pichidangui por transportar droga en un bus proveniente del norte del país.
De acuerdo al reporte de Carabineros, personal especializado OS7 Coquimbo, procedió a fiscalizar a un bus en la Ruta 5 Norte, Km 193, a la altura del peaje de Pichidangui, comuna de Los Vilos.
La revisión del interior del bus de la empresa Pluss Chile se hizo con el apoyo del can fiscal “Elise”, quien logró detectar equipajes sospechosos de un grupo de mujeres extranjeras en la cabina del móvil.
Tras la alerta de Elise, las maletas de las ciudadanas bolivianas fueron chequeadas a través de un equipo de rayos X portátil, el cual confirmó que mantenían una cantidad indeterminada de paquetes contenedores de drogas.
Por esta razón, las valijas fueron revisadas y las pasajeras fueron detenidas por personal policial, siendo sometidas a un narcotest, descartando la ingesta de alguna sustancia ilícita.
🔗Lee la nota completa en el link de nuestra bio o en www.diarioeldia.cl📲</t>
  </si>
  <si>
    <t>https://www.instagram.com/p/Ci0v3N7uDu4/</t>
  </si>
  <si>
    <t>2933179760042851256_14252136965</t>
  </si>
  <si>
    <t>https://scontent-sea1-1.cdninstagram.com/v/t51.29350-15/308507542_5701014626668025_5671474234467395893_n.jpg?_nc_cat=103&amp;ccb=1-7&amp;_nc_sid=8ae9d6&amp;_nc_ohc=OkNAlM70HsEAX8-jG-7&amp;_nc_ht=scontent-sea1-1.cdninstagram.com&amp;oh=00_AT_R0d0BZGwSnID2jWAjAph2sPOqXUcf-Dm2QT3tWVJBIQ&amp;oe=634F8B1B</t>
  </si>
  <si>
    <t>Sep 21, 2022 @ 22:35:33.000</t>
  </si>
  <si>
    <t>24-HORAS " Por redes sociales ataques dirigidos, hemos visto algunas expresiones bastante agresivas. No tienen nada que ver con las pifias, estamos hablando de agresiones dirigidas, de gente que se autodenomina patriota, tα pero que no lo son CAMILA VALLEJO VOCERA DE GOBIERNO</t>
  </si>
  <si>
    <t>La ministra de la Secretaría General de Gobierno, Camila Vallejo, se refirió a los ataques e insultos que ha recibido el Presidente de la República, Gabriel Boric, en los últimos días.
Al respecto, subrayó que "hay que respetar nuestra institución y particularmente la figura presidencial, porque vemos que ha sido sistemático y reiterado un intento por socavar y atacar directamente la figura presidencial".
"Cuando nos enfrentamos a amenazas, ataques y agresiones hacia una institución presidencial, creemos que es importante el llamado a defenderlas y a protegerlas", subrayó la secretaria de Estado.
En este sentido, lamentó que se han visto "por redes sociales ataques dirigidos, hemos visto algunas expresiones bastante agresivas. No tienen nada que ver con las pifias, estamos hablando de agresiones dirigidas, de gente que se autodenomina patriota, pero que no lo son". 
"La gran mayoría defendemos nuestra patria y eso significa defender la democracia, significa defender las instituciones, significa defender los derechos humanos, los derechos de las personas", complementó.
Y añadió que este tipo de ataques "vienen dirigidos a ciertos sectores que son agresivos, que difunden odio y creemos que hay que poner ciertos límites".</t>
  </si>
  <si>
    <t>https://www.instagram.com/p/Ciym_AeN3Cc/</t>
  </si>
  <si>
    <t>2932577762973020316_331150405</t>
  </si>
  <si>
    <t>https://scontent-sea1-1.cdninstagram.com/v/t51.2885-15/308103935_183464260912231_8734610356069669435_n.jpg?_nc_cat=102&amp;ccb=1-7&amp;_nc_sid=8ae9d6&amp;_nc_ohc=jqrtEz9sNpEAX8VhYmu&amp;_nc_ht=scontent-sea1-1.cdninstagram.com&amp;oh=00_AfCLYeQ51oj-xDfeQ4cmsEdCpU7RZ8lJ1Wir4nO3O91gig&amp;oe=63EBDFF5</t>
  </si>
  <si>
    <t>Sep 21, 2022 @ 21:21:05.000</t>
  </si>
  <si>
    <t>CHILE MEJOR SIN TLC</t>
  </si>
  <si>
    <t>Consejo Regional Campesino de Monte Patria y sus razones de rechazo al TPP11
Revisa la nota en Historias y tap bio 👉 https://tinyurl.com/4vm932s4
#chile #tpp11 #noaltpp11 #soberaniaalimentaria #medioambiente</t>
  </si>
  <si>
    <t>https://www.instagram.com/tv/CiyeaY7g7jB/</t>
  </si>
  <si>
    <t>2932540062241634497_2918301598</t>
  </si>
  <si>
    <t>https://scontent-sea1-1.cdninstagram.com/v/t51.29350-15/307988185_122693677067238_5834472660596682736_n.jpg?_nc_cat=111&amp;ccb=1-7&amp;_nc_sid=8ae9d6&amp;_nc_ohc=Iyn7vXH4aDcAX8o5vjm&amp;_nc_ht=scontent-sea1-1.cdninstagram.com&amp;oh=00_AfBd-FIyWaUUiVYzij5DzWPnfF-DvWle3X8hO93EdU9W8A&amp;oe=63D7E2A5</t>
  </si>
  <si>
    <t>Sep 21, 2022 @ 17:07:50.000</t>
  </si>
  <si>
    <t>El Sur Colegios COEMCO participan en acto público donde la masonería invita a reflexionar acerca de la patria soyconcepción.cl</t>
  </si>
  <si>
    <t>Los estudiantes Monserrat Gajardo Muñoz, Valentín Gutiérrez Melo y Sayén Varela Contreras, entregaron una reflexión sobre el Chile actual, recordando lo importante de comprender la diversidad, respetando las características individuales, entendiendo que en conjunto conformamos nuestra patria.
Lee más en soyconcepcion.cl 
#Noticias #Region #BioBio #Concepcion #Coemco #SoyConcepcionCl</t>
  </si>
  <si>
    <t>https://www.instagram.com/p/CiyBevCvVWA/</t>
  </si>
  <si>
    <t>2932412817514255744_38029035373</t>
  </si>
  <si>
    <t>https://scontent-sea1-1.cdninstagram.com/v/t51.29350-15/308227732_1059799411315801_2551499145393983973_n.webp?stp=dst-jpg&amp;_nc_cat=100&amp;ccb=1-7&amp;_nc_sid=8ae9d6&amp;_nc_ohc=OQpYGhVi93QAX_r8aZ1&amp;_nc_ht=scontent-sea1-1.cdninstagram.com&amp;oh=00_AT_hrRu5ec-Cren2Rz7LffaU7GyfAyxQMwpglMqEFD57hA&amp;oe=63431971</t>
  </si>
  <si>
    <t>Sep 21, 2022 @ 16:31:25.000</t>
  </si>
  <si>
    <t>@EEconomico921 ENFOQUE ECONÓMICO @eeconomico921 a a: ALABRA a: ROMPECABEZAS PUNTAPIE +56 9219 5245 ENFOQUE ECONÓMICO MICHELE LABBÉ ANDRÉS MONTERO agricultura.cl cesoco MinsS momento ert ente araa flexib 10:34 " DIRECTOR DE LA SNA, ANDRÉS MONTERO POR DISCURSO DE PDTE. BORIC AL RECORDAR ASALVADOR ALLENDE: "ES UN TEMA QUEYAPASÓ, PASÓ, ÉL TIENE QUE HABLAR QUE DEL CHILE DEL FUTURO PONERSEA TONO CON LOS TEMAS IMPORTANTES"</t>
  </si>
  <si>
    <t>En “Enfoque Económico” Michele Labbé conversó con el Director Nacional de la Sociedad Nacional de Agricultura, Andrés Montero sobre su libro “De Bucalemu a Puerto Williams, una cabalgata por la patria", donde cuenta la travesía de 3.100 kilómetros a caballo recorriendo parte del territorio nacional.
Además, la autoridad de la SNA se refirió a la intervención del Presidente Gabriel Boric ayer en la Asamblea General de las Naciones Unidas y su participación en el homenaje al ex Presidente Salvador Allende, en el marco de la conmemoración de los 50 años de su discurso ante el principal órgano de la ONU.
📻 Escucha el programa de lunes a viernes desde las 10:00 AM por la 92.1 o vía streaming en nuestras redes sociales.</t>
  </si>
  <si>
    <t>https://www.instagram.com/p/Cix9SY2vzIB/</t>
  </si>
  <si>
    <t>2932394376870965761_2177435983</t>
  </si>
  <si>
    <t>https://scontent-sea1-1.cdninstagram.com/v/t51.2885-15/307977693_153614010687622_7625220359514509176_n.jpg?_nc_cat=108&amp;ccb=1-7&amp;_nc_sid=8ae9d6&amp;_nc_ohc=f6DVSAJklUIAX-M2f2o&amp;_nc_ht=scontent-sea1-1.cdninstagram.com&amp;oh=00_AfAO_gO2MA_I6Nk_WahacGC8WuYo-7Z_g9-t1FYtNCBSyA&amp;oe=637583D1</t>
  </si>
  <si>
    <t>Sep 20, 2022 @ 18:23:11.000</t>
  </si>
  <si>
    <t>elDía JORDAN CIERRA EXITOSA PAMPILLA DE SAN ISIDRO: MÁS DE 40 ILASISTENTES DISFRUTARON LA FESTIVIDAD diarioeldia.cl elDía</t>
  </si>
  <si>
    <t>🇨🇱👉 Culmina una nueva edición de la Pampilla de San Isidro y el cantante nacional “Jordan” fue el encargado de cerrar el espectáculo en el escenario monumental este 19 de septiembre, oportunidad en que además estuvieron presentes la agrupación folclórica Tierra Elquina, el ballet folclórico Alas de Mi Patria, La Cuarta Nota, el doble de Ana Gabriel y Cristóbal.
Jordan agradeció la oportunidad de estar en un escenario como el de la Pampilla de San Isidro, en una fecha tan emblemática como Fiestas Patrias. “Fue un honor el cerrar este fin de semana de celebraciones en un lugar tan lindo y mágico como éste. Quiero agradecer a todo el público que hoy nos acompañó bailando y coreando las canciones”.
Para el alcalde de Vicuña, Rafael Vera Castillo, fueron 4 días que cumplieron todas las expectativas proyectadas al momento de organizar la pampilla. “Fue una gran apuesta, pero para eso estamos las autoridades, para tomar decisiones y creo que esta fue una muy buena decisión. Llegaron alrededor de 40 mil personas durante estos 4 días, no hubo situaciones que lamentar en el ámbito de la seguridad, la gente lo pudo pasar muy bien en una pampilla ordenada. Estamos muy contentos por lo conseguido, por lo mismo agradezco a todos aquellos que pudieron hacer esto posible”.
🔗Lee la nota completa en www.diarioeldia.cl o en el link de la bio📲</t>
  </si>
  <si>
    <t>https://www.instagram.com/p/CivlTyQusoZ/</t>
  </si>
  <si>
    <t>2931725969800219161_14252136965</t>
  </si>
  <si>
    <t>https://scontent-sea1-1.cdninstagram.com/v/t51.29350-15/307651189_400133832111073_658623149141457255_n.jpg?_nc_cat=107&amp;ccb=1-7&amp;_nc_sid=8ae9d6&amp;_nc_ohc=_oojcvk4NvIAX81if2G&amp;_nc_ht=scontent-sea1-1.cdninstagram.com&amp;oh=00_AT-SRMwmcqXf-0k4LAyaO2IoEsAy7Z01X_3LQZq9dYPjfQ&amp;oe=6343D88E</t>
  </si>
  <si>
    <t>Sep 20, 2022 @ 16:02:44.000</t>
  </si>
  <si>
    <t>ADN NOTICIAS "Lo que ocurrió en mi patria, en en el estallido social, no fue casualidad. Si no que es la consecuencia de historias de dolor y postergación" muchas Gabriel Boric Presidente de la República</t>
  </si>
  <si>
    <t>| “Los ciudadanos rechazaron, de manera clara, la propuesta de nueva Constitución, por lo que hoy estamos buscando nuevas fórmulas para construir ese lugar de encuentro”, afirmó el Mandatario en referencia al resultado del Plebiscito Constitucional.
👉🏼 Puedes revisar más detalles en el link de nuestro perfil.</t>
  </si>
  <si>
    <t>https://www.instagram.com/p/CivVPHbv3aP/</t>
  </si>
  <si>
    <t>2931655280192091791_300138487</t>
  </si>
  <si>
    <t>https://scontent-sea1-1.cdninstagram.com/v/t51.2885-15/307523928_1481157362362625_1466207746412639710_n.jpg?_nc_cat=104&amp;ccb=1-7&amp;_nc_sid=8ae9d6&amp;_nc_ohc=e2V-FVUHYfIAX-twhKJ&amp;_nc_ht=scontent-sea1-1.cdninstagram.com&amp;oh=00_AT80tefOyVN0jSmmrG5QmAaeKYIiPZovy-cL3C3qda8Hqw&amp;oe=633FC638</t>
  </si>
  <si>
    <t>Sep 20, 2022 @ 15:43:58.000</t>
  </si>
  <si>
    <t>TIEMPO LIBRE ADN Rodrigo Herrera: "El Team Patriota está a punto de convertirse en el brazo armada del Partido Republicano y la ultraderecha"</t>
  </si>
  <si>
    <t>| El periodista también criticó duramente a Pancho Malo, exlíder de la Garra Blanca, catalogado como uno de los orquestadores de las pifias contra el Presidente Boric en la Parada Militar.
👉🏼 Puedes revisar más detalles en el link de nuestro perfil.</t>
  </si>
  <si>
    <t>https://www.instagram.com/p/CivTFrMvLNr/</t>
  </si>
  <si>
    <t>2931645835307168619_300138487</t>
  </si>
  <si>
    <t>https://scontent-sea1-1.cdninstagram.com/v/t51.2885-15/307871129_190031520251419_8912462656690511832_n.jpg?_nc_cat=104&amp;ccb=1-7&amp;_nc_sid=8ae9d6&amp;_nc_ohc=g9aHvp3sUqEAX-j4eME&amp;_nc_ht=scontent-sea1-1.cdninstagram.com&amp;oh=00_AT8Gbjs5imszrFIvS5y-5GtX6tDELPnG_q_I7YCBld7FkQ&amp;oe=633E2D26</t>
  </si>
  <si>
    <t>Sep 20, 2022 @ 15:17:59.000</t>
  </si>
  <si>
    <t>elDía PRESIDENTE BORIC ACUSA ANTE LA ONU GRAVES VIOLACIONES A LOS DERECHOS HUMANOS DURANTE MANDATO DE PIÑERA diarioeldia.cl elDía</t>
  </si>
  <si>
    <t>👉El presidente Gabriel Boric intervino este martes en la jornada inaugural ante la Asamblea General de la ONU, en Nueva York.
🔴Boric acusa en la ONU grave violación a los DDHH durante gobierno de Piñera.
Asimismo, Boric lamentó los graves episodios de violencia, como la quema de estaciones del Metro, aunque advirtió que no fue algo casual.
“Desgraciadamente, lo que ocurrió en mi patria no fue casualidad, sino la consecuencia de innumerables historias de dolor y postergación. Y quiero decirles que aquello, aunque no se espere, puede pasar en sus países también”, resaltó.
En ese sentido, invitó a la comunidad internacional a “anticiparnos en la búsqueda de una mayor justicia social, distribuir de mejor manera la riqueza y el poder”.
“Desgraciadamente, debo decirlo, este descontento se manifestó en graves episodios de violencia, como la inaceptable quemas de estaciones de Metro y la vandalización de centros cívicos”, admitió.
Pero también, dio cuenta de las graves violaciones a los Derechos Humanos durante el Gobierno de Sebastián Piñera.
“Fuimos testigos de una represión descontrolada que terminó con muertes, heridos y más de cuatrocientas personas víctimas de trauma ocular producto de la acción del Estado”, apuntó.
A su juicio, esto último “constituye, desde el punto de vista de nuestro Gobierno y de organismos internacionales de Derechos Humanos, en una grave violación de los Derechos Humanos que debe ser reparada y así lo será”. 
🔗Lee la nota completa en el link de nuestra bio o en www.diarioeldia.cl📲</t>
  </si>
  <si>
    <t>https://www.instagram.com/p/CivQHVTuW-Y/</t>
  </si>
  <si>
    <t>2931632755101495192_14252136965</t>
  </si>
  <si>
    <t>https://scontent-sea1-1.cdninstagram.com/v/t51.29350-15/308241588_656916658931263_2348434724743370941_n.jpg?_nc_cat=107&amp;ccb=1-7&amp;_nc_sid=8ae9d6&amp;_nc_ohc=2ulfhuwtW7IAX9wN2xR&amp;_nc_ht=scontent-sea1-1.cdninstagram.com&amp;oh=00_AT9tbo4oiN40vnFlazdzsm6FtvaW6LRJ4RPHTZv85mg8dA&amp;oe=63441010</t>
  </si>
  <si>
    <t>Sep 20, 2022 @ 14:30:44.000</t>
  </si>
  <si>
    <t>laredtv</t>
  </si>
  <si>
    <t>‎one or more people, ‎'‎WWW.LARED.CL شمن BORIC Y SU PRIMER DISCURSO EN LA ONU Citó a Salvador Allende y reflexionó sobre el plebiscito "Nunca un gobierno puede sentirse derrotado cuando el pueblo se pronuncia" CAMBEMOES‎'‎‎</t>
  </si>
  <si>
    <t>🟡Durante esta jornada, el presidente Gabriel Boric, realizó su primera intervención ante la Asamblea General de Naciones Unidas. En la instancia, el mandatario efectuó un discurso, en el cual citó al expresidente Salvador Allende e hizo una especie de resumen en cuanto a lo que nuestro país ha vivido en los últimos años, abordando temas como la represión policial durante el estallido social, el triunfo del rechazo y el proceso constituyente que enfrenta Chile.
🇨🇱El debut del presidente Boric en la ONU se prolongó por más de 20 minutos y estuvo marcado por el “intenso proceso político” que se vive en Chile.
🗣“Hace casi 3 años debimos hacer frente a una grave crisis política y social, durante aquellos días una gran mayoría de chilenas y chilenos manifestó su malestar frente a la desigualdad y los abusos”, sentenció.
✊🏼Así mismo, Boric lamentó los graves episodios de violencia ocurridos durante la revuelta, como la quema de estaciones del Metro, aunque advirtió que no fue algo casual. “Desgraciadamente, lo que ocurrió en mi patria no fue casualidad, sino la consecuencia de innumerables historias de dolor y postergación. Y quiero decirles que aquello, aunque no se espere, puede pasar en sus países también”, resaltó.
🔍En esta línea, la autoridad nacional también comentó las graves violaciones a los Derechos Humanos durante el Gobierno de Sebastián Piñera. “Fuimos testigos de una represión descontrolada que terminó con muertes, heridos y más de cuatrocientas personas víctimas de trauma ocular producto de la acción del Estado”, apuntó.
🚨En cuanto al resultado del plebiscito, donde el Rechazo se impuso, el presidente señaló “Mi opción personal en ese plebiscito fue aprobar la propuesta que nos hacía la Convención, pero el resultado fue el contrario. Algunos han querido ver el resultado del plebiscito como una derrota del Gobierno. Y con toda humildad quiero hoy día decirles a estas Naciones Unidas que nunca un gobierno puede sentirse derrotado cuando el pueblo se pronuncia. En democracia, la palabra popular es soberana y es la guía para todo momento”, profundizó ante la ONU.</t>
  </si>
  <si>
    <t>https://www.instagram.com/p/CivKtSFOwGp/</t>
  </si>
  <si>
    <t>2931608974698152361_761649548</t>
  </si>
  <si>
    <t>https://scontent-sea1-1.cdninstagram.com/v/t51.29350-15/308193543_496942761878138_1976308494565578511_n.jpg?_nc_cat=106&amp;ccb=1-7&amp;_nc_sid=8ae9d6&amp;_nc_ohc=TJil7LyvKHkAX8F_mI4&amp;_nc_ht=scontent-sea1-1.cdninstagram.com&amp;oh=00_AT9fi8xjumi1zCS9iy0SvVGbohVpT9VKYOguIC79QoNukg&amp;oe=634D28C9</t>
  </si>
  <si>
    <t>Sep 20, 2022 @ 12:38:12.000</t>
  </si>
  <si>
    <t>elme Presidente Boric en la ONU por rechazo a propuesta de nueva Constitución: "Nunca un Gobierno puede sentirse derrotado cuando el pueblo se pronuncie"</t>
  </si>
  <si>
    <t>El Presidente @gabrielboric dio su discurso en la Asamblea General de la #ONU. En su alocución abordó temáticas como el #estallidosocial, el rechazo a la #nuevaConstitución, conflictos internacionales, entre otros. Sobre el estallido social, el jefe de Estado aludió al malestar social en el país y expresó que "lo que ocurrió en mi patria no fue casualidad, sino la consecuencia de innumerables historias de dolor y postergación". Respecto al rechazo de la nueva Constitución expresó que "hoy como país estamos buscando nuevas fórmulas para construir ese lugar de encuentro entre todos los chilenos y chilenas". Asimismo, apuntó que "representar el malestar es mucho más sencillo que producir las soluciones para este". 
👉continúa leyendo en el link de la bio❗</t>
  </si>
  <si>
    <t>https://www.instagram.com/p/Ciu91BqMuZv/</t>
  </si>
  <si>
    <t>2931552332215936623_1495121219</t>
  </si>
  <si>
    <t>https://scontent-sea1-1.cdninstagram.com/v/t51.2885-15/308230715_631183218382670_86192501704157843_n.jpg?_nc_cat=111&amp;ccb=1-7&amp;_nc_sid=8ae9d6&amp;_nc_ohc=m-VorHqpT9YAX9LL4Us&amp;_nc_ht=scontent-sea1-1.cdninstagram.com&amp;oh=00_AfA1OVdNwiKpS5wRN-PVE6eNdchFUOXU2hJya_ztWUCyUQ&amp;oe=63A45C72</t>
  </si>
  <si>
    <t>Sep 20, 2022 @ 12:21:40.000</t>
  </si>
  <si>
    <t>PRESIDENTE BORIC POR ESTALLIDO SOCIAL DE 2019 "Desgraciadamente, lo que ocurrió en mi patria no fue casualidad, sino la consecuencia de innumerables historias de dolor. Y quiero decirles que aquello que no se espere puede pasar en sus países también" biobiochile.cl</t>
  </si>
  <si>
    <t>El presidente Gabriel #Boric intervino este martes en la jornada inaugural ante la Asamblea General de la #ONU, en Nueva York.
En la oportunidad, el jefe de Estado recordó la crisis de octubre de 2019, donde lamentó los graves episodios de violencia, como la quema de estaciones del Metro.
Pero también, dio cuenta de las graves violaciones a los Derechos Humanos durante el Gobierno de #SebastiánPiñera.
“Constituye, desde el punto de vista del gobierno y de DHHH, en graves violaciones de DHH que debe ser reparada y así lo será”, señaló.</t>
  </si>
  <si>
    <t>https://www.instagram.com/p/Ciu7799u0ax/</t>
  </si>
  <si>
    <t>2931544013191988913_1524114478</t>
  </si>
  <si>
    <t>https://scontent-sea1-1.cdninstagram.com/v/t51.29350-15/307675120_561178289138893_1101879113345843125_n.jpg?_nc_cat=108&amp;ccb=1-7&amp;_nc_sid=8ae9d6&amp;_nc_ohc=zl3WmABCa98AX_Pm86h&amp;_nc_ht=scontent-sea1-1.cdninstagram.com&amp;oh=00_AT_kwDM6X0O1Eu9U_91NzWKB9ubnNhMSO1iq61vh9g3ZfA&amp;oe=634B559A</t>
  </si>
  <si>
    <t>Sep 20, 2022 @ 11:45:23.000</t>
  </si>
  <si>
    <t>Con masiva presencia de la ciudadanía se desarrolló Parada Militar 2022 en la Plaza de los Héroes de Puerto Varas.
Con la presencia de autoridades cívico y militares, comenzaron las tradicionales actividades que marcaron el aniversario patrio N°212, las cuales se iniciaron con el Te Deum Ecuménico en la Iglesia del Sagrado Corazón de Puerto Varas para, posteriormente, dar paso a la conmemoración de las Glorias del Ejército con la tradicional Parada Militar que se desarrolló en la Plaza de los Héroes de Puerto Varas.
En ese sentido, el desfile comenzó procediendo a rendir los honores correspondientes a la Delegada Presidencial, Giovanna Moreira, quien estuvo acompañada por el Comandante General de la Guarnición de Puerto Montt y General de la III Brigada Aérea de la FACH, Sergio Rojas y el Comandante del Regimiento N°12 Sangra, Coronel Gerardo Weisser.
Posteriormente, se realizó el izamiento del pabellón nacional, para luego pasar a la alocución patriótica del Comandante Gerardo Weisser y la entrega de medallas, a lo que continuó el esquinazo del conjunto folklórico Patria Nueva de Nueva Braunau y el tradicional brindis de chicha en cacho del Club de Rodeo Chileno de Puerto Varas.
En ese contexto, tras el toque de clarín, se solicitó a la delegada presidencial Giovanna Moreira para dar inicio al desfile de las Fuerzas Armadas en honor a la independencia nacional y el día de las Glorias del Ejército de Chile.
Revisa nota completa en www.eha.cl</t>
  </si>
  <si>
    <t>https://www.instagram.com/p/Ciu3yJSO62V/</t>
  </si>
  <si>
    <t>2931525745966296469_4193936566</t>
  </si>
  <si>
    <t>https://scontent-sjc3-1.cdninstagram.com/v/t51.29350-15/307974030_1561909480906699_2925620463503722633_n.jpg?_nc_cat=108&amp;ccb=1-7&amp;_nc_sid=8ae9d6&amp;_nc_ohc=tWzLrIMFl0cAX9USp9O&amp;_nc_ht=scontent-sjc3-1.cdninstagram.com&amp;oh=00_AT-Sq5LfciLhDGnXyFcSkYiLvAU6zuoob_fIhM_zqDcfZA&amp;oe=634E161C</t>
  </si>
  <si>
    <t>Sep 20, 2022 @ 10:51:40.000</t>
  </si>
  <si>
    <t>Una tarde soleada recibió a cientos de familias y amigos que disfrutaron de los espectáculos artísticos y principalmente de la gastronomía en la Muestra Criolla que organizó el municipio de Punta Arenas con motivo de las Fiestas Patrias y que culminó ayer.
Durante cuatro días se reunieron más de 25 mil personas en el Parque María Behety de acuerdo con información del municipio. Pese al conflicto que originó la exigencia del pase de movilidad en un recinto abierto por solicitud del Ministerio de Salud y tras los reclamos de los locatarios y asistentes al evento, los días posteriores se dejó de solicitar.
Pase de movilidad
Sin embargo, algo opacaba la festividad, ya que desde el Ministerio de Salud exigían que los presentes debían contar con pase de movilidad o que se hubiesen realizado un PCR en las últimas 24 horas, con resultado negativo. A pesar de que las actividades se desarrollaron al aire libre, la solicitud por parte del ente de Salud solo funcionó un día ya que atendieron los reclamos de los locatarios que vieron la medida como innecesaria.
Evento
El viernes se inició la Muestra Criolla en el Parque María Behety con motivo de las Fiestas Patrias, donde prometían comidas típicas, shows y muchas actividades.
Familias completas llegaron a disfrutar de la Muestra Criolla al aire libre, y sobrepasando los mil asistentes en la jornada de cierre que se extendió hasta pasadas las 20 horas.
En la actividad recreativa también se pudo ver a un gran número de extranjeros que se sumaron a la fiesta de la chilenidad y recorrieron los más de 180 puestos de comidas y artesanías, siendo las empanadas, completos y anticuchos los más requeridos por los asistentes.
Una de las locatarias del lugar, Silvana Villaroel, comentó: “Me fue muy bien en estos cuatro días, se movió bastante. Un saldo muy positivo. Estuve en otros eventos”.
.
.
.
Para más información visita www.elpinguino.com #magallanes #puntaarenas #FiestasPatrias #18deseptiembre</t>
  </si>
  <si>
    <t>https://www.instagram.com/p/CiuxoyKOXB6/</t>
  </si>
  <si>
    <t>2931498714381512826_5416603845</t>
  </si>
  <si>
    <t>https://scontent-sea1-1.cdninstagram.com/v/t51.2885-15/307605501_3270651986555478_7884214175036283023_n.jpg?_nc_cat=111&amp;ccb=1-7&amp;_nc_sid=8ae9d6&amp;_nc_ohc=dGsij_h_YfYAX_9vnyq&amp;_nc_ht=scontent-sea1-1.cdninstagram.com&amp;oh=00_AfBBhZNx1-6FvOTXLox5oO5ge-TRrAjFjPHDOmpEfCZJsw&amp;oe=63FBB98D</t>
  </si>
  <si>
    <t>Sep 20, 2022 @ 09:49:45.000</t>
  </si>
  <si>
    <t>LA DISCUSION N°50.433 Año152 Fundado www.ladiscusion.cl Kiosqueros de Chillán piden ampliar giro para no desaparecer cuatro avenidas ahay nueve estado abandono. propone permitirles focos podrían retirar La Discusión lanza Ãuble Descubre mapa georreferenciado para conocer región Ciudad. P6 Provecto "Memoria Férrea" rescata la estación de Ranguelmo Coelemu Cultura. Presidente Boric encabezó su parada militar pasode manifestacionesen contra. tengo problemas, pido más queno falten respeto stituciones dela patria", afirmó País. P10 Cadem: 76% de acuerdo iniciar un nuevo proceso Ciudad. nostalgia de "los millonarios" por Matías Moya prefiere mitad mixta electa mitad expertos). Apoderados expertosat aterrizan debate fin al</t>
  </si>
  <si>
    <t>🔴 Buenos días! Visita nuestra edición digital del día martes, puedes revisarla en el siguiente link: https://papel.ladiscusion.cl/papeldigital/2022/septiembre/20092022/
Síguenos también en nuestras redes de Twitter e Instagram!
https://twitter.com/ladiscusioncl
https://www.instagram.com/ladiscusion.cl</t>
  </si>
  <si>
    <t>https://www.instagram.com/p/CiuqjOtuaDV/</t>
  </si>
  <si>
    <t>2931467546399449301_3928603514</t>
  </si>
  <si>
    <t>https://scontent-sea1-1.cdninstagram.com/v/t51.29350-15/308111317_607502444370426_7843467234682635397_n.webp?stp=dst-jpg&amp;_nc_cat=101&amp;ccb=1-7&amp;_nc_sid=8ae9d6&amp;_nc_ohc=dhRLESJEwm4AX-o-6nP&amp;_nc_ht=scontent-sea1-1.cdninstagram.com&amp;oh=00_AT_rj4ZUIIh_Zj0TmnGNcpBZnlrtIGanu0kmbgSX-9Dt4A&amp;oe=634D2A9D</t>
  </si>
  <si>
    <t>Sep 19, 2022 @ 22:04:55.000</t>
  </si>
  <si>
    <t>La Oficina de Integración Comunitaria, compartió indumentaria con pequeños asistentes  a la Fiesta de la Chilenidad.🇨🇱🇨🇱🇨🇱
#Standpreventivo  #informaciones  #comunidad #carabinerosdeChile</t>
  </si>
  <si>
    <t>https://www.instagram.com/p/CitZ45_LA5I/</t>
  </si>
  <si>
    <t>2931112794204671560_5483662268</t>
  </si>
  <si>
    <t>https://scontent-sea1-1.cdninstagram.com/v/t51.29350-15/307663543_1296320254441691_59970821695549750_n.webp?stp=dst-jpg&amp;_nc_cat=106&amp;ccb=1-7&amp;_nc_sid=8ae9d6&amp;_nc_ohc=BcYovOOdPzYAX_bRE5j&amp;_nc_ht=scontent-sea1-1.cdninstagram.com&amp;oh=00_AT-gcsi8gRzudu_C5eB3e-zv7YuBtHtTYyXDONgUHmC9TA&amp;oe=6351AE0B</t>
  </si>
  <si>
    <t>Sep 19, 2022 @ 21:51:21.000</t>
  </si>
  <si>
    <t>La familia en masa llegó al cierre de la Fiesta de la Chilenidad en Cañete 🇨🇱🇨🇱🇨🇱🇨🇱🇨🇱🇨🇱
Juegos, personajes típicos, bailes, folclore y variada gastronomía marcaron las 4 jornadas de celebración por un nuevo aniversario patrio.
Fundo Anique, recibió a visitantes de todo Chile  en un espacio natural y gracias al trabajo de emprendedores locales y foráneos. 
La organización estuvo a cargo de personal de la Ilustre Municipalidad de Cañete</t>
  </si>
  <si>
    <t>https://www.instagram.com/p/CitYVlwLjMu/</t>
  </si>
  <si>
    <t>2931105969250120494_5483662268</t>
  </si>
  <si>
    <t>https://scontent-sea1-1.cdninstagram.com/v/t51.29350-15/307813410_3546701768913949_5136055116182525796_n.webp?stp=dst-jpg&amp;_nc_cat=108&amp;ccb=1-7&amp;_nc_sid=8ae9d6&amp;_nc_ohc=hYvbvmofi8oAX8ebmOx&amp;_nc_ht=scontent-sea1-1.cdninstagram.com&amp;oh=00_AT-yc7-ZjTa5MZ3640HKaIp5u_KwrdzYSZjcIKC-h8pxDg&amp;oe=63509CE4</t>
  </si>
  <si>
    <t>Sep 19, 2022 @ 19:52:17.000</t>
  </si>
  <si>
    <t>Presidente Boric por pifias durante Parada Militar "Las expresiones de opinión son legítimas siempre, y yo mismo he sido parte de manifestaciones muchas veces en mi vida. (...) No tengo problema con que quienes no están de acuerdo con nosotros expresen su opinión" biobiochile.cl</t>
  </si>
  <si>
    <t>El presidente Gabriel Boric se refirió a los abucheos que se oyeron en su contra cerca de la explanada del Parque O’Higgins durante la Parada Militar 2022, afirmando que “las expresiones de opinión son legítimas siempre, y yo mismo he sido parte de manifestaciones muchas veces en mi vida”.
“No tengo problema con que quienes no están de acuerdo con nosotros expresen su opinión. Le pido que no les falten el respeto a las instituciones de la patria, a todos quienes han realizado una impecable Parada Militar que ha estado a la altura de la historia de Chile”, agregó.</t>
  </si>
  <si>
    <t>https://www.instagram.com/p/CitKtfHOgj_/</t>
  </si>
  <si>
    <t>2931046038736865535_1524114478</t>
  </si>
  <si>
    <t>https://scontent-sea1-1.cdninstagram.com/v/t51.29350-15/307832303_818750845938939_6493885548613640121_n.webp?stp=dst-jpg&amp;_nc_cat=103&amp;ccb=1-7&amp;_nc_sid=8ae9d6&amp;_nc_ohc=bzVog9cpSYAAX8VxpBX&amp;_nc_ht=scontent-sea1-1.cdninstagram.com&amp;oh=00_AT-mkdm0C0tVX5rvYk1VSoZE1abZf73sw8ARa5T726yRfQ&amp;oe=634BFECE</t>
  </si>
  <si>
    <t>Sep 19, 2022 @ 17:52:54.000</t>
  </si>
  <si>
    <t>Página 7 Presidente Boric por insultos que recibió en Parada Militar: "Las expresiones de opinión son legítimas siempre"</t>
  </si>
  <si>
    <t>La mañana de este lunes, el presidente Gabriel Boric asistió a la primera Parada Militar de su mandato, la que no estuvo exenta de polémicas.
El jefe de Estado aseguró que “es un acto que enaltece la historia de la patria y la república”, y agregó que es “un honor sentir tan profundamente vibrar la Republica, su historia”.
“Ver este acto que es tan significado de subordinación del poder militar al poder civil, en donde se rinde honores a las glorias del Ejército y por cierto, a la historia de nuestra patria, así que muy orgulloso de representar a los chilenos”, expresó el mandatario.
Por otro lado, se refirió a los insultos y pifias que gritaron algunos asistentes durante el evento al mandatario. “Las expresiones de opinión son legítimas siempre, y yo mismo he sido parte de manifestaciones muchas veces en mi vida”, afirmó.
“No tengo problema con que quienes no están de acuerdo con nosotros expresen su opinión. Les pido que no le falten el respeto a las instituciones de la patria, a todos quienes han realizado una impecable Parada Militar que ha estado a la altura de la historia de Chile”, manifestó.
Revisa más detalles en nuestra BIO.
#Boric #paradamilitar</t>
  </si>
  <si>
    <t>https://www.instagram.com/p/Cis9DDkNPnp/</t>
  </si>
  <si>
    <t>2930985948335634921_4155086597</t>
  </si>
  <si>
    <t>https://scontent-sea1-1.cdninstagram.com/v/t51.2885-15/307445512_851150842934954_6609001174301700378_n.jpg?_nc_cat=105&amp;ccb=1-7&amp;_nc_sid=8ae9d6&amp;_nc_ohc=vyKPo51442oAX9wegue&amp;_nc_oc=AQn2txsAS5zPykAMjNo187dlWJ3Ra4pjwCtltqbbm02V_htbU_k0zi223GzcBbjmgCQ&amp;_nc_ht=scontent-sea1-1.cdninstagram.com&amp;oh=00_AT_zwHYp1XDRCKDrOXymnePJTp2ebho0LJqOFqdEkewUsw&amp;oe=634DB7BF</t>
  </si>
  <si>
    <t>Sep 19, 2022 @ 16:02:35.000</t>
  </si>
  <si>
    <t>WWW.LARED.CL Pese a pequeñas manifestaciones, Boric calificó como "impecable" la primera parada militar en su calidad de Presidente CAMBIEMOS JUNTOS</t>
  </si>
  <si>
    <t>🟡Durante esta jornada y tras dos años de suspensión por la pandemia del covid, se llevó a cabo la tradicional Parada Militar en el Parque O’Higgins, hasta allí se congregaron las máximas autoridades de las fuerzas militares y políticas de nuestro país para celebrar las glorias del ejército chileno.
🇨🇱La ceremonia comenzó a eso de las 10:00 am, cuando el presidente Boric tras realizar el tradicional brindis de chicha en cacho dio la orden al General Cristián Vial Maceratta de comenzar con la #ParadaMilitar2022.
🫡El desfile castrense contó con la presencia de más de 8.200 efectivos del Ejército, la Armada, la FACh, Carabineros y la PDI, quienes con sus mejores trajes desfilaron por la gran explanada del Parque O’Higgins.
✊🏼Pero no todo fue celebración y protocolo, puesto que alrededor de 50 personas realizó diversos abucheos y gritos en contra del presidente Boric.
🗣Ante estás aisladas manifestaciones la máxima autoridad señaló "Les pido no más que no le faltan el respeto hoy día acá a las instituciones de la patria, al Ejército, a las Fuerzas Armadas, a Carabineros, y a todos quienes han realizado una impecable parada militar, que creo ha estado a la altura de la historia de Chile y que debiera enorgullecernos"
👏🏼Sin embargo, quienes sólo sacaron aplausos fueron los aviones y helicópteros de la FACH. Al igual que las brigadas caninas de carabineros, donde desfilaron desde perros adultos hasta pequeños cachorros enterneciendo a todos los asistentes🐶
🗣Al finalizar el desfile, el mandatario declaró "Felicitaciones por esta impecable gran parada militar. Mis respetos…Yo nunca he tenido problemas con las paradas militares, creo que además hay un gesto de austeridad en el despliegue de la fuerza y me parece que es un acto que enaltece la historia".</t>
  </si>
  <si>
    <t>https://www.instagram.com/p/CiswbGzOTHX/</t>
  </si>
  <si>
    <t>2930930426471592407_761649548</t>
  </si>
  <si>
    <t>https://scontent-sea1-1.cdninstagram.com/v/t51.29350-15/307792165_615125633576780_6341534476863262_n.jpg?_nc_cat=105&amp;ccb=1-7&amp;_nc_sid=8ae9d6&amp;_nc_ohc=5YQCZ_KXOUoAX8v8AmB&amp;_nc_ht=scontent-sea1-1.cdninstagram.com&amp;oh=00_AT_Tu1thni3uEpWQ80LqPXghp5rWmvNY-bhnHicv3Qb6Ww&amp;oe=634A8390</t>
  </si>
  <si>
    <t>Sep 19, 2022 @ 15:38:47.000</t>
  </si>
  <si>
    <t>POR PIFIAS EN PARADA MILITAR "Las expresiones de opinión son legítimas siempre yyo mismo he sido parte de manifestaciones, muchas veces en mi vida' Presidente Gabriel Boric meganoticias.cl</t>
  </si>
  <si>
    <t>🔴 El Presidente de la República, Gabriel #Boric, se refirió durante la tarde de este lunes a pifias que recibió en algunas oportunidades durante la Parada Militar realizada en la elipse del Parque #OHiggins.
🚨 El Mandatario, una vez terminado el desfile y en conversación con la transmisión oficial, hizo hincapié en las manifestaciones que hubo mientras se desarrollaba la tradicional ceremonia y señaló que "las expresiones de opinión son legítimas siempre y yo mismo he sido parte de manifestaciones muchas veces en mi vida".
👉 "No tengo problema con que quienes no están de acuerdo con nosotros expresen su opinión. Les pido no más que no les falten el respeto hoy día a las instituciones de la Patria: Al Ejército, Fuerzas Armadas, Carabineros y todos quienes han realizado una impecable Parada Militar, que creo que ha estado a la altura de la historia de Chile". Los detalles en www.meganoticias.cl 📲</t>
  </si>
  <si>
    <t>https://www.instagram.com/p/Cists1KuSkm/</t>
  </si>
  <si>
    <t>2930918450349549862_521190364</t>
  </si>
  <si>
    <t>https://scontent-sea1-1.cdninstagram.com/v/t51.2885-15/307415921_776335653649904_7025433111671702626_n.jpg?_nc_cat=105&amp;ccb=1-7&amp;_nc_sid=8ae9d6&amp;_nc_ohc=Rth7-keV85wAX_AfkPP&amp;_nc_ht=scontent-sea1-1.cdninstagram.com&amp;oh=00_AfDBZSn2OtYHeQLCEw--53h7dybVa3RNB5ZCDirD6wZqmQ&amp;oe=637859E4</t>
  </si>
  <si>
    <t>Sep 19, 2022 @ 14:39:01.000</t>
  </si>
  <si>
    <t>elm ReNUNG Gobierno lama llama a sectores políticos de ultraderecha a condenar manifestación contra el Presidente durante Parada Militar</t>
  </si>
  <si>
    <t>Tras calificar de ejemplar la #ParadaMilitar, la ministra Camila Vallejo criticó que "son lamentables las manifestaciones de un grupo reducido de adherentes de ultraderecha que se convocaron para generar una protesta contra el Presidente, pero que terminaron faltándole el respeto a todas nuestras instituciones". La vocera de La Moneda señaló que hubo gritos, improperios y groserías, incluso en el izamiento de la bandera y en el desfile. En ese sentido, la titular de la Segegob hizo un llamado, "sobre todo al sector republicano y patriotas que se organizaron para gritar durante toda la ceremonia", esperando la condena de las fuerzas políticas de ese sector. 
"Como siempre hacen llamados a la no violencia, hoy tuvimos una acción violenta de parte de los grupos convocados. Esto nos es solamente una falta de respeto a la institución presidencial, también a nuestras instituciones como las Fuerzas Armadas, de orden y seguridad". 
Por su parte, el Presidente Gabriel Boric recalcó que "las expresiones de opinión son legitimas siempre" y el senador Álvaro Elizalde aseguró que "se trataba de un grupo bastante acotado". #DíaDeLasGloriasDelEjército.
👉continúa leyendo en el link de la bio❗</t>
  </si>
  <si>
    <t>https://www.instagram.com/p/Cism2hxsQ__/</t>
  </si>
  <si>
    <t>2930888330397683711_1495121219</t>
  </si>
  <si>
    <t>https://scontent-sea1-1.cdninstagram.com/v/t51.2885-15/308052320_500936741385983_5581428298297884761_n.jpg?_nc_cat=109&amp;ccb=1-7&amp;_nc_sid=8ae9d6&amp;_nc_ohc=yKgqt3UBlJsAX-fG7hd&amp;_nc_ht=scontent-sea1-1.cdninstagram.com&amp;oh=00_AfDv3aeRUQnWd9DTgMkUxyk2aGYON-w23Y3L5GGlGI3Xrw&amp;oe=63A29594</t>
  </si>
  <si>
    <t>Sep 19, 2022 @ 14:25:06.000</t>
  </si>
  <si>
    <t>a: NACIONAL " VOCERA VALLEJO CONDENÓ A "MANIFESTANTES DE ULTRADERECHA" EN LA PARADA MILITAR: "FALTARON EL RESPETO DURANTE TODA LA CEREMONIA"</t>
  </si>
  <si>
    <t>La ministra Vocero de Gobierno, Camila Vallejo, criticó a un grupo "manifestantes de ultraderecha" que se convocaron para protestar contra el Presidente Gabriel Boric, asegurando que, a la vez, se le faltó el respeto a la Parada Militar.
"Son lamentables estas manifestaciones donde un grupo reducido de personas de ultraderecha que se convocaron para generar una protesta contra el presidente, pero que terminaron faltándole el respeto a todas las instituciones".
En detalle, Vallejo afirmó que los manifestantes gritaron "improperios y groserías incluso en el izamiento de la bandera en los propios desfiles de las fuerzas armadas, y por lo tanto le faltaron el respeto a la Parada Militar en su conjunto durante toda la ceremonia".
Luego expresó que "lo importante es que esos grupos que se mueven por el odio son minoritarios. La mayoría de la gente que vino a presenciar lo hizo de manera pacífica y eso es lo importante. Son instituciones que es importante fortalecer para la defensa de nuestra patria".
📲Sigue leyendo en Agricultura.cl (link en Bio)</t>
  </si>
  <si>
    <t>https://www.instagram.com/p/CislRKYOuio/</t>
  </si>
  <si>
    <t>2930881364607297704_2177435983</t>
  </si>
  <si>
    <t>https://scontent-sea1-1.cdninstagram.com/v/t51.2885-15/307994555_1473225803195343_6949480693238721366_n.jpg?_nc_cat=104&amp;ccb=1-7&amp;_nc_sid=8ae9d6&amp;_nc_ohc=cyTo6LbnHisAX_1D97j&amp;_nc_ht=scontent-sea1-1.cdninstagram.com&amp;oh=00_AfBUSc9IAWwUpTbqRYTfSdhJ11C_76WVXrjlQGPZoQ0-VQ&amp;oe=63759BA0</t>
  </si>
  <si>
    <t>Sep 19, 2022 @ 14:16:30.000</t>
  </si>
  <si>
    <t>Boric por pifias en la Parada Militar "Las expresiones de opinión son legítimas siempre" T13</t>
  </si>
  <si>
    <t>Tras la #ParadaMilitar, el Presidente Gabriel #Boric se refirió a las pifias escuchadas durante la instancia conmemorativa del Ejército, comentando que para él "son legítimas".
“Para mí no ha sido difícil, me parece que las expresiones de opinión son legítimas siempre, yo mismo he sido parte de manifestaciones muchas veces en mi vida”, aseguró al ser consultado sobre los abucheos. En esta línea agregó: “Les pido que no le falten el respeto a las instituciones de la patria, al Ejército, a las Fuerzas Armadas, a Carabineros y a todos quienes han realizado una impecable Parada Militar”.</t>
  </si>
  <si>
    <t>https://www.instagram.com/p/CiskSH0rSPb/</t>
  </si>
  <si>
    <t>2930877032536286171_1818567111</t>
  </si>
  <si>
    <t>https://scontent-sea1-1.cdninstagram.com/v/t51.2885-15/307902665_1628781240849231_6103119238707979050_n.jpg?_nc_cat=108&amp;ccb=1-7&amp;_nc_sid=8ae9d6&amp;_nc_ohc=w0I7XxyQ2kwAX_euvAm&amp;_nc_ht=scontent-sea1-1.cdninstagram.com&amp;oh=00_AT-_0ArR0PSKtSldRl38F4l86VCu470CcG2kTDrWxlPxTg&amp;oe=634BDC76</t>
  </si>
  <si>
    <t>Sep 19, 2022 @ 13:58:28.000</t>
  </si>
  <si>
    <t>Al término de la Parada Militar 2022 el Presidente Boric se refirió a las manifestaciones ocurridas durante la jornada. 
El Presidente indicó que "para mí no ha sido difícil, me parece que las expresiones de opinión son legítimas siempre", agregando que él mismo participó "de manifestaciones muchas veces en mi vida, por lo tanto no tengo problemas con que los que no están de acuerdo con nosotros expresen su opinión".
Finalizó comentando que "le pido no más que no le falten el respeto, hoy día acá, a las instituciones de la patria, al Ejército, a las FF.AA. a Carabineros y a todos quienes han realizado una impecable parada militar".</t>
  </si>
  <si>
    <t>https://www.instagram.com/tv/CisiK7rrH5O/</t>
  </si>
  <si>
    <t>2930867742370987598_331150405</t>
  </si>
  <si>
    <t>https://scontent-sea1-1.cdninstagram.com/v/t51.2885-15/307402155_834551061240953_655507372702543967_n.jpg?_nc_cat=104&amp;ccb=1-7&amp;_nc_sid=8ae9d6&amp;_nc_ohc=X4QY1T-FbRoAX-CCUlo&amp;_nc_ht=scontent-sea1-1.cdninstagram.com&amp;oh=00_AfC4U2z0SSjINYNokxMz6Fubb4VpPziis2XytUxoseEfyQ&amp;oe=63EC5F18</t>
  </si>
  <si>
    <t>Sep 19, 2022 @ 13:56:26.000</t>
  </si>
  <si>
    <t>a: NACIONAL " PRESIDENTE BORIC TRAS PARADA MILITAR: "ES UN ACTO QUE ENALTECE LA HISTORIA DE LA PATRIAY LA REPÚBLICA"</t>
  </si>
  <si>
    <t>El Presidente de La República, Gabriel Boric, comentó sus impresiones tras su primera Parada Militar durante su administración en La Moneda.
Con cerca de 8.200 efectivos, el desfile fue considerado un éxito por el Mandatario, quien encabezó el acto en la elipse del Parque O’Higgins.
"Sentir tan profundamente vibrar la República, su historia, ver este acto que es tan significativo de subordinación del poder militar al poder civil, en donde se rinde honor a las Glorias del Ejército y por cierto a la historia de nuestra Patria, así que muy orgulloso de representar a los chilenos en esta oportunidad", señaló al término del desfile.
Consultado por las pifias que recibió, la máxima autoridad del país indicó que "para mí no ha sido difícil. Me parece que las expresiones de opinión son legítimas y yo he sido de varias manifestaciones en mi vida, por lo tanto no tengo problemas con quienes no están de acuerdo expresen su opinión y le pido que no le falten el respeto a las instituciones de la Patria".
📲Sigue leyendo en Agricultura.cl (link en Bio)</t>
  </si>
  <si>
    <t>https://www.instagram.com/p/Cish_KZLkkn/</t>
  </si>
  <si>
    <t>2930866933533133095_2177435983</t>
  </si>
  <si>
    <t>https://scontent-sea1-1.cdninstagram.com/v/t51.2885-15/307341724_836807804000906_431335552371158541_n.jpg?_nc_cat=108&amp;ccb=1-7&amp;_nc_sid=8ae9d6&amp;_nc_aid=0&amp;_nc_ohc=d8XAGUpNhdoAX_PBUez&amp;_nc_ht=scontent-sea1-1.cdninstagram.com&amp;oh=00_AfCtCujO3MBbKvRicl5AUc_i_xul8spPZ_LloqFbkfEFqg&amp;oe=63763336</t>
  </si>
  <si>
    <t>Sep 19, 2022 @ 12:07:50.000</t>
  </si>
  <si>
    <t>Torres del Paine conmemoró la independencia de Chile en sus tres centros poblados, habitantes, trabajadores y visitantes de las Villas Cerro Guido, Cerro Castillo y Río Serrano, celebraron las Fiestas Patrias con actividades tradicionales y folclore.
La unidad de Cultura del Municipio de Torres del Paine con el apoyo del Gobierno Regional y la gestión de funcionarios municipales, organizaron tres días de celebración para compartir y vivir la chilenidad con los vecinas y vecinas del territorio.
Las actividades se iniciaron con el izamiento del pabellón nacional, presentación de grupo musical y concurso de cueca en Villa Cerro Guido.
Posteriormente se desarrolló el emblemático desfile cívico militar en Villa Cerro Castillo y finalizaron las actividades con el izamiento de la bandera en la administración del Parque Nacional Torres del Paine y un evento folclórico en el salón del Hotel Río Serrano.
Tras finalizar la última jornada, la alcaldesa Anahí Cárdenas comentó que “hemos finalizado estas celebraciones del mes de la patria, rescatando nuestra identidad y los valores patrios, en una comuna fronteriza y geopolítica importante”.
Además explicó que “todo esto lo pudimos realizar gracias al financiamiento del Gobierno Regional a través de un proyecto de asignación directa “Celebrando Fiestas Patrias en Torres del Paine”, siento que la comunidad disfrutó, logramos descentralizar y nos trasladamos a Cerro Guido, Río Serrano y por supuesto nuestra capital comunal Cerro Castillo, donde se realizó el desfile cívico militar que contó con la participación del ejército, Carabineros, Bomberos, establecimientos educacionales y el Club de Rodeo Chileno Torres del Paine”. 
.
.
.
Para más información visita www.elpinguino.com #magallanes #puntaarenas #FiestasPatrias #18deseptiembre</t>
  </si>
  <si>
    <t>https://www.instagram.com/p/CisVju9u_O1/</t>
  </si>
  <si>
    <t>2930812272097620917_5416603845</t>
  </si>
  <si>
    <t>https://scontent-sea1-1.cdninstagram.com/v/t51.2885-15/307585092_3001680259977623_7356800782193048064_n.jpg?_nc_cat=105&amp;ccb=1-7&amp;_nc_sid=8ae9d6&amp;_nc_ohc=qlVRI0kxmUkAX8oK64e&amp;_nc_ht=scontent-sea1-1.cdninstagram.com&amp;oh=00_AfCK-ZOBATsTWPo9AZXXQJeOVgIdKTUxMM0iGEejqxzm_g&amp;oe=63FC3EDE</t>
  </si>
  <si>
    <t>Sep 19, 2022 @ 09:17:06.000</t>
  </si>
  <si>
    <t>agricultura 92.1 FELICES FIESTAS PATRIAS</t>
  </si>
  <si>
    <t>🇨🇱 🎶Aro, Aro, Aro 
Empezó la celebración en el lago y la montaña,
 y en todos los campos de la nación.
Brindemos todos juntos con vino, chicha y sin mesura.
porque a la patria se le celebra, 
desde Radio Agricultura.🎶
¡Felices Fiestas Patrias a todos nuestros queridos seguidores y auditores!</t>
  </si>
  <si>
    <t>https://www.instagram.com/p/CisCBNiO8xR/</t>
  </si>
  <si>
    <t>2930726336856837201_2177435983</t>
  </si>
  <si>
    <t>https://scontent-sea1-1.cdninstagram.com/v/t51.2885-15/307438706_1109821562993697_4319263959793239442_n.jpg?_nc_cat=103&amp;ccb=1-7&amp;_nc_sid=8ae9d6&amp;_nc_ohc=7RNxQ3EDhtsAX8i1wol&amp;_nc_ht=scontent-sea1-1.cdninstagram.com&amp;oh=00_AfD6V-MasI8IcPaSux4ca3NLyMC_CxnAs_42gI61C6XRPA&amp;oe=63748753</t>
  </si>
  <si>
    <t>Sep 18, 2022 @ 22:00:45.000</t>
  </si>
  <si>
    <t>Miles de asistentes llegan este 1️⃣8️⃣ de septiembre al parque Anique en Cañete, para ser parte de la Fiesta de la Chilenidad 🇨🇱</t>
  </si>
  <si>
    <t>https://www.instagram.com/p/Ciq0nifr_1r/</t>
  </si>
  <si>
    <t>2930385923074948459_5483662268</t>
  </si>
  <si>
    <t>https://scontent-sea1-1.cdninstagram.com/v/t51.29350-15/307203447_801920944372999_9117139801894079499_n.webp?stp=dst-jpg&amp;_nc_cat=111&amp;ccb=1-7&amp;_nc_sid=8ae9d6&amp;_nc_ohc=2N-JXfNXql8AX9yyd6q&amp;_nc_ht=scontent-sea1-1.cdninstagram.com&amp;oh=00_AT8pxxgx4FYjPpFk4HdrKD9u7ubb4kowG5L2dR9aWdvrAg&amp;oe=6350843A</t>
  </si>
  <si>
    <t>Sep 18, 2022 @ 17:01:33.000</t>
  </si>
  <si>
    <t>EDICIÓN ESPECIAL Colegios COEMCO participan en acto público donde la masonería invita a reflexionar acerca de la patria Estudiantes entregaron una reflexión sobre el Chile actual Lee la nota completa en Sur</t>
  </si>
  <si>
    <t>(Edición especial) Los estudiantes Monserrat Gajardo Muñoz, Valentín Gutiérrez Melo y Sayén Varela Contreras, entregaron una reflexión sobre el Chile actual, recordando lo importante de comprender la diversidad, respetando las características individuales, entendiendo que en conjunto conformamos nuestra patria.
Lee más en elsur.cl
#EdicionEspecial #ElSurCl #COEMCO #Concepcion #Region #BioBio</t>
  </si>
  <si>
    <t>https://www.instagram.com/p/CiqSYHoPQdD/</t>
  </si>
  <si>
    <t>2930235329853851459_38029035373</t>
  </si>
  <si>
    <t>https://scontent-sea1-1.cdninstagram.com/v/t51.29350-15/307162881_843922090117106_475898446051197803_n.jpg?_nc_cat=108&amp;ccb=1-7&amp;_nc_sid=8ae9d6&amp;_nc_ohc=kKunVbDwq8gAX_Jg1EH&amp;_nc_ht=scontent-sea1-1.cdninstagram.com&amp;oh=00_AT_NeN-CqQCwVsEOm5toE4aw2-aNRQKVvaT5qTFSXZDgRQ&amp;oe=633E9E55</t>
  </si>
  <si>
    <t>Sep 18, 2022 @ 14:30:16.000</t>
  </si>
  <si>
    <t>ELLIBERO &lt; El momento histórico que nos ha tocado vivir -con SU ancho mar de crisis y dolores- es un momento extraordinario, desde el cual puede salir una vez más lo mejor de Chile, una patria más justa y libre &gt;&gt;. Alejandro San Francisco OPINIÓN El amor a la patria: Viva Chile</t>
  </si>
  <si>
    <t>El momento histórico que nos ha tocado vivir -con su ancho mar de crisis y dolores- es un momento extraordinario, desde el cual puede salir una vez más lo mejor de Chile, una patria más justa y libre.
---
Lee la nota completa en el link en nuestra biografía.
---
#ellibero #opinión #CarlosAlbertoMontaner</t>
  </si>
  <si>
    <t>https://www.instagram.com/p/CiqBDytpB_S/</t>
  </si>
  <si>
    <t>2930159166215692242_1449903588</t>
  </si>
  <si>
    <t>https://scontent-sea1-1.cdninstagram.com/v/t51.2885-15/307641454_419882966900562_4303271456436806506_n.jpg?_nc_cat=104&amp;ccb=1-7&amp;_nc_sid=8ae9d6&amp;_nc_ohc=Jn8ScZPF2MkAX9ez9MY&amp;_nc_ht=scontent-sea1-1.cdninstagram.com&amp;oh=00_AT8keTOfx65b6I_BYDAT864fB16TL8BvyQ-PLnCcti_Ltg&amp;oe=634D400B</t>
  </si>
  <si>
    <t>Sep 18, 2022 @ 13:50:26.000</t>
  </si>
  <si>
    <t>"Expresarle a la Comunidad Judía Judia que sepan que como todo chileno y toda persona que vive en nuestra patria, jamás nadie va a ser perseguido ni ni amedrentado por sus ideas visiones de mundo, salvo que rompan la Ley" T13</t>
  </si>
  <si>
    <t>El Presidente de Chile, Gabriel Boric, participó este domingo en su primer Te Deum Ecuménico en la Catedral Metropolitana con motivo de la celebración de las Fiestas Patrias. En la instancia, se refirió por primera vez de manera pública a la molestia del Gobierno de #Israel luego de que el mandatario se negara a recibir las credenciales diplomáticas del nuevo embajador de ese país en Chile, Gil Artzyeli.
En esa línea, #Boric hizo un llamado a la Comunidad Judía, que había pedido en una declaración disculpas públicas del gobierno: "Sepan que como todo chileno o persona que vive en nuestra patria, jamás nadie va a ser perseguido o amedrentado por sus ideas, visiones de mundo. Quiero dar esa tranquilidad. Desde nuestro punto de vista ha sido un impasse que ha sido superado", explicó.</t>
  </si>
  <si>
    <t>https://www.instagram.com/p/Cip8gUsP15k/</t>
  </si>
  <si>
    <t>2930139136612327012_1818567111</t>
  </si>
  <si>
    <t>https://scontent-sea1-1.cdninstagram.com/v/t51.2885-15/307527907_1166403410632004_6552971966273759314_n.jpg?_nc_cat=103&amp;ccb=1-7&amp;_nc_sid=8ae9d6&amp;_nc_ohc=NblIdDqtvAgAX8A1WXM&amp;_nc_ht=scontent-sea1-1.cdninstagram.com&amp;oh=00_AT81VIM4cs4C1lO-XB65wA5PhVqXJ_xoA5yALJUYgm7Egg&amp;oe=6344D540</t>
  </si>
  <si>
    <t>Sep 18, 2022 @ 12:48:07.000</t>
  </si>
  <si>
    <t>elDía MÁS MÁSDE2M DE 20 MIL HOGARES HAN SUFRIDO CORTES DE LUZ POR OLA DE ROBOS DE CABLES ELÉCTRICOS diarioeldia.cl RS elDía</t>
  </si>
  <si>
    <t>🔴⚡ La semana pasada el sector Quilacán, localidad rural que dista 17 kilómetros de La Serena, sufrió por tercera vez el robo del tendido eléctrico en menos de dos meses. La situación mantiene en alerta a los vecinos porque no sólo son víctimas de la delincuencia, sino que la falta de luz trae aparejadas pérdidas materiales y de calidad de vida. Una situación que se repite en otros sectores de la región.
Juan Ignacio Cáceres, candidato a presidente de la Junta de Vecinos de la localidad, explicó que el robo de cables implica dejar sin energía a tres sectores que están dentro del perímetro: Quilacán, La Cachina y Santa Olga. 
Pero el robo de cables no sólo afecta a Quilacán, también se ha hecho frecuente en distintos puntos de la región. Durante la madrugada de ayer, la comuna de La Higuera se vio afectada por un nuevo robo del tendido eléctrico, esta vez de 1 km de cable trifásico en Punta Colorada.
El robo significó la pérdida de energía para un amplio sector de la población, desde Caleta Chañaral por el norte a Caleta de Hornos por el sur, además del sector de Punta Colorada hacia el este.
De hecho, según información proporcionada por la empresa eléctrica CGE hasta mediados de septiembre habían ocurrido 19 robos de cable del tendido eléctrico que se concentrarían en seis comunas de la región: La Higuera, La Serena, Coquimbo, Ovalle, Punitaqui y Monte Patria. 
#ElDíaInforma
🔗Lee la nota completa en www.diarioeldia.cl o en el link de la bio📱</t>
  </si>
  <si>
    <t>https://www.instagram.com/p/Cip1X7VOifo/</t>
  </si>
  <si>
    <t>2930107773301172200_14252136965</t>
  </si>
  <si>
    <t>https://scontent-sea1-1.cdninstagram.com/v/t51.29350-15/307407254_455902333231588_2965907671677855561_n.jpg?_nc_cat=104&amp;ccb=1-7&amp;_nc_sid=8ae9d6&amp;_nc_ohc=3xLlyKqSFRoAX-tVOiV&amp;_nc_ht=scontent-sea1-1.cdninstagram.com&amp;oh=00_AT-ldX1qnzs9yMVuU6_npJFvjmBBYVFa2NC_vzosRi0dbA&amp;oe=634266B9</t>
  </si>
  <si>
    <t>Sep 18, 2022 @ 12:42:33.000</t>
  </si>
  <si>
    <t>Récord de público marca la Fiesta de la Chilenidad Linares 2022
Miles de personas han disfrutado del variado espectáculo y la mejor gastronomía tradicional.
Más info en 
➡️🔗new.diariolaprensa.cl 
#fiestaspatrias #linares #fiestadelachilenidad</t>
  </si>
  <si>
    <t>https://www.instagram.com/p/Cip0vKtOVQt/</t>
  </si>
  <si>
    <t>2930104972311352365_47301979143</t>
  </si>
  <si>
    <t>https://scontent-sea1-1.cdninstagram.com/v/t51.29350-15/307600447_491680825778536_8164728853939662915_n.jpg?_nc_cat=108&amp;ccb=1-7&amp;_nc_sid=8ae9d6&amp;_nc_ohc=UtQu0OuYwUEAX_D3nTA&amp;_nc_ht=scontent-sea1-1.cdninstagram.com&amp;oh=00_AT-b13ytvApJuVDyn7KCfXrpMXDmtOSb5-58hPnovJ8S2g&amp;oe=634482DE</t>
  </si>
  <si>
    <t>Sep 18, 2022 @ 12:32:32.000</t>
  </si>
  <si>
    <t>https://www.instagram.com/p/CipzlyKNL-K/</t>
  </si>
  <si>
    <t>2930099929432244106_2177435983</t>
  </si>
  <si>
    <t>https://scontent-sea1-1.cdninstagram.com/v/t51.2885-15/307564477_644818224017993_4081037784241671426_n.jpg?_nc_cat=109&amp;ccb=1-7&amp;_nc_sid=8ae9d6&amp;_nc_ohc=cgQ_Jhp0XpAAX8Tmgim&amp;_nc_ht=scontent-sea1-1.cdninstagram.com&amp;oh=00_AfCaNY1OwvIGQWWajM-XkxEVwil-_-zzcT0qcz5ryQ9AwQ&amp;oe=637624AE</t>
  </si>
  <si>
    <t>Sep 18, 2022 @ 11:45:04.000</t>
  </si>
  <si>
    <t>a: NACIONAL " PRESIDENTE BORIC SALUDÓ A CHILENOS EN EL EXTRANJERO: "ME ALEGRA QUE SIGAN TENIENDO ESE VÍNCULO CON LA HISTORIA DE NUESTRO PAÍS"</t>
  </si>
  <si>
    <t>El Presidente de la República, Gabriel Boric, le envió un mensaje a los chilenas y chilenos en el extranjero en el marco de un nuevo aniversario de nuestro país este 18 de septiembre.
"Queridos compatriotas que están lejos de la patria pero que sé que la llevan profundamente en su corazón, septiembre es un mes de contrastes, de mucho dolor, pero también de celebración y encuentros. En este nuevo aniversario de nuestra independencia, de las Fiestas Patrias, es un momento para juntarnos, reflexionar, volver a encontrarnos y ser comunidad", dijo el Jefe de Estado en un video compartido por la cuenta de Twitter de la Cancillería.
"En los viajes al extranjero que he tenido siempre me encuentro con una comunidad chilena que extraña, que quiere, que hace país desde fuera, que está profundamente vinculada a nuestra tierra y que quiere seguir participando e incidiendo en los destinos de nuestra patria", agregó.</t>
  </si>
  <si>
    <t>https://www.instagram.com/p/CipuKIbtnXO/</t>
  </si>
  <si>
    <t>2930076038970373582_2177435983</t>
  </si>
  <si>
    <t>https://scontent-sea1-1.cdninstagram.com/v/t51.2885-15/307225789_1227916381386785_3144453685968429412_n.jpg?_nc_cat=109&amp;ccb=1-7&amp;_nc_sid=8ae9d6&amp;_nc_ohc=87-H4G9XVlIAX9l8rxw&amp;_nc_ht=scontent-sea1-1.cdninstagram.com&amp;oh=00_AfCTPFxoYEQIl2zNm4hk94LAz9LaTbJlaiLCzyFE14pPLw&amp;oe=63752045</t>
  </si>
  <si>
    <t>Sep 18, 2022 @ 11:02:01.000</t>
  </si>
  <si>
    <t>‎'‎Archivos desclasificados de Wallmapu: La carta oficial de BERNARDO O'HIGGINS RIQUELME de 1819 PAUTA EL CIUDADANO htn ส و hhu O El Ciudadano‎'‎</t>
  </si>
  <si>
    <t>¿Conoces la carta oculta de O'Higgins?
🔴El documento señalado estuvo sin conocerse por más de 190 años y recién en septiembre del año 2010 fue difundido
👉 http://ow.ly/UeYT50KKCvk
#Chile #18deseptiembre #wallmapu #historia #nacional #patria</t>
  </si>
  <si>
    <t>https://www.instagram.com/p/CippOWRuTBb/</t>
  </si>
  <si>
    <t>2930054338480517211_2918301598</t>
  </si>
  <si>
    <t>https://scontent-sea1-1.cdninstagram.com/v/t51.2885-15/307134696_1248936492626330_117211670280851586_n.jpg?_nc_cat=104&amp;ccb=1-7&amp;_nc_sid=8ae9d6&amp;_nc_ohc=kqJ6Q2xooCMAX8_tjsF&amp;_nc_oc=AQnBdo0VwzzJPOnx-06KHjv_uYlrV-pvo_D4JbQSTyc7of5j0PndrfyEHy_hhNx4gZQ&amp;_nc_ht=scontent-sea1-1.cdninstagram.com&amp;oh=00_AfChvfbCeXxfx_KsDK8TW1I8ZUHhoywajkFdabk8FOQ2vg&amp;oe=63D763CF</t>
  </si>
  <si>
    <t>Sep 18, 2022 @ 10:00:20.000</t>
  </si>
  <si>
    <t>LA PRENSA Diario de la Región Maule CON www.diariolaprensa.cl oCXXIV Domingo 18d Septiembre 2022| ARMAS ACTIVIDADES CONCENTRAN APLAZA Miles de personas han disfrutado de la Fiesta de la Chilenidad LCMU LINARES. losemprendedores quehan tenidou récord público alegres mañana. Vecinos plantean preocupación Plan Regulador. PÁGINA |P7 Fundación Paticorta busca crear cementerio mascotas. Fiestas Patrias: Maule registra cuatro allecidos. P20 Calidad del Aire Talcay Maule Bueno</t>
  </si>
  <si>
    <t>¡¡¡Buenos días!!!
Compartimos con ustedes la portada de diario La Prensa de este domingo 18 de septiembre. 
Más noticias en www.diariolaprensa.cl 
#LaPrensa #ElDiariodelaRegiondelMaule
#Curicó #Talca #Linares #Cauquenes #CirculacionRegional #Papel #online</t>
  </si>
  <si>
    <t>https://www.instagram.com/p/CipiLAdux5j/</t>
  </si>
  <si>
    <t>2930023322575642211_47301979143</t>
  </si>
  <si>
    <t>https://scontent-sea1-1.cdninstagram.com/v/t51.29350-15/307296466_1333835417461866_748537798491874242_n.webp?stp=dst-jpg&amp;_nc_cat=105&amp;ccb=1-7&amp;_nc_sid=8ae9d6&amp;_nc_ohc=VEIq-dB8oiAAX9eH5Ob&amp;_nc_ht=scontent-sea1-1.cdninstagram.com&amp;oh=00_AT-Cd0FUgCykhh2oEZuM15VlVwndrb0fCb5jg2ZdlsmoVA&amp;oe=6343C5FF</t>
  </si>
  <si>
    <t>Sep 18, 2022 @ 07:41:26.000</t>
  </si>
  <si>
    <t>NETECA NACIONAL DESAILE Alberto Sironvalle @albOblack Pie de cueca en el Parque Cousino O'Higgins. Santiago de Chile, año 1910. actual Parque f El Ciudadano</t>
  </si>
  <si>
    <t>El 18 de Septiembre no es el día de la independencia de Chile
"En verdad, la reunión del 18 de septiembre de 1810, sólo era parte de una estrategia realista continental, anti-republicana y anti-independentista, por ende, enemiga de la causa patriota que ya se alzaba en toda Hispanoamérica desde fines del siglo 18 contra el coloniaje español..."
🔵 Puedes leer más en tap bio http://ow.ly/ycuF50KL6Tk</t>
  </si>
  <si>
    <t>https://www.instagram.com/p/CipSMmvo2zY/</t>
  </si>
  <si>
    <t>2929953063653567704_2918301598</t>
  </si>
  <si>
    <t>https://scontent-sea1-1.cdninstagram.com/v/t51.2885-15/307674124_1104628940191129_5985078540435417906_n.jpg?_nc_cat=100&amp;ccb=1-7&amp;_nc_sid=8ae9d6&amp;_nc_ohc=PJoZPmS100YAX_Sottr&amp;_nc_ht=scontent-sea1-1.cdninstagram.com&amp;oh=00_AfAMXfkVN2zpsF1INagA0oUa2Y3AvklALp_jRveIWWjFMw&amp;oe=63D7B161</t>
  </si>
  <si>
    <t>Sep 17, 2022 @ 17:04:48.000</t>
  </si>
  <si>
    <t>elDía ARRAAKL DESFILE DE FIESTAS PATRIAS Y GLORIAS DEL EJÉRCITO VOLVIÓ TRAS DOS AÑOS A LA SERENA diarioeldia.cl elDía</t>
  </si>
  <si>
    <t>🔴📷 Luego de dos años de pausa producto de la pandemia, ayer se retomó el desfile de Fiestas Patrias y las Glorias del Ejército en La Serena, que se llevó a cabo en el frontis de la Gobernación, a un costado de la Plaza de Armas. 
En el acto estuvieron presentes autoridades regionales, uniformadas y eclesiásticas, oportunidad en la que se realizó el tradicional “esquinazo”y volvió la chicha en cacho.
El único orador de la jornada, el comandante del Regimiento de Coquimbo, Felipe Retamal Aedo, enfatizó en el compromiso que tienen con la sociedad y destacó los momentos históricos del Ejército.
En esta línea, recordó hitos que impulsaron la independencia de Chile y a una comunidad políticamente organizada, subrayando que ya existía un Ejército que apoyaba en forma permanente los destinos de la patria.
Más adelante, el alto oficial señaló que en la celebración de un nuevo aniversario patrio se rememoran muchos momentos de heroísmo y victorias, por lo que invitó “a que formulemos todos, quienes constituimos las fuerzas vivas de esta región, el propósito de aunar generosamente nuestro esfuerzo en procura de alcanzar todos juntos una misma meta de grandeza para nuestra hermosa ciudad, nuestra gloriosa región y nuestro amado país”.
#ElDíaInforma 
🔗Revisa las mejores postales en www.diarioeldia.cl o en el link de la bio📱</t>
  </si>
  <si>
    <t>https://www.instagram.com/p/Cint9FpuVP4/</t>
  </si>
  <si>
    <t>2929512192677598200_14252136965</t>
  </si>
  <si>
    <t>https://scontent-sea1-1.cdninstagram.com/v/t51.29350-15/307311498_516930567099885_6309445517165910737_n.jpg?_nc_cat=101&amp;ccb=1-7&amp;_nc_sid=8ae9d6&amp;_nc_ohc=uBikBzAIvgsAX8Oczx4&amp;_nc_ht=scontent-sea1-1.cdninstagram.com&amp;oh=00_AT8Csh6GCgCSsu59U4-N4IthhC-cERvTEdsnEki0bYeqQQ&amp;oe=6341C74D</t>
  </si>
  <si>
    <t>Sep 17, 2022 @ 14:00:27.000</t>
  </si>
  <si>
    <t>La mañana de este sábado, el presidente Gabriel Boric, junto a varios de sus ministros y otras figuras políticas y de las Fuerzas Armadas, asistieron al Te Deum Evangélico en la Catedral Evangélica de Puente Alto.
La ceremonia fue encabezada por el obispo Edmundo Zenteno Céspedes, presidente de la Iglesia Metodista Pentecostal de Chile.
Dentro del mensaje que dio la autoridad religiosa, llamó al diálogo entre los distintos pensamientos. “Es necesario cruzar la calle, conversar, no como adversarios, somos hermanos chilenos”, afirmó.
Agregó que “el país reclama soluciones y las soluciones no están solamente en un lado, están en todos los lados, tenemos que cambiar este espíritu y forma de sentirnos adversarios o enemigos”.
“La reconciliación es superar los conflictos, superar las diferencias de forma constructiva. La reconciliación no significa aniquilar al otro, significa entenderse, pero para eso cada parte tiene que bajarse”, continuó.
“Ruego a Dios para que sigamos orando por nuestra patria, para que encontremos caminos de encuentro, somos hermanos, nos une una bandera, un territorio, una historia, pero queremos lo mejor para todos”, manifestó.
Revisa más detalles en el link de nuestra BIO</t>
  </si>
  <si>
    <t>https://www.instagram.com/p/CinY20TPCSP/</t>
  </si>
  <si>
    <t>2929419402753090703_4155086597</t>
  </si>
  <si>
    <t>https://scontent-sea1-1.cdninstagram.com/v/t51.2885-15/307261470_159716583327587_6737167575722478773_n.jpg?_nc_cat=106&amp;ccb=1-7&amp;_nc_sid=8ae9d6&amp;_nc_ohc=8Caoh1c0HfcAX8C7LJj&amp;_nc_ht=scontent-sea1-1.cdninstagram.com&amp;oh=00_AT9GGVzqAz6lTPmB2vWvsvpMCQK0Q7GVQcRn2WkzowjdOg&amp;oe=6348F805</t>
  </si>
  <si>
    <t>Sep 17, 2022 @ 11:30:06.000</t>
  </si>
  <si>
    <t>https://www.instagram.com/p/CinHpmFjE5z/</t>
  </si>
  <si>
    <t>2929343727347191411_2177435983</t>
  </si>
  <si>
    <t>https://scontent-sea1-1.cdninstagram.com/v/t51.2885-15/307101245_366809692327604_1860896608429716090_n.jpg?_nc_cat=107&amp;ccb=1-7&amp;_nc_sid=8ae9d6&amp;_nc_ohc=bF-fF-KB6UgAX_MFOok&amp;_nc_ht=scontent-sea1-1.cdninstagram.com&amp;oh=00_AfAjfxlLwuFyovBkPoWFWh2icUEj4J73gkBSptFb2Eom_Q&amp;oe=637548FA</t>
  </si>
  <si>
    <t>Sep 17, 2022 @ 10:37:47.000</t>
  </si>
  <si>
    <t>elDía CARABINEROS CHILE CARABINEROS DE CHILE 00*3579 SEGUNDA VÍCTIMA: HOMBRE PIERDE LA VIDA TRAS VOLCAMIENTO DE VEHÍCULO EN LA RUTA NORTE diarioeldia.cl elDía</t>
  </si>
  <si>
    <t>🔴🚨 Un nuevo accidente con resultado de muerte se registró en la Región de Coquimbo durante la madrugada de este sábado, a eso de las 04:00 horas. Se trata del volcamiento de un vehículo en la Ruta 5 Norte que une La Serena y Coquimbo, a la altura del kilómetro 465.
En conversación con un equipo de El Día en terreno, el teniente Mario Godoy de la SIAT de La Serena, confirmó que producto del siniestro falleció un hombre adulto, mientras que una segunda ocupante resultó con lesiones de consideración, siendo trasladada al hospital de Coquimbo.
Sobre la dinámica de los hechos, el uniformado precisó que "las causas del accidente van a ser periciadas por este equipo investigador. Se están realizando pruebas en el sitio del suceso y pruebas de detector de alcohol al conductor. Todo es materia de investigación".
Cabe precisar que horas antes se había registrado el primer siniestro fatal de Fiestas Patrias en la zona, un joven que falleció tras impactar su motocicleta contra un muro. 
De esta manera, la cifra de fallecidos en siniestros viales durante el mes de septiembre se eleva a 9 y hablamos del segundo en medio de la festividad patria. 
#ElDíaInforma</t>
  </si>
  <si>
    <t>https://www.instagram.com/p/CinBqbcunck/</t>
  </si>
  <si>
    <t>2929317396365342500_14252136965</t>
  </si>
  <si>
    <t>https://scontent-sea1-1.cdninstagram.com/v/t51.29350-15/307801300_643647004092725_122178187919055875_n.jpg?_nc_cat=103&amp;ccb=1-7&amp;_nc_sid=8ae9d6&amp;_nc_ohc=COcInulBRAYAX904EcU&amp;_nc_ht=scontent-sea1-1.cdninstagram.com&amp;oh=00_AT95aGeochrowUHnHKTCskKWXeROEBu9C2D7VM-uScLk6A&amp;oe=63410557</t>
  </si>
  <si>
    <t>Sep 17, 2022 @ 09:47:41.000</t>
  </si>
  <si>
    <t>LATERCERA SÁBADO Septiembre 2022 latercera LT 02-14TEMASDESÁBADO 31NACIONAL Gobierno de Boric ha visado 296 pensiones de gracia para víctimas del estallido social Pinerapor haber dado verde 145pensiones solicitadas. SÁBADO ¿Qué es ser chileno hoy? Artistas, historiadores politólogos la "chilenidad" lachinganaa historia londas ramadas Berríos: "La Fundación para la Confianza presta para un show mediático" 25POLITICA STELDEPORTIVO Israel califica FIFA otro como "grave" portazo ilusión "desconcertante" mundialista con Chile 30POLITICA bitácora oculta la campaña Apruebo 2-3PULS0 Cómo las empresas raspasan precios TPP11 ¡CADA VEZ MÁS CERCA FINAL! PARTICIPAPOR VIAJES DOBLES GRACIASAVISA VISA ආ Nuntiatner</t>
  </si>
  <si>
    <t>https://www.instagram.com/p/Cim77cmOFf1/</t>
  </si>
  <si>
    <t>2929292177550366709_8008643010</t>
  </si>
  <si>
    <t>https://scontent-sea1-1.cdninstagram.com/v/t51.29350-15/307268620_609574030706605_6411792586362822912_n.webp?stp=dst-jpg&amp;_nc_cat=107&amp;ccb=1-7&amp;_nc_sid=8ae9d6&amp;_nc_ohc=KdM1awnUo5QAX_uv0uB&amp;_nc_ht=scontent-sea1-1.cdninstagram.com&amp;oh=00_AT99CTSAaFerH11weVUb-cEpQG29tIYEcGVoi3Pk3kq97g&amp;oe=6344AD2A</t>
  </si>
  <si>
    <t>Sep 16, 2022 @ 23:20:19.000</t>
  </si>
  <si>
    <t>glamoramacl</t>
  </si>
  <si>
    <t>«A eso le llamo hacer patria…»: Dua Lipa subió en funicular el Cerro San Cristóbal y probó el mote con huesillos.
Mira la nota en el link de nuestra bio.</t>
  </si>
  <si>
    <t>https://www.instagram.com/p/Cil0Ie8rY9G/</t>
  </si>
  <si>
    <t>2928976414079029062_2954705416</t>
  </si>
  <si>
    <t>https://scontent-sea1-1.cdninstagram.com/v/t51.29350-15/306925135_2122632944576389_3314241786030362682_n.jpg?_nc_cat=109&amp;ccb=1-7&amp;_nc_sid=8ae9d6&amp;_nc_ohc=4G1ufzsxofUAX95SgKx&amp;_nc_ht=scontent-sea1-1.cdninstagram.com&amp;oh=00_AT84u3mnF7nFrbMpy8ZN9x9BG0L0HrucfHJKgRpmCLycbQ&amp;oe=6348767E</t>
  </si>
  <si>
    <t>Sep 16, 2022 @ 21:10:51.000</t>
  </si>
  <si>
    <t>¿Empanada de pino o de queso? ¿Ciudad favorita de Chile? ¿Garabato chileno favorito?
@massunico, capitán del equipo de tenis del @teamchile_coch, se sometió al test de chilenidad de @tvn y este fue el resultado 😆🇨🇱🔵⚪️🔴</t>
  </si>
  <si>
    <t>https://www.instagram.com/p/CillRPqJTU3/</t>
  </si>
  <si>
    <t>2928911045439599927_331150405</t>
  </si>
  <si>
    <t>https://scontent-sea1-1.cdninstagram.com/v/t51.2885-15/307042006_1085046615455641_6515297420592195196_n.jpg?_nc_cat=102&amp;ccb=1-7&amp;_nc_sid=8ae9d6&amp;_nc_ohc=vw_I9i5knaYAX9UAE_d&amp;_nc_ht=scontent-sea1-1.cdninstagram.com&amp;oh=00_AfCKKsr0OXAv25wEg1ut-gtheItM3LwcMCEej-qS7n2UxA&amp;oe=63EC4522</t>
  </si>
  <si>
    <t>Sep 16, 2022 @ 19:03:42.000</t>
  </si>
  <si>
    <t>🇨🇱 En tradicional Te Deum, Obispo de Rancagua pidió que "Chile sea una mesa para todos" 🇻🇦
Con ocasión del aniversario 212 de la Patria, el Obispo de Rancagua, monseñor Guillermo Vera Soto, celebró el tradicional Te Deum en la Catedral de Rancagua para agradecer a Dios e implorar su bendición sobre el pueblo chileno y sus autoridades para que "Chile sea una mesa de todos; e hizo alusión al presente que nos interpela, refiriéndose al Plebiscito donde se sometió a votación la propuesta de nueva Constitución y frente a la cual: "Una inmensa mayoría de chilenos dijo queremos una Constitución, pero que nos ayude a ser una nación de encuentro. Deseamos que Chile, nuestra amada Patria sea un país de encuentro"
El obispo de Rancagua pidió rezar para que "seamos un pueblo de entendimiento y no de enfrentamiento, para que sepamos encontrar los caminos y la forma de desterrar la violencia, los robos, el narcotráfico y la indolencia ante el valor de la vida que nos acecha y asusta, no es ese el Chile que queremos. En este tiempo de dificultades económicas, ayúdanos a ser austeros y a sentir la necesidad de compartir y ayudar a quienes sufren más. Que Chile sea una mesa para todos"
En la oportunidad se reconoció el aporte realizado por ex intendentes y ex Cores en
la reconstrucción de los templos destruidos por el terremoto de 2010.
#TeDeum #FiestasPatrias #Rancagua</t>
  </si>
  <si>
    <t>https://www.instagram.com/p/CilWw-qsDU2/</t>
  </si>
  <si>
    <t>2928847255520687414_3028637721</t>
  </si>
  <si>
    <t>https://scontent-sea1-1.cdninstagram.com/v/t51.2885-15/307143145_204313745286570_9017662574945406349_n.jpg?_nc_cat=100&amp;ccb=1-7&amp;_nc_sid=8ae9d6&amp;_nc_ohc=OtT95hWCQacAX_31AgP&amp;_nc_ht=scontent-sea1-1.cdninstagram.com&amp;oh=00_AT-Fzdv7q4uMVnnvmkq3E_O09ppE5Xg08at6hXiIKJgtkw&amp;oe=634AEB69</t>
  </si>
  <si>
    <t>Sep 16, 2022 @ 17:29:15.000</t>
  </si>
  <si>
    <t>ElSur Talcahuano inicia celebración de Fiestas Patrias con misa, desfile Feria de Chilenidad soyconcepción.cl</t>
  </si>
  <si>
    <t>Los festejos regresan al puerto tras dos años de suspensión producto de la crisis sanitaria.
Lee más en soyconcepcion.cl
#Noticias #Region #BioBio #Concepcion #Fiestaspatrias #SoyConcepcionCl</t>
  </si>
  <si>
    <t>https://www.instagram.com/p/CilL9QRPAxZ/</t>
  </si>
  <si>
    <t>2928799720543095897_38029035373</t>
  </si>
  <si>
    <t>https://scontent-sea1-1.cdninstagram.com/v/t51.29350-15/307627073_564529982024116_2462095747745789848_n.webp?stp=dst-jpg&amp;_nc_cat=101&amp;ccb=1-7&amp;_nc_sid=8ae9d6&amp;_nc_ohc=jy_QlYsvz4cAX_3Nu7l&amp;_nc_ht=scontent-sea1-1.cdninstagram.com&amp;oh=00_AT-i7s-im2wCJGj1r3HKRdQFhtdEApjrE7ymEkNhYElgFA&amp;oe=633DDC8D</t>
  </si>
  <si>
    <t>Sep 16, 2022 @ 13:26:52.000</t>
  </si>
  <si>
    <t>Trabajadoras y trabajadores rindieron honores a la patria con un emblemático pie de cueca al lado de nuestro emblema nacional.
Más información en www.calamaenlinea.cl</t>
  </si>
  <si>
    <t>https://www.instagram.com/p/CikwN88O-Wq/</t>
  </si>
  <si>
    <t>2928677722718463402_8255948135</t>
  </si>
  <si>
    <t>https://scontent-sea1-1.cdninstagram.com/v/t51.29350-15/307145782_1347390699434836_4894626645910523646_n.jpg?_nc_cat=109&amp;ccb=1-7&amp;_nc_sid=8ae9d6&amp;_nc_ohc=o4Mr2LJXDC4AX_jfgS9&amp;_nc_ht=scontent-sea1-1.cdninstagram.com&amp;oh=00_AT_XCkPou0MF0XC5jKfsJJ-y3t9vxF7sf5mtiIIxZZVzlA&amp;oe=6344440C</t>
  </si>
  <si>
    <t>Sep 15, 2022 @ 23:41:52.000</t>
  </si>
  <si>
    <t>[FOTOS]
Impecable acto y desfile en honor a la patria se llevó a cabo en la localidad de Cayucupil</t>
  </si>
  <si>
    <t>https://www.instagram.com/p/CijRzfZsaS2/</t>
  </si>
  <si>
    <t>2928262487922025654_5483662268</t>
  </si>
  <si>
    <t>https://scontent-sea1-1.cdninstagram.com/v/t51.29350-15/307236026_765075611216171_8106242192823232968_n.webp?stp=dst-jpg&amp;_nc_cat=111&amp;ccb=1-7&amp;_nc_sid=8ae9d6&amp;_nc_ohc=y75JE2bg8L0AX-d7PUI&amp;_nc_ht=scontent-sea1-1.cdninstagram.com&amp;oh=00_AT9xBsTq-HX02ugI5cN4TyJU02sXgBCnLwDWnu7SjZldAA&amp;oe=634C9D7F</t>
  </si>
  <si>
    <t>Sep 15, 2022 @ 18:32:46.000</t>
  </si>
  <si>
    <t>elDía PAMPILLAS BARRIALES: LAS ALTERNATIVAS DE CELEBRACIÓN EN LA COMUNA DE COQUIMBO diarioeldia.cl elDía</t>
  </si>
  <si>
    <t>🇨🇱👉Septiembre es el mes de la Patria y para todos los chilenos y chilenas es motivo de celebración y valoración de nuestra cultura e idiosincrasia. Si bien la tradicional Pampilla de Coquimbo no se ejecutará por motivos de crisis sanitaria, desde el municipio porteño repetirán la misma fórmula que dio éxito en las Fiestas Patrias anteriores, con la puesta en marcha de las Pampillas Barriales, que llevarán diversión, música, bailes, gastronomía, juegos típicos y stands de emprendedores a los barrios de la comuna.
Las Pampillas Barriales buscan mantener los festejos de Fiestas Patrias con un número más reducido de participantes, que permite controlar aforos y eventuales contagios de Covid19, eso sí, el despliegue de las celebraciones y la logística para las actividades ya tiene trabajando a toda máquina a funcionarios municipales, en San Juan y Tierras Blancas.
En ambas habrá emprendedores , shows artísticos y patios de comida. Estarán abiertas de 10:00 a 21:00 horas desde el 16 al 18 de septiembre
En tanto, en el sector rural tendrá vida la denominada Fiesta de la Chilenidad, que se proyecta como un espacio innovador para que emprendedores y artesanos muestren sus creaciones, pero que también ofrezca un panorama para toda la familia con juegos populares, concursos, una rica oferta gastronómica, y show artísticos durante sus tres días de realización, entre el 16 y 18 de septiembre de 10:00 a 21:00 horas en el Callejón 2 de Julio a la altura de la medialuna.
🔗Lee la nota completa en www.diarioeldia.cl o en el link de la bio📱</t>
  </si>
  <si>
    <t>https://www.instagram.com/p/CiiubmeuyaW/</t>
  </si>
  <si>
    <t>2928106914627397270_14252136965</t>
  </si>
  <si>
    <t>https://scontent-sea1-1.cdninstagram.com/v/t51.29350-15/306905171_3198714870391073_5158347072984285109_n.jpg?_nc_cat=101&amp;ccb=1-7&amp;_nc_sid=8ae9d6&amp;_nc_ohc=QlF_heFB2oYAX_0p5fd&amp;_nc_ht=scontent-sea1-1.cdninstagram.com&amp;oh=00_AT9VQGTaReJGMHRmj48QTFzVB8nQSO9Del9vutYLe66BSQ&amp;oe=63423CB5</t>
  </si>
  <si>
    <t>Sep 15, 2022 @ 17:00:12.000</t>
  </si>
  <si>
    <t>Α+Ω CRUX SPES UNICA glesia CatedraldeR Deum eum Jueves 15 de septiembre 19:00 horas Catedral de Rancagua Preside: Monseñor Guillermo Vera Soto Obispo de Rancagua www.elsagrario.cl @elsagrariocl</t>
  </si>
  <si>
    <t>⛪✝️Transmisión de la Radio Santa Cruz Hoy en Vivo y en directo desde Catedral de Rancagua: "Solemne Te Deum", con ocasión del aniversario 212 de nuestra querida Patria. En esta celebración litúrgica se agradecerá a Dios y se implorará su bendición sobre el pueblo chileno y sus autoridades. La ceremonia será presidida por Monseñor Guillermo Vera Soto, Obispo de Rancagua.
🎙📻Cadena radial: Radio Santa Cruz en el 94.3 FM, Radio Santa Rosa de Pelequén, en el 107.1FM y Radio Rosario de Litueche en el 92.7 FM.</t>
  </si>
  <si>
    <t>https://www.instagram.com/p/Ciij1k8Mc-7/</t>
  </si>
  <si>
    <t>2928060321169002427_3028637721</t>
  </si>
  <si>
    <t>https://scontent-sea1-1.cdninstagram.com/v/t51.2885-15/306607778_1180804969170390_2336880809048782953_n.jpg?_nc_cat=104&amp;ccb=1-7&amp;_nc_sid=8ae9d6&amp;_nc_ohc=jThpn9FdpA0AX_YfUhT&amp;_nc_ht=scontent-sea1-1.cdninstagram.com&amp;oh=00_AT_gFBe6susM-sqDQ_kRSCbb0kwCxZTaqmZ9NaHasDD5VA&amp;oe=634AE98B</t>
  </si>
  <si>
    <t>Sep 15, 2022 @ 15:55:11.000</t>
  </si>
  <si>
    <t>la_prensa_austral</t>
  </si>
  <si>
    <t>La Prensa Austral PGLeS El regreso del Gran Cuecazo Estudiantil convocó a más de 250 escolares en Zona Franca Una multitud como hace años no se veía en Zona Franca, disfrutó de la presentación de los escolares que participaron en el Gran Cuecazo Estudiantil "Magallanes saluda a la patria" organizado por la Corporación Municipal a través de su Coordinación Comunal de Educación Extraescolar. www.laprensaaustral.cl</t>
  </si>
  <si>
    <t>https://laprensaaustral.cl/2022/09/15/el-regreso-del-gran-cuecazo-estudiantil-convoco-a-mas-de-250-escolares-en-zona-franca/</t>
  </si>
  <si>
    <t>https://www.instagram.com/p/CiicZa4OWOL/</t>
  </si>
  <si>
    <t>2928027599894045579_26702329600</t>
  </si>
  <si>
    <t>https://scontent-sea1-1.cdninstagram.com/v/t51.29350-15/307008776_622442259398887_6572146706831461868_n.jpg?_nc_cat=104&amp;ccb=1-7&amp;_nc_sid=8ae9d6&amp;_nc_ohc=DmmL7qd8mnwAX9AFvHb&amp;_nc_ht=scontent-sea1-1.cdninstagram.com&amp;oh=00_AT9FMYjt18F3ELZVLZIux5CGF6xOc8hK196MeJt4fF5oyA&amp;oe=6354C798</t>
  </si>
  <si>
    <t>Sep 15, 2022 @ 13:05:29.000</t>
  </si>
  <si>
    <t>🔴Escuela de Isla de Yáquil celebró el día de la chilenidad.
🔸En este mes de septiembre que se encuentra adornado por los bellos colores patrios, la Escuela Isla de Yáquil llevó a cabo la celebración del Día de la Chilenidad; a través de una muestra folclórica de todos los niveles educativos del establecimiento, con el fin de homenajear cada una de nuestras raíces, desde el norte al sur del país. 
🔸En la oportunidad, los alumnos y alumnas entregaron unas alegres y entonadas “Payas”, que caracterizaron la esencia del campo chileno. Asimismo, deleitaron a las autoridades y público presente, con una serie de coreografías de los bailes: “Cacharpaya”, “Trote Nortino”, “Polka”, “Cuecas”, “Chapecao”, “Trastrasera” y la “Mazorra”, con su respectiva vestimenta típica y gran carisma.</t>
  </si>
  <si>
    <t>https://www.instagram.com/p/CiiI-e5LJ31/</t>
  </si>
  <si>
    <t>2927942185895370229_3028637721</t>
  </si>
  <si>
    <t>https://scontent-sea1-1.cdninstagram.com/v/t51.2885-15/306678657_1410315806116229_6846533438679856380_n.jpg?_nc_cat=103&amp;ccb=1-7&amp;_nc_sid=8ae9d6&amp;_nc_ohc=c6XF5OspxykAX-5puo8&amp;_nc_ht=scontent-sea1-1.cdninstagram.com&amp;oh=00_AT-clXrmi96iWpsPcyG-ZcduuivND06exGnTfEWSKwk0Uw&amp;oe=6348EAFA</t>
  </si>
  <si>
    <t>Sep 15, 2022 @ 12:18:24.000</t>
  </si>
  <si>
    <t>¿Conoces la carta oculta de O'Higgins?
🔴El documento señalado estuvo sin conocerse por más de 190 años y recién en septiembre del año 2010 fue difundido
👉http://ow.ly/F6Ct50KKrQj
#Chile #18deseptiembre #wallmapu #historia #nacional #patria</t>
  </si>
  <si>
    <t>https://www.instagram.com/p/CiiDlMTuGer/</t>
  </si>
  <si>
    <t>2927918457720170411_2918301598</t>
  </si>
  <si>
    <t>https://scontent-sea1-1.cdninstagram.com/v/t51.2885-15/306786718_208949454913210_2903379266842218770_n.jpg?_nc_cat=110&amp;ccb=1-7&amp;_nc_sid=8ae9d6&amp;_nc_ohc=Opa2w43HYXIAX9EaVba&amp;_nc_ht=scontent-sea1-1.cdninstagram.com&amp;oh=00_AfCKsviHJt1MEMAuyYpffmYyeQXoLlHLPuX4b5-Gfw73QQ&amp;oe=63D78F90</t>
  </si>
  <si>
    <t>Sep 15, 2022 @ 10:37:22.000</t>
  </si>
  <si>
    <t>https://www.instagram.com/p/Cih4Bq_seUL/</t>
  </si>
  <si>
    <t>2927867638257411339_3028637721</t>
  </si>
  <si>
    <t>https://scontent-sea1-1.cdninstagram.com/v/t51.2885-15/306958799_1467892217043136_1117693647333854148_n.jpg?_nc_cat=108&amp;ccb=1-7&amp;_nc_sid=8ae9d6&amp;_nc_ohc=gYtpO0lDFvAAX9gYaPL&amp;_nc_ht=scontent-sea1-1.cdninstagram.com&amp;oh=00_AT83EeGuy5FnLOjtmbTXKdhLq9OEA37Z3nmMAWSgzhFKKQ&amp;oe=6344B917</t>
  </si>
  <si>
    <t>Sep 15, 2022 @ 10:24:10.000</t>
  </si>
  <si>
    <t>Presidente de Comunes, @marc0.velarde anoche en la inauguración de las fondas en el Parque O’Higgins: “Nos merecemos celebrar la chilenidad. Viva Chile!”
Reportero: @cristianhugogarcia 
#chile #parqueohiggins #fondas #fiestaspatrias</t>
  </si>
  <si>
    <t>https://www.instagram.com/tv/Cih2cBzgoS2/</t>
  </si>
  <si>
    <t>2927860653362414774_2918301598</t>
  </si>
  <si>
    <t>https://scontent-sea1-1.cdninstagram.com/v/t51.29350-15/306734418_153897813941983_4274394425128461754_n.jpg?_nc_cat=101&amp;ccb=1-7&amp;_nc_sid=8ae9d6&amp;_nc_ohc=2l9lS3jyb0IAX-xgCE4&amp;_nc_ht=scontent-sea1-1.cdninstagram.com&amp;oh=00_AfABTS5TgISefewSp8w2MIK-KhTGEoE7K0RymW5cc12q-Q&amp;oe=63D8B147</t>
  </si>
  <si>
    <t>Sep 15, 2022 @ 07:19:19.000</t>
  </si>
  <si>
    <t>a: a: NACIONAL LA PAYA DEL PRESIDENTE BORIC EN APERTURA DE FONDAS EN PARQUE O'HIGGINS: "JUNTOS NOS DAMOS APOYO, EL 18 ES UN IMPULSO PARA TRABAJAR A MUCHO PULSO"</t>
  </si>
  <si>
    <t>El Presidente de La República, Gabriel Boric, inauguró las fondas en el Parque O’Higgins para dar inicio a las Fiestas Patrias 2022, donde asistieron autoridades de Gobierno y del Parlamento.
Además, el Mandatario emitió un discurso en la antesala a bailar cueca y se la jugó con unas payas para animar el ambiente en la ceremonia.
"Cuando por Chile brindamos, celebramos a nuestra gente, a nuestra patria independiente, y el futuro que trazamos, porque cuando nos juntamos, con empanada, pisco y vino, desde australes y nortinos, se nos viene a la memoria que somos una misma historia y somos dueños de nuestro destino", partió diciendo.
Después, señaló: "En este parque querido se celebra con redoble, Maipú, Chacabuco y el Roble, y sus héroes aguerridos. Cuando estamos aquí reunidos en estos días de festejo, Chile se mira al espejo y reflexiona un momento. Algunos dirán que vamos lento, pero es porque vamos lejos".
🔺 Lee más en Agricultura.cl</t>
  </si>
  <si>
    <t>https://www.instagram.com/p/CihhXIBBN47/</t>
  </si>
  <si>
    <t>2927767957457395259_2177435983</t>
  </si>
  <si>
    <t>https://scontent-sea1-1.cdninstagram.com/v/t51.2885-15/306758660_3354993841444453_5883138226264150155_n.jpg?_nc_cat=109&amp;ccb=1-7&amp;_nc_sid=8ae9d6&amp;_nc_ohc=bdCI7z_Rk1EAX_sibKY&amp;_nc_ht=scontent-sea1-1.cdninstagram.com&amp;oh=00_AfBGVFRk_M3wvYB5DwFqqQGwgqv07UhPakOQbWHcSRLuew&amp;oe=6375F0AD</t>
  </si>
  <si>
    <t>Sep 14, 2022 @ 17:01:15.000</t>
  </si>
  <si>
    <t>¡TENDENCIAS! a a: a Agricultura @agriculturafm @ra Lrmt TENDENCIAS Angélica Castro Ariel Puchetta, vocalista Ráfaga agricultura.cl Û 15:26 ARIEL PUCHETTA, VOCALISTA DE RÁFAGA: "NOS SENTIMOS PARTE DE ESTA PATRIA. TENEMOS UNA CONEXIÓN ESPECIAL CON CHILE"</t>
  </si>
  <si>
    <t>Esta tarde en “¡Tendencias!” Angélica Castro conversó con el vocalista de Ráfaga, Ariel Puchetta, sobre sus inicios en el grupo, el aniversario número 25 de carrera musical, la cercanía con Chile y sus próximos shows durante este fin de semana de fiestas patrias. 💃
Si quieres bailar y cantar al ritmo de la banda tropical argentina, podrás verlos en el Festival de la Patria (ex espacio Broadway), Espacio Di'menche (Talagante), en el casino Monticello, entre otros lugares.
📻 Escucha el programa de lunes a viernes desde las 15:00 AM por la 92.1 o vía streaming en nuestras redes sociales.</t>
  </si>
  <si>
    <t>https://www.instagram.com/p/Cif_H_5LAOv/</t>
  </si>
  <si>
    <t>2927335909385569199_2177435983</t>
  </si>
  <si>
    <t>https://scontent-sea1-1.cdninstagram.com/v/t51.2885-15/306525533_625466465600626_6484402323074606729_n.jpg?_nc_cat=106&amp;ccb=1-7&amp;_nc_sid=8ae9d6&amp;_nc_ohc=ZorGCHU5YWYAX_2Bwg_&amp;_nc_oc=AQk_6mWXqm3AVXm1uAr1wcYEAtvxR0mhGkV0kPzZF-kVjVhnlS3dPXFnwUZ7hGoBD10&amp;_nc_ht=scontent-sea1-1.cdninstagram.com&amp;oh=00_AfAbz7EX5IB9u-P2-5D0et-G6QFxWmWeTcxQLPtlL_Ce8g&amp;oe=637577CF</t>
  </si>
  <si>
    <t>Sep 14, 2022 @ 13:43:55.000</t>
  </si>
  <si>
    <t>Banda Salvaje y Los Indomables de Chile llegan a Molina para celebrar Fiestas Patrias
La serie de actividades programada por el municipio contempla desfiles y un show artístico de primer nivel lleno de chilenidad.
Más info en
➡️🔗new.diariolaprensa.cl 
#bandasalvaje #losindomables #fiestaspatrias #molina #actividades</t>
  </si>
  <si>
    <t>https://www.instagram.com/p/CifolFZuctp/</t>
  </si>
  <si>
    <t>2927236753095510889_47301979143</t>
  </si>
  <si>
    <t>https://scontent-sea1-1.cdninstagram.com/v/t51.29350-15/306692418_394372179535679_2013139322847406734_n.jpg?_nc_cat=102&amp;ccb=1-7&amp;_nc_sid=8ae9d6&amp;_nc_ohc=2xyC5CkZCi8AX90gYpS&amp;_nc_ht=scontent-sea1-1.cdninstagram.com&amp;oh=00_AT8aXT-3R73DXfrLvbGzXgXMRw00Wl9g3gwTD_2g9t2yEg&amp;oe=6344A58E</t>
  </si>
  <si>
    <t>Sep 13, 2022 @ 17:42:29.000</t>
  </si>
  <si>
    <t>ESTA NOCHE EN #24HORASCENTRAL #SERIES24 HÉROES HEROÍNAS DE CHILE Mostraremos cómo fue la Batalla de Rancagua y destacaremos el heroísmo de los patriotas que dieron el primer paso para Ια independencia de Chile 18：00 HRS VÍA INSTAGRAM LIVE CONVERSAREMOS CON EL PERIODISTA LUIS SOTO, QUIÉN NOS ADELANTARÁ LO QUE PODREMOS VER HOY TE ESPERAMOS! 24·HORAS</t>
  </si>
  <si>
    <t>⭕ Hoy en #Series24 - Héroes y heroínas de Chile: 
¿Cómo fue la Batalla de Rancagua? HOY 18:00 horas junto al periodista Luis Soto adelantaremos parte de lo que podremos ver esta noche. 
El reportaje completo HOY en #24HorasCentral 📺💻📱</t>
  </si>
  <si>
    <t>https://www.instagram.com/p/CidfFkZvkyd/</t>
  </si>
  <si>
    <t>2926632054986525853_331150405</t>
  </si>
  <si>
    <t>https://scontent-sea1-1.cdninstagram.com/v/t51.2885-15/306892081_652614879555355_7531510385231268406_n.jpg?_nc_cat=103&amp;ccb=1-7&amp;_nc_sid=8ae9d6&amp;_nc_ohc=PibOZe9MyIoAX8l2uDy&amp;_nc_ht=scontent-sea1-1.cdninstagram.com&amp;oh=00_AfDDhKRRbOgRMrDP5TuNz349MkyQXHlcRGeTAp0qyEw3fA&amp;oe=63EC237B</t>
  </si>
  <si>
    <t>Sep 13, 2022 @ 14:15:48.000</t>
  </si>
  <si>
    <t>El Sur Talcahuano confirma Feria de Chilenidad para estas Fiestas Patrias soyconcepción.cl</t>
  </si>
  <si>
    <t>Talcahuano confirma Feria de Chilenidad para estas Fiestas Patrias.
Lee más en soyconcepcion.cl 
#Noticias #Region #BioBio #Concepcion #SoyConcepcionCl #Talcahuano</t>
  </si>
  <si>
    <t>https://www.instagram.com/p/CidHbxCARD-/</t>
  </si>
  <si>
    <t>2926528027259113726_38029035373</t>
  </si>
  <si>
    <t>https://scontent-sea1-1.cdninstagram.com/v/t51.29350-15/306982788_628564855376001_499951002591233217_n.webp?stp=dst-jpg&amp;_nc_cat=108&amp;ccb=1-7&amp;_nc_sid=8ae9d6&amp;_nc_ohc=m9ePO2knCTwAX8d_dKl&amp;_nc_ht=scontent-sea1-1.cdninstagram.com&amp;oh=00_AT_AlW5g3-u0bMwDJPM2QY9ajD4Dy68D23B_DkKAS8iC1Q&amp;oe=633D3BD7</t>
  </si>
  <si>
    <t>Sep 13, 2022 @ 13:41:56.000</t>
  </si>
  <si>
    <t>R ¡NO TPP! PAÍS EN OFERTA GOBIERNO RETOMA AGENDA DE INVERSIONES CON FOCO EN EL TPP 11 Y EL ACUERDO CON LA UNIÓN EUROPEA</t>
  </si>
  <si>
    <t>A dos semanas de la derrota del Apruebo, el gobierno se entrega por entero a las manos del neoliberalismo salvaje, las viejas recetas de la Concertación vuelven en gloria y majestad, los nuevos tratados comerciales internacionales que Piñera no pudo firmar, ahora vuelven a estar al centro, tanto el #TPP11 como el acuerdo con la #UniónEuropea
◾Carolina Tohá, la nueva ministra de Interior, hija insigne de la Concertación, el viernes fue clara sobre el avance del TPP11, "es momento de poner en el horizonte que esto próximamente va a llegar a la Sala del Senado, entonces se va a constituir próximamente una instancia de trabajo, que el gobierno está afinando como va a ser para ver las decisiones, recoger opiniones e inquietudes que hay; y llegar con una postura clara cuando sea esa votación. Esperamos que eso suceda de manera muy próxima". El proyecto del TPP 11 esta hoy estancado en una sala del Senado, luego que las y los diputados la aprobaran en abril del 2019, y que se debía votar en noviembre del 2019, pero la rebelión lo impidió.
◾El renacido senador UDI Iván Moreira, oculto durante la campaña del rechazo, sostuvo que tanto congresistas de oposición, como del oficialismo solicitaron que el TPP-11 se ponga en Tabla a fines de septiembre.
Ayer lunes fue el comité político de La Moneda que terminó de afinar todo, la vocera de Gobierno Camila Vallejo llego al patetismo de afirmar que lo que se busca es el “resguardo de los intereses de nuestra patria”, aunque sea todo lo contrario. 
👉Lee esta nota completa en nuestro sitio web:
🌐laizquierdadiario.cl
#TPP #noaltpp11</t>
  </si>
  <si>
    <t>https://www.instagram.com/p/CidDjuzOih3/</t>
  </si>
  <si>
    <t>2926510982433482871_6900827033</t>
  </si>
  <si>
    <t>https://scontent-sea1-1.cdninstagram.com/v/t51.29350-15/306464260_1316110292529795_2601276010634984164_n.webp?stp=dst-jpg&amp;_nc_cat=106&amp;ccb=1-7&amp;_nc_sid=8ae9d6&amp;_nc_ohc=0ddizPNSEfoAX-XLJFl&amp;_nc_ht=scontent-sea1-1.cdninstagram.com&amp;oh=00_AT_xeBpQ_HujbJH_iRBUKBbw4du27jyQkETrPNE6hbUdNg&amp;oe=6343F6F5</t>
  </si>
  <si>
    <t>Sep 13, 2022 @ 11:58:09.000</t>
  </si>
  <si>
    <t>EC EL COMUNICADOR NOTICIAS CULTURA PAILITA SE PRESENTARÁ EN LA FIESTA DE LA CHILENIDAD MELIPILLA 2022 www.elcomunicador.cl f @elcomunicadorcl</t>
  </si>
  <si>
    <t>🔴 #MELIPILLA.- La 4ª Fiesta de la Chilenidad en Melipilla se realizará los días 16, 17, 18 y 19 de septiembre en la explanada a un costado del Club Aéreo y del peaje de ingreso a la ciudad de Melipilla, en un programa que combinará exposición artesanal, gastronómica, actividades criollas en familia y la Gran Fonda con grandes artistas, locales, nacionales e internacionales.
Sigue leyendo en elcomunicador.cl - link en el perfil.
#fiestaspatrias</t>
  </si>
  <si>
    <t>https://www.instagram.com/p/Cic3rixLJQW/</t>
  </si>
  <si>
    <t>2926458742711817238_31204882866</t>
  </si>
  <si>
    <t>https://scontent-sea1-1.cdninstagram.com/v/t51.29350-15/306523802_756456725432677_3046545947953565238_n.webp?stp=dst-jpg&amp;_nc_cat=104&amp;ccb=1-7&amp;_nc_sid=8ae9d6&amp;_nc_ohc=ap-dJzD8WAgAX8vaV4l&amp;_nc_ht=scontent-sea1-1.cdninstagram.com&amp;oh=00_AT-Un-dFGEhIpp4vbyL8Q9r7yKr4wnOXFuBcKBf_ibBEPw&amp;oe=6343B63D</t>
  </si>
  <si>
    <t>Sep 13, 2022 @ 11:11:52.000</t>
  </si>
  <si>
    <t>T IDENTIDAD La llamativa tradición de los desfiles de Fiestas Patrias La Tribuna</t>
  </si>
  <si>
    <t>Las Fiestas Patrias de Chile, conocidas coloquialmente como “el Dieciocho”, celebran la liberación de nuestro país de la corona española y la formación como un Estado nación.
Los primeros años, por 1914 las celebraciones duraban días, pero desde 1915 se determinó el 18 y 19 de septiembre como dos de los cinco feriados irrenunciables y obligatorios.
Para conmemorar la Independencia de Chile, todas las autoridades del país concurren a cuatro actividades tradicionales: El Tedeum ecuménico, la Parada Militar, izamiento de la bandera obligatorio en todos los recintos públicos y privados y una ceremonia de Acción de Gracias.
Estos, entre otros eventos, como los desfiles, las fondas y ramadas, que tienen como objetivo resaltar las costumbres y tradiciones típicos de la identidad nacional, llamada muchas veces “chilenidad”.
PARTICIPACIÓN LOCAL
En Los Ángeles, desde el primer día de septiembre se llevan a cabo distintas actividades relacionadas a las Fiestas Patrias y una de ellas son los desfiles.
En dichas instancias participan personas de todas las edades con sus respectivas especialidades, por ejemplo, trajes típicos, comidas, bailes, música, entre otros.
En conversación con diario La Tribuna, Salvador Larraín, quien es presidente de la Asociación de Criadores de Caballos Chilenos, contó su trayectoria en estos acontecimientos.
“Vamos a participar en el desfile del día 17, donde hicimos un llamado a las bases para que concurran, junto a la Asociación de Rodeo, y yo creo que van a asistir. Los socios de aquí de la zona son alrededor de 60, pero algunos por temas familiares o de trabajo, no podrán participar así que no sabemos cuántos asistirán realmente”, señaló el representante de los criadores de caballos chilenos.
📱 www.latribuna.cl 👈
#Diariolatribuna #actualidad #noticias #fiestaspatrias #tradicioneschilenas</t>
  </si>
  <si>
    <t>https://www.instagram.com/p/CicyYj-uzD4/</t>
  </si>
  <si>
    <t>2926435448110395640_3911466170</t>
  </si>
  <si>
    <t>https://scontent-sea1-1.cdninstagram.com/v/t51.29350-15/306699747_3311790352481788_7752222527559464470_n.webp?stp=dst-jpg&amp;_nc_cat=111&amp;ccb=1-7&amp;_nc_sid=8ae9d6&amp;_nc_ohc=sjMP72pbp4UAX_eV7wP&amp;_nc_oc=AQkez8yKU5bl3nAZ63icK6N52mn6lUMvluMflCD92L75OWXwgESWIYq9wCTVaWr5isU&amp;_nc_ht=scontent-sea1-1.cdninstagram.com&amp;oh=00_AT9ju-kdqp-B95l_7nQ8obcB5W8mY2oRCPzUyxppkwF-zg&amp;oe=6342DACA</t>
  </si>
  <si>
    <t>Sep 13, 2022 @ 11:10:18.000</t>
  </si>
  <si>
    <t>Bi 5 Talca</t>
  </si>
  <si>
    <t>Exrecinto de la Fital albergará la “Fiesta de la Chilenidad” en Talca
Se desarrollarán del 15 al 19 de septiembre y contará con participación de 300 emprendedores que ofrecerán gastronomía, fondas, juegos típicos, entre otras atracciones.
Más info en 
➡️🔗new.diariolaprensa.cl 
#talca #fiestachilenidad #fital #fiestaspatrias</t>
  </si>
  <si>
    <t>https://www.instagram.com/p/CicyNG2OREW/</t>
  </si>
  <si>
    <t>2926434660914893078_47301979143</t>
  </si>
  <si>
    <t>https://scontent-sea1-1.cdninstagram.com/v/t51.29350-15/306728092_5491958494230230_878034845383931593_n.jpg?_nc_cat=104&amp;ccb=1-7&amp;_nc_sid=8ae9d6&amp;_nc_ohc=jM49XsdWROoAX9iwOGO&amp;_nc_ht=scontent-sea1-1.cdninstagram.com&amp;oh=00_AT-px4l2OUbD48FKa-PUfd3_UMx7Y10roHHNnmVCLv6gFQ&amp;oe=6344DE7F</t>
  </si>
  <si>
    <t>Sep 13, 2022 @ 10:49:04.000</t>
  </si>
  <si>
    <t>🇨🇱 Desfile de Fiestas Patrias en Millahue de Apalta.
🔸Este pasado domingo 11 de septiembre, en esta tierra colchaguina rodeada por los majestuosos viñedos, se reunieron autoridades y comunidad santacruzana, para vivir el Desfile de Fiestas Patrias en Millahue de Apalta, lo que da muestra de la historia de Chile y del orgullo que sentimos por tantos hombres y mujeres, qué lucharon con valentía por construir nuestra patria libre y soberana.
🔸El encuentro comenzó con la entonación del himno nacional, el tradicional esquinazo ofrecido por el Conjunto Folclórico Renacer de Santa Cruz y un recorrido por danzas significativas para el país, como: Cielito, Baile Diaguita y La Jardinera, realizadas por alumnos de 3°, 4° y 7°básico. Dando inicio al desfile, con la solicitud protocolar de Jorge Azúa en representación de los Huasos de Apalta, al alcalde de Santa Cruz, William Arévalo.
🔸Este acto se produjo al compás de la Banda de Guerra Juan Ulloa Muñoz de la Escuela Millahue de Apalta, donde participaron: Jardín Infantil Personitas, Gimnasio Móvil Rural Apalta, Escuela Millahue de Apalta, Agrupación Cultural Vida Nueva en Cristo; Tercera Compañía de Bomberos de Apalta, Primera Cía. de de Santa Cruz, Quinta Cía. de Cunaco y Segunda Cía. de Santa Cruz. Asimismo, desfiló Viña Montes, Club de Laceros Las Panteras, Club de Rodeo Agua Santa
🔸En esta solemne jornada, estuvo la diputada Carla Morales; el consejero regional, Yamil Ethit; los concejales Bryan Moreno, Rossana González, Ana Cardoch, Luz Parraguez y Pedro Zúñiga; la directora de la escuela Millahue de Apalta, Macarena Arenas; el director Daem, Sergio Correa; invitados especiales y público en general.
🔸Fuente: Oficina de Comunicaciones I. Municipalidad de Santa Cruz.</t>
  </si>
  <si>
    <t>https://www.instagram.com/p/CicvxmTOCtm/</t>
  </si>
  <si>
    <t>2926423974448999270_3028637721</t>
  </si>
  <si>
    <t>https://scontent-sea1-1.cdninstagram.com/v/t51.29350-15/306357777_175405691726667_4357923846622780060_n.jpg?_nc_cat=106&amp;ccb=1-7&amp;_nc_sid=8ae9d6&amp;_nc_ohc=S3gnEXUKqPcAX_CN42R&amp;_nc_oc=AQmY-pCuAgWwvPz2j4UmiLclkeGTzTwxiNxr9ndj7ojYi4deKcfkwkgxoTwt6aD4kC0&amp;_nc_ht=scontent-sea1-1.cdninstagram.com&amp;oh=00_AT-gv8QswqJR3BBUYRfhcqBWkw2_XZg_OoLzuG03pXXKoA&amp;oe=6343EBF3</t>
  </si>
  <si>
    <t>Sep 13, 2022 @ 09:33:31.000</t>
  </si>
  <si>
    <t>LA PRENSA Diario e la Región del Maule| CON CIRCUL ACIÃN PAPEL ONLINE www.diariolaprensa.cl CXXIV Martes1 Septiembre 2022 $300 AYER ESTADIO FISCAL DE TALCA Rangers vuelve a lo mismo y ahora cae en casa S PERDIÓ ANTE DEPORTES IQUIQUE. Hace fechas visita ganaba como forasteroy se sacó mufa nelMaule. Alcalde Albirrojos invitaa inician dela hoysu Chilenidad en alca.j PÁGINA P20 Hombre fue baleado evitar robo vehículo en Curicó.| norte.|P11 Calidad del Aire Talca Maule Regular DeC</t>
  </si>
  <si>
    <t>¡Buenos días!
Compartimos con ustedes la portada de diario La Prensa de este martes 13 de septiembre. 
Más noticias en www.diariolaprensa.cl 
#LaPrensa #ElDiariodelaRegiondelMaule
#Curicó #Talca #Linares #Cauquenes #CirculacionRegional #Papel #online</t>
  </si>
  <si>
    <t>https://www.instagram.com/p/CicnIL4OAko/</t>
  </si>
  <si>
    <t>2926385944208083240_47301979143</t>
  </si>
  <si>
    <t>https://scontent-sea1-1.cdninstagram.com/v/t51.29350-15/306678865_761040661642004_4683322812259751233_n.webp?stp=dst-jpg&amp;_nc_cat=104&amp;ccb=1-7&amp;_nc_sid=8ae9d6&amp;_nc_ohc=iCU4KlL924IAX8h9Pv7&amp;_nc_ht=scontent-sea1-1.cdninstagram.com&amp;oh=00_AT_0vg0J9yawimmBacjA5C_cE5CklzSR3PAreaP2K6x7bA&amp;oe=63448C29</t>
  </si>
  <si>
    <t>Sep 12, 2022 @ 19:33:53.000</t>
  </si>
  <si>
    <t>CA CARABINEROS DE CHILE DE ORDEN Y PATRIA Evidencia EVIDENCIA CHILE ADUANAS CUSTOMS</t>
  </si>
  <si>
    <t>Nueva forma de traficar en Arica: Sujetos ocultaban más de 40 millones de pesos en Ketamina
👉👉👉👀 https://bit.ly/3Qy6W4F</t>
  </si>
  <si>
    <t>https://www.instagram.com/p/CibHCiRuY4b/</t>
  </si>
  <si>
    <t>2925963343476395547_8179361106</t>
  </si>
  <si>
    <t>https://scontent-sea1-1.cdninstagram.com/v/t51.2885-15/306758661_648998259898053_2316333688423554455_n.jpg?_nc_cat=109&amp;ccb=1-7&amp;_nc_sid=8ae9d6&amp;_nc_ohc=EtYf3dUucbgAX_gg4e2&amp;_nc_ht=scontent-sea1-1.cdninstagram.com&amp;oh=00_AfDWChJgSwAUSglGNq7aXvxHlcwIo83TOpHPxQIB7qUBtQ&amp;oe=6389A55E</t>
  </si>
  <si>
    <t>Sep 12, 2022 @ 18:36:16.000</t>
  </si>
  <si>
    <t>DIARIOS EN RED Bienvenidos FIESTA DE LA CHILENIDAD EN TALCA SE CELEBRARÁ DESDE ESTE 15 DE SEPTIEMBRE EN RECINTO FITAL www.diariosenred.com</t>
  </si>
  <si>
    <t>• La inauguración de la Fiesta de la Chilenidad Talca 2022, se realizará este 15 de septiembre a las 19:00 horas. Adicionalmente, los días martes 13, miércoles 14 y jueves 15 se realizarán Ramadas Móviles en distintos sectores de Talca, para celebrar el Aniversario Patrio.
Más de 300 emprendedores se congregarán en la Fiesta de Chilenidad 2022 organizada por el municipio talquino. Los asistentes se encontrarán con muestras de artesanías, folclore, paseo por la historia de nuestras tradiciones, juegos, gastronomía típica, cine chileno, las infaltables Fondas y mucho más.
La entretenida parrilla programática que se llevará cabo entre el 15 y el 19 de septiembre de 13:00 a 04:00 horas en el Recinto FITAL, busca que grandes y chicos disfruten en familia de un nuevo cumpleaños Patrio.
Con acceso totalmente liberado, la conmemoración responde a la solicitud del alcalde de la comuna, Juan Carlos Díaz Avendaño, de realizar una festividad que levante a alicaído comercio local tras la pandemia, rescatando a su vez, todas las tradiciones de nuestra tierra; gastronomía; juegos; productos del campo, la nobleza de nuestras materias primas, vale decir, las raíces de la chilenidad. 
En este contexto, los asistentes se encontrarán con una serie novedades en un escenario que conjugará la modernidad de los códigos QR con la historia del Chile antiguo. 
Patios con comida típica, cerveza artesanal; productos del campo; artesanías; food truck; juegos Infantiles; juegos tradicionales; muestras folclóricas; ramadas, puntos fotográficos con hitos de nuestra historia y una novedosa carpa circense que, entre otras cosas, proyectará una nutrida cartelera cinematográfica chilena.
Asimismo, y manteniendo la línea que viene trabajando el municipio liderado por el alcalde Díaz, habrán puntos limpios en todo el recinto con el propósito de disfrutar de esta gran fiesta de manera responsable, alegre, segura y consciente.</t>
  </si>
  <si>
    <t>https://www.instagram.com/p/CibAcYNLfWI/</t>
  </si>
  <si>
    <t>2925934333043537288_6671216230</t>
  </si>
  <si>
    <t>https://scontent-sea1-1.cdninstagram.com/v/t51.2885-15/306760667_656133482511210_4916206467063753575_n.jpg?_nc_cat=105&amp;ccb=1-7&amp;_nc_sid=8ae9d6&amp;_nc_ohc=OOtKI9b2KTEAX9F5MNe&amp;_nc_ht=scontent-sea1-1.cdninstagram.com&amp;oh=00_AT-Cx2rX4Pk2UaLklln9I1TnI8R4agU5TG1tZzDr-_NdOw&amp;oe=6342F8F4</t>
  </si>
  <si>
    <t>Sep 12, 2022 @ 17:37:43.000</t>
  </si>
  <si>
    <t>EC ELCOMUNICADOR NOTICIAS CULTURA Cnirziatodos Trcerda FIESTA DE LA CHILENIDAD DE TALAGANTE VUELVE A ABRIR SuS PUERTAS ESTE FIN DE SEMANA www.elcomunicador.cl f @elcomunicadorcl</t>
  </si>
  <si>
    <t>🔴 #TALAGANTE.- Una de las fiestas más tradicionales y con mayor antigüedad de la provincia de Talagante recibirá a sus visitantes con música en vivo, comida típica y altos estándares en seguridad y cuidado del medio ambiente, entre los días viernes 16 y lunes 19 de septiembre.
Sigue leyendo en elcomunicador.cl - link en el perfil.
#fiestaspatrias</t>
  </si>
  <si>
    <t>https://www.instagram.com/p/Cia5vtNvQyE/</t>
  </si>
  <si>
    <t>2925904874945973380_31204882866</t>
  </si>
  <si>
    <t>https://scontent-sea1-1.cdninstagram.com/v/t51.29350-15/306214122_622498706112716_5109990901058820524_n.webp?stp=dst-jpg&amp;_nc_cat=108&amp;ccb=1-7&amp;_nc_sid=8ae9d6&amp;_nc_ohc=ikazaKnS-McAX9Z68pg&amp;_nc_ht=scontent-sea1-1.cdninstagram.com&amp;oh=00_AT-Wje7v6Y-AK0j8jUXeeK5r8BzrlbnGb385CaD5gfzZPg&amp;oe=6343A77E</t>
  </si>
  <si>
    <t>Sep 12, 2022 @ 14:23:01.000</t>
  </si>
  <si>
    <t>¿Chilenidad? Qué mejor que partir en Patacon Pucon 
Es probable que para los chilenos las fiestas del 18 de Septiembre sean lo mejor. La chilenidad y el ambiente de jolgorio son de fácil percepción. La cueca que se preserva en los innumerables clubes y agrupaciones sale de las cuatro paredes y se toma las calles, las casas y en todo lugar que se celebre. Y en Pucón un lugar que transpira chilenidad popular es Sangucheria Patacon Pucon. Porque más que un restaurante se puede encontrar algo de ese Chile ciudadano, vanguardista y republicano. Algo que nos conecta con nuestra patria y sus costumbres. Desde la música, la decoración, la atención y, por sobre todas esas cosas, los sabores rescatados desde el Chile profundo. Así que en esta semana de la chilenidad profunda, la recomendación es Patacón. De seguro no se arrepentirán con su carta de cocina de autor. las chelas artesanales, el borgoña y varios otros destilados. En la imagen se ve el "Macanudo", una preparación con rollitos de salmón. Exquisito por cierto acompañado por una buena cerveza negra.
Sangucheria Patacon Pucon está ubicado en está ubicado en Gerónimo de Alderete #447. Para delivery: +56982886786. Web: www.sangucheriapataconpucon.cl. Facebook: https://www.facebook.com/sangucheriapataconpucon/ 
Instagram: @sangucheriapataconpucon</t>
  </si>
  <si>
    <t>https://www.instagram.com/p/CiajdvhOSWi/</t>
  </si>
  <si>
    <t>2925806883446531490_13600952057</t>
  </si>
  <si>
    <t>https://scontent-sea1-1.cdninstagram.com/v/t51.29350-15/306190412_425966196189759_5574711892019576063_n.webp?stp=dst-jpg&amp;_nc_cat=101&amp;ccb=1-7&amp;_nc_sid=8ae9d6&amp;_nc_ohc=6Op7Rnh-ZMAAX9so7Dd&amp;_nc_oc=AQkwHEqgmmt59O_cWUMfkNveLwtd6B8kJjVrPbRdpmCx5oT08DxthISdj1taqQa7Vto&amp;_nc_ht=scontent-sea1-1.cdninstagram.com&amp;oh=00_AT-5tVxtTzKUw8x1RqJHZi0sA1RynRTA-BjMwgJCFQfTIw&amp;oe=634A2225</t>
  </si>
  <si>
    <t>Sep 12, 2022 @ 12:22:51.000</t>
  </si>
  <si>
    <t>Guillermo Vera Soto, Obispo de Rancagua, le saluda atentamente y tiene el agrado de invitar a usted a participar en el solemne Te Deum, que se celebrará el 15 de septiembre, a las 19 horas, en la Catedral de Rancagua, con ocasión del aniversaric 212 de nuestra querida Patria. En esta celebración litúrgica se agradecerá Diosys implorará su bendición sobre el pueblo chileno sus autoridades. En la esperanza de contar con su generosa presencia imploro para usted, sus seres queridos y sus responsabilidades en la sociedad, las bendiciones del Señor Jesucristo. confirmar Seruega.confirmara:722334515 722334515 comunicaciones.rancagua@iglesia.cl</t>
  </si>
  <si>
    <t>Transmite Radio Santa Cruz Fm 94.3
⛪✝️Guillermo Vera Soto, Obispo de Rancagua, le saluda atentamente y tiene el agrado de invitar a usted a participar en el solemne Te Deum, que se celebrará el 15 de septiembre, a las 19 horas, en la Catedral de Rancagua, con ocasión del aniversario 212 de nuestra querida Patria.
En esta celebración litúrgica se agradecerá a Dios y se implorará su bendición sobre el pueblo chileno y sus autoridades.</t>
  </si>
  <si>
    <t>https://www.instagram.com/p/CiaVtljM4Z_/</t>
  </si>
  <si>
    <t>2925746399602771583_3028637721</t>
  </si>
  <si>
    <t>https://scontent-sea1-1.cdninstagram.com/v/t51.2885-15/306867665_1132019691085794_1799466052039564263_n.jpg?_nc_cat=109&amp;ccb=1-7&amp;_nc_sid=8ae9d6&amp;_nc_ohc=azQvvW943dQAX_EUORt&amp;_nc_ht=scontent-sea1-1.cdninstagram.com&amp;oh=00_AT_o7la5PGOWrTy_LCZCbEMheuA-NpbOf2jDnnY1msxabw&amp;oe=633FD290</t>
  </si>
  <si>
    <t>Sep 12, 2022 @ 10:55:53.000</t>
  </si>
  <si>
    <t>El fin de semana continuó el concurso de la mejor empanada en el marco del Plan de Gestión Social del Programa Quiero Mi Barrio. En esta oportunidad fue el turno del sector de Camilo Henríquez.
La actividad asociada a las Fiestas Patrias convoca a vecinos para generar un punto de encuentro con uno de los productos más típicos en este Mes de la Patria.
Johana Silva, una de las ganadoras de este fin de semana, reveló parte de la receta para elaborar una empanada para el gusto de todos los comensales.
“Condimentos especiales. La masa se hace con agua caliente, que sea una masa crujiente, un pino con carne picada, con una cebolla bien cocida, que tenga aceituna, pasas y huevo”, señaló Johana, quien se mostró muy contenta por este reconocimiento a este trabajo que realiza con “mucho cariño”, según contó la ganadora que pasó a la gran final que se realizará el 15 de septiembre al mediodía en avenida Colón y Bories. 
.
.
.
Para más información visita www.elpinguino.com #magallanes #puntaarenas #FiestasPatrias</t>
  </si>
  <si>
    <t>https://www.instagram.com/p/CiaLwrAO5IQ/</t>
  </si>
  <si>
    <t>2925702631151866384_5416603845</t>
  </si>
  <si>
    <t>https://scontent-sea1-1.cdninstagram.com/v/t51.2885-15/306884421_125783136895000_1274159955046487095_n.jpg?_nc_cat=107&amp;ccb=1-7&amp;_nc_sid=8ae9d6&amp;_nc_ohc=-RJJE0lB43QAX-hsqPY&amp;_nc_ht=scontent-sea1-1.cdninstagram.com&amp;oh=00_AfCb-Ft8IGoWHPkbTISJKuK3Cs4Bv705EY_Xy4NvGK25CA&amp;oe=63FB90E2</t>
  </si>
  <si>
    <t>Sep 11, 2022 @ 13:51:48.000</t>
  </si>
  <si>
    <t>24HORAS PRESIDENTE BORIC A 49 ANOS DEL GOLPE DE ESTADO: "EL CAMINO DE CAMBIOS PASA TAMBIÉN POR UNA NUEVA CONSTITUCIÓN"</t>
  </si>
  <si>
    <t>En el marco de las conmemoraciones de este 11 de septiembre, a 49 años del golpe de Estado, el Presidente Gabriel Boric dijo que el "camino de cambios pasa también por hacerse cargo de tener una nueva Constitución escrita en democracia".
El Mandatario señaló desde La Moneda que "estos muros que hoy día naturalizamos y por los que paseamos y trabajamos fueron testigos de una serena firmeza con la que un grupo de chilenos y chilenas intentaron defender las instituciones democráticas mientras eran avasalladas por la fuerza de las armas".
"Hace 49 años, el presidente Salvador Allende y sus colaboradores y colaboradoras nos dieron una lección histórica de lealtad, consecuencia y por sobre todo de dignidad (...) Creo que hoy lo recordamos como él quisiera, pero no lo recordamos sólo a él, porque las gestas históricas no se tratan de una persona, sino de un pueblo", añadió Boric.
Por ello, sostuvo el jefe de Estado, "recordamos también a quienes fueron desaparecidos sin que hasta hoy conozcamos su paradero, a quienes sufrieron persecuciones, humillaciones, exilios y a quienes cayeron víctimas de la represión sólo por haberse identificado con un gobierno democráticamente electo, que buscaba lo mejor para la patria".
"Es con todos ellos, con sus historias y familias con quienes tenemos un compromiso ético y político, que hoy día reafirmamos con mucha fuerza cuando comenzamos también a conmemorar lo que van a ser los 50 años del golpe. Ese compromiso es del 'nunca más', de avanzar en justicia y reparación para todas las víctimas de violencia ejercida por agentes del Estado. Es la única y principal garantía de no repetición que podemos ofrecer", destacó el Presidente.</t>
  </si>
  <si>
    <t>https://www.instagram.com/p/CiX7GK6pVIk/</t>
  </si>
  <si>
    <t>2925066391782773284_331150405</t>
  </si>
  <si>
    <t>https://scontent-sea1-1.cdninstagram.com/v/t51.29350-15/306509861_1438683396558876_6922582388487181953_n.jpg?_nc_cat=110&amp;ccb=1-7&amp;_nc_sid=8ae9d6&amp;_nc_ohc=IJ-6i4CirdIAX8rN980&amp;_nc_ht=scontent-sea1-1.cdninstagram.com&amp;oh=00_AfB67uY9URCs-UI1jPTcaZJTAmGVD2fDpwF4RuwuE7zHLQ&amp;oe=63EC28A6</t>
  </si>
  <si>
    <t>Sep 11, 2022 @ 12:00:35.000</t>
  </si>
  <si>
    <t>“Yo no mato a trabajadores”: La historia del Carabinero de Antofagasta fusilado por oponerse al golpe.
"Soy un Carabinero y estoy por defender a la patria" dijo el 11 de Septiembre de 1973 Guillermo Schmidt, antes de sacar un arma y disparar a los oficiales que le exigían matar a tres trabajadores a cambio de perdonarle la vida. Calificado de extremista por la prensa de la época, su figura causó reacciones divididas en la policía uniformada, donde algunos de sus camaradas se las arreglaron para rendirle un homenaje en pleno inicio de la dictadura.
En nuestras historias puedes encontrar el link para leer esta interesante historia #NoticiasDeVerdad #Antofagasta</t>
  </si>
  <si>
    <t>https://www.instagram.com/p/CiXuXpTugiz/</t>
  </si>
  <si>
    <t>2925010418042276019_1539016879</t>
  </si>
  <si>
    <t>https://scontent-sea1-1.cdninstagram.com/v/t51.29350-15/306211397_1754711951553748_5609069268612195360_n.jpg?_nc_cat=104&amp;ccb=1-7&amp;_nc_sid=8ae9d6&amp;_nc_ohc=VxSdsIdpwWIAX8hV8-n&amp;_nc_ht=scontent-sea1-1.cdninstagram.com&amp;oh=00_AT8KT1gBQEBszifrpTo12CYD7Muy2PzEND-fO9EqLrYZNg&amp;oe=6340BF45</t>
  </si>
  <si>
    <t>Sep 10, 2022 @ 21:20:31.000</t>
  </si>
  <si>
    <t>S NO tvu tvu PENCO NOTICIAS REGRESA FIESTA LUEGO DE DOS AÑOS</t>
  </si>
  <si>
    <t>#TVUNoticias | Fonderos invitan a disfrutar de lo mejor de la gastronomía local en el último día de la Fiesta de la Chilenidad 2022. 
Toda la información en www.tvu.cl</t>
  </si>
  <si>
    <t>https://www.instagram.com/p/CiWQdY9oJyo/</t>
  </si>
  <si>
    <t>2924597396436458664_2035623820</t>
  </si>
  <si>
    <t>https://scontent-sea1-1.cdninstagram.com/v/t51.2885-15/305886003_616648043191685_3225316313844958816_n.jpg?_nc_cat=100&amp;ccb=1-7&amp;_nc_sid=8ae9d6&amp;_nc_ohc=tfL_Quh0wQYAX-HEDKn&amp;_nc_ht=scontent-sea1-1.cdninstagram.com&amp;oh=00_AT8JSJaIo3gyadu5hroNS2WwHjlClm3hbyIHKq70dfumtQ&amp;oe=6332F745</t>
  </si>
  <si>
    <t>Sep 10, 2022 @ 21:05:16.000</t>
  </si>
  <si>
    <t>tvu FIeStAO CHiLeNiDAD 2022 tvu PENCO NOTICIAS FIESTA DE LA CHILENIDAD ESTARÁ HASTA EL DOMINGO</t>
  </si>
  <si>
    <t>#TVUNoticias | "Invitamos a los vecinos del Gran Concepción y la Región del Biobío". El alcalde de Penco, Víctor Hugo Figueroa, entregó detalles de la Fiesta de la Chilenidad 2022. 
Toda la información en www.tvu.cl</t>
  </si>
  <si>
    <t>https://www.instagram.com/p/CiWOtQBoE5L/</t>
  </si>
  <si>
    <t>2924589690258476619_2035623820</t>
  </si>
  <si>
    <t>https://scontent-sea1-1.cdninstagram.com/v/t51.2885-15/305933848_1502947313512212_7230048072933473840_n.jpg?_nc_cat=100&amp;ccb=1-7&amp;_nc_sid=8ae9d6&amp;_nc_ohc=HJze8s_ZVm8AX9a71Rm&amp;_nc_ht=scontent-sea1-1.cdninstagram.com&amp;oh=00_AT_c0fAHgm7YoiO__CHO4SXX6ZeiJSzbPL2Xj8I6Un1Xug&amp;oe=6333D7FD</t>
  </si>
  <si>
    <t>Sep 10, 2022 @ 12:26:59.000</t>
  </si>
  <si>
    <t>El libro "Búlgaros. El ejército entrenado para matar a Pinochet", de Mauricio Leandro Osorio, reconstruye la historia de un grupo de jóvenes enviados a Bulgaria a fines de los años setenta para convertirse en soldados de la revolución. Tras planificar y dirigir la fallida emboscada contra el general Augusto Pinochet el 7 de septiembre de 1986, uno de ellos, José Valenzuela Levi, comandante del Frente Patriótico Manuel Rodríguez, fue asesinado por agentes de la CNI en la Matanza de Corpus Christi. 
Una historia sobre combatientes olvidados que sufrieron la traición, la homofobia y se cuestionaron el sentido de la existencia entre la intriga partidista y el humo de las balas. "Para algunos hablar fue casi terapéutico y hablaron de cosas que nunca habían relatado a nadie", destaca en esta #CitaDeLibros. 
Tras la dictadura, la mayoría se alejó de la militancia para poder trabajar, también porque se sintieron abandonados por el PC, esperando un llamado que nunca ocurrió.</t>
  </si>
  <si>
    <t>https://www.instagram.com/tv/CiVS-rIMUYu/</t>
  </si>
  <si>
    <t>2924327004800108078_1495121219</t>
  </si>
  <si>
    <t>https://scontent-sea1-1.cdninstagram.com/v/t51.2885-15/306090191_614702173592163_5844381407430106261_n.jpg?_nc_cat=100&amp;ccb=1-7&amp;_nc_sid=8ae9d6&amp;_nc_ohc=bWsHbNetvR0AX-Q3l2R&amp;_nc_ht=scontent-sea1-1.cdninstagram.com&amp;oh=00_AfANERNj1gqOKdZH2wBxLmKww-zObyRMlI64krUigTyv4g&amp;oe=63A2CBA7</t>
  </si>
  <si>
    <t>Sep 9, 2022 @ 17:18:12.000</t>
  </si>
  <si>
    <t>¡Concursoooo! 
🇨🇱Si aún no sabes cómo vas a celebrar las fiestas dieciocheras, tenemos un panorama para ti. El Festival de la Patria promete música y entretención para toda la familia en el Parque Fisa (ex Espacio Broadway) y contamos con 4 entradas dobles y una simple para que este 16 de septiembre bailes y cantes sin parar con Santa Feria, Jordan y Ráfaga. 
👉¿Cómo ganar? Fácil, síguenos en IG, etiqueta a tu acompañante en esta publicación y estarás participando. 
🔵Los ganadores serán informados el martes 30 de septiembre.</t>
  </si>
  <si>
    <t>https://www.instagram.com/p/CiTP_qHOOTZ/</t>
  </si>
  <si>
    <t>2923750928336610521_6438346276</t>
  </si>
  <si>
    <t>https://scontent-sea1-1.cdninstagram.com/v/t51.29350-15/305696842_637316157862421_5092377034460736373_n.jpg?_nc_cat=101&amp;ccb=1-7&amp;_nc_sid=8ae9d6&amp;_nc_ohc=jRypYsV6fMgAX9suLoO&amp;_nc_ht=scontent-sea1-1.cdninstagram.com&amp;oh=00_AfBFrTwwyo7W78d5Nv-5955EntTfj0xWYUD5HUydMM0bSQ&amp;oe=64104AB1</t>
  </si>
  <si>
    <t>Sep 9, 2022 @ 08:43:38.000</t>
  </si>
  <si>
    <t>ChileViamas QEPD Interferencia 'Team Patriota' se lanza contra Chile Vamos y acusa a Macaya de apropiarse del Rechazo</t>
  </si>
  <si>
    <t>Movimiento de ultra derecha dirigido por Francisco Muñoz -ex 'Pancho Malo'- fue hasta la sede de la UDI para exigir el fin del proceso constituyente. Javier Macaya no llegó a la sede y acusó al grupo de polarizar y dañar intentado ‘mantener el statu quo’.
La victoria aplastante del Rechazo el pasado 4 de septiembre fue un espaldarazo para las pretensiones en el Congreso de la derecha política representada por Chile Vamos. Las primeras muestras de la renovada fuerza de RN, Evópoli y la UDI se dieron durante el cambio de gabinete de este martes, cuando bastó con un puñado de declaraciones de diputados de oposición para vetar el nombramiento de Nicolás Cataldo (PC) en la Subsecretaría de Interior.
Ahora bien, la victoria tiene muchos padres y Chile Vamos no es el único grupo que espera capitalizar el 62% del Rechazo.
Este jueves a las 11 de la mañana el movimiento de ultraderecha Team Patriota, liderado por Francisco Muñoz, citó una manifestación fuera de la sede de la UDI en Providencia. La lluvia no fue impedimento para que una treintena de manifestantes con parlante y megáfono llegaran a la base central del gremialismo con banderas chilenas a reclamar contra las decisiones del presidente de la UDI, Javier Macaya, y Chile Vamos, quienes se reunieron este martes con el oficialismo para resolver la continuidad del proceso constituyente.
Como consigna principal Muñoz reclamó que no será fácil para los partidos apropiarse del triunfo y que, argumentando sobre los artículos estipulados en la reforma constitucional que permitió llamar a plebiscito, este habría acabado definitivamente con el ‘no’ a la nueva Constitución.
Apostado en el frontis de la sede y mediante un megáfono Muñoz planteó que “no hemos entregado mandato alguno ni a la UDI, ni a Renovación Nacional, ni a Evópoli para que hablen en representación del Rechazo. El Rechazo es ciudadano y no pertenece a los partidos políticos”.
Si bien la actividad se proyectaba para encarar a los políticos que llegaran a la sede, como ha sucedido en ocasiones anteriores...
🔴  Lee el artículo completo en interferencia.cl y suscríbete desde $3.000 al mes para que sigamos haciendo periodismo independiente.</t>
  </si>
  <si>
    <t>https://www.instagram.com/p/CiSVG46s4ui/</t>
  </si>
  <si>
    <t>2923491940524854178_7481944211</t>
  </si>
  <si>
    <t>https://scontent-sea1-1.cdninstagram.com/v/t51.2885-15/305409642_1305861710279912_172415853888444825_n.jpg?_nc_cat=102&amp;ccb=1-7&amp;_nc_sid=8ae9d6&amp;_nc_ohc=K0Af1mui5tIAX8usYHN&amp;_nc_ht=scontent-sea1-1.cdninstagram.com&amp;oh=00_AT-TaBwggnpBJM9ahzhAtOx9Eyo6RI7QjhQgaXUJXTFPBg&amp;oe=6347C308</t>
  </si>
  <si>
    <t>Sep 8, 2022 @ 19:23:37.000</t>
  </si>
  <si>
    <t>CONOCE EL PROGRAMA PARA LA FIESTA DE LA CHILENIDAD 2022
Tras dos años de pandemia, la Fiesta de la Chilenidad volverá al Parque Anique, para celebrar con todo las Fiestas Patrias 2022.
La fiesta se extenderá desde el viernes 16 al lunes 19 de septiembre y contará con distintas actividades, cocinerías, artesanías, juegos típicos, música en vivo, etc.
Revisa el programa de la Fiesta de la Chilenidad 2022 a continuación:</t>
  </si>
  <si>
    <t>https://www.instagram.com/p/CiQ5jSXJZU0/</t>
  </si>
  <si>
    <t>2923089271711962420_5483662268</t>
  </si>
  <si>
    <t>https://scontent-sea1-1.cdninstagram.com/v/t51.29350-15/305676119_5988996631110342_2478658148293495303_n.webp?stp=dst-jpg&amp;_nc_cat=104&amp;ccb=1-7&amp;_nc_sid=8ae9d6&amp;_nc_ohc=24b7ThvJzqAAX-lpDbj&amp;_nc_ht=scontent-sea1-1.cdninstagram.com&amp;oh=00_AT_HGZr3QfItdKfWfIAM4_9FJdz2yU60E4soqD6TaG-ktw&amp;oe=6347F9B7</t>
  </si>
  <si>
    <t>Sep 7, 2022 @ 20:26:28.000</t>
  </si>
  <si>
    <t>tvu tvu FIESTAS PATRIAS MÁS DE 40 STANDS GASTRONÓMICOS FOLCLORE EN VIVO NOTICIAS URIARTE ANUNCIA NUEVA RELACIÃN CON CONGRESO VDESTACA DIÁLOGOS PARA OTRO PROCESO CONSTITUVENTE</t>
  </si>
  <si>
    <t>#TVUNoticias | Integrantes del conjunto folclórico Peumayén de Penco, invitan al regreso de la "Fiesta de la Chilenidad" desde este viernes en Playa Negra.
🔵 Más información en TVU.cl 📱💻</t>
  </si>
  <si>
    <t>https://www.instagram.com/p/CiOb4xWIu6E/</t>
  </si>
  <si>
    <t>2922395856741265028_2035623820</t>
  </si>
  <si>
    <t>https://scontent-sea1-1.cdninstagram.com/v/t51.2885-15/305592530_607970507628284_9049288774123403811_n.jpg?_nc_cat=100&amp;ccb=1-7&amp;_nc_sid=8ae9d6&amp;_nc_ohc=a-YoN5HJtD4AX9IUJfa&amp;_nc_oc=AQmhFe5Sv5vKvuM4q18pUfPPppQEHIb0Q5jyHpQCLOw_SncJQ7OwX0SANc9ceoGuxeE&amp;_nc_ht=scontent-sea1-1.cdninstagram.com&amp;oh=00_AT-bFtQsBUp7qcjah_7BkaK1qIwGRxg_xInzJXoIAP7vLA&amp;oe=6331AC2B</t>
  </si>
  <si>
    <t>Sep 7, 2022 @ 15:22:44.000</t>
  </si>
  <si>
    <t>MIRADA VELVET @Revista Velvet @revista_velvet RevisaVelvet a a: PS DELAREA FUER a: a: MIRADA VELVET KATHERINE ECHAIZ, GONZALO FEITO ANDRÉS MONTERO agricultura.cl alvedelcargo. Û 17:37 carga " ANDRES MONTERO, VICEPRESIDENTE DE SNA EDUCA "EL LIBRETO DE TEILLIER ES EL MISMO DEL PARTIDO COMUNISTA DE HACE 50 ANOS"</t>
  </si>
  <si>
    <t>En “Mirada Velvet” Katherine Echaiz y Gonzalo Feito conversaron con el vicepresidente de la Sociedad Nacional de Agricultura Educa, Andrés Montero, sobre su libro “De Bucalemu a Puerto Williams, una cabalgata por la patria”.
El texto narra la travesía de 3.100 kilómetros a caballo recorriendo los campos, hablando con los agricultores y rindiendo un homenaje al potro de raza chilena.
En la instancia, Montero también aprovechó de analizar la contingencia nacional, y manifestó que “lo que nunca se puede olvidar es la historia”.
📻 Escucha el programa de lunes a viernes a las 17:00 AM por la 92.1 o vía streaming en nuestras redes sociales.</t>
  </si>
  <si>
    <t>https://www.instagram.com/p/CiN5JShJhuP/</t>
  </si>
  <si>
    <t>2922243060243241871_2177435983</t>
  </si>
  <si>
    <t>https://scontent-sea1-1.cdninstagram.com/v/t51.2885-15/305717504_762659305042012_3963612025133897913_n.jpg?_nc_cat=107&amp;ccb=1-7&amp;_nc_sid=8ae9d6&amp;_nc_ohc=W6ephX3D-wIAX934QIg&amp;_nc_ht=scontent-sea1-1.cdninstagram.com&amp;oh=00_AfC51RG0E7eKLQHNnhPWMSNJMvPN2u-jJr4wwXMpd5yhrw&amp;oe=6375E274</t>
  </si>
  <si>
    <t>Sep 7, 2022 @ 12:30:05.000</t>
  </si>
  <si>
    <t>SANTA SANTACRUZ CRUZ LUSTRE MUNICPALIDIO &amp; CAMPEONATO COMUNAL DE cueca Adulto Mayor Miércoles 7 Septiembre 16:30HRS Escuela Luis Oyarzún Peña A La pareja ganadora irá al Campeonato Regional de Cueca en Navidad. Dideco SANTA CRUZ CULTURA SANTA CRUZ TURISMO SANTA CRUZ ANTAR</t>
  </si>
  <si>
    <t>🔴HOY:
🔸No te pierdas el Campeonato Comunal de Cueca Adulto Mayor, hoy miércoles 7 de septiembre a las 16:30 hrs. en la Escuela Luis Oyarzun Peña. 
¡Vive junto a Municipalidad de Santa Cruz, el mes de la patria!</t>
  </si>
  <si>
    <t>https://www.instagram.com/p/CiNlbpJv7U3/</t>
  </si>
  <si>
    <t>2922156360567076151_3028637721</t>
  </si>
  <si>
    <t>https://scontent-sea1-1.cdninstagram.com/v/t51.2885-15/305666945_1508163426303813_4525611292242472903_n.jpg?_nc_cat=108&amp;ccb=1-7&amp;_nc_sid=8ae9d6&amp;_nc_ohc=PecDcEmrHUAAX9Z8hbF&amp;_nc_ht=scontent-sea1-1.cdninstagram.com&amp;oh=00_AT9SIYGYBtnKc0JgoFqzDCd3WBUpAFaOMH3h78U7S9UFNg&amp;oe=633D5A5A</t>
  </si>
  <si>
    <t>Sep 7, 2022 @ 11:19:13.000</t>
  </si>
  <si>
    <t>EE C CRÓNICA Fonderos angelinos aseguran: "No subiremos los precios" Lα Tribuna</t>
  </si>
  <si>
    <t>Una representante de los organizadores de fondas dieciocheras en Los Ángeles dijo que el aumento en el costo de los distintos insumos utilizados por parte de los locatarios para organizar los eventos podría llegar a generar pérdidas económicas para ellos. A pesar de lo anterior, ya se ha valorado el retorno a la presencialidad de estas instancias de celebración patria tanto desde la corporación edilicia como desde los mismos oferentes de los productos y comercializados en los locales instalados en la ciudad.
La presidenta del Sindicato de Ramaderos de Los Ángeles, Marcela Abarzúa, contó a diario La Tribuna que “ya nos hemos reunido con la Municipalidad y la delegada presidencial Paulina Purrán, organizando cómo vamos a mantener las condiciones sanitarias para cuidarnos”. “Seis ramadas tendremos en Los Ángeles, donde por local trabajan alrededor de 15 personas. Nosotros somos parte de un sindicato con más de 120 socios, pero con el paso del tiempo se fueron bajando personas”, dijo Abarzua. La vocera de los ramaderos angelinos indicó que luego de este proceso, “quedamos solamente 10 en el área de las ramadas. Además hay otros socios, que son los palomeros, artesanos y los de los juegos y ellos van todos”. “Este año, las grandes cadenas de supermercados se han pasado, vendiendo los distintos insumos que ocupamos para vender, que han duplicado e incluso triplicado sus precios”, criticó la ramadera angelina.
AUMENTO DEL COSTO DE LA VIDA COMPLICA RENTABILIDAD DE FONDAS
Marcela Abarzúa explicó que “hemos tenido que ir todos los días al supermercado para poder comprar de a poco, porque además venden los kilos de carne, por ejemplo, de a tres o cuatro kilos”. “Nuestra clientela nos acompaña todos los años y no nos preocupan los precios que nosotros tenemos que pagar, sino los que tendrán que pagar los clientes”, adelantó la representante de los locatarios de las ramadas en la capital provincial de Biobío. 
📱 www.latribuna.cl 👈
#Diariolatribuna #noticia #actualidad #fondas</t>
  </si>
  <si>
    <t>https://www.instagram.com/p/CiNdUknOlpG/</t>
  </si>
  <si>
    <t>2922120690284517958_3911466170</t>
  </si>
  <si>
    <t>https://scontent-sea1-1.cdninstagram.com/v/t51.29350-15/305577169_1045640616009968_1849268991257652109_n.webp?stp=dst-jpg&amp;_nc_cat=108&amp;ccb=1-7&amp;_nc_sid=8ae9d6&amp;_nc_ohc=NUYbZ80LD20AX9OEJpC&amp;_nc_ht=scontent-sea1-1.cdninstagram.com&amp;oh=00_AT_e4sjPBu13VNCvSt4zysRm2e3128gulZeYPPuSZwVJLg&amp;oe=633888B1</t>
  </si>
  <si>
    <t>Sep 7, 2022 @ 09:51:13.000</t>
  </si>
  <si>
    <t>36 años del atentado contra Pinochet en El Melocotón MpdiNE CNN CHILE</t>
  </si>
  <si>
    <t>Este 7 de septiembre se cumplen 36 años del atentando contra el dictador Augusto Pinochet en El Melocotón, Cajón del Maipo.
El ataque a Pinochet fue llevado a cabo por el Frente Patriótico Manuel Rodríguez (FPMR) mientras volvía de un fin de semana de descanso en su residencia en el sector.
A pesar de que el atentado terminó con 5 muertes y 11 heridos, el FPMR no logró su objetivo y Pinochet se mantuvo con vida.</t>
  </si>
  <si>
    <t>https://www.instagram.com/p/CiNTQBfuMLM/</t>
  </si>
  <si>
    <t>2922076397234602700_198152383</t>
  </si>
  <si>
    <t>https://scontent-sea1-1.cdninstagram.com/v/t51.29350-15/305794587_122366553911964_3330400031087517298_n.jpg?_nc_cat=106&amp;ccb=1-7&amp;_nc_sid=8ae9d6&amp;_nc_ohc=gVK4CeQtO0cAX8nV1Nw&amp;_nc_ht=scontent-sea1-1.cdninstagram.com&amp;oh=00_AT962s68meaRjrZfW77pIulViT9Q2FovXOMAVTw8QIragw&amp;oe=63370567</t>
  </si>
  <si>
    <t>Sep 6, 2022 @ 19:30:07.000</t>
  </si>
  <si>
    <t>📻 Durante el programa @mujerdepalabra921 junto a @monica_zalaquett, el abogado Gabriel Alemparte se refirió respecto al triunfo de la opción Rechazo en el Plebiscito del 4 de septiembre.
"Antepusimos a la patria", señaló Alemparte tras hacer campaña por la preferencia ganadora, y no dudó de "la buena fe" de la derecha chilena para realizar los cambios constitucionales que "necesita la gente".
📱 Revisa la entrevista completa en nuestro canal de YouTube #AgriculturaTV</t>
  </si>
  <si>
    <t>https://www.instagram.com/tv/CiLwPCWDBQ3/</t>
  </si>
  <si>
    <t>2921640922821956663_2177435983</t>
  </si>
  <si>
    <t>https://scontent-sea1-1.cdninstagram.com/v/t51.29350-15/305587437_159594076688493_716182833627929644_n.jpg?_nc_cat=110&amp;ccb=1-7&amp;_nc_sid=8ae9d6&amp;_nc_ohc=0pwkUnC_YygAX_YuzWp&amp;_nc_ht=scontent-sea1-1.cdninstagram.com&amp;oh=00_AfANDFbsR_LGRkfZyY-9ymx6JwRfNl0rd38FcklVWT7GfA&amp;oe=63767B68</t>
  </si>
  <si>
    <t>Sep 6, 2022 @ 11:46:53.000</t>
  </si>
  <si>
    <t>EC ELCOMUNADR CIAS F POLÍTICA TE DEUM EVANGÉLICO EN SAN BERNARDO CENTRÓ SuS ORACIONES EN BIENESTAR Y DESARROLLO DE LAS COMUNIDADES www.elcomunicador.cl f @elcomunicadorcl</t>
  </si>
  <si>
    <t>🔴 #SANBERNARDO.- Con gran participación de la comunidad y con la presencia del Ministro Secretario General de la Presidencia, Giorgio Jackson, y el alcalde de San Bernardo, Christopher White, se llevó a cabo el Servicio de Acción de Gracias por la Patria Te Deum Evangélico Comunal.
Sigue leyendo en elcomunicador.cl - link en el perfil.
#tedeum</t>
  </si>
  <si>
    <t>https://www.instagram.com/p/CiK7sX1LUfY/</t>
  </si>
  <si>
    <t>2921409842292541400_31204882866</t>
  </si>
  <si>
    <t>https://scontent-sea1-1.cdninstagram.com/v/t51.29350-15/305572602_1488056548282996_7136135452809386352_n.webp?stp=dst-jpg&amp;_nc_cat=111&amp;ccb=1-7&amp;_nc_sid=8ae9d6&amp;_nc_ohc=A2WiKzK-tZUAX-Cqgbp&amp;_nc_ht=scontent-sea1-1.cdninstagram.com&amp;oh=00_AT9iDIE2LQo-8DzK78eF6qcqhWy2jO06gfy0dcO3rtFxGw&amp;oe=6337DA70</t>
  </si>
  <si>
    <t>Sep 6, 2022 @ 10:30:20.000</t>
  </si>
  <si>
    <t>diarioconcepcion</t>
  </si>
  <si>
    <t>Las fiestas de la chilenidad marcarán el dieciocho en el Gran Concepción
La mayoría de la comunas preparan iniciativas en el marco de las Fiestas Patrias de este año, donde la gastronomía, juegos típicos, folclor y shows musicales serán los protagonistas. Talcahuano y Hualpén, no han informado actividades.
Más información en www.diarioconcepcion.cl</t>
  </si>
  <si>
    <t>https://www.instagram.com/p/CiKy7daOyFd/</t>
  </si>
  <si>
    <t>2921371296656466269_2292291030</t>
  </si>
  <si>
    <t>https://scontent-sea1-1.cdninstagram.com/v/t51.2885-15/305184981_1229848481203672_3640963308717640286_n.jpg?_nc_cat=100&amp;ccb=1-7&amp;_nc_sid=8ae9d6&amp;_nc_ohc=d19SzBgU88gAX-vauW-&amp;_nc_ht=scontent-sea1-1.cdninstagram.com&amp;oh=00_AT_nHYFGpok90VCR2IiVJj3LrRjIKtVeSjfnIyy4LZBvjA&amp;oe=6336EE62</t>
  </si>
  <si>
    <t>Sep 6, 2022 @ 09:45:17.000</t>
  </si>
  <si>
    <t>Daniel Nuñez, senador del Partido Comunista: " POLÍTICA Hubo cierta ingenuidad nuestra en pensar que podíamos derrotar al neoliberalismo en un solo acto" LT</t>
  </si>
  <si>
    <t>El resultado del plebiscito abrió una profunda autocrítica en el PC. "Nos dejó una gran tarea de escuchar a la gente que votó Rechazo", dice el senador por la Región de Coquimbo.
A juicio del parlamentario, perder era una posibilidad. Sin embargo, la distancia con la que ganó el Rechazo no figuraba ni siquiera en los vaticinios más pesimistas de su sector.
“Uno de los grandes errores de la Convención fue menospreciar la identidad nacional y los símbolos patrios”, dice el legislador, quien al igual que varios personeros de su partido ha comenzado a sincerar su autocrítica del fallido proceso constituyente.
Link en la bio (bit.ly/3RoZqKS)</t>
  </si>
  <si>
    <t>https://www.instagram.com/p/CiKtxwsMij_/</t>
  </si>
  <si>
    <t>2921348639931640063_215842204</t>
  </si>
  <si>
    <t>https://scontent-sea1-1.cdninstagram.com/v/t51.2885-15/305350130_809287520257965_3428296575554069175_n.jpg?_nc_cat=102&amp;ccb=1-7&amp;_nc_sid=8ae9d6&amp;_nc_ohc=SyW6_6CPqn4AX8L8mUr&amp;_nc_ht=scontent-sea1-1.cdninstagram.com&amp;oh=00_AT8NbKHuxdbqi3AHgS0HFim5ZNk_XgtFLpWGfVXWhlZwMw&amp;oe=6338B5B1</t>
  </si>
  <si>
    <t>Sep 5, 2022 @ 19:09:20.000</t>
  </si>
  <si>
    <t>‎one or more people, ‎'‎NACIONAL N "TEAM PATRIOTA" EN LA MONEDA: "VAMOS A RECHAZAR LAS VECES NECESARIAS" !!ررسا 5CHA‎'‎‎</t>
  </si>
  <si>
    <t>Francisco Muñoz, también conocido como “Pancho Malo”, quien lidera la agrupación, sostuvo que "hoy estamos acá para manifestar el Presidente Gabriel Boric que parte de estos ciudadanos que estamos aquí, fuimos los que impulsamos el Rechazo desde el mes de enero, en las calles, con autogestión, a la lo largo de todo el territorio nacional, con distintas organizaciones de base".
📲 Revisa la nota completa en lanacion.cl</t>
  </si>
  <si>
    <t>https://www.instagram.com/p/CiJJiEMu8qK/</t>
  </si>
  <si>
    <t>2920907756715887242_1364549659</t>
  </si>
  <si>
    <t>https://scontent-sea1-1.cdninstagram.com/v/t51.29350-15/305296893_122204087101249_4191140351466976832_n.jpg?_nc_cat=100&amp;ccb=1-7&amp;_nc_sid=8ae9d6&amp;_nc_ohc=E6hEe2Q0VhoAX8omMwK&amp;_nc_ht=scontent-sea1-1.cdninstagram.com&amp;oh=00_AT9LIKn71uNqVOUXvisi4NmZ5O9nfzUwtW-El23rpYsOqQ&amp;oe=63363049</t>
  </si>
  <si>
    <t>Sep 5, 2022 @ 11:49:01.000</t>
  </si>
  <si>
    <t>WWW.CALAMAENLINEA.CL CLUB DE GOLF RÍO LOA REALIZARÁ TORNEO DENOMINADO "COLLEGIUM DÍA DE LA BANDERA" @CALAMAENLINEA @CALAMAENLINEA</t>
  </si>
  <si>
    <t>Para conmemorar el Mes de la Chilenidad, el próximo 10 de septiembre en Calama, se realizará el torneo organizado por el Club de Golf Río Loa denominado “Collegium, Día de la Bandera”.
El campeonato auspiciado por el grupo Collegium, se disputará en la categoría todo competidor, comenzando a las 08:30 de la mañana del 10 de septiembre en el reducto ubicado en el camping CCR, salida sur de la ciudad, siendo la premiación a las 16 horas, donde los primeros cuatro lugares, serán galardonados.
Sobre este nuevo campeonato, Franklin Ramírez, tesorero del Club de Gol Río Loa, destacó la importancia de este certamen que “viene a marcar el inicio de las actividades del club para lo que será el mes de la Patria, donde la inclusión de este deporte es uno de los lineamientos de la nueva directiva”.
De acuerdo a lo confirmado por la organización, el campeonato contará con la participación de aproximadamente 35 golfistas, todos pertenecientes al Club de Golf Río Loa de Calama.
Finalmente, desde el club extendieron la invitación para que todos los amantes de este deporte en Calama, se acerquen hasta las dependencias en el CCR para ser parte de este campeonato y puedan aprender más sobre el golf que sigue creciendo en Calama, más aún, en un club que tiene más de 100 años en la Provincia el Loa.</t>
  </si>
  <si>
    <t>https://www.instagram.com/p/CiIXJLMMZRS/</t>
  </si>
  <si>
    <t>2920686143910548562_8255948135</t>
  </si>
  <si>
    <t>https://scontent-sea1-1.cdninstagram.com/v/t51.2885-15/304882037_1153779545348063_8911224216216559039_n.jpg?_nc_cat=105&amp;ccb=1-7&amp;_nc_sid=8ae9d6&amp;_nc_ohc=1tm3C3R9cPYAX97zNl-&amp;_nc_ht=scontent-sea1-1.cdninstagram.com&amp;oh=00_AT-f_acEB9A-jg2mrNPmBulgyI8RvJEi8RaZ05vXO1BZ1g&amp;oe=633753E1</t>
  </si>
  <si>
    <t>Sep 5, 2022 @ 09:31:15.000</t>
  </si>
  <si>
    <t>El show, fue organizado por la seremi de las Culturas, más el apoyo de la municipalidad de Puerto Natales. El evento exhibió un colorido y atractivo espectáculo que cautivó la atención de las familias.
El montaje, a cargo de seis exponentes de la disciplina, consideró malabarismo, acrobacia en telas, equilibristas, trapecistas y la intervención de Francois Mostachun, personaje cómico que interactuó con el público.
“Hemos tenido una gran celebración del Día del Circo Chileno junto a las y los artistas de la compañía Circo del Sur y a la comunidad natalina. La familia en pleno disfrutó y reconoció el trabajo de los exponentes de este arte que forma parte del patrimonio inmaterial y de la identidad nacional”, comentó el Seremi de las Culturas, Diego García, quien asistió a la función junto a la delegada presidencial Provincial de Última Esperanza, Romina Álvarez; la alcaldesa de Torres del Paine, Anahí Cárdenas y concejales de Natales.
Este 2022, se cumplen seis años desde la promulgación de la ley que estableció como día oficial del circo el primer sábado de septiembre. El gremio festeja además el ingreso del circo tradicional chileno al inventario del Patrimonio Cultural Inmaterial que reconoce la importancia de la protección de esta disciplina y la gran variedad de técnicas, saberes y tradiciones que se han transmitido por más de 200 años en el país.
.
.
.
Lee la nota completa en www.elpinguino.com #magallanes #puertonatales #cultura #DíaNacionaldelCirco</t>
  </si>
  <si>
    <t>https://www.instagram.com/p/CiIHYH2u9AC/</t>
  </si>
  <si>
    <t>2920616802377256962_5416603845</t>
  </si>
  <si>
    <t>https://scontent-sea1-1.cdninstagram.com/v/t51.2885-15/304804184_1266878704073923_2869430446921864272_n.jpg?_nc_cat=106&amp;ccb=1-7&amp;_nc_sid=8ae9d6&amp;_nc_ohc=QGn_9Q9l6NEAX-sVh_r&amp;_nc_ht=scontent-sea1-1.cdninstagram.com&amp;oh=00_AfAMmcHXFkvvm5FV0NoR2l9k9_u0N1nJksgTBfbRUiSXew&amp;oe=63FC92E2</t>
  </si>
  <si>
    <t>Sep 5, 2022 @ 09:13:21.000</t>
  </si>
  <si>
    <t>¿Aprueba textod Constitución propuesto por Convención Constitucional? PLEBISCITO 2022 IONAL elDía Apruebo Rechazo ¿CUÁL FUE EL RESULTADO DE LAS VOTACIONES EN CADA COMUNA? diarioeldia.cl elDía</t>
  </si>
  <si>
    <t>🔴👉 El Rechazo ganó el plebiscito de salida de la propuesta de nueva constitución y lo hizo en todas las regiones del país. En lo referente a Coquimbo, en sus 15 comunas, marcando así diferencias claras con lo que se vivió en los comicios de octubre de 2020, cuando la ciudadanía se inclinó por el Apruebo, dando paso al trabajo de la Convención Constitucional.
Este domingo -con voto obligatorio- 557.183 personas asistieron a los locales de votación en la región, dando forma a una jornada con alta participación y mucha expectación por el resultado, que comenzó a conocerse pasadas las 18:00 horas, con el cierre de mesas. A nivel local, el Rechazo se impuso por un 59,88% de los votos, frente al 40,12% que obtuvo el Apruebo, siguiendo la tendencia nacional, aunque con una distancia levemente menor a lo registrado en el balance a nivel país.
Dentro de la región, nueve comunas superaron los 10 puntos porcentuales de diferencia entre ambas opciones. En detalle, la que más marcó distancia entre Rechazo y Apruebo fue Río Hurtado, con un 70,99% de su electorado inclinándose por desechar la propuesta de nueva constitución emanada desde la Convención.
Le siguen Monte Patria (69%), Punitaqui (67,17%), Paihuano (64,91%), Vicuña (64,47%), Ovalle (64,05), Salamanca (62,48%), Combarbalá (62,38%) y La Higuera (61,16%). En el resto de las comunas también ganó esta opción, aunque con menor diferencia (ver resultados en tabla), considerando que la media nacional fue del 62% para el Rechazo.
Un resultado decidor y que se suma a los análisis que desde ya comienzan a leer lo ocurrido en la reciente jornada.
🔗 Lee la nota completa en diarioeldia.c 📲</t>
  </si>
  <si>
    <t>https://www.instagram.com/p/CiIFVBYu8Ca/</t>
  </si>
  <si>
    <t>2920607793180033178_14252136965</t>
  </si>
  <si>
    <t>https://scontent-sea1-1.cdninstagram.com/v/t51.29350-15/305246760_159189360100430_5811379961564421989_n.jpg?_nc_cat=100&amp;ccb=1-7&amp;_nc_sid=8ae9d6&amp;_nc_ohc=h7Snq_3v9rEAX9p4xo_&amp;_nc_ht=scontent-sea1-1.cdninstagram.com&amp;oh=00_AT9-nQ5Hpn2u6KtT8Sin37XcI4zqD_bdYd1NYHoMqzQ6zw&amp;oe=632F1C37</t>
  </si>
  <si>
    <t>Sep 4, 2022 @ 22:11:18.000</t>
  </si>
  <si>
    <t>elDía PRESIDENTE GABRIEL BORIC CONVOCÓ A PARTIDOS CONFIRMO QUE HARÁ "AJUSTES" A SU GABINETE diarioeldia.cl elDía</t>
  </si>
  <si>
    <t>🎙🔴 El presidente Gabriel Boric realizó una cadena nacional desde La Moneda la noche de este domingo donde hizo un llamado a los partidos políticos para continuar el proceso constituyente y, además, confirmó que hará ajustes a su gabinete.
El Mandatario pronunció sus palabras luego que el Servicio Electoral (Servel) diera a conocer los resultados definitivos del plebiscito de salida, donde el Rechazo se impuso al Apruebo por un amplio margen.
“Somos una patria hermosa y hermosa es su gente que le da vida, la que hoy nos ha dado un mensaje contundente para que ahora sí, nos pongamos de acuerdo”, partió señalando.
En esa línea, Boric añadió que como Gobierno tienen la obligación de atender las demandas de la gente.
“Sé que esperan respuestas y soluciones contundentes ante la inseguridad, la violencia en el sur, el déficit de viviendas, el aumento del costo de la vida, la falta de apoyo a los cuidados, la reactivación de nuestra economía, las eternas listas de espera en salud, la calidad de la educación y las bajas pensiones”, agregó.
#ElDíaInforma</t>
  </si>
  <si>
    <t>https://www.instagram.com/p/CiG5j7-O0sB/</t>
  </si>
  <si>
    <t>2920274566624004865_14252136965</t>
  </si>
  <si>
    <t>https://scontent-sea1-1.cdninstagram.com/v/t51.29350-15/304906737_3403252736563291_1305163700199051164_n.jpg?_nc_cat=103&amp;ccb=1-7&amp;_nc_sid=8ae9d6&amp;_nc_ohc=kjhQIX2qzZsAX_tTV6y&amp;_nc_ht=scontent-sea1-1.cdninstagram.com&amp;oh=00_AT8fvR2utgvpXdrckgBxcinV1HXXQkn71gktoCNHSc3U3w&amp;oe=632D3960</t>
  </si>
  <si>
    <t>Sep 4, 2022 @ 19:55:28.000</t>
  </si>
  <si>
    <t>DE SAL RINCÓN (DC): "EL RECHAZO Ha GANADO. SE Ha IMPUESTO DE MANERA CLARA Y ROTUNDA EN NUESTRO PAÍS" MOTIOAS</t>
  </si>
  <si>
    <t>"La ciudadanía se pronunció de manera rotunda y contundente en uno de los momentos más importantes de la historia de nuestra patria en las últimas décadas. De Arica a Magallanes la gente habló", sostuvo Ximena Rincón (DC), integrante de la plataforma "Centro Izquierda por el Rechazo".
Asimismo, aseguró que "el Rechazo ha ganado, se ha impuesto de manera clara y rotunda en nuestro país, porque los chilenos, no cabe duda, quieren una nueva Constitución, pero quieren una Constitución que nos convoque a todas y a todos".</t>
  </si>
  <si>
    <t>https://www.instagram.com/tv/CiGp-KyPYgc/</t>
  </si>
  <si>
    <t>2920206000491169820_1524114478</t>
  </si>
  <si>
    <t>https://scontent-sea1-1.cdninstagram.com/v/t51.2885-15/305019614_771705977280418_1477697081106226702_n.jpg?_nc_cat=105&amp;ccb=1-7&amp;_nc_sid=8ae9d6&amp;_nc_ohc=2SP_pt41otMAX98I0ye&amp;_nc_ht=scontent-sea1-1.cdninstagram.com&amp;oh=00_AfDcty5djsIlZ5uWpkLV8L5ieT5YsFrWh4K1k25ThpPIrg&amp;oe=63A672F5</t>
  </si>
  <si>
    <t>Sep 4, 2022 @ 13:01:03.000</t>
  </si>
  <si>
    <t>🗳#ChileElige | Religiosa tras votar en Nueva York: "Se está jugando el futuro de nuestra patria" 
Todos los detalles en 24horas.cl y TVN.cl</t>
  </si>
  <si>
    <t>https://www.instagram.com/p/CiF6j9RvFZn/</t>
  </si>
  <si>
    <t>2919997491094771303_331150405</t>
  </si>
  <si>
    <t>https://scontent-sea1-1.cdninstagram.com/v/t51.2885-15/305185648_1749155338782093_2668647021695769907_n.jpg?_nc_cat=107&amp;ccb=1-7&amp;_nc_sid=8ae9d6&amp;_nc_ohc=pX5gDtFDGHoAX_omn-l&amp;_nc_ht=scontent-sea1-1.cdninstagram.com&amp;oh=00_AfDh6UgT0M7kll7YbgqPR5Yn_pWOh_F7MroIN2aZOjJ-mw&amp;oe=63EC5905</t>
  </si>
  <si>
    <t>Sep 4, 2022 @ 09:50:30.000</t>
  </si>
  <si>
    <t>Con “Pasamos Agosto” se dio el vamos al Mes de la Patria en Sagrada Familia
En la í nstancia en la que participaron centenares de adultos mayores de distintos sectores de Sagrada Familia, esta comuna echó a andar además el programa de Fiesta Patrias, el que considera traer de vuelta varias de las tradicionales actividades que no se pudieron realizar en los dos años anteriores, producto de la pandemia del coronavirus.
Más info en 
➡️🔗new.diariolaprensa.cl 
#pasamosagosto #comienza  #mesdelapatria #sagradafamilia</t>
  </si>
  <si>
    <t>https://www.instagram.com/p/CiFkyN2umn-/</t>
  </si>
  <si>
    <t>2919901713944701438_47301979143</t>
  </si>
  <si>
    <t>https://scontent-sea1-1.cdninstagram.com/v/t51.29350-15/304841321_744892063272839_7217072822201045220_n.jpg?_nc_cat=101&amp;ccb=1-7&amp;_nc_sid=8ae9d6&amp;_nc_ohc=IFlIFoylqeYAX-4xLBs&amp;_nc_ht=scontent-sea1-1.cdninstagram.com&amp;oh=00_AT_sSSo7TNeDplhFxB4RuTWH5Gb6jrzdkkKutdNcUVfgiA&amp;oe=632C4E97</t>
  </si>
  <si>
    <t>Sep 4, 2022 @ 09:47:04.000</t>
  </si>
  <si>
    <t>CARABINEROS NTPAI Carabineros Región de... 1d En una fiscalización preventiva, Carabineros de la 4a Comisaría #Concón logró la detención de 5 sujetos por los delitos de orden vigente y receptación de vehículo. #OrdenyPatria Patria</t>
  </si>
  <si>
    <t>SUCEDIÓ EN #CONCÓN 
@carabchile 
#PrensaPolicialRegional</t>
  </si>
  <si>
    <t>https://www.instagram.com/p/CiFkZHTuyYo/</t>
  </si>
  <si>
    <t>2919899988928177704_8008643010</t>
  </si>
  <si>
    <t>https://scontent-sea1-1.cdninstagram.com/v/t51.29350-15/304822615_645254160143621_7669357162520126828_n.webp?stp=dst-jpg&amp;_nc_cat=106&amp;ccb=1-7&amp;_nc_sid=8ae9d6&amp;_nc_ohc=V2p_HpHwpu4AX-p3R0Z&amp;_nc_ht=scontent-sea1-1.cdninstagram.com&amp;oh=00_AT-dhAkm7L24utUs4hu3V5-PcrR6ZQ2ViZkQ-alw7krzDQ&amp;oe=6334B919</t>
  </si>
  <si>
    <t>Sep 3, 2022 @ 16:10:04.000</t>
  </si>
  <si>
    <t>elDía INVESTIGAN "TOUR DELICTIVO" QUE INICIÓ EN CHAÑARAL ALTO Y CULMINÓ EN LA SERENA diarioeldia.cl elDía</t>
  </si>
  <si>
    <t>🔴🚨 Un largo recorrido habría realizado una banda de delincuentes para apropiarse indebidamente de dos vehículos de alta gama y utilizarlos en otros hechos similares. Se trata de una situación que encendió las alarmas en localidades rurales consideradas como seguras, y que demuestra que la inseguridad no se concentra solo en ciudades grandes o medianas.
La madrugada de este jueves una agrupación delictiva, hasta ahora sin identificar, se trasladó a la localidad de Chañaral Alto, en la comuna de Monte Patria, con la intención de robar una camioneta de alta gama.
Residentes de esa localidad advirtieron que los sujetos tuvieron un primer intento fallido con la camioneta de una vecina, pero que luego, tras recorrer la zona, divisaron estacionada en la calle una camioneta blanca que sería la víctima de su primer delito.
Según registra el portal robadoschile.cl, se trataría de una camioneta marca Jeep, modelo Grand Cherokee del año 2016, que tendría un foco en mal estado y que para poder llevársela habrían tenido que romper un vidrio lateral para poder entrar.
Ese sería apenas el inicio del “Tour delictivo” de los antisociales, quienes en el vehículo en el que se desplazaban y con la camioneta robada llegaron a la capital comunal con el objetivo de perpetrar otro robo. Esta vez de un Jeep color plomo.
Cámaras de seguridad dieron cuenta de cómo se trasladaron hacia Ovalle, incluso cargando combustible en el Servicentro de Los Peñones, cerca de las 03.00 horas. Minutos más tarde habrían pasado por el peaje de Las Cardas, rumbo a La Serena, donde según pericias de las autoridades, habrían participado en intentos de encerronas, por lo que pidieron denunciar este tipo de hechos a los números de emergencia.
#ElDíaInforma
🔗Lee la nota completa en el link de nuestra bio o en www.diarioeldia.cl📲</t>
  </si>
  <si>
    <t>https://www.instagram.com/p/CiDrbVdOAld/</t>
  </si>
  <si>
    <t>2919367977930852701_14252136965</t>
  </si>
  <si>
    <t>https://scontent-sea1-1.cdninstagram.com/v/t51.29350-15/304936957_660688675622992_4188432620778692315_n.jpg?_nc_cat=107&amp;ccb=1-7&amp;_nc_sid=8ae9d6&amp;_nc_ohc=-iddTVg-pcUAX8Cq4XQ&amp;_nc_oc=AQlwARd-LBwZ9F1C-oqrcmZjSAnBPYz-gmgIuphf5Aw4-iM2JKs-2hhg7hSYyZvGjFk&amp;_nc_ht=scontent-sea1-1.cdninstagram.com&amp;oh=00_AT_Mzs34XV0f3-YfkmFZXhsqqNn-bPIU0ZWGIbAfBfHENg&amp;oe=6328AFDF</t>
  </si>
  <si>
    <t>Sep 3, 2022 @ 12:30:32.000</t>
  </si>
  <si>
    <t>Con el Campeonato Provincial de Cueca de personas mayores Romeral dio el vamos al Mes de la Patria
Con vibrantes zapateos que remecieron el suelo de la plaza de la comuna, adultos mayores de la provincia de Curicó dieron la bienvenida al Mes de la Patria en un apasionante encuentro cuequero, que contó con exponentes de Rauco, Licantén, Curicó y Molina, además de cuatro representantes de la comuna anfitriona.
Más info en 
➡️🔗new.diariolaprensa.cl 
#campeonato #provincial #cueca #adultomayores #romeral #mesdelapatria</t>
  </si>
  <si>
    <t>https://www.instagram.com/p/CiDSTZhOSe4/</t>
  </si>
  <si>
    <t>2919257481374410680_47301979143</t>
  </si>
  <si>
    <t>https://scontent-sea1-1.cdninstagram.com/v/t51.29350-15/303856326_605646981267229_66381703431039855_n.jpg?_nc_cat=102&amp;ccb=1-7&amp;_nc_sid=8ae9d6&amp;_nc_ohc=3nWmdXneMdsAX8Tpcc1&amp;_nc_oc=AQkN0RhWalHKXCV7MaVwjSVEMjqR5YV9B4vsmRlhyE6rtVe8amI02O2o_ZDhpXaVwdg&amp;_nc_ht=scontent-sea1-1.cdninstagram.com&amp;oh=00_AT_CJlWfXh-nDwXZhyBPZEIEM0krQ_smYV0M41Az_C4AcA&amp;oe=6329AF99</t>
  </si>
  <si>
    <t>Sep 2, 2022 @ 21:33:48.000</t>
  </si>
  <si>
    <t>tvu tvu PENCO NOTICIAS COMUNA DA LA BIENVENIDA A SEPTIEMBRE</t>
  </si>
  <si>
    <t>#TVUNoticias | “Se notaba mucho interés por retomar esta actividad festiva". Víctor Hugo Figueroa, alcalde de Penco, respecto a celebración inaugural por el Mes de la Patria.
Toda la información en www.tvu.cl</t>
  </si>
  <si>
    <t>https://www.instagram.com/p/CiBrnaboqy8/</t>
  </si>
  <si>
    <t>2918805857953295548_2035623820</t>
  </si>
  <si>
    <t>https://scontent-sea1-1.cdninstagram.com/v/t51.2885-15/286774271_1422797388229175_3308889142456427637_n.jpg?_nc_cat=106&amp;ccb=1-7&amp;_nc_sid=8ae9d6&amp;_nc_ohc=3iUbuREcgBIAX8PX7pW&amp;_nc_ht=scontent-sea1-1.cdninstagram.com&amp;oh=00_AT9dIOo5VzLDwZp5mcdwsktm3fLOSa_lWjcJrCuDu6L8fw&amp;oe=632445F6</t>
  </si>
  <si>
    <t>Sep 2, 2022 @ 21:15:07.000</t>
  </si>
  <si>
    <t>#EditorialLVP #Plebiscito #Apruebo #Rechazo 
Plebiscito, transparencia y unidad
Pase lo que pase este domingo; debemos entender que pese a todas nuestras diferencias es un deber patriótico reconstruir nuestro país después de más de dos años de una crisis permanente. Y la unidad y puntos de acuerdo, alejados de los extremos, serán más que necesarios...
Haz clic en el link de nuestra historia y conoce nuestra editorial, en la que también transparentamos nuestra posición respecto al plebiscito. Puedes comentar si gustas, siempre en el marco del respeto.</t>
  </si>
  <si>
    <t>https://www.instagram.com/p/CiBpitQOqrr/</t>
  </si>
  <si>
    <t>2918796738472618731_13600952057</t>
  </si>
  <si>
    <t>https://scontent-sea1-1.cdninstagram.com/v/t51.29350-15/302466308_1574035349696728_6730078538251600918_n.webp?stp=dst-jpg&amp;_nc_cat=111&amp;ccb=1-7&amp;_nc_sid=8ae9d6&amp;_nc_ohc=ROTc2M_PHHoAX-3U4CS&amp;_nc_ht=scontent-sea1-1.cdninstagram.com&amp;oh=00_AT8kqAPPMiknoQiTbM76GNxYoxVi-AGNZUOf803mASz1Eg&amp;oe=633F981C</t>
  </si>
  <si>
    <t>Sep 2, 2022 @ 14:44:54.000</t>
  </si>
  <si>
    <t>#Nacional📍| Con banderas, lienzos y una firme convicción de que el país dará un giro este domingo 4 de septiembre, llegaron miles de personas al cierre de campaña del Apruebo.⁠
⁠
Pasadas las 17:00 horas de este jueves comenzaron a llegar poco a poco las personas hasta la intersección de Mac Iver con Alameda —mismo lugar en que se celebró la elección de Gabriel Boric como Presidente de Chile— para dar fin a la extensa campaña en favor de la propuesta de Nueva Constitución.⁠
⁠
Con algo de retraso comenzó el acto que en su primer tramo, tuvo como a animadores a los humoristas Natalia Valdebenito y Bombo Fica. “Nuestro trabajo es por convicción, no es por dinero. Esto es por cambiar una patria, el destino de nuestro país con esta nueva Constitución que nos dará derechos reales”, dijo el humorista vestido con su clásico traje blanco en el inicio de la jornada.⁠
⁠
Puedes ver algunos registros de la jornada bajo el lente de @cricuebar 📷️⁠
⁠
Lee la nota completa en el link de nuestra bio.⁠
⁠
#InformaConectaConstruye⁠</t>
  </si>
  <si>
    <t>https://www.instagram.com/p/CiA84XjDOuJ/</t>
  </si>
  <si>
    <t>2918600314901556105_2082979582</t>
  </si>
  <si>
    <t>https://scontent-sea1-1.cdninstagram.com/v/t51.2885-15/304955459_7808090412594753_2850753384798527472_n.jpg?_nc_cat=107&amp;ccb=1-7&amp;_nc_sid=8ae9d6&amp;_nc_ohc=BYDaWH402lIAX_JpEDy&amp;_nc_ht=scontent-sea1-1.cdninstagram.com&amp;oh=00_AT8mfkexyD3S5Xf4vAP5gSFtSKkDNqRY_PP-ExI6I1bAKg&amp;oe=6336FF60</t>
  </si>
  <si>
    <t>Sep 2, 2022 @ 14:19:17.000</t>
  </si>
  <si>
    <t>WWW.LARED.CL Intimo Rechazo y un masivo Apruebo así se vivieron los desiguales cierres de campaña RED JUN</t>
  </si>
  <si>
    <t>🟡Durante la tarde de ayer, en distintos puntos de la capital se llevaron a cabo los cierres de campaña en torno al próximo plebiscito del 4 de septiembre, donde la ciudadanía tendrá que dirigirse a las urnas para votar si aprueba o rechaza la Nueva Propuesta Constitucional.
🔎Las diferencias entre los cierres de cada comando fueron evidentes, desde la accesibilidad a los sitios de encuentro hasta el número de asistentes a sus convocatorias. Por su parte, el Apruebo congregó a más de 500 mil personas, quienes repletaron la avenida Libertador Bernardo O´Higgins con banderas de diversas causas como feminismo, disidencias sexuales, pueblos originarios, movimientos sindicales, entre otras. Sin embargo, todas ellas unidas ante el canto y gritos en relación con los derechos sociales que consagra la propuesta constitucional.
🅰️EL acto contó con la presencia de diversas figuras políticas y también del área de las culturas, actores, músicos y humoristas, como Amparo Noguera, Alfredo Castro, Inti Illimani, Natalia Valdebenito y Bombo Fica, solo por nombrar algunos. 
⚠️Uno de los momentos más emotivos de la noche, fue protagonizado por Gustavo Gatíca, quien durante el estallido social de 2019 perdió su visión luego de recibir perdigones en sus ojos por parte de la represión policial. “Apruebo, Apruebo por todos los ojos que perdimos”, dijo entre lágrimas y ante una completa ovación por parte del público en el lugar.
🗣Otra de las potentes declaraciones, fue la realizada por la alcaldesa de Santiago, Irací Hassler, quien señaló “Somos muchos y muchas, porque hay mucha alegría, convicción y esperanza por una Constitución que consagre nuestros derechos fundamentales, que consagre el derecho a la salud, el derecho a la educación, el derecho a vivir bien. Es por eso que les invitamos a votar con alegría, a votar con esperanza y a votar con confianza.
🛑Por su parte, el acto del Rechazo se dio cita en la comuna de Vitacura, en el Parque Metropolitano, específicamente en el Anfiteatro Pablo Neruda. Punto al cual llegaron alrededor de 500 personas, en lo que fue denominado como un acto “íntimo” por parte de los coordinadores, marcado por los símbolos patrios.</t>
  </si>
  <si>
    <t>https://www.instagram.com/p/CiA59G5JfJp/</t>
  </si>
  <si>
    <t>2918587446476534377_761649548</t>
  </si>
  <si>
    <t>https://scontent-sea1-1.cdninstagram.com/v/t51.29350-15/305049911_827485518610063_6003639391758459296_n.jpg?_nc_cat=111&amp;ccb=1-7&amp;_nc_sid=8ae9d6&amp;_nc_ohc=kjgWadhll_UAX_Kk4rO&amp;_nc_ht=scontent-sea1-1.cdninstagram.com&amp;oh=00_AT-3k2p7a2T7JhTMvfkdDnE0vTTF8Fygc15-gMSBOHB68Q&amp;oe=6341BC07</t>
  </si>
  <si>
    <t>Sep 2, 2022 @ 13:24:06.000</t>
  </si>
  <si>
    <t>Municipio curicano dio el vamos a las actividades del Mes de la Patria
El tradicional evento se desarrollará entre el 7 y 11 de septiembre y contempla música, stands gastronómicos y emprendimientos.
Más info en
➡️🔗new.diariolaprensa.cl 
#municipio #mesdelapatria #actividades</t>
  </si>
  <si>
    <t>https://www.instagram.com/p/CiAzo5zOfTU/</t>
  </si>
  <si>
    <t>2918559669749937364_47301979143</t>
  </si>
  <si>
    <t>https://scontent-sea1-1.cdninstagram.com/v/t51.29350-15/302576358_768040571069611_5726935154254603900_n.jpg?_nc_cat=103&amp;ccb=1-7&amp;_nc_sid=8ae9d6&amp;_nc_ohc=Emrvu_WEXvUAX88AIhb&amp;_nc_ht=scontent-sea1-1.cdninstagram.com&amp;oh=00_AT8TF4bsUuuZdYkXduH_PTJBA7iVJYe8Sw_6e_2-9SyMjQ&amp;oe=6326FAE0</t>
  </si>
  <si>
    <t>Sep 2, 2022 @ 12:24:01.000</t>
  </si>
  <si>
    <t>Página "Pasamos de una violencia extrema, superamos una pandemia y hoy tenemos una nueva oportunidad para reconquistar nuestra patria desde la idea de la libertad... el domingo, con fuerza y ganas, vamos a ganar" JOSÉ ANTONIO KAST REAPARECIÓ APOYANDO LA OPCIÓN DEL RECHAZO PREVIO AL PLEBISCITO DE SALIDA</t>
  </si>
  <si>
    <t>Este jueves primero de septiembre, José Antonio Kast reapareció en un encuentro realizado por Acción Republicana, donde se refirió al Plebiscito de Salida que se realizará este domingo y aseguró que ganará el Rechazo.
El excandidato presidencial evitó referirse al proceso constituyente por varios meses, pero en esta oportunidad aseguró haber leído la propuesta de nueva Constitución, que le pareció -en sus palabras- un “mamarracho” difícil de entender.
“La ideología nos derrotó 80-20 hace un año y medio. Estábamos por el piso, luego tuvimos elecciones de convencionales, alcaldes, (…) donde también nos fue mal”, recordó también el fundador del Partido Republicano.
Por otro lado, y tal como lo hizo en la segunda vuelta presidencial, José Antonio Kast llamó “a cualquiera que no esté inscrito como apoderado, se inscriba ahora, o si conoce a alguien, que lo invite”, con el fin de pelear cada voto.
“No podemos ganar para perder, como decía Martín Arrau. No puede salirle gratis al actual jefe de campaña todo esto (…) Chile no se merece lo que está ocurriendo, Chile no se merece un jefe de campaña”, dijo, refiriéndose a Gabriel Boric.
#JoséAntonioKast #PlebiscitodeSalida #Página7Chile</t>
  </si>
  <si>
    <t>https://www.instagram.com/p/CiAsw1jMF1m/</t>
  </si>
  <si>
    <t>2918529428616142182_4155086597</t>
  </si>
  <si>
    <t>https://scontent-sea1-1.cdninstagram.com/v/t51.2885-15/302475433_3210094509251776_8482522849459847713_n.jpg?_nc_cat=104&amp;ccb=1-7&amp;_nc_sid=8ae9d6&amp;_nc_ohc=A6hsPIg0M8QAX8hk3rq&amp;_nc_ht=scontent-sea1-1.cdninstagram.com&amp;oh=00_AfAUs-jGtkBwPz3xIbHxLzZAOgJIs5xRJ7SA8QEk_tAbyw&amp;oe=63BAD61D</t>
  </si>
  <si>
    <t>Sep 2, 2022 @ 10:40:46.000</t>
  </si>
  <si>
    <t>#LoLindoDeNuestraTierra | Sin sacrificios no hay recompensa. Esta frase también se cumple cuando descubrimos alguna maravilla en medio de la naturaleza. 🥰
Enclavada en plena cordillera maulina, perteneciente a San Clamente y a más de 2000 m de altura, se encuentra “La Laguna del Alto”, inserta en la Reserva Nacional Altos de Lircay. Tiene algún grado de dificultad llegar a ella, pero el desafío vale la pena.  Y con este hermoso regalo de naturaleza, le damos la bienvenida al primer fin de semana del mes de la patria. 😍
"La  vida es un eco. Lo que envías, se devuelve. Lo que das, obtienes. Lo que ves en los demás, existe en ti"
¡Que este sea un buen fin de semana para todos!🤗
📸/Laguna del Alto, Vilches, Región del Maule.</t>
  </si>
  <si>
    <t>https://www.instagram.com/p/CiAg8nXO1k9/</t>
  </si>
  <si>
    <t>2918477461458737469_7040351816</t>
  </si>
  <si>
    <t>https://scontent-sea1-1.cdninstagram.com/v/t51.29350-15/302382731_113311841505010_2562469073413882323_n.webp?stp=dst-jpg&amp;_nc_cat=102&amp;ccb=1-7&amp;_nc_sid=8ae9d6&amp;_nc_ohc=0pTUfZ9uCUwAX96BArj&amp;_nc_ht=scontent-sea1-1.cdninstagram.com&amp;oh=00_AT-F5y8_OH2Bi6CD9JYuicf5skIllgS6CuswOhDLuW3w9Q&amp;oe=6334A48C</t>
  </si>
  <si>
    <t>Sep 2, 2022 @ 09:26:21.000</t>
  </si>
  <si>
    <t>FONASA LA PRENSA El Diario de la Región del Maule CON CIÃN DIARIA www.diariolaprensa.cl CXXIV 45.169 Viernes 2de Septiembre e2022 300 Más de 300 mil maulinos rán beneficiados copago cero.| CELEBRACIONES Curicó dio actividades del Mes Patria. PDI POAE LICEO MARTA ONOSO" HECHO PROVOCÃ SUSPENSIÓN DEL SERVICIO Pelea deja alumnos una apoderada detenidos en Talca. |P20 Robo afectó a oficinas del Calidad Aire Registro Civil en Curicó Talca Maule EN CALLE CARRERA Delincuentes habrian ingresado identidad recinto colindante. habrian llevado documentos,</t>
  </si>
  <si>
    <t>¡Buenos días!
Compartimos con ustedes la portada de diario La Prensa de este viernes 2 de septiembre. 
Más noticias en www.diariolaprensa.cl 
#LaPrensa #ElDiariodelaRegiondelMaule
#Curicó #Talca #Linares #Cauquenes #CirculacionRegional #Papel #online</t>
  </si>
  <si>
    <t>https://www.instagram.com/p/CiAYbinulRh/</t>
  </si>
  <si>
    <t>2918440004251964513_47301979143</t>
  </si>
  <si>
    <t>https://scontent-sea1-1.cdninstagram.com/v/t51.29350-15/302381482_753623122379769_4373772531175478396_n.webp?stp=dst-jpg&amp;_nc_cat=108&amp;ccb=1-7&amp;_nc_sid=8ae9d6&amp;_nc_ohc=n5j9S4h2srMAX8lstv1&amp;_nc_ht=scontent-sea1-1.cdninstagram.com&amp;oh=00_AT864kUNgBE_KmM8hqdUlwE9q8FNhBjNgktBj4o_xYI4iw&amp;oe=632778FD</t>
  </si>
  <si>
    <t>Sep 2, 2022 @ 09:12:21.000</t>
  </si>
  <si>
    <t>Mientras el Apruebo reunió cientos de miles de personas en la Alameda, el Rechazo se congregó en el Parque Metropolitano en un acto marcado por los símbolos patrios, la bandera y el himno nacional.
📷 Por Aton Chile. 
🔍Revisa el artículo completo en el enlace de nuestras historias o en radio.uchile.cl.</t>
  </si>
  <si>
    <t>https://www.instagram.com/p/CiAW0-yO_e3/</t>
  </si>
  <si>
    <t>2918432956386899895_6438346276</t>
  </si>
  <si>
    <t>https://scontent-sea1-1.cdninstagram.com/v/t51.29350-15/302595791_162803233001363_805948464862347850_n.jpg?_nc_cat=101&amp;ccb=1-7&amp;_nc_sid=8ae9d6&amp;_nc_ohc=GAJxtXPy4MgAX9JtRdI&amp;_nc_ht=scontent-sea1-1.cdninstagram.com&amp;oh=00_AfBqIZhAn_1iY1YAcsvLq8QBcVmMRKOuyjN4eXhVNxDvmA&amp;oe=640FEFAB</t>
  </si>
  <si>
    <t>Sep 1, 2022 @ 22:44:07.000</t>
  </si>
  <si>
    <t>a: POLÍTICA " JOSÉ ANTONIO KAST ENVIÓ MENSAJE EN APOYO AL RECHAZO: "TENEMOS UNA NUEVA OPORTUNIDAD PARA RECONQUISTAR NUESTRA PATRIA DESDE LIBERTAD"</t>
  </si>
  <si>
    <t>El ex candidato presidencial, José Antonio Kast, manifestó su apoyo al Rechazo y envió un mensaje en vísperas al Plebiscito de Salida del 4 de septiembre.
"Me he leído un par de veces el borrador y me cuesta entenderlo", partió diciendo en un acto que se transmitió vía streaming.
En esa línea, agregó que "La ideología nos derrotó 80-20 hace un año medio. Estábamos por el piso, luego tuvimos elecciones de convencionales, alcaldes, (…) donde también nos fue mal".
"Pero nos dimos cuenta de que, dentro de los convencionales había valientes o ¿valientas? (ríe), que nos develaron lo que estaba ocurriendo dentro (…) Hoy tenemos una segunda oportunidad este domingo, cualquiera que no esté inscrito como apoderado, le pido que se inscriba ahora o si conoce a alguien, que lo invite", afirmó.</t>
  </si>
  <si>
    <t>https://www.instagram.com/p/Ch_O7wEtha_/</t>
  </si>
  <si>
    <t>2918116762278303423_2177435983</t>
  </si>
  <si>
    <t>https://scontent-sea1-1.cdninstagram.com/v/t51.2885-15/304932228_667869185006328_3238638335109363335_n.jpg?_nc_cat=109&amp;ccb=1-7&amp;_nc_sid=8ae9d6&amp;_nc_ohc=bPoa90_jHlcAX8zi4R2&amp;_nc_ht=scontent-sea1-1.cdninstagram.com&amp;oh=00_AfAC_i8nu-WYQpt1xuPLphspiFVlGbD7lufLQngDM6YfmA&amp;oe=63BA9C06</t>
  </si>
  <si>
    <t>Aug 31, 2022 @ 21:51:42.000</t>
  </si>
  <si>
    <t>6 WWW.CALAMAENLINEA.CL ESCUELA DE PÁRVULOS LOS ENANITOS REALIZÓ ENTRETENIDO CAMPEONATO DENOMINADO "LOS PARVULITOS TAMBIÉN BAILAN CUECA" f @CALAMAENLINEA @CALAMAENLINEA</t>
  </si>
  <si>
    <t>Con el objetivo de dar realce al sello educacional de la Escuela de Párvulos Los Enanitos en relación con el desarrollo de la parte cultural, valórica y deportiva en los niños, se realizó este campeonato para engrandecer los valores patrios, ser chileno y lo más primordial, que los más pequeños tengan conocimiento de cómo se baila la cueca y las costumbres que tenemos en el país.
La directora de La Escuela de Párvulos Los Enanitos, Patricia Berrios, dijo que “el campeonato de cueca denominado “Los Parvulitos También Bailan Cueca” lo estamos celebrando 23 años consecutivos, fue una iniciativa de un grupo de educadoras y asistentes y estamos felices dichosos de poder llevar a efecto este campeonato, lo hicimos cuando estábamos online y ahora que volvemos a presencial era imposible no hacerlo, es el orgullo más grande de la escuela de párvulos los enanitos en que nuestros niños y niñas vengan a bailar cueca”.
Mencionar que el campeonato tuvo música en vivo en el cual el conjunto folclórico Los Copihues dieron vida a este importante encuentro para celebrar la chilenidad entre los más pequeños, conjunto que por más de 23 años han estado presentes en la escuela de párvulos para darle un significado más relevante a este importante encuentro. 
El alcalde de Calama, Eliecer Chamorro, felicitó a las tías señalando que “se pasaron, fue espectacular, un compromiso notable en todos los niveles de transición de nuestro jardín infantil, esto es patria, esto es territorio y desde los más pequeños de nuestra zona le decimos a Chile que Calama es leal y es bastión de chilenidad. Estamos contentos porque así se vive la patria, somos testimonios de vida, así que larga vida para nuestro jardín Los enanitos, larga vida para sus tías, a su directora, al grupo los Copihues que nos acompañaron hoy, así que nos sentimos orgullosos y contentos de llevar la chilenidad de Calama.”
Nota completa en www.calamaenlinea.cl</t>
  </si>
  <si>
    <t>https://www.instagram.com/p/Ch8kI9qtHHG/</t>
  </si>
  <si>
    <t>2917365604274172358_8255948135</t>
  </si>
  <si>
    <t>https://scontent-sea1-1.cdninstagram.com/v/t51.2885-15/303211877_415940060430077_7818906301783326187_n.jpg?_nc_cat=100&amp;ccb=1-7&amp;_nc_sid=8ae9d6&amp;_nc_ohc=PdRXa_TvAekAX-z8S5d&amp;_nc_ht=scontent-sea1-1.cdninstagram.com&amp;oh=00_AT_xdribHBQ22sV-TynwwsUxNIcdFSK5Qa0_jud22iFpzw&amp;oe=6332CDD7</t>
  </si>
  <si>
    <t>Aug 31, 2022 @ 20:00:07.000</t>
  </si>
  <si>
    <t>ECelcachapoal.cl TORDENY ORDEN PATRIA TRES DETENIDOS Y MÁS DE 3 KILOS DE DROGA DECOMISÓ CARABINEROS EN CONTROL A BUSES EN LA RUTA 5 SUR</t>
  </si>
  <si>
    <t>Los resultados contra el #n#narcotrafico  se consiguieron en tres procedimientos diferentes.
Para leer la noticia completa ingresa a www.elcachapoal.cl #linkinbio</t>
  </si>
  <si>
    <t>https://www.instagram.com/p/Ch8XXubA2Nr/</t>
  </si>
  <si>
    <t>2917309444092289899_4275421760</t>
  </si>
  <si>
    <t>https://scontent-sea1-1.cdninstagram.com/v/t51.2885-15/303848588_443401041179494_715403205530936410_n.jpg?_nc_cat=108&amp;ccb=1-7&amp;_nc_sid=8ae9d6&amp;_nc_ohc=doty3LOSCQwAX_4paOd&amp;_nc_ht=scontent-sea1-1.cdninstagram.com&amp;oh=00_AT9qSO5DO_u-kRxJhgBto0k9jLqYTjtVUWvyH6yeDawpgw&amp;oe=63389EB1</t>
  </si>
  <si>
    <t>Aug 31, 2022 @ 14:20:07.000</t>
  </si>
  <si>
    <t>LA CHILENIDAD" 2022 17 de septiembre 14:00 horas</t>
  </si>
  <si>
    <t>PARTICIPA DEL CAMPEONATO DE CUECA "FIESTA DE LA CHILENIDAD" 2022 🇨🇱
La I. Municipalidad de Cañete invita a toda la comunidad a participar del Campeonato de Cueca, que se realizará en el marco de la Fiesta de la Chilenidad 2022 a celebrarse en el Parque Anique. 
El campeonato se llevará a cabo el sábado 17 de septiembre a las 14:00 horas, donde se bailará única y exclusivamente cueca huasa de 48 compases. En la instancia, se premiará a los primeros 3 lugares de cada categoría de competición. 
Revisa las bases en nuestra página web 👉 https://municanete.cl/conoce-las-bases-del-campeonato-de.../</t>
  </si>
  <si>
    <t>https://www.instagram.com/p/Ch7wdZrJ3c2/</t>
  </si>
  <si>
    <t>2917138310317438774_5483662268</t>
  </si>
  <si>
    <t>https://scontent-sea1-1.cdninstagram.com/v/t51.29350-15/301996328_436999231725648_6576337880615472914_n.webp?stp=dst-jpg&amp;_nc_cat=102&amp;ccb=1-7&amp;_nc_sid=8ae9d6&amp;_nc_ohc=xAzru9hueCkAX_HP8_e&amp;_nc_ht=scontent-sea1-1.cdninstagram.com&amp;oh=00_AT9OnXECqkzGLgccHS0HLXnJfEolHXsaWNLWcz9WkJ0nCA&amp;oe=63344ED0</t>
  </si>
  <si>
    <t>Aug 31, 2022 @ 07:39:19.000</t>
  </si>
  <si>
    <t>(Sociales) Casino Marina del Sol cierra agosto con la mejor entretención. 
Sorteos, shows y fiestas cautivaron a su público. Para septiembre @casinomarinadelsol se la juega con los mejores panoramas para disfrutar del mes de la patria. Dentro de sus actividades destacamos: buffet de gastronomía criolla, sorteo de un auto MG ZS, bandas y dj’s. 
Compartimos una selección de fotos de lo mejor de este fin de semana. 
#Sociales #MdsCasinos #Mds #ElSurCL</t>
  </si>
  <si>
    <t>https://www.instagram.com/p/Ch7Cl2lgr-i/</t>
  </si>
  <si>
    <t>2916936580977573794_38029035373</t>
  </si>
  <si>
    <t>https://scontent-sea1-1.cdninstagram.com/v/t51.29350-15/302471604_557591976158096_2106189133492025233_n.jpg?_nc_cat=110&amp;ccb=1-7&amp;_nc_sid=8ae9d6&amp;_nc_ohc=J4bdvJuh72wAX-wX3ki&amp;_nc_ht=scontent-sea1-1.cdninstagram.com&amp;oh=00_AT-pGDXXhXINLBIPlw9jJMXUzc9by8xUYIqhjMj1qYkPNg&amp;oe=632D3AFF</t>
  </si>
  <si>
    <t>Aug 30, 2022 @ 23:30:10.000</t>
  </si>
  <si>
    <t>ECelcachapoal. =C achapoal.cl 66170 CULTURA CLAUDIO GAJARDO LANZÓ SU LIBRO DE DÉCIMAS SOBRE JOSÉ MIGUEL CARRERA EN LA CASONA CULTURAL DE PICHIDEGUA</t>
  </si>
  <si>
    <t>A las 12:00 horas del pasado martes 23 de agosto en la Casona Cultural de Pichidegua, el artista Claudio Gajardo lanzó su libro, así como se presentó con su performance, “Más que José Miguel: Décimas para Carrera”. Dentro de este marco, esta obra literaria y musical que relata la vida y obra de nuestro protagonista de la Patria Vieja “se expone en el formato de décimas, el cual ha arrasado en todos los rincones donde se ha presentado”, exclamó el musicólogo de Santiago.
Para leer la noticia completa ingresa a www.elcachapoal.cl #LinkInBio</t>
  </si>
  <si>
    <t>https://www.instagram.com/p/Ch6KnNZPu3E/</t>
  </si>
  <si>
    <t>2916690383582719428_4275421760</t>
  </si>
  <si>
    <t>https://scontent-sea1-1.cdninstagram.com/v/t51.2885-15/302008669_792997111891253_7560832119456169015_n.jpg?_nc_cat=103&amp;ccb=1-7&amp;_nc_sid=8ae9d6&amp;_nc_ohc=BKqsarh1gfIAX-zO523&amp;_nc_ht=scontent-sea1-1.cdninstagram.com&amp;oh=00_AT9hlEvTADjZFUFUo95jbfQruGJ_I8u6Vrd57QLQHD59yQ&amp;oe=633971AA</t>
  </si>
  <si>
    <t>Aug 30, 2022 @ 17:00:36.000</t>
  </si>
  <si>
    <t>INFORMACIÓNESENCIAL ESENCIAL TELE1 103.3FM RADIO LE3 RADIO LOS COLUMNISTAS NAVARRETE, MUJICA Y COVARRUBIAS POR LA DISCUSIÓN EN TORNO A SÍMBOLOS PATRIOS Y LA DIVISIÓN ENTRE SANTIAGO Y LAS REGIONES FRENTE AL PLEBISCITO WWW.T TELE13RADIO.CL 103.3 FM TELE13_RADIO TELE13_RADIO TELE13RADIO FIRMA.CL CyberFenz: Sign powered IPORTILLO</t>
  </si>
  <si>
    <t>🎙️Navarrete, Mujica y Covarrubias por la discusión en torno a símbolos patrios y la división entre Santiago y las regiones frente al plebiscito.
Son #LosColumnistas de #MesaCentral y los escuchas en Tele13Radio.cl y nuestra App Tele13 Radio.
Presenta: @firma.cl  y @portillochile</t>
  </si>
  <si>
    <t>https://www.instagram.com/p/Ch5eB7Iv-Se/</t>
  </si>
  <si>
    <t>2916494307311477918_1954406337</t>
  </si>
  <si>
    <t>https://scontent-sea1-1.cdninstagram.com/v/t51.2885-15/302305142_2325640897603782_1871848667404365641_n.jpg?_nc_cat=106&amp;ccb=1-7&amp;_nc_sid=8ae9d6&amp;_nc_ohc=s7CSR27n63EAX-aw9ZL&amp;_nc_ht=scontent-sea1-1.cdninstagram.com&amp;oh=00_AT92P-K7JLDAAjHGtFedeG9ZRo9spKxjiWmlA7xgxQx_Dw&amp;oe=6323C508</t>
  </si>
  <si>
    <t>Aug 30, 2022 @ 16:43:59.000</t>
  </si>
  <si>
    <t>Fuimos noticia, ahora cambiemos la historia. Lo dimos todo para acabar con las injusticias de nuestra patria, y hemos tenido que aguantar demasiados abusos. Nuestro futuro depende de una raya con un lápiz sobre una papeleta. Video de @el.ciudadano ciudadano #ChileVotaInformado #MiVotoNoCambia #apruebo4deseptiembre</t>
  </si>
  <si>
    <t>https://www.instagram.com/tv/Ch5cBegsIjE/</t>
  </si>
  <si>
    <t>2916485480481589444_7520665024</t>
  </si>
  <si>
    <t>https://scontent-fco2-1.cdninstagram.com/v/t51.36329-15/301556298_2034622300261288_1724722149831185666_n.jpg?_nc_cat=105&amp;ccb=1-7&amp;_nc_sid=8ae9d6&amp;_nc_ohc=j9SwEo7PqWIAX9CcK2_&amp;_nc_ht=scontent-fco2-1.cdninstagram.com&amp;oh=00_AfBAFf71MVufRIlhUkzbtFjP60rc8LULYjastGCBpJxnVw&amp;oe=645DFABF</t>
  </si>
  <si>
    <t>Aug 30, 2022 @ 13:37:11.000</t>
  </si>
  <si>
    <t>EN PAUTA I EL CIUDADANO Soy un docente patriota, por eso Apruebo COLUMNA DEL VICEPRESIDENTE PRUEB GUETO DEL COLEGIO DE UEVA UEVA CONStiTUCION PROFESORES EDUARDO GUTIÉRREZ elciudadano.com</t>
  </si>
  <si>
    <t>#Columna
Soy un docente patriota, por eso Apruebo: Columna del vicepresidente del Colegio de Profesores, Eduardo Gutiérrez, sobre las significancias de la patria y el patriotismo.
https://bit.ly/3csckZj</t>
  </si>
  <si>
    <t>https://www.instagram.com/p/Ch5GwGOvOhw/</t>
  </si>
  <si>
    <t>2916391927202769008_2918301598</t>
  </si>
  <si>
    <t>https://scontent-sea1-1.cdninstagram.com/v/t51.2885-15/302120384_379616450985864_4046140188691133117_n.jpg?_nc_cat=105&amp;ccb=1-7&amp;_nc_sid=8ae9d6&amp;_nc_ohc=YMFMcyCOyr8AX98zf5h&amp;_nc_ht=scontent-sea1-1.cdninstagram.com&amp;oh=00_AfD812a5Gf_gXG9zDNG_k7NqBvHdIt1pDA6m1kz8Nz-muw&amp;oe=63D92A13</t>
  </si>
  <si>
    <t>Aug 30, 2022 @ 13:00:52.000</t>
  </si>
  <si>
    <t>Mañana miércoles 31 se discute en Comisión de Pesca del Senado proyecto que anula la corrupta Ley Longueira de Pesca. Todo Chile podrá saber quienes son los verdaderos patriotas, los que dicen querer la bandera y defienden la corrupción o los que apuestan por el respeto de la naturaleza y la justicia social. El vocero de los pescadores Gino bavestrello hace el anuncio.</t>
  </si>
  <si>
    <t>https://www.instagram.com/p/Ch5CjRxsCUt/</t>
  </si>
  <si>
    <t>2916373454061053229_2918301598</t>
  </si>
  <si>
    <t>https://scontent-sea1-1.cdninstagram.com/v/t51.2885-15/302010941_741611710266980_6227838468420219712_n.jpg?_nc_cat=106&amp;ccb=1-7&amp;_nc_sid=8ae9d6&amp;_nc_ohc=skGxuK-zUJgAX9ZLWgS&amp;_nc_ht=scontent-sea1-1.cdninstagram.com&amp;oh=00_AfCzIzr3cMY0GR4Fs7wSEFY9HoaqrVEqJ_z404FSthiJCg&amp;oe=63D793ED</t>
  </si>
  <si>
    <t>Aug 30, 2022 @ 12:17:57.000</t>
  </si>
  <si>
    <t>a: FESTIVAL Pătria atria xde la PARTICIPA POR UNA DE LAS 10 ENTRADAS DOBLES PARA EL FESTIVAL DE LA PATRIA COMENTANDO LO QUE MÁS TE GUSTA DE LAS CELEBRACIONES DIECIOCHERAS</t>
  </si>
  <si>
    <t>Tiki tiki ti! No falta nada para el 18, y en Agricultura queremos celebrarlo con todo 🇨🇱
Sortearemos 10 entradas dobles para asistir el viernes 16 de septiembre al @festivaldelapatria que se realizará en Parque Fisa, ex Espacio Broadway.
La jornada contará con una parrilla imperdible de artistas, como Santa Feria, Jordan y Ráfaga 🎤 con la animación de Karen Doggenweiler y Marcelo Arismendi, además de las mejores actividades culturales y gastronómicas🥟 juegos y mucho más.
¡Participar es muy fácil!
- Comenta tu parte favorita de las celebraciones dieciocheras 
- Seguir nuestra cuenta @radioagricultura 
Así de simple, ya estarás concursando para el mejor inicio de fiestas patrias 🤩</t>
  </si>
  <si>
    <t>https://www.instagram.com/p/Ch49r1IscM-/</t>
  </si>
  <si>
    <t>2916352051551257406_2177435983</t>
  </si>
  <si>
    <t>https://scontent-sea1-1.cdninstagram.com/v/t51.2885-15/302192468_3271817409754400_7687497747944999632_n.jpg?_nc_cat=107&amp;ccb=1-7&amp;_nc_sid=8ae9d6&amp;_nc_ohc=OERjt4SgYo8AX9Wy2eg&amp;_nc_ht=scontent-sea1-1.cdninstagram.com&amp;oh=00_AfAkKaOgBR-JV7MaoxCP0wmllTDFOhOOa3l3kYnoWQ6Iqg&amp;oe=63766C77</t>
  </si>
  <si>
    <t>Aug 30, 2022 @ 11:53:51.000</t>
  </si>
  <si>
    <t>‎one or more people, ‎'‎ن HIPOCRESÍA REPRIMEN BRUTALMENTE ESTUDIANTES EN EL CENTRO DE SANTIAGO ¿AQUÍ NO IMPORTAN LOS NIÑOS?‎'‎‎</t>
  </si>
  <si>
    <t>Desde el Gobierno hasta la derecha se escandalizaron con la performance de "Las indetectables", supuestamente por su preocupación por los #niñosyniñas. Sin embargo, días después reprimen brutalmente a estudiantes que se movilizan, en la comuna de Santiago, por mejores condiciones en sus colegios, escuelas y liceos.
☯️Estos contrastes muestran la hipocresía de un gobierno que por un lado, se dice #feminista y defensor de la niñez, y por otro, se suma a la defensa conservadora de los emblemas patrios y la criminalización (con querellas) del arte crítico disidente.
🤔Resulta ultra paradójica esta “preocupación” cuando la niñez es vulnerada día a día en un sistema que reproduce la violencia estructural contra las #infancias, a causa de decisiones de los gobiernos de turno y el Estado.
💔Es cosa de preguntarles a quienes están en el #Sename, a las y los #estudiantes de enseñanza media apaleados por la policía en cada marcha, o a las comunidades #mapuche que este mes tuvieron 1 niño de 3 años lesionado por una bomba lacrimógena y 4 más intoxicados por la misma acción de carabineros en la comunidad de Lov Vilo, provincia de Arauco.
La preocupación por la #niñez, al parecer se hace presente, solo cuando al 'progresismo' le toca hacer campaña electoral.
👉 Lee esta nota completa en nuestro sitio web:
🌐Laizquierdadiario.cl</t>
  </si>
  <si>
    <t>https://www.instagram.com/p/Ch467PaO9bW/</t>
  </si>
  <si>
    <t>2916339916415424214_6900827033</t>
  </si>
  <si>
    <t>https://scontent-sea1-1.cdninstagram.com/v/t51.29350-15/302174148_1081930509176129_2265665916109207996_n.webp?stp=dst-jpg&amp;_nc_cat=105&amp;ccb=1-7&amp;_nc_sid=8ae9d6&amp;_nc_ohc=XHqqWHzqVxcAX89d954&amp;_nc_oc=AQn7WsGAYreSy5xwYj-IZH2PwoXEE5ApPikk-Okw3SUSxqEPG6XcSigWCgjqUPvOAeU&amp;_nc_ht=scontent-sea1-1.cdninstagram.com&amp;oh=00_AT_BuBDhASHtSfgM32TzDiyGEBPvqaAzVbf058NcvWUbGA&amp;oe=63364E03</t>
  </si>
  <si>
    <t>Aug 30, 2022 @ 10:26:00.000</t>
  </si>
  <si>
    <t>🎙️La discusión en torno a símbolos patrios y la división entre Santiago y las regiones frente al plebiscito, son los temas que hoy Iván Valenzuela conversó con Jorge Navarrete, Kike Mujica y Francisco Covarrubias. 
Escucha a #LosColumnistas de #MesaCentral en Tele13Radio.cl y nuestra App Tele13 Radio.
#InformaciónEsencial</t>
  </si>
  <si>
    <t>https://www.instagram.com/p/Ch4w30BsLZd/</t>
  </si>
  <si>
    <t>2916295700389082717_1954406337</t>
  </si>
  <si>
    <t>https://scontent-sea1-1.cdninstagram.com/v/t51.2885-15/302065796_584649050111789_4095946672613417707_n.jpg?_nc_cat=104&amp;ccb=1-7&amp;_nc_sid=8ae9d6&amp;_nc_ohc=QpyEWWY68MwAX9nICfn&amp;_nc_ht=scontent-sea1-1.cdninstagram.com&amp;oh=00_AT_Me7EJq_HhISAY-E9Bo-tFMQ7vge6sm5XzuUYwidpxIA&amp;oe=6323B18D</t>
  </si>
  <si>
    <t>Aug 30, 2022 @ 10:00:11.000</t>
  </si>
  <si>
    <t>Por: Natalia Espinoza c MUJERES INOLVIDABLES @ELM25T883C0 BUA Luisa Recabarren de Marín, una de las madres de la patria quien aconsejó a los Îibertadores en la colonia</t>
  </si>
  <si>
    <t>Las tertulias literarias en #Chile existieron desde la Colonia, pero tenían un sello más familiar en sus comienzos, con los años y el crecimiento de los deseos de independencia de la nación, fue que se convirtieron en el centro de irradiación política, cultural y social. Allí, #LuisaRecabarren fue una de las primeras libertarias en destacar, el ser una de las más grandes organizadoras de este tipo de eventos, y consejera de la causa nacional.
Por @lailumi.naty ✍💻 @elmostrador_braga 
👉continúa leyendo en el link de la bio❗</t>
  </si>
  <si>
    <t>https://www.instagram.com/p/Ch4t6x0MBin/</t>
  </si>
  <si>
    <t>2916282710033963175_1495121219</t>
  </si>
  <si>
    <t>https://scontent-sea1-1.cdninstagram.com/v/t51.2885-15/302157424_1737292279962148_6915133153097852193_n.jpg?_nc_cat=100&amp;ccb=1-7&amp;_nc_sid=8ae9d6&amp;_nc_ohc=QHNDmLfkD6MAX95pWvE&amp;_nc_ht=scontent-sea1-1.cdninstagram.com&amp;oh=00_AfAGK2iU14lfeFOvukqpQHT59EhhYIdFaN0QD62NtdRl8A&amp;oe=63A42B10</t>
  </si>
  <si>
    <t>Aug 29, 2022 @ 22:01:02.000</t>
  </si>
  <si>
    <t>laestrellavalpo</t>
  </si>
  <si>
    <t>La VALPARAÍSO TESOROS DE SPORTIVA ITALIANA Estrella ESTRELLAVALPO.CL AÑO 0102/N 30.423 $400 CRITICAN LENTITUD DE INDAGATORIA POR EABOGADA VIÑAMARINA LOS JAIVAS DANE VAMOSA LAFIEST GÉNOVA ROBODE CABLES COMPLICAA REÃACA ALTO SIGUEN LOS COLETAZOS POR ACTO DE LA BANDERA: DENUNCIAS LLEGAN A CONTRALORÍA La bancada RN pidió al ente fiscalizador evaluar participación del alcalde Jorge Sharp polémico acto plaza Victoria la actuación de la delegada presidencial, por u ultraje a símbolos patrios. Paralelamente, un grupo porteños se querelló contra responsables por delitos abuso sexual contra menores de edad afrenta bandera chilena. LIMACHE INSTALA DESFIBRILADORES EN CUATRO DE SUS COLEGIOS</t>
  </si>
  <si>
    <t>📣 Este martes en La Estrella de Valparaiso
🗞️ Siguen los coletazos por acto de la bandera: denuncias llegan a Contraloría
📷 Tesoros de Sportiva Italiana llegan a Museo de Génova
🌎 Lee más en http://www.estrellavalpo.cl</t>
  </si>
  <si>
    <t>https://www.instagram.com/p/Ch3bnivsyn5/</t>
  </si>
  <si>
    <t>2915920748368570873_7970683447</t>
  </si>
  <si>
    <t>https://scontent-sea1-1.cdninstagram.com/v/t51.29350-15/301919572_801585127632517_4564728281151740970_n.jpg?_nc_cat=106&amp;ccb=1-7&amp;_nc_sid=8ae9d6&amp;_nc_ohc=OdckCk5FRM0AX8qu0tC&amp;_nc_ht=scontent-sea1-1.cdninstagram.com&amp;oh=00_AT-XWesNq3SalYwDDzHiDy2DU7Cb4ic6Olly0OHsTaz4Dw&amp;oe=63447B2B</t>
  </si>
  <si>
    <t>Aug 29, 2022 @ 18:19:19.000</t>
  </si>
  <si>
    <t>Lhtbl POLÍTICA TRASPOLÉMICO ACTO EN VALPARAÍSO: DIPUTADOS DE OPOSICIÓN DESPLIEGAN BANDERA CHILENA EN LA SALA DE LA CÁMARA</t>
  </si>
  <si>
    <t>Los diputados y diputadas de oposición este lunes desplegaron una bandera chilena en la Sala de la Cámara y posteriormente cantaron el himno nacional, esto tras el polémico acto del fin de semana en Valparaíso.
Tras la intervención de los parlamentarios de oposición en el hemiciclo, el jefe de bancada de Renovación Nacional (RN), Andrés Longton, dijo que exponen la bandera de Chile porque "el 4 de septiembre es un proceso en el cual tenemos que reencontrarnos, sanar las heridas y dejar de lado las divisiones y odiosidades".
Para ello, señaló que "tenemos que valorar las cosas que nos unen como país, que son los símbolos patrios".
🔺Lee más en agricultura.cl</t>
  </si>
  <si>
    <t>https://www.instagram.com/p/Ch3COCNLxpf/</t>
  </si>
  <si>
    <t>2915809044280056415_2177435983</t>
  </si>
  <si>
    <t>https://scontent-sea1-1.cdninstagram.com/v/t51.2885-15/301957901_398820422364469_4162417823036619683_n.jpg?_nc_cat=106&amp;ccb=1-7&amp;_nc_sid=8ae9d6&amp;_nc_ohc=iONJa1YsP40AX_3Jnwk&amp;_nc_ht=scontent-sea1-1.cdninstagram.com&amp;oh=00_AfALzdFpniEKRuNqIx-7nV4OHYaz2EIC1pRGMN64mIT5FA&amp;oe=6374C4F2</t>
  </si>
  <si>
    <t>Aug 29, 2022 @ 13:25:24.000</t>
  </si>
  <si>
    <t>LOS CIERRES DE CAMPAÑA n YO RE VOTO CHA SHA ZO NUEVA CONSTITUCION CONSTTHION APRUEBO ENTRE ESCÁNDALO, MODERACIÓN Y LLAMADOS A LA UNIDAD</t>
  </si>
  <si>
    <t>Durante este fin de semana se llevaron adelante los diversos cierres de campaña tanto del Rechazo como del Apruebo, los distintos comandos intentaron mostrarse como victoriosos, todo esto en el marco de críticas a la performance de Valparaíso, el incidente entre ciclistas del apruebo y huasos del rechazo y las repercusiones por la prisión de Llaitul.
🅰️Desde el apruebo, la performance porteña del grupo “las indetectables” generó una amplia polémica y rechazo transversal. Haciendo salir lo más rancio del chovinismo no faltaron quienes exigieron “las más altas penas” para el grupo, ya que habrían vulnerado uno de los símbolos “patrios”. El repudió generó tal consenso que unificó desde la derecha del Partido Republicano hasta figuras del Frente Amplio, aunque estos últimos, con total hipocresía, pedían “pensar en los niños” mientras por abajo solo les importa el impacto electoral que pueda tener.
❌Mientras tanto en Santiago se producía un atropello de ciclistas por parte de un grupo de “huasos por el rechazo” quienes usando caballos, pasaron sobre los ciclistas a quienes además les propiciaron latigazos “con amor” dirían algunos, las redes sociales se inundaron de videos de los enfrentamientos y la jornada terminó con la detención de uno de los responsables del atropello.
🚨⚖️Por otro lado siguen los coletazos de la detención de Héctor Llaitul y los diversos contactos que tuvo con personeros ligados al gobierno. Estos contactos provocaron la salida de la ministra Vega (PPD).
🤝Pero lejos de toda esta retórica polarizada, la verdad es que los discursos de los voceros de ambos lados han ido en dirección contraria y sobre todo ha primado la moderación. Son conscientes que independientemente de la propuesta que gane, ambos deberán negociar con el otro lado las reformas, ya sea a la nueva constitución o la del 80.
👉Lee esta nota completa de ✍️@antonio_paez_aguilar en nuestro sitio web:
🌐laizquierdadiario.cl</t>
  </si>
  <si>
    <t>https://www.instagram.com/p/Ch2gm69JwZS/</t>
  </si>
  <si>
    <t>2915661220900439634_6900827033</t>
  </si>
  <si>
    <t>https://scontent-sea1-1.cdninstagram.com/v/t51.29350-15/301785877_1283846159053813_8687129564543072543_n.webp?stp=dst-jpg&amp;_nc_cat=102&amp;ccb=1-7&amp;_nc_sid=8ae9d6&amp;_nc_ohc=y1QT2rfiHVQAX-1arx1&amp;_nc_ht=scontent-sea1-1.cdninstagram.com&amp;oh=00_AfAwcyJI_W9BA1xg2-weTDVFir8npC_eJe1WQG7R3tuNMQ&amp;oe=63BA00C2</t>
  </si>
  <si>
    <t>Aug 29, 2022 @ 12:43:20.000</t>
  </si>
  <si>
    <t>P MEMORIA UNA IMAGEN CON HISTORIA, PATRONES DE FUNDOS "PALOMEANDO ROTOS"</t>
  </si>
  <si>
    <t>Imágenes del día de ayer no pasaron desapercibidas cuando adherentes del rechazo arriba de una caballo tiraban latigazos con la fusta a ciclistas en la Alameda por Santiago. “Palomear Rotos” era una práctica de las élites en Chile, en la cual golpeaban y asesinaban a peones y obreros pobres. Una historia de abusos contra el pueblo trabajador.
Adherentes del rechazo demuestran la forma histórica del abuso contra el pueblo, quienes fueron resguardados por Carabineros de Chile. Los llamados “patriotas” lanzaron piedras latigazos contra los ciclistas y ante los medios acusaron a ciclistas de maltratar a sus caballos y mostraron una "imagen de prueba" para justificar su actuar como una "defensa", pero la imagen de prueba resultó ser falsa pues se había tomado en otro contexto y en Argentina.
La expresión "palomear rotos" fue acuñada por las tropas del ejército durante las matanzas obreras del norte grande, más específicamente la de "La Coruña", perseguir a los pampinos generalmente vestidos de sacos harineros blancos parecidos a palomas cuando huyen de las balas. La matanza duró semanas.
A la masacre de La Coruña, le siguió la de la Marucia, la de Huaras y Pozo Almonte. La Pampa era un infierno. En el Velódromo de Iquique se masacró a los pampinos que habían sido detenidos y trasladados al puerto. La matanza duró semanas. La soldadesca se entretenía en "palomear rotos"; (el traje de trabajo tradicional del obrero pampino, era blanco, estaba confeccionado con sacos harineros y cuando el obrero recibía el impacto de las balas, abría los brazos como si fueran alas de palomas).
Con el tiempo, "Palomear Rotos” era una práctica habitual de las élites chilenas que consistía en golpear y asesinar a peones, obreros o personas pobres. Fotografía año 1952.
Fotografía del Museo Histórico Nacional (1952). “Palomeando rotos”
#Historia #Memoria</t>
  </si>
  <si>
    <t>https://www.instagram.com/p/Ch2byySpy5E/</t>
  </si>
  <si>
    <t>2915640045998648900_6900827033</t>
  </si>
  <si>
    <t>https://scontent-sea1-1.cdninstagram.com/v/t51.29350-15/301864661_409197854455169_2379846616105392770_n.webp?stp=dst-jpg&amp;_nc_cat=106&amp;ccb=1-7&amp;_nc_sid=8ae9d6&amp;_nc_ohc=7u0-5lTkEeQAX9Wj8BS&amp;_nc_ht=scontent-sea1-1.cdninstagram.com&amp;oh=00_AT-XNcN-NAhq5l5XdSPfanXnR9rOaTisbz4dSD9d2IfwpA&amp;oe=63329173</t>
  </si>
  <si>
    <t>Aug 29, 2022 @ 12:27:27.000</t>
  </si>
  <si>
    <t>CIVNOTICIAS "COMANDANTE EMILIO" ES CONDENADO A 18 AÑOS DE CÁRCEL POR CRIMEN DE JAIME GUZMÁN</t>
  </si>
  <si>
    <t>Este lunes se dio a conocer la sentencia de Raúl Escobar Poblete, más conocido como "Comandante Emilio", por su autoría en el crimen de homicidio del senador UDI Jaime Guzmán en 1991.
El ex integrante del Frente Patriótico Manuel Rodríguez (FPMR) se encuentra en prisión preventiva y fue condenado a 18 años de presidio mayor en su grado máximo.
Revisa los detalles en el link de la bio.</t>
  </si>
  <si>
    <t>https://www.instagram.com/p/Ch2Z-glvAYd/</t>
  </si>
  <si>
    <t>2915632055532127773_4526311757</t>
  </si>
  <si>
    <t>https://scontent-sea1-1.cdninstagram.com/v/t51.2885-15/301735828_602124284726938_426012798456744397_n.jpg?_nc_cat=111&amp;ccb=1-7&amp;_nc_sid=8ae9d6&amp;_nc_ohc=KnuwML7AT-oAX8aYWgX&amp;_nc_ht=scontent-sea1-1.cdninstagram.com&amp;oh=00_AT_6p2klzbRasxToXshNOXg-OHN2CvOXs58OYVSLMM9zwQ&amp;oe=63242387</t>
  </si>
  <si>
    <t>Aug 29, 2022 @ 11:49:17.000</t>
  </si>
  <si>
    <t>⭕ La ministra del Interior, Izkia Siches, anunció que el Gobierno se querellará tras la polémica performance de Las Indetectables en el cierre de campaña de Apruebo Transformar y por el atropello de un carretonero a ciclistas durante manifestaciones en la Alameda de Santiago.
La secretaria de Estado dijo que "nuestro Gobierno ha sido claro y ha repudiado los distintos hechos de violencia y —en particular— el acto que ocurrió en Valparaíso por exponer a los niños, niñas y adolescentes como también vulnerar símbolos patrios que nos representan a todos y todas; y también a lo ocurrido por una carreta en medio de la Alameda".
"Ambos hechos son repudiables y, en esa línea, nuestro Gobierno va a tomar acciones legales. Se han puesto los antecedentes frente al Ministerio Público y vamos a presentar las querellas correspondientes", señaló la ministra Siches.
Luego, la titular del Interior recalcó que "esperamos que hechos como estos no se vuelvan a repetir".</t>
  </si>
  <si>
    <t>https://www.instagram.com/tv/Ch2Vio7sp5p/</t>
  </si>
  <si>
    <t>2915612548159151721_331150405</t>
  </si>
  <si>
    <t>https://scontent-sea1-1.cdninstagram.com/v/t51.2885-15/301990269_561396195685183_2776354486847274708_n.jpg?_nc_cat=103&amp;ccb=1-7&amp;_nc_sid=8ae9d6&amp;_nc_ohc=hK8l9KqtnjMAX_tznvK&amp;_nc_ht=scontent-sea1-1.cdninstagram.com&amp;oh=00_AfASqDiMzjK_PN8jHdL4Nf08CxdiqonVkfOW7lxH1uKdUQ&amp;oe=63ECBBA8</t>
  </si>
  <si>
    <t>Aug 29, 2022 @ 11:20:37.000</t>
  </si>
  <si>
    <t>24&gt;HORAS AHORA RAÚL ESCOBAR POBLETE ES CONDENADO A 18 AÑOS DE CÁRCEL POR CRIMEN DE JAIME GUZMÁN</t>
  </si>
  <si>
    <t>⭕ Raúl Escobar Poblete, conocido como el 'Comandante Emilio', fue condenado a 18 años de cárcel por su responsabilidad en el crimen del senador de la UDI, Jaime Guzmán, hecho sucedido el 1 de abril de 1991.
De acuerdo a lo señalado por el Poder Judicial, el ministro en visita Guillermo de la Barra Dünner sentenció al exfrentista "como autor del homicidio terrorista" en contra del parlamentario en las afueras del Campus Oriente de la Universidad Católica.
El magistrado señaló que, "una vez que la sentencia quede firme y ejecutoriada", Escobar Poblete será "devuelto" a México "en cumplimiento del acuerdo de entrega temporal firmado entre los gobiernos de Chile y los Estados Unidos Mexicanos para que siga purgando en ese país una condena impuesta".
Cabe recordar que el 'Comandante Emilio' fue extraditado desde México a Chile en septiembre del 2021, con el objetivo de que cumpla en el país la pena relativa al asesinato de Guzmán.
Escobar Poblete fue sentenciado a más de 60 años de prisión en el país azteca luego de ser declarado culpable por el secuestro de Nancy Michelle Kendall, una ciudadana franco-estadounidense. Dicha pena deberá ser cumplida una vez que termine su proceso en Chile.
Michelle Kendall fue secuestrada en San Miguel de Allende en marzo de 2017, donde el otrora integrante del Frente Patriótico Manuel Rodríguez y sus cómplices le mutilaron un dedo meñique, como método de extorsión para obligar a sus familiares a pagar un rescate.
Su arresto causó revuelo en México. Escobar era buscado por la Interpol en más de 190 países, mientras vivía en ese país bajo la identidad de Ramón Alberto Guerra Valencia.</t>
  </si>
  <si>
    <t>https://www.instagram.com/p/Ch2SVA7MUzz/</t>
  </si>
  <si>
    <t>2915598417708272883_331150405</t>
  </si>
  <si>
    <t>https://scontent-sea1-1.cdninstagram.com/v/t51.2885-15/302039486_669331131203350_1061410931426392303_n.jpg?_nc_cat=103&amp;ccb=1-7&amp;_nc_sid=8ae9d6&amp;_nc_ohc=9JkaVt6bciIAX_dQrLL&amp;_nc_ht=scontent-sea1-1.cdninstagram.com&amp;oh=00_AfCxyZHmbFi1FI1l3fDCrVSIhBBe0dN_eii0prXWEZqwng&amp;oe=63EB5F9C</t>
  </si>
  <si>
    <t>Aug 29, 2022 @ 10:47:32.000</t>
  </si>
  <si>
    <t>24&gt;HORAS GOBIERNO SE QUERELLARÁ POR PERFORMANCE DE LAS INDETECTABLES Y ATROPELLO A CICLISTAS</t>
  </si>
  <si>
    <t>La ministra del Interior, Izkia Siches, anunció que el Gobierno se querellará tras la polémica performance de Las Indetectables en el cierre de campaña de Apruebo Transformar y por el atropello de un carretonero a ciclistas durante manifestaciones en la Alameda de Santiago.
La secretaria de Estado dijo que "nuestro Gobierno ha sido claro y ha repudiado los distintos hechos de violencia y —en particular— el acto que ocurrió en Valparaíso por exponer a los niños, niñas y adolescentes como también vulnerar símbolos patrios que nos representan a todos y todas; y también a lo ocurrido por una carreta en medio de la Alameda".
"Ambos hechos son repudiables y, en esa línea, nuestro Gobierno va a tomar acciones legales. Se han puesto los antecedentes frente al Ministerio Público y vamos a presentar las querellas correspondientes", señaló la ministra Siches.
Luego, la titular del Interior recalcó que "esperamos que hechos como estos no se vuelvan a repetir".
Finalmente, Siches llamó a la ciudadanía a que "prime un ánimo de tranquilidad, de concordia, en estos últimos días que quedan previo al plebiscito. Que ese sea el tenor que más nos acompañe en las distintas actividades que se mantienen".</t>
  </si>
  <si>
    <t>https://www.instagram.com/p/Ch2OitPsDxR/</t>
  </si>
  <si>
    <t>2915581766463929425_331150405</t>
  </si>
  <si>
    <t>https://scontent-sea1-1.cdninstagram.com/v/t51.2885-15/301816086_802467244286407_4488129963964066141_n.jpg?_nc_cat=104&amp;ccb=1-7&amp;_nc_sid=8ae9d6&amp;_nc_ohc=dPDK6jmct70AX_WlcGh&amp;_nc_ht=scontent-sea1-1.cdninstagram.com&amp;oh=00_AfBOTwCBoIH2AHfAv-umdzHBKJqHEIrqF6bSr4pJzdV14A&amp;oe=63EAD3F5</t>
  </si>
  <si>
    <t>Aug 29, 2022 @ 09:19:00.000</t>
  </si>
  <si>
    <t>a: 1 CARABINEROS DE CHILE CARABINEROS DE CHILE eetiediesa NEROS ILE CARA DE ABINEROS CHILE NACIONAL MINISTRA SICHES POR HECHOS EN VALPARAÍSO Y ALAMEDA: "AMBOS HECHOS SON REPUDIABLES"</t>
  </si>
  <si>
    <t>La ministra del Interior, Izkia Siches, hizo un llamado a que "prime un ánimo de tranquilidad, de concordia" de cara al Plebiscito, esto tras los polémicos hechos ocurridos en el Apruebo y Rechazo durante el fin de semana. 
"Nuestro Gobierno ha sido claro, ha repudiado los distintos hechos de violencia, y en particular el acto que ocurrió en Valparaíso", esto por exponer a menores de edad y "vulnerar símbolos patrios que nos representan a todos y todas". Así también, repudiaron lo ocurrido "por una carreta en medo de la Alameda". 
Así también, repudiaron lo ocurrido por "una carreta en medio de la Alameda", y enfatizó en que "ambos hechos son repudiables, y en esa línea, nuestro Gobierno va a tomar acciones legales". 
🔺Lee más en Agricultura.cl</t>
  </si>
  <si>
    <t>https://www.instagram.com/p/Ch2EaRNM4Yd/</t>
  </si>
  <si>
    <t>2915537206136505885_2177435983</t>
  </si>
  <si>
    <t>https://scontent-sea1-1.cdninstagram.com/v/t51.2885-15/301961029_1118360785554311_7990878966870297686_n.jpg?_nc_cat=101&amp;ccb=1-7&amp;_nc_sid=8ae9d6&amp;_nc_ohc=mm5O1tQXjloAX8zTq0C&amp;_nc_ht=scontent-sea1-1.cdninstagram.com&amp;oh=00_AfA_62T6daSzrw5U6Y9ACZL1L5DF3FuoGDiJejLLN8nGew&amp;oe=63766905</t>
  </si>
  <si>
    <t>Aug 28, 2022 @ 16:30:16.000</t>
  </si>
  <si>
    <t>&lt;&lt; La superación de la difícil coyuntura nacional posterior al plebiscito requiere contar con un Presidente de la República con liderazgo y capacidad de articular acuerdos no solo con SU coalición minoritaria &gt;&gt;. Alejandro San Francisco OPINIÓN La hora de las instituciones</t>
  </si>
  <si>
    <t>En tareas tan importantes como las que se vienen por delante, el fortalecimiento de las instituciones no es una posibilidad, sino una exigencia, y por lo mismo colaborar en esa dirección es un imperativo patriótico y vital.
---
Lee la nota completa en el link en nuestra biografía.
---
#ellibero #opinión</t>
  </si>
  <si>
    <t>https://www.instagram.com/p/Ch0Q9zwrH2r/</t>
  </si>
  <si>
    <t>2915029475025255851_1449903588</t>
  </si>
  <si>
    <t>https://scontent-sea1-1.cdninstagram.com/v/t51.2885-15/302240396_3232808770306215_6255207023747511511_n.jpg?_nc_cat=103&amp;ccb=1-7&amp;_nc_sid=8ae9d6&amp;_nc_ohc=e6m62_FSgnAAX-NYI_X&amp;_nc_ht=scontent-sea1-1.cdninstagram.com&amp;oh=00_AT-i2XZypA7iHLnHVo1VtMpC4Bg5iyq5vFpf8wUWRgLs1A&amp;oe=633135C5</t>
  </si>
  <si>
    <t>Aug 28, 2022 @ 10:21:44.000</t>
  </si>
  <si>
    <t>INFORMACIÓN ESENCIAL TELE13 103.3FM RADIO Gobierno Gobierno condena polémico acto en actividad del Apruebo en Valparaíso WWW.TELE13RADIO.CL 103.3F TELE13_RADIO TELE13_RADIO TELE13RADIO</t>
  </si>
  <si>
    <t>🔴 El oficialismo anunció acciones legales en contra del polémico acto del Apruebo en Valparaíso, donde se realizó una perfomance sexual con la bandera chilena. La diputada del Partido Comunista y vocera de "Aprueba x Chile", Karol Cariola indicó que este acto no fue organizado por su comando e indicó que interpondrán acciones legales.
Por su parte, la ministra vocera de Gobierno, Camila Vallejo, a través de su cuenta de Twitter, criticó lo ocurrido, señalando que "estos hechos no solo ofenden a nuestros símbolos patrios sino que atentan contra niños, niñas y adolescentes, por lo que llamamos a no difundir el video".
#InformaciónEsencial en Tele13Radio.cl</t>
  </si>
  <si>
    <t>https://www.instagram.com/p/Chzmy2TMaQQ/</t>
  </si>
  <si>
    <t>2914844003884180496_1954406337</t>
  </si>
  <si>
    <t>https://scontent-sea1-1.cdninstagram.com/v/t51.2885-15/301777010_396335195904509_5352824861898879677_n.jpg?_nc_cat=101&amp;ccb=1-7&amp;_nc_sid=8ae9d6&amp;_nc_ohc=fvO3Qs181aoAX8GWysm&amp;_nc_ht=scontent-sea1-1.cdninstagram.com&amp;oh=00_AT97evlLSFIyGGvgePb0ZIqGDBLE2aRhFwqqeI68CMJ7NA&amp;oe=63253216</t>
  </si>
  <si>
    <t>Aug 28, 2022 @ 09:54:33.000</t>
  </si>
  <si>
    <t>to Página 7 stitu Gobierno condenó uso de de bandera chilena durante performance sexual en evento de 'Apruebo Transformar"</t>
  </si>
  <si>
    <t>El Gobierno, por medio de la ministra Camila Vallejo, condenó el acto registrado la noche del pasado sábado en la Plaza Victoria de Valparaíso, donde se utilizó una bandera chilena para un acto sexual en un evento de Apruebo Transformar.
Todo ocurrió al cierre de la actividad, donde, tal y como se difundió en redes sociales, la agrupación “Las Indetectables” realizó una cuestionada performance de connotación sexual con el símbolo patrio.
“Como Gobierno repudiamos y condenamos tajantemente hechos ocurridos en la performance de ‘Las Indetectables’ en Valparaíso”, dijo Vallejo en su cuenta de Twitter.
Asimismo, con respecto al uso de la bandera chilena, la ministra agregó que “estos hechos no solo ofenden a nuestros símbolos patrios, sino que atentan contra niños, niñas y adolescentes, por lo que llamamos a no difundir video”.
Revisa más detalles de esta nota pinchando en el link de nuestra BIO.</t>
  </si>
  <si>
    <t>https://www.instagram.com/p/ChzjrwpMPdm/</t>
  </si>
  <si>
    <t>2914830322634913638_4155086597</t>
  </si>
  <si>
    <t>https://scontent-sea1-1.cdninstagram.com/v/t51.2885-15/301505690_591519425778676_2024239045870769697_n.jpg?_nc_cat=103&amp;ccb=1-7&amp;_nc_sid=8ae9d6&amp;_nc_ohc=tRT46eUp9xkAX-6pMrP&amp;_nc_ht=scontent-sea1-1.cdninstagram.com&amp;oh=00_AT-Pgal12E2xAGDP2XWGGDUxAIwOoKMq0erU-shiLaCX5w&amp;oe=632D92A9</t>
  </si>
  <si>
    <t>Aug 28, 2022 @ 09:44:17.000</t>
  </si>
  <si>
    <t>D EN RED DIARIOS TEARIPG CONDENA TRANSVERSAL POLEMICA POR PERFORMANCE SEXUAL CON BANDERA CHILENA EN ACTIVIDAD FAMILIAR DEL APRUEBO diariosenred.</t>
  </si>
  <si>
    <t>La noche de este sábado se viralizó un video que muestra una performance realizada por el colectivo Las Indetectables, en el marco del cierre de campaña de Apruebo Transformar, que contaba con la presencia de familias en el público.
En el registro se observa al grupo realizar un acto de carácter sexual con la bandera chilena, lo que ha causado el repudio transversal del mundo político.
CONDENA DESDE EL GOBIERNO
La ministra vocera Camila Vallejo condenó la performance : "Como Gobierno de Chile repudiamos y condenamos tajantemente hechos ocurridos en la performance de "Las indetectables" en Valparaíso. Estos hechos no solo ofenden a nuestros símbolos patrios sino que atentan contra niños, niñas y adolescentes, por lo que llamamos a no difundir el video".</t>
  </si>
  <si>
    <t>https://www.instagram.com/p/ChzigSpOOWc/</t>
  </si>
  <si>
    <t>2914825136462423452_6671216230</t>
  </si>
  <si>
    <t>https://scontent-sea1-1.cdninstagram.com/v/t51.2885-15/302180827_1013551999338858_673529100096898784_n.jpg?_nc_cat=111&amp;ccb=1-7&amp;_nc_sid=8ae9d6&amp;_nc_ohc=jnWR8_L8NyAAX-bFUaV&amp;_nc_ht=scontent-sea1-1.cdninstagram.com&amp;oh=00_AT9iovLyxiM4NPq_gioSy1uVLtg083fGltvT4sk_kLJgWQ&amp;oe=63249165</t>
  </si>
  <si>
    <t>Aug 28, 2022 @ 09:44:15.000</t>
  </si>
  <si>
    <t>DIARIOS EN RED TENNIPE CONDENA TRANSVERSAL POLEMICA POR PERFORMANCE SEXUAL CON BANDERA CHILENA EN ACTIVIDAD FAMILIAR DEL APRUEBO .diariosenred.</t>
  </si>
  <si>
    <t>https://www.instagram.com/p/Chzif9bOebU/</t>
  </si>
  <si>
    <t>2914825113679029972_8780472720</t>
  </si>
  <si>
    <t>https://scontent-sea1-1.cdninstagram.com/v/t51.2885-15/301541505_458915329473415_8068536848461450443_n.jpg?_nc_cat=101&amp;ccb=1-7&amp;_nc_sid=8ae9d6&amp;_nc_ohc=w0TCJAilJKgAX-9QR2E&amp;_nc_ht=scontent-sea1-1.cdninstagram.com&amp;oh=00_AT9L5tQGjlmRPaVe7_W_LDbeA76R4zJhq-Qk7q-4wTV4Zw&amp;oe=632E7CD9</t>
  </si>
  <si>
    <t>Aug 28, 2022 @ 09:02:13.000</t>
  </si>
  <si>
    <t>Camila Vallejo Dowling @camila_vallejo Como @GobiernodeChile repudiamos y condenamos tajantemente hechos ocurridos en la performance de "Las indetectables' en Valparaíso Estos hechos no solo ofenden a nuestros símbolos patrios sino que atentan contra niños, niñasy adolescentes, por lo q llamamos a no difundir video Ministra Vallejo tras polémico cierre de caTpaйa del Apruebo meganoticias.cl</t>
  </si>
  <si>
    <t>🔴 La madrugada de este domingo, en palabras de la ministra Camila Vallejo, el Gobierno condenó el polémico acto de la agrupación "Las Indetectables" durante un cierre de campaña de la opción Apruebo del Plebiscito por la Nueva Constitución en la ciudad de Valparaíso.
🚨 Durante su presentación, las integrantes de la agrupación utilizaron una bandera nacional para realizar un acto de connotación sexual, lo que se hizo en presencia de varios menores de edad y además fue transmitido por redes sociales.
🗣 La presentación de "Las Indetectables" tuvo una condena transversal en el espectro político, entre los que destaca el alcalde de Valparaíso, Jorge Sharp, la diputada Emilia Schneider, y el excandidato presidencial, José Antonio Kast.
👉 Tras la polémica, la Defensoría de la Niñez anunció la presentación de una denuncia por el delito de "ofensas al pudor". Los detalles en www.meganoticias.cl 📲 [📸: Captura]</t>
  </si>
  <si>
    <t>https://www.instagram.com/p/ChzdscZMHXt/</t>
  </si>
  <si>
    <t>2914803981332018669_521190364</t>
  </si>
  <si>
    <t>https://scontent-sea1-1.cdninstagram.com/v/t51.2885-15/302405205_1277594579685613_1860729568781090728_n.jpg?_nc_cat=107&amp;ccb=1-7&amp;_nc_sid=8ae9d6&amp;_nc_ohc=xg7YBCYcFF0AX892zvi&amp;_nc_ht=scontent-sea1-1.cdninstagram.com&amp;oh=00_AfDIqrrP_R1wBYpXpWo3gd9fpwbC1w_-UcXCC6LtK_qCrw&amp;oe=63775846</t>
  </si>
  <si>
    <t>Aug 27, 2022 @ 20:20:11.000</t>
  </si>
  <si>
    <t>YA COMENZARON LOS PREPARATIVOS PARA LA FIESTA DE LA CHILENIDAD 🇨🇱 
El municipio local informa a los vecinos y vecinas de la comuna, que ya comenzó la instalación de la carpa donde se va a desarrollar la Fiesta de la Chilenidad el 16, 17, 18 y 19 de septiembre. 
Es por ello, que  se solicita precaución a las personas que andan por el sector del Parque Anique, para evitar posibles accidentes.</t>
  </si>
  <si>
    <t>https://www.instagram.com/p/ChyGfHdptag/</t>
  </si>
  <si>
    <t>2914420435458643616_5483662268</t>
  </si>
  <si>
    <t>https://scontent-sea1-1.cdninstagram.com/v/t51.29350-15/301288156_5604878489573338_6044498046868229709_n.webp?stp=dst-jpg&amp;_nc_cat=108&amp;ccb=1-7&amp;_nc_sid=8ae9d6&amp;_nc_ohc=cAfjLMALpHEAX-bpX2G&amp;_nc_ht=scontent-sea1-1.cdninstagram.com&amp;oh=00_AT-XP3qxzX-EwGVa3hRGzsDae4wE9reA-jtIONQ-oSi1Tg&amp;oe=6332000C</t>
  </si>
  <si>
    <t>Aug 27, 2022 @ 11:51:28.000</t>
  </si>
  <si>
    <t>Todo listo y dispuesto para una nueva versión de la Fiesta de la Chilenidad
Desde el 7 al 11 de septiembre, la alameda Manso de Velasco de Curicó se teñirá nuevamente con los colores patrios, tras dos años de pausa por la pandemia del Covid-19.
Más info en 
➡️🔗new.diariolaprensa.cl 
#fiestadelachilenidad #curico #nuevaversion #fiestaspatrias</t>
  </si>
  <si>
    <t>https://www.instagram.com/p/ChxMRPCgrkC/</t>
  </si>
  <si>
    <t>2914164394822908162_47301979143</t>
  </si>
  <si>
    <t>https://scontent-sea1-1.cdninstagram.com/v/t51.29350-15/301792620_1090276598259211_4173274655143425698_n.jpg?_nc_cat=110&amp;ccb=1-7&amp;_nc_sid=8ae9d6&amp;_nc_ohc=H7JbNIbHJYsAX_LSjWs&amp;_nc_ht=scontent-sea1-1.cdninstagram.com&amp;oh=00_AT9pLkl-Aac1zxngCJxD4jMqeBHENQeDIK4DahuJ3vczTA&amp;oe=6323DAFE</t>
  </si>
  <si>
    <t>Aug 26, 2022 @ 17:00:35.000</t>
  </si>
  <si>
    <t>elme RDEN PATRIA EVIDENCIA Informe de Ipsos arroja que Chile es el país más preocupado por el crimen y violencia a nivel global</t>
  </si>
  <si>
    <t>El informe "What Worries The World?" ("¿Qué preocupa al mundo?", en español), elaborado por la empresa de estudios de mercado #Ipsos, reveló #Chile es el país más preocupado por el #crimen y #violencia a nivel global. 
En Chile, el ítem escaló cinco puntos porcentuales (pp.) desde julio y alcanzó un 65% de las respuestas. Con ello, el país se ubicó en la primera posición del ranking mundial en la materia. 
La segunda preocupación de Chile fue la #inflación 51%, mostrando un descenso de tres pp. y llegando al sexto puesto del ranking global. La #pobreza y #desigualdad (32%) se ubicó como la tercera preocupación de los chilenos, subiendo dos pp. desde julio. En este tópico, el país iguala a Israel y Países Bajos.
👉 Continúa leyendo en el link de la bio❗</t>
  </si>
  <si>
    <t>https://www.instagram.com/p/ChvK2Wxgfdk/</t>
  </si>
  <si>
    <t>2913595199701776228_1495121219</t>
  </si>
  <si>
    <t>https://scontent-sea1-1.cdninstagram.com/v/t51.2885-15/301614319_384514567169626_1613107907488681982_n.jpg?_nc_cat=100&amp;ccb=1-7&amp;_nc_sid=8ae9d6&amp;_nc_ohc=xD1lIQWzy6AAX8DObfj&amp;_nc_ht=scontent-sea1-1.cdninstagram.com&amp;oh=00_AfAtc7It1xWl1OXj5og5w-0jAaDOY8naecohYp2k2Sf8vA&amp;oe=63A3E266</t>
  </si>
  <si>
    <t>Aug 26, 2022 @ 09:22:44.000</t>
  </si>
  <si>
    <t>🔴Anoche, Carabineros de #Chimbarongo y #SanFernando detuvieron a tres sujetos que en un auto robado, momentos antes habían asaltado un minimarket dándose a la fuga al ver a Carabineros cayendo a un canal. El vehículo fue devuelto a su dueño.</t>
  </si>
  <si>
    <t>https://www.instagram.com/p/ChuWcPgNROO/</t>
  </si>
  <si>
    <t>2913364706770359182_3028637721</t>
  </si>
  <si>
    <t>https://scontent-sea1-1.cdninstagram.com/v/t51.2885-15/301201252_591549415789440_3518810127058005809_n.jpg?_nc_cat=102&amp;ccb=1-7&amp;_nc_sid=8ae9d6&amp;_nc_ohc=xdk9_1d32PsAX_OMlev&amp;_nc_ht=scontent-sea1-1.cdninstagram.com&amp;oh=00_AT9gulnGr-w-UOP89Xwt3Za8_bz5hs1QS_BpI5WqDdW4Rg&amp;oe=632B30B3</t>
  </si>
  <si>
    <t>Aug 25, 2022 @ 20:03:57.000</t>
  </si>
  <si>
    <t>BOX POPULIEg Jordi Castell: Los constituyentes le faltaron el respeto a la patria EL LIBERO</t>
  </si>
  <si>
    <t>Jordi Castell, comunicador y fotógrafo, fue el invitado en este capítulo de Box Pópuli. Javiera, Mara y Mica conversaron con él sobre su opción en el plebiscito de salida y su apreciación sobre las polémicas que dejó la franja del Rechazo.
#ellibero #boxpópuli #JavieraRodríguez #MicaAndrada #marasedini</t>
  </si>
  <si>
    <t>https://www.instagram.com/tv/Chs6tWltniB/</t>
  </si>
  <si>
    <t>2912961262331000961_1449903588</t>
  </si>
  <si>
    <t>https://scontent-sea1-1.cdninstagram.com/v/t51.2885-15/301038240_437470208405593_687765717682298102_n.jpg?_nc_cat=100&amp;ccb=1-7&amp;_nc_sid=8ae9d6&amp;_nc_ohc=ocY7GJx-LGMAX_6aHS7&amp;_nc_ht=scontent-sea1-1.cdninstagram.com&amp;oh=00_AfCockhIP6QEw0MY9HJqqC5kDVI3JHleK4aL6Y38pnyp1A&amp;oe=63BA4F94</t>
  </si>
  <si>
    <t>Aug 24, 2022 @ 16:36:23.000</t>
  </si>
  <si>
    <t>CARASNEROSDE elDía ORDEN PATRIA CARABINEROS DE TODOS CARABINEROSE ORDEN YPATRIA CARABINEROS ORDEN 10000 EVID ENCIA CARABINEROS 2000 ¡INSÃ“LITO! HOMBRE ES DETENIDO DOS VECES EN UN MES POR EL MISMO DELITO EN COQUIMBO diarioeldia.cl elDía</t>
  </si>
  <si>
    <t>🚨👉Un hombre de 63 años fue detenido la tarde del martes por carabineros especializados del OS7 Coquimbo, tras ser sorprendido infraganti realizando una venta de drogas en el sector de San Juan, en la comuna puerto. Junto a él, otro individuo de 32 años también fue aprehendido. Lo curioso es que JEBP -el mayor de los dos- ya había sido detenido el pasado 9 de agosto por el mismo delito.
“Fue identificado como el vendedor de la droga, en una transacción donde se logró detener a los dos involucrados. Se trata de un sujeto con antecedentes penales que, además, había sido detenido hace menos de un mes por el mismo delito de microtráfico. Con estos antecedentes, logramos una orden para registrar su domicilio, donde pudimos encontrar 48 envoltorios con pasta base de cocaína”, indicó el jefe del OS7 Coquimbo, Capitán Gustavo O’Ryan.
El imputado pasó a control de detención este miércoles, mientras que el segundo detenido y presunto comprador de la droga, quedó apercibido al artículo 26, es decir en libertad a la espera de una citación. Este segundo involucrado, de iniciales CATQ, mantiene antecedentes penales, pero nada vigente.</t>
  </si>
  <si>
    <t>https://www.instagram.com/p/Chp-fS7OqaQ/</t>
  </si>
  <si>
    <t>2912133463580255888_14252136965</t>
  </si>
  <si>
    <t>https://scontent-sea1-1.cdninstagram.com/v/t51.29350-15/300870591_1946400265749205_3294423986265176172_n.jpg?_nc_cat=102&amp;ccb=1-7&amp;_nc_sid=8ae9d6&amp;_nc_ohc=kuOJGUhXgOYAX-B_fIg&amp;_nc_ht=scontent-sea1-1.cdninstagram.com&amp;oh=00_AT_fE8X8-Evx2rMIzhHf-dEMOhriOZrd8UnQyk9fLysI9g&amp;oe=632413B4</t>
  </si>
  <si>
    <t>Aug 24, 2022 @ 09:28:48.000</t>
  </si>
  <si>
    <t>LA DISCUSIÓN DULCE CUNFEE 2 años han estado suspendidas las actividades de Fiestas Patrias en la capital regional. La última Fiesta de de la Chilenidad se realizó en 2019, mientras que el último parque ramadero se ubicó el año 2018 en Avenida Brasil con calle Cocharcas.</t>
  </si>
  <si>
    <t>Municipio descarta Parque Ramadero y se concentra en la Fiesta de la Chilenidad.
Más información https://bit.ly/3AFsh7z</t>
  </si>
  <si>
    <t>https://www.instagram.com/p/ChpNjqBu23u/</t>
  </si>
  <si>
    <t>2911918258984283630_3928603514</t>
  </si>
  <si>
    <t>https://scontent-sea1-1.cdninstagram.com/v/t51.29350-15/300773753_513993143685277_1122490420482003069_n.webp?stp=dst-jpg&amp;_nc_cat=101&amp;ccb=1-7&amp;_nc_sid=8ae9d6&amp;_nc_ohc=T9rvSJRCjmYAX8QK1LG&amp;_nc_ht=scontent-sea1-1.cdninstagram.com&amp;oh=00_AT8f0uJqhNyJFVdVB_raIw1MhN8uhC0GekenukcbNMeWGg&amp;oe=632C1215</t>
  </si>
  <si>
    <t>Aug 24, 2022 @ 09:26:02.000</t>
  </si>
  <si>
    <t>LA DISCUSIÃN " Las ramadas también han significado preocupaciones para los vecinos que viven cerca, producto de una serie de actos impropios que suceden por parte de algunos asistentes, como peleas, ruidos molestos o hecho delictuales" Camilo Benavente Alcalde de Chillán</t>
  </si>
  <si>
    <t>https://www.instagram.com/p/ChpNPZHOkS_/</t>
  </si>
  <si>
    <t>2911916866433336511_3928603514</t>
  </si>
  <si>
    <t>https://scontent-sea1-1.cdninstagram.com/v/t51.29350-15/301392597_127378809846820_5973962173125199785_n.webp?stp=dst-jpg&amp;_nc_cat=102&amp;ccb=1-7&amp;_nc_sid=8ae9d6&amp;_nc_ohc=D1XydTDBDRYAX9_CEFn&amp;_nc_ht=scontent-sea1-1.cdninstagram.com&amp;oh=00_AT8tmh_d7EmGsZ-bHUS3KFK5QwyMaj09JyGjwD6vNMXitQ&amp;oe=63297F43</t>
  </si>
  <si>
    <t>Aug 24, 2022 @ 08:56:01.000</t>
  </si>
  <si>
    <t>HUMOR Fiesta de la Chilenidad 2E -Este año nos vemos en la Plaza de Armas...</t>
  </si>
  <si>
    <t>#Humor "Fiesta de la Chilenidad" @jcastroley</t>
  </si>
  <si>
    <t>https://www.instagram.com/p/ChpJzedOjdU/</t>
  </si>
  <si>
    <t>2911901753886259028_3928603514</t>
  </si>
  <si>
    <t>https://scontent-sea1-1.cdninstagram.com/v/t51.29350-15/300852011_589416495905437_5310177368213985330_n.webp?stp=dst-jpg&amp;_nc_cat=102&amp;ccb=1-7&amp;_nc_sid=8ae9d6&amp;_nc_ohc=yuVQd98nhyAAX8GugxF&amp;_nc_ht=scontent-sea1-1.cdninstagram.com&amp;oh=00_AT-3MdacgYNslt5XeXgweU6fYOaQ-F9QwUroIT2I0YD52g&amp;oe=6327F19F</t>
  </si>
  <si>
    <t>Aug 23, 2022 @ 10:56:22.000</t>
  </si>
  <si>
    <t>🔴Santa Cruz conmemoró los 244 años del natalicio de Bernardo O’Higgins.
🔸En la Plaza de Armas de Santa Cruz, con la presencia de autoridades comunales, directores y delegaciones de estudiantes, se llevó a cabo la conmemoración de los 244 natalicio del padre de la patria, General Bernardo O'Higgins Riquelme, quien nació un 20 de agosto del año 1778 en Chillán Viejo, convirtiéndose en el propulsor de la independencia de Chile en 1818.
🔸En el transcurso del acto cívico,  la docente de historia del Liceo Santa Cruz y representante del Instituto O'higginiano, Laura Urra, relató la parte de la vida y acciones de este gran hombre, que fue homenajeado con la presentación de Ensamble Musical Armagedón y en el concurso “Creando con Bernardo O'Higgins”, donde resultaron destacados estudiantes en las categorías kínder, 1°-2° básico, 3°-4 básico, 5°-6° básico, 7°-8°básico, 1°-2° medio,  3°-4° medio y menciones honrosas. 
🔸En tanto, nuestro alcalde William Arévalo junto al Director Daem, Sergio Correa; la representante del Instituto O'higginiano, Gladys Olivares y la Directora del Liceo Santa Cruz, Verónica Cornejo, realizaron la colocación de una ofrenda floral en su busto, como una muestra de gratitud y orgullo al legado que dejó a nivel nacional. 
🔸Finalizando con la Banda Instrumental y de Guerra “Anarte Morandi Marin” de la Escuela Luis Oyarzún Peña, quien encabezó el desfile de las distintas delegaciones participantes, entre ellas: los Colegios Santa Cruz de Unco, Evelyn School y Lucila Godoy Alcayaga, los Liceos Maria Auxiliadora y Santa Cruz, los Institutos Regional Federico Errázuriz y Politécnico Santa Cruz,  y las Escuelas Maria Victoria Araya Valdes, Barreales, Especial de Santa Cruz y ELOP.
➡Fuente: Oficina de Comunicaciones I. Municipalidad de Santa Cruz</t>
  </si>
  <si>
    <t>https://www.instagram.com/p/ChmyyI6AB-3/</t>
  </si>
  <si>
    <t>2911237557004017591_3028637721</t>
  </si>
  <si>
    <t>https://scontent-sea1-1.cdninstagram.com/v/t51.2885-15/300605969_563654865493248_4915410241785998493_n.jpg?_nc_cat=105&amp;ccb=1-7&amp;_nc_sid=8ae9d6&amp;_nc_ohc=snbr33aZrUwAX8vj54O&amp;_nc_ht=scontent-sea1-1.cdninstagram.com&amp;oh=00_AT_3reeM3PrMNonK9XZsxKfRgBbJwdAlYbnQa0v7kCJQMg&amp;oe=63242A5A</t>
  </si>
  <si>
    <t>Aug 21, 2022 @ 11:08:50.000</t>
  </si>
  <si>
    <t>Se remata ejemplar de la primera moneda chilena: su volcán simboliza la nueva patria 🇨🇱
El Peso Independiente se acuñó en 1817, tras la Batalla de Chacabuco. 
https://bit.ly/3R3ljyJ</t>
  </si>
  <si>
    <t>https://www.instagram.com/p/ChhqnrbLjX7/</t>
  </si>
  <si>
    <t>2909794278898021883_3291772600</t>
  </si>
  <si>
    <t>https://scontent-sea1-1.cdninstagram.com/v/t51.29350-15/300458441_368496835441422_1630469730271738570_n.webp?stp=dst-jpg&amp;_nc_cat=100&amp;ccb=1-7&amp;_nc_sid=8ae9d6&amp;_nc_ohc=UyZqyI5qF_oAX-7nstv&amp;_nc_ht=scontent-sea1-1.cdninstagram.com&amp;oh=00_AT-BDS_zn7_vBUGLBXyLpriwlsikmDEUAvSXQVQ91EwtKA&amp;oe=632431E1</t>
  </si>
  <si>
    <t>Aug 21, 2022 @ 10:28:30.000</t>
  </si>
  <si>
    <t>CHILE ITUCIÓN ADENUEV Interferencia Newsletter 'Reunión de pauta' aFronda La eterna Fronda Aristocrática Por Victor Herrero A.</t>
  </si>
  <si>
    <t>Si gana el Apruebo, ¿aceptará la fronda aristocrática su derrota democrática? Esa es la pregunta que nadie, ningún medio de prensa, le hace a los voceros del Rechazo. La historia de los últimos 200 años lleva a pensar que no lo aceptarán.
En 1936 Alberto Edwards Vives publicó un libro que, hasta el día de hoy, explica parte de nuestra intricada y desequilibrada historia política. En ‘La fronda aristocrática en Chile’, este abogado y diputado de corte nacionalista y conservador, que en los años 20 coqueteó con las ideas fascistas de Italia y España, sostenía que el actor clave en la gestación de la identidad nacional chilena y en la construcción del Estado de Chile habían sido las elites.
Parafraseando a su tío abuelo, Agustín Edwards Eastman, el fallecido dueño de El Mercurio, sostuvo en su tesis de grado de la Universidad de Princeton en 1949 que “la independencia fue ganada por los terratenientes criollos y los empresarios, el proletariado ignorante dejó llevarse por sus amos y peleaba por los patriotas o los realistas, dependiendo de dónde estaban las simpatías de sus amos […] O’Higgins trató de suprimir y excluir del Gobierno del país a una pequeña minoría que en efecto constituía la nación, la aristocracia. La nación ya existía como un ideal y un sentimiento en la mente de las personas, y estaba representada por un grupo pequeño, un núcleo políticamente consciente: la oligarquía”.
El pueblo, en esta visión elitista de la historia de Chile, siempre ha sido un actor secundario, acaso dispensable. Y las pocas veces que ha tratado ser protagonista de su destino, la historia termina en tragedia: la masacre de la Escuela Santa María de Iquique en 1907, la matanza de campesinos mapuche en Ránquil en 1934, o el golpe de Estado en 1973.
La época que vivimos no está para que algunos segmentos de la ‘fronda aristocrática’ recurran a las armas. Aunque, ciertamente, no faltan quienes les gustaría fusilar a convencionales que han empujado la nueva Constitución, como el empresario osornino Pedro Pool...
🔴  Lee el artículo completo en interferencia.cl y suscríbete desde $3.000 al mes para que sigamos haciendo periodismo independiente.</t>
  </si>
  <si>
    <t>https://www.instagram.com/p/ChhmAQiMnKI/</t>
  </si>
  <si>
    <t>2909773977779073672_7481944211</t>
  </si>
  <si>
    <t>https://scontent-sea1-1.cdninstagram.com/v/t51.2885-15/300087406_1510285879417517_1253298935983638481_n.jpg?_nc_cat=101&amp;ccb=1-7&amp;_nc_sid=8ae9d6&amp;_nc_ohc=KPeu7Xi5QpQAX9FOI_7&amp;_nc_ht=scontent-sea1-1.cdninstagram.com&amp;oh=00_AT-dQ2AGmyz-Qu-nU3908_4nZAceu1aWlZAWI5YIkw5mUQ&amp;oe=6329F2C0</t>
  </si>
  <si>
    <t>Aug 21, 2022 @ 09:14:42.000</t>
  </si>
  <si>
    <t>Martín Correa, historiador:
“Hay que enfrentar la restitución y el reconocimiento de los PP.OO. por el bien del país”
El autor de «Historia del Despojo», la exitosa investigación sobre la ocupación del territorio mapuche, dice que el proyecto de nueva Constitución establece “los mismos instrumentos” en materia indígena que “EE.UU., Canadá y Nueva Zelanda, referentes de desarrollo de nuestros gobiernos”.
"Hacer de Chile un país en serio, amable, multicultural, no implica poner en riesgo la unidad de la patria”. 
"Para ampliar la presencia en el territorio, (el Estado) divulgó falsa e interesadamente que los mapuche eran flojos, borrachos y bárbaros”. 
Encuentra el artículo completo en la www.lasegunda.com
Por @lenkac</t>
  </si>
  <si>
    <t>https://www.instagram.com/p/Chhdjxjua6W/</t>
  </si>
  <si>
    <t>2909736836001279638_27732787199</t>
  </si>
  <si>
    <t>https://scontent-sea1-1.cdninstagram.com/v/t51.29350-15/300085449_1704133569951103_2335003900466219129_n.jpg?_nc_cat=101&amp;ccb=1-7&amp;_nc_sid=8ae9d6&amp;_nc_ohc=uvsEnMdLemEAX_7btEq&amp;_nc_ht=scontent-sea1-1.cdninstagram.com&amp;oh=00_AT-nReZViWE65bMzB5k53lpmnpfiSPxIl3sK3RABzNReuw&amp;oe=6326B349</t>
  </si>
  <si>
    <t>Aug 20, 2022 @ 20:00:05.000</t>
  </si>
  <si>
    <t>a: NACIONAL MINISTRA MAYA FERNANDEZ PARTICIPÓ DE LA CEREMONIA DE CONMEMORACIÓN DEL NATALICIO DE BERNARDO o HIGGINS</t>
  </si>
  <si>
    <t>La ministra de Defensa, Maya Fernández, participó la mañana de este sábado junto al Presidente Gabriel Boric en la ceremonia que conmemora el 244 natalicio de Bernardo O´Higgins, en el Parque Monumental de Chillán Viejo.
La titular de Defensa valoró el llamado a la unidad del país que hizo el jefe de Estado, señalando que “esta ceremonia es la unidad de Chile. Nos representa a cada uno de los chilenos y chilenas. Lo que nos tiene que importar ahora es el futuro de Chile, de nuestra patria”.
Respecto al respaldo del Presidente Boric a Carabineros, la secretaria de Estado recalcó que desde el “día uno que hemos respaldado a la institución de Carabineros y a las Fuerzas Armadas y esto quiero decirlo con mucha claridad”.</t>
  </si>
  <si>
    <t>https://www.instagram.com/p/ChgCnxaOMbd/</t>
  </si>
  <si>
    <t>2909336888487233245_2177435983</t>
  </si>
  <si>
    <t>https://scontent-sea1-1.cdninstagram.com/v/t51.2885-15/300080890_461928329128201_1739957596716710205_n.jpg?_nc_cat=101&amp;ccb=1-7&amp;_nc_sid=8ae9d6&amp;_nc_ohc=L5OH6OOWPKgAX9jPUgv&amp;_nc_ht=scontent-sea1-1.cdninstagram.com&amp;oh=00_AfALvj6HFnBeFidwSx7t0WWbVagfOemWhlguEMS89VpiBA&amp;oe=63756C20</t>
  </si>
  <si>
    <t>Aug 20, 2022 @ 18:51:03.000</t>
  </si>
  <si>
    <t>Sin O’Higgins en Valdivia 
El patrimonio legado a todos los chilenos por el Libertador, Forjador y Padre de la Patria Capitán General Bernardo O’Higgins Riquelme se mantiene, luego de 244 años desde su nacimiento, muy vigente en cada uno de los ciudadanos chilenos.
Su marca de libertad puede verse a lo largo de la historia de nuestra sociedad, independientemente de los procesos sociales que han marcado los rumbos y evoluciones de nuestra querida nación; del mismo modo que todo el simbolismo patrio y las obras con las cuales contribuyó a la creación de nuestra República. 
A lo largo del país de norte a sur estamos conmemorando el nacimiento del Libertador de Chile. Desde el Presidente de la República que viaja especialmente a Chillán, hasta el último servidor público en el país sabe que esta fecha es especial y muchos se congregan en lugares para honrar su memoria.
Pero en Valdivia no tenemos un espacio para honrar al héroe. La plaza Chile, donde está el busto de O’Higgins, se encuentra cerrada. Y es una contradicción no tener otro recinto para compartir el homenaje con la comunidad, considerando que fue él, como Director Supremo, quien permitió la liberación de esta zona de la corona española en febrero de 1820 y que luego juráramos dicha independencia como ciudad   el 15 de junio del mismo año.
 ¿Dónde están los responsables del compromiso moral de reconocimiento público del patrimonio valórico de O’Higgins en Valdivia Capital Regional? 
Creo que el Padre de la Patria merece un lugar destacado en el espacio público donde poder recordarlo y que la comunidad de Valdivia también merece la oportunidad de no olvidar la historia.
Espero que el próximo 20 de agosto tengamos ese espacio, para conmemorar el natalicio de Bernardo O’Higgins.   
Pedro O. Guerra G. Presidente Ejecutivo del Instituto O’Higginiano de Chile Filial Regional de Los Ríos.
#opinion #elinformadorvaldiviano
#valdiviacl</t>
  </si>
  <si>
    <t>https://www.instagram.com/p/Chf6uMxLrd-/</t>
  </si>
  <si>
    <t>2909302145808250750_4734802268</t>
  </si>
  <si>
    <t>https://scontent-sea1-1.cdninstagram.com/v/t51.29350-15/299946236_1122246102047432_7250827775003413201_n.webp?stp=dst-jpg&amp;_nc_cat=107&amp;ccb=1-7&amp;_nc_sid=8ae9d6&amp;_nc_ohc=Mv77nalvmDUAX-1dRQl&amp;_nc_ht=scontent-sea1-1.cdninstagram.com&amp;oh=00_AT_DYaqPmS40N0RL5hm16e3Ri-FLdOLGEof960H3Pl-aKg&amp;oe=632D250C</t>
  </si>
  <si>
    <t>Aug 20, 2022 @ 15:18:13.000</t>
  </si>
  <si>
    <t>En el parque monumental de Chillán Viejo se desarrolló la parada cívico militar para conmemorar los 244 años del natalicio del Padre de la Patria Bernardo O'Higgins. Desfilaron las Fuerzas Armadas en conjunto con escuelas y colegios de la comuna. 📸 @mauroulloaganz</t>
  </si>
  <si>
    <t>https://www.instagram.com/p/ChfiXSnOJHX/</t>
  </si>
  <si>
    <t>2909195018419343831_3928603514</t>
  </si>
  <si>
    <t>https://scontent-sea1-1.cdninstagram.com/v/t51.29350-15/300402332_2310319859135941_7294714826394216180_n.webp?stp=dst-jpg&amp;_nc_cat=105&amp;ccb=1-7&amp;_nc_sid=8ae9d6&amp;_nc_ohc=98xCMDADhVsAX8CRwnh&amp;_nc_ht=scontent-sea1-1.cdninstagram.com&amp;oh=00_AT9dH5pK3j481C1uOqAiz8lMlvD98lapDVWAl-NZ_Jo0jg&amp;oe=63241D53</t>
  </si>
  <si>
    <t>Aug 19, 2022 @ 22:00:04.000</t>
  </si>
  <si>
    <t>EC elcachapoal.cl CARABINEROS DE CHILE CARABINEROS DE CHILE ORDEN PTA PATRIA "GAZAM" EL PERRO DEL 0S7 ENCONTRÓ 23 OVOIDES A PASAJERO COLOMBIANO EN MOSTAZAL</t>
  </si>
  <si>
    <t>El perro del #OS7  encontró 23 ovoides de cocaína que eran transportados por el pasajero de un bus interregional.
Para leer la noticia completa ingresa a www.elcachapoal.cl #linkinbio</t>
  </si>
  <si>
    <t>https://www.instagram.com/p/ChdrjuFrAqv/</t>
  </si>
  <si>
    <t>2908672505020156591_4275421760</t>
  </si>
  <si>
    <t>https://scontent-sea1-1.cdninstagram.com/v/t51.2885-15/300194720_472765791039077_5195486320294815433_n.jpg?_nc_cat=109&amp;ccb=1-7&amp;_nc_sid=8ae9d6&amp;_nc_ohc=FCa8JnRLHecAX9W1v6d&amp;_nc_ht=scontent-sea1-1.cdninstagram.com&amp;oh=00_AT8J2Qpli-pik-eU9mXpBD6W5i-v54XBnpGL-cAGSF5sBA&amp;oe=6328A83D</t>
  </si>
  <si>
    <t>Aug 19, 2022 @ 18:35:46.000</t>
  </si>
  <si>
    <t>elDía elDia COQUIM DIRECT PARTE PEN ESO JINAS EAS NEOBUS LISANCO JPPD78 ¿CÓMO SERÁ EL TRANSPORTE RURAL PARA EL PLEBISCITO? 90 SERVICIOS YA SE ENCUENTRAN COORDINADOS diarioeldia.cl elDía</t>
  </si>
  <si>
    <t>🚌👉 Faltan 16 días para la elección más importante de las últimas décadas en nuestro país, el plebiscito de salida para decidir si se ratifica la propuesta de nueva constitución, elaborada por la Convención Constitucional en un proceso democrático inédito y que ha tenido como finalidad establecer las bases para un nuevo período en nuestra historia, a través de la primera carta magna redactada por representantes de la ciudadanía.
Las opciones son dos y las personas habilitadas para sufragar deberán decidir entre “Apruebo” o “Rechazo” al texto, que se encuentra disponible para ser revisado en línea y que está siendo entregado de manera gratuita por el Gobierno.
Esta vez, el sufragio será obligatorio, a diferencia de las últimas elecciones que se han realizado, y no acudir a los locales de votación acarrea multas. Este aspecto, sumado a las complejidades que se han conocido para algunas personas cuyo centro de votación fue asignado por Servel a gran distancia de su domicilio, mantiene a las autoridades preparando la logística para que cada elector pueda emitir su voto sin problemas.
Los datos de la Seremi de Transportes indican que habrá 14 servicios en Ovalle. Estos son desde Cerro Negro, Samo Bajo, Algarrobo de Hornillos, Los Tomé, Caleta El Toro, Caleta Talquilla, Caleta Cierra-Mantos de Hornillos-Camarico-El Teniente, Caleta Talcaruca-Caleta Punilla-El Sauce, La Ceja del Monte, Ajial de Quiles, Rincón de La Calera, La Laja, El Durazno, Reloj, Las Ramadas de Tulahuén y Canelilla Alta.
En La Serena son Aldea (a Tongoy), Las Majaditas, La Estrella, Viñita Alta (a Marquesa), Almirante Latorre, Santa Gracia, Santa Elisa, Cajón del Romero, Tongoy-Coquimbo, Los Porotitos y Cachay Alto.
En Coquimbo se considera transporte desde Las Barrancas y Tambillos.
Asimismo habrá traslado desde localidades rurales de Paihuano, Canela, Vicuña, Río Hurtado, Monte Patria, La Higuera, Punitaqui, Illapel, Combarbalá y Salamanca a locales de cada comuna.
Todo esto, fuera de los 140 servicios que se encuentra actualmente en proceso de licitación.
🔗 Lee nota completa en diarioeldia.cl o en el link de la bio 📱</t>
  </si>
  <si>
    <t>https://www.instagram.com/p/ChdULXPOTc_/</t>
  </si>
  <si>
    <t>2908569676147144511_14252136965</t>
  </si>
  <si>
    <t>https://scontent-sea1-1.cdninstagram.com/v/t51.29350-15/300190738_818549742603396_7108982751816419521_n.jpg?_nc_cat=109&amp;ccb=1-7&amp;_nc_sid=8ae9d6&amp;_nc_ohc=ry40JoY6yw4AX9UBUr4&amp;_nc_ht=scontent-sea1-1.cdninstagram.com&amp;oh=00_AT8TDKCMCDuVqqpUBOjfYbiB3SM8p61gSqw8XK9ENbVRUw&amp;oe=631D5081</t>
  </si>
  <si>
    <t>Aug 19, 2022 @ 11:49:25.000</t>
  </si>
  <si>
    <t>clave9</t>
  </si>
  <si>
    <t>FIESTA DE LA CHILENIDAD
#Caminoalnacional2023 
Atención Jóvenes Cuequeros de la Región de la Araucania ya se encuentran abiertas las inscripciones para ser parte de la fase regional . 
Solicita las bases con Alicia Jara Quijada al WhatsApp +56996424087 
Cierre de Inscripciones 31 de Agosto 
La actividad contará con Muestra de campeones Nacionales y Regionales , Fase Regional Araucania , 45 stand de emprendedores y artesanos regionales , juegos típicos y mucho más . 
#Somoselnacionaljplc 
Atrévete y participa y se parte de la familia del Campeonato Nacional Jóvenes por la Cueca 
Organiza : Agrupación Cultural Fundo el Carmen y Desarrolla Araucania . 
Patrocina :
Gore Araucania 
Desarrolla Araucania
Pabellón Araucanía 
Municipalidad de Temuco</t>
  </si>
  <si>
    <t>https://www.instagram.com/p/ChclrJbrpfM/</t>
  </si>
  <si>
    <t>2908365152161011660_373804996</t>
  </si>
  <si>
    <t>https://scontent-sea1-1.cdninstagram.com/v/t51.29350-15/299799993_1225062334959237_3131960629150939940_n.jpg?_nc_cat=110&amp;ccb=1-7&amp;_nc_sid=8ae9d6&amp;_nc_ohc=dG5ol4zVwDAAX-FB-Aq&amp;_nc_ht=scontent-sea1-1.cdninstagram.com&amp;oh=00_AT-_N9gaaKSt0vSfuY_9sRgA7j9smrsU0sARoXocGc8krA&amp;oe=6337C66E</t>
  </si>
  <si>
    <t>Aug 18, 2022 @ 19:31:49.000</t>
  </si>
  <si>
    <t>ORDEN Y PATRIA EVIDENCIA EVIDENCIA ORKMYPATH Detienen a sujeto por vender "queques mágicos" en Viña del Mar: Incautaron 116 brownies y 78 cocadas de marihuana meganoticias.cl</t>
  </si>
  <si>
    <t>🔴 Un hombre que vendía brownies y cocadas con #marihuana en el centro de Viña del Mar fue detenido por #Carabineros. En total se le incautaron 194 de estos productos.  De acuerdo a información policial, el hecho ocurrió en la intersección de avenida Libertad con 14 norte, a la altura de la plaza O'Higgins, y el mall Marina Arauco.
🚨 En la fiscalización, que forma parte de los controles preventivos desarrollados por Carabineros, se logró identificar y detener a un sujeto que ofrecía la venta de "queques mágicos" a los peatones. Fue así cómo se logró incautar 116 brownies y 78 cocadas que contenían marihuana entre sus ingredientes. Posterior a ello, el imputado, que mantiene antecedentes por hurto, fue trasladado hasta la comisaría y, conforme a lo dispuesto por el fiscal de turno, pasó a control de detención. ¿Qué te parece? 👇 [📷: Carabineros]</t>
  </si>
  <si>
    <t>https://www.instagram.com/p/Cha1zBflNHT/</t>
  </si>
  <si>
    <t>2907873112183067091_521190364</t>
  </si>
  <si>
    <t>https://scontent-sea1-1.cdninstagram.com/v/t51.2885-15/300022136_1713188035707499_1302770496454129630_n.jpg?_nc_cat=104&amp;ccb=1-7&amp;_nc_sid=8ae9d6&amp;_nc_ohc=xApQZi59CZkAX-XKkku&amp;_nc_ht=scontent-sea1-1.cdninstagram.com&amp;oh=00_AfD0PKu_JahpBY_GGQIf4GATSnJYeq3gxzgpwZOqac-irA&amp;oe=64280935</t>
  </si>
  <si>
    <t>Aug 18, 2022 @ 14:50:00.000</t>
  </si>
  <si>
    <t>Esta mañana en la plaza de armas de Colina, se realizó un acto de conmemoración del natalicio de Bernardo O’Higgins, quien nació en Chillán el 20 de agosto de 1778. O’Higgins es reconocido como uno de los padres de la patria y considerado uno de los libertadores de América, junto a San Martín, Bolívar y Sucre.
#chile #chicureohoy #noticia #hoy #chicureo #colina #bernardoohiggins #ohiggins #natalicio #america #conmemoracion #sanmartin #bolivar sucre #natalicio</t>
  </si>
  <si>
    <t>https://www.instagram.com/p/ChaVi8oLI70/</t>
  </si>
  <si>
    <t>2907731269958536948_1965106326</t>
  </si>
  <si>
    <t>https://scontent-sea1-1.cdninstagram.com/v/t51.29350-15/299989219_756407015597397_5241512192414279035_n.jpg?_nc_cat=110&amp;ccb=1-7&amp;_nc_sid=8ae9d6&amp;_nc_ohc=_ARc4YkHu0sAX_VVdcS&amp;_nc_ht=scontent-sea1-1.cdninstagram.com&amp;oh=00_AT-j0Ei_3VFa7VWYlm7QwZRiVRzHrHP7n3gQqRC3Ug6ZAA&amp;oe=63212DD5</t>
  </si>
  <si>
    <t>Aug 18, 2022 @ 11:11:24.000</t>
  </si>
  <si>
    <t>VALDIVIA Murales del paseo Camilo Henríquez fueron rayados con mensajes alusivos alusivos al Rechazo prensalosrios Diario de Valdivia</t>
  </si>
  <si>
    <t>Este jueves se pudieron constatar los múltiples daños sufridos por los murales que adornan el paseo Camilo Henríquez, en el centro de la ciudad de Valdivia.
Según dan cuenta las imágenes, se trata de rayados alusivos al Rechazo, además de un símbolo similar al del grupo extremista de los años setenta, Patria y Libertad. 
“(Repudiamos) el daño ocasionado por desconocidos a los murales ubicados en el paseo Camilo Henríquez, murales que fueron realizados por creadores locales, con recursos municipales y que embellecían un sector que además es utilizado por emprendedoras de nuestra comuna”, señalaron desde la Municipalidad.
Revisa mayores detalles en la nota completa. Link en la biografía.</t>
  </si>
  <si>
    <t>https://www.instagram.com/p/ChZ8hSEqjgg/</t>
  </si>
  <si>
    <t>2907621204383381536_42279269328</t>
  </si>
  <si>
    <t>https://scontent-sea1-1.cdninstagram.com/v/t51.2885-15/299757944_383915183888226_3756971171213292437_n.jpg?_nc_cat=108&amp;ccb=1-7&amp;_nc_sid=8ae9d6&amp;_nc_ohc=PeccAtncIUoAX_fchs9&amp;_nc_ht=scontent-sea1-1.cdninstagram.com&amp;oh=00_AT9gg41P-_12AmF1cbFtBcwf8BqXZIq9ggJ-d1OKxjUHig&amp;oe=63239732</t>
  </si>
  <si>
    <t>Aug 18, 2022 @ 10:44:43.000</t>
  </si>
  <si>
    <t>EL CIUDADANO EN PAUTA #NuevaConstitución La campaña del rechazo fue impulsada por la ultraderecha siete meses antes del funcionamiento de la Convención zo CHA RE elciudadano.com</t>
  </si>
  <si>
    <t>#EnPauta
#nuevaconstitucion 
Provocada por grupos pinochetistas autodenominados “patriotas” en diciembre del 2020, siete meses antes que comenzaran las sesiones de la Convención Constitucional
Lee la nota en el link de la bio
https://bit.ly/3dEycAR</t>
  </si>
  <si>
    <t>https://www.instagram.com/p/ChZ5eYru9d4/</t>
  </si>
  <si>
    <t>2907607811183335288_2918301598</t>
  </si>
  <si>
    <t>https://scontent-sea1-1.cdninstagram.com/v/t51.29350-15/299787569_1509774902788992_8013730350788272542_n.jpg?_nc_cat=102&amp;ccb=1-7&amp;_nc_sid=8ae9d6&amp;_nc_ohc=lqr1_BaSBpoAX9pAXkS&amp;_nc_ht=scontent-sea1-1.cdninstagram.com&amp;oh=00_AfAzms4LmRHxEk8i1PSUjRvNX7Npn_3A6FzLdLoSCdXK4w&amp;oe=63D8D2BB</t>
  </si>
  <si>
    <t>Aug 14, 2022 @ 18:45:44.000</t>
  </si>
  <si>
    <t>elDía EL DRAMA DE VECINOS DE LA PARTE ALTA DE MONTE PATRIA: TEMEN QUEDAR INCOMUNICADOS diarioeldia.cl elDía</t>
  </si>
  <si>
    <t>🚧🔴 Aunque la vialidad mejoro de manera considerable tras la pavimentación de la vía Carén-Tulahuén, en la comuna de Monte Patria, y a pesar de que la sequía tuvo un respiro tras la llegada a la región del Sistema Frontal que aportó lluvia y nieve, hay factores que sumados podrían complicar a los residentes de la parte alta del Río Grande.
Y es que algunos detalles de la vialidad nunca fueron resueltos y el deshielo en la primavera podría comprometer lo que quedó pendiente en la zona: los puentes de unión y acceso entre localidades
Es así como los pobladores de la zona, reunidos en comités ciudadanos, expresaron su preocupación por el peligro que representaría para ellos quedar aislados, toda vez que los puentes y pasos provisorios podrían no responder con fuerza a la bajada del agua de la cordillera en la próxima estación climática.
Se trata en específico de los puentes de Las Mollacas y El Cuyano, cuyos detalles de construcción nunca fueron abordados del todo y que ahora exponen las grietas de cara a la primavera.
“Por el proyecto de la carretera (Carén-Tulahuén) los detalles que quedaron inconclusos a la espera de propuestas y conversaciones. Pero eso nunca sucedió, y lo que se ha hecho es un bypass que es más peligroso de lo que creíamos”, señaló a El Ovallino Aroldo Castillo, presidente del Comité de Participación Ciudadana conformado en la zona precisamente para revisar el caso.
Indicó que tras la millonaria inversión que se hizo en los trabajos de vialidad de la zona, que no han estado exentos de problemas con las empresas constructoras, las labores no han sido del completo agrado de los vecinos
#ElDíaInforma 
🔗Lee la nota completa en el link de nuestra bio o en www.diarioeldia.cl📲</t>
  </si>
  <si>
    <t>https://www.instagram.com/p/ChQdWA4Oh3a/</t>
  </si>
  <si>
    <t>2904950815774612954_14252136965</t>
  </si>
  <si>
    <t>https://scontent-sea1-1.cdninstagram.com/v/t51.29350-15/299549171_528868172329269_2594675626136494755_n.jpg?_nc_cat=102&amp;ccb=1-7&amp;_nc_sid=8ae9d6&amp;_nc_ohc=ekRPPB9Wn94AX8xjFOd&amp;_nc_ht=scontent-sea1-1.cdninstagram.com&amp;oh=00_AT-MERqh-sa_MRc5NXYTpH1OszVnjzWWV1W3dCDZzD5BTw&amp;oe=631B9688</t>
  </si>
  <si>
    <t>Aug 14, 2022 @ 12:18:32.000</t>
  </si>
  <si>
    <t>elDía CARLOS GUILLERMO DONOSO, EL EXMARINO CONDENADO A 20 AÑOS DE CÁRCEL POR VIOLAR A SU HIJA diarioeldia.cl elDía</t>
  </si>
  <si>
    <t>🚨👉 Carlos Guillermo Donoso, exmarino de 38 años, fue sentenciado a la pena de 16 años de presidio efectivo por el delito reiterado de violación impropia contra su hija, además de cuatro años y un día de cárcel por producción de pornografía infantil.
Ambos ilícitos fueron cometidos entre 2018 y 2019 en Placilla de Peñuelas, en la región de Valparaíso.
Recordemos que el martes 3 de agosto el exmarino fue condenado por dichos delitos. Aquí fue acusado de pedófilo por parte de la abogada querellante, Jeanette Bruna, quien valoró la sentencia dictada por el Tribunal de Juicio Oral en lo Penal de la comuna puerto.
“Estamos tranquilas con la sentencia que condena a 20 años y un día a un pedófilo, porque sabemos que por fin la familia, particularmente la niña, podrá iniciar un proceso reparatorio que le asegura tenerlo lejos (…) estaremos trabajando para que no obtenga ningún tipo de beneficio“, precisó la profesional.
Dicho tribunal aplicó además la inhabilitación perpetua para cargos públicos, así como también para profesiones titulares mientras dure la condena; al mismo tiempo la pena accesoria de privación de la patria potestad.
Así lo detalló para La Radio la abogada y académica investigadora de la Universidad de Las Américas, María Elena Rossel.
“El tribunal tiene facultades para imponer penas accesorias, es decir, aquellas que de acuerdo a la ley se imponen junto a la condena principal por el delito (…)”, indicó Rossel.
Las penas decretadas por el tribunal se llevarán a cabo iniciando por la más grave, por lo que se decretó la toma de muestras de Carlos Donoso para incluirlo en el registro nacional de condenados.
Carolina Silva, psicóloga de Psicología Chile, recalcó la importancia de proteger la salud mental de la víctima ante casos de abuso donde prime la credibilidad de la menor.
“Cuando una persona es abusada por su padre, por supuesto que es recomendable generar todas aquellas instancias de reparación terapéutica con la asesoría profesional psicológica y psiquiátrica (…)”, señaló Silva.
En la instancia, se ordenó el decomiso del material audiovisual y sus copias para que sean destruidos por el Juzgado de Garantía.</t>
  </si>
  <si>
    <t>https://www.instagram.com/p/ChPxCHjuz1c/</t>
  </si>
  <si>
    <t>2904755934510923100_14252136965</t>
  </si>
  <si>
    <t>https://scontent-sea1-1.cdninstagram.com/v/t51.29350-15/299317482_792671498583722_216982128951677878_n.jpg?_nc_cat=106&amp;ccb=1-7&amp;_nc_sid=8ae9d6&amp;_nc_ohc=qDNfMTOICJkAX_FW_VM&amp;_nc_ht=scontent-sea1-1.cdninstagram.com&amp;oh=00_AT9fjfKzNKEc6GdMPMQ9AmLkFCmASvwcmQLB7o7q93qKeQ&amp;oe=631A0A95</t>
  </si>
  <si>
    <t>Aug 12, 2022 @ 23:12:09.000</t>
  </si>
  <si>
    <t>epelperiodista</t>
  </si>
  <si>
    <t>Chile repatria negativos originales de seis películas desde Francia y Canadá.
Los filmes son Tierra Sagrada (1988); El Chacotero Sentimental (1999); Dulce Vértigo (1999); Subterra (2003); Gente Mala (2006) y Fiesta Patria (2007).</t>
  </si>
  <si>
    <t>https://www.instagram.com/p/ChLyPjFuldm/</t>
  </si>
  <si>
    <t>2903635355565184870_5997165138</t>
  </si>
  <si>
    <t>https://scontent-sea1-1.cdninstagram.com/v/t51.29350-15/299278387_184781037325185_3806725246748474963_n.webp?stp=dst-jpg&amp;_nc_cat=103&amp;ccb=1-7&amp;_nc_sid=8ae9d6&amp;_nc_ohc=6Vnu_Rt7T1cAX-FSsii&amp;_nc_ht=scontent-sea1-1.cdninstagram.com&amp;oh=00_AT9sjOxqh5NW1CDHWdNMvWl2CdWSbqXlG3EUhsk_aujIlA&amp;oe=632DE6B3</t>
  </si>
  <si>
    <t>Aug 11, 2022 @ 14:04:46.000</t>
  </si>
  <si>
    <t>⭕ Los partidos oficialistas lograron un acuerdo para realizar cambios a la Constitución en caso que triunfe el Apruebo en el plebiscito de salida del próximo 4 de septiembre.
Según comunicaron los partidos, "abriremos un nuevo camino, con políticas públicas transformadoras, que avancen en el sentido que Chile reclama y aseguren igualdad de oportunidades a todos y todas, con especial énfasis en paridad, la niñez, las mujeres y las personas mayores”.
"Una Constitución que consagra el trabajo decente, el Estado ecológico, que confiere poder real a las regiones, que promueve la participación ciudadana, entre muchos otros avances sustantivos. Afirmamos que es esta la Constitución que nos representa y que estimamos necesaria para mejorar la vida en nuestra patria", declararon.
Además, detallaron que las actuales propuestas de la nueva Constitución "serán necesariamente aprobadas y debatidas democráticamente y con participación ciudadana".
El acuerdo fue firmado por Natalia Piergentili (PPD), Patricio Morales (PL), Tomás Hirsch (AH), Lorena Fries (Movimiento Unir), Paulina Vodanovic (PS), Leonardo Cubillos (PR), Juan Ignacio Latorre (RD), Flavia Torrealba (FRVS), Guillermo Teillier (PC) y Diego Ibáñez (CS).</t>
  </si>
  <si>
    <t>https://www.instagram.com/tv/ChIOvMLvFrm/</t>
  </si>
  <si>
    <t>2902634775388642022_331150405</t>
  </si>
  <si>
    <t>https://scontent-sea1-1.cdninstagram.com/v/t51.2885-15/298381797_595494145468173_5578229904146568233_n.jpg?_nc_cat=103&amp;ccb=1-7&amp;_nc_sid=8ae9d6&amp;_nc_ohc=knuT3_8_JhIAX_Oyf8t&amp;_nc_ht=scontent-sea1-1.cdninstagram.com&amp;oh=00_AfDf4sMTq9AXoXFcHHR_6frpBI-FuwCl7lWyv7xBHzqQGg&amp;oe=63EACFEC</t>
  </si>
  <si>
    <t>Aug 11, 2022 @ 12:07:22.000</t>
  </si>
  <si>
    <t>24HORAS GOBIERNO INFORMA CAMBIOS EN CRITERIOS PARA INGRESAR A CARABINEROS A contar del 2023, en la institución uniformada ya no serán requisitos ciertos aspectos que, hasta ahora, eran indispensables. CARABINEROS DE CHILE ORDEN PATRIA REVISA LAS MODIFICACIONES Podrán ingresar personas con caries Quienes tengan pie plano Medir menos de lo requerido actualmente (1.65 metros para hombres y 1.55 metros para mujeres) Permitido tener tatuajes aunque sean visibles</t>
  </si>
  <si>
    <t>El Gobierno anunció los primeros detalles que tendrá la reforma a las policías de Chile, enfatizando los cambios a los criterios de ingreso a la Escuela de Carabineros a partir del proceso de admisión 2023.
Según explicó la ministra del Interior, Izkia Siches, el objetivo de la medida es que el país tenga "policías imparciales y justas, reconociendo su labor de servidores públicos".
Asimismo, el plan pretende que "cada vez más ciudadanos y ciudadanas quieran ser parte de las policías, pudiendo entregar herramientas a la seguridad pública y ser piezas fundamentales para las investigaciones, profesionalizar esta sociedad que avanza".</t>
  </si>
  <si>
    <t>https://www.instagram.com/p/ChIBXs6sfwD/</t>
  </si>
  <si>
    <t>2902575986664143875_331150405</t>
  </si>
  <si>
    <t>https://scontent-sea1-1.cdninstagram.com/v/t51.2885-15/298597143_364719585866041_5613646384924494850_n.jpg?_nc_cat=102&amp;ccb=1-7&amp;_nc_sid=8ae9d6&amp;_nc_ohc=BM3x6v5i8n8AX-Ej3m9&amp;_nc_ht=scontent-sea1-1.cdninstagram.com&amp;oh=00_AfBhQbNQoEojrUNFuGvuQMPJjeoAadv2oyHhTtxrtMCmfg&amp;oe=63EC4CE0</t>
  </si>
  <si>
    <t>Aug 11, 2022 @ 12:05:32.000</t>
  </si>
  <si>
    <t>Invitan a ser parte de la Fiesta de la Chilenidad
El encuentro de costumbres y tradiciones se llevará a cabo los días 7, 8, 9, 10 y 11 de septiembre, organizado por la Municipalidad y es no solo una bienvenida al Mes de la Patria, sino también a las actividades masivas después de los momentos más álgidos en pandemia.
Más info en 
➡️🔗new.diariolaprensa.cl 
#fiestachilenidad #curico #bases #mesdelapatria</t>
  </si>
  <si>
    <t>https://www.instagram.com/p/ChIBKMIOH-B/</t>
  </si>
  <si>
    <t>2902575058104385409_47301979143</t>
  </si>
  <si>
    <t>https://scontent-sea1-1.cdninstagram.com/v/t51.29350-15/298367243_1309548479787900_319634133326792551_n.jpg?_nc_cat=106&amp;ccb=1-7&amp;_nc_sid=8ae9d6&amp;_nc_ohc=EAWEtFCfC50AX8vueTh&amp;_nc_ht=scontent-sea1-1.cdninstagram.com&amp;oh=00_AT8cTcxCDY4uz5X0ZQEJB6_lAaenXdK-jU1oCzOJW5NGug&amp;oe=63167E4F</t>
  </si>
  <si>
    <t>Aug 11, 2022 @ 09:00:55.000</t>
  </si>
  <si>
    <t>elDía NO VA MÁS: SUSPENDEN PAMPILLA DE LA QUEBRADA DEL JARDÍN Y PROPONEN ALTERNATIVA EN PARQUE COLL diarioeldia.cl elDía</t>
  </si>
  <si>
    <t>🔴👉El alcalde de La Serena, Roberto Jacob, informó ayer que tomó la decisión de suspender la pampilla de la Quebrada del Jardín por razones netamente sanitarias, con el fin de cuidar la salud de la población frente a la pandemia.
Los argumentos esgrimidos por el edil serenense, son que tras las consultas hechas al Ministerio de Salud, se logró establecer que no se cumplen con los requisitos mínimos para realizar una celebración de esta naturaleza.
Según se estipula, por la etapa de Medio Impacto Sanitario en que se encuentra la comuna, no cumplen con el aforo, que es de 10 mil personas como máximo, ya que al recinto llegan más de 30 mil visitas por día.
Al respecto, Roberto Jacob dijo que, además, “tiene que ser un recinto cerrado y no cumple con las dos primeras condiciones, porque diariamente llegan unas 30 mil personas y es difícil poder controlar, porque ellos piden que los lugares sean cerrados y hoy día la región es la que más contagios tiene en Chile y si lo hacemos estaríamos infringiendo las normas sanitarias”.
Por esas razones, ayer le comunicó a la encargada del recinto de que no harían la celebración patria en el sitio.
🔗Lee la nota completa en diarioeldia.cl o en el link de la bio 📲</t>
  </si>
  <si>
    <t>https://www.instagram.com/p/ChHsCCFONPh/</t>
  </si>
  <si>
    <t>2902482138584110049_14252136965</t>
  </si>
  <si>
    <t>https://scontent-sea1-1.cdninstagram.com/v/t51.29350-15/298511014_830868547930034_1017575857936184887_n.jpg?_nc_cat=109&amp;ccb=1-7&amp;_nc_sid=8ae9d6&amp;_nc_ohc=99ajnv0Sp-EAX8y4yhY&amp;_nc_ht=scontent-sea1-1.cdninstagram.com&amp;oh=00_AT_pkqtDsWu8Ohfj5NzO56oN4TnXerujTXALplSnwHuWRQ&amp;oe=6316D63E</t>
  </si>
  <si>
    <t>Aug 11, 2022 @ 08:37:43.000</t>
  </si>
  <si>
    <t>pCOV15AndesT 1 bVው-ብ κ RAPDEO elDía CONOCE EL DETALLE DE LOS BROTES COVID-19 EN COLEGIOS DE LA REGIÓN DE COQUIMBO diarioeldia.cl elDía</t>
  </si>
  <si>
    <t>😷👉 Cinco establecimientos educacionales están con indicación de volver a clases remotas, debido a contagios con covid-19, según cifras de la Seremi de Salud Coquimbo.
La autoridad sanitaria informó este martes a través de un comunicado del caso de cuatro colegios -dos de Monte Patria y dos de Coquimbo- que dejarían temporalmente la presencialidad por brotes de coronavirus, a los que se sumó un quinto en Ovalle, según confirmó a El Día la secretaria regional ministerial de Salud, Paola Salas.
Según las cifras compartidas por la seremi de Salud, a la fecha hay 544 estudiantes contagiados activos, que están con PCR positivo y aislados en sus casas. De ellos, 204 son de La Serena, 164 de Coquimbo, 71 de Ovalle, 43 de Monte Patria, 12 de Andacollo, 12 de Vicuña y 10 de Illapel.
Asimismo, se contabilizan 244 funcionarios (docentes, paradocentes y asistentes de la educación) en esta situación. En este caso son 95 de Coquimbo, 85 de La Serena, 35 de Ovalle, 10 de Monte Patria, 6 de Vicuña y 4 de Andacollo.
Por otro lado, las comunas con más colegios que registran más de un caso activo -entre estudiantes y funcionarios- son La Serena, Coquimbo, Ovalle y Monte Patria.
Estas cifras, recalca la autoridad, coinciden con el escenario general de casos activos que se reporta actualmente en la Región de Coquimbo.
🔗Lee la nota completa en diarioeldia.cl o en el link de la bio 📲</t>
  </si>
  <si>
    <t>https://www.instagram.com/p/ChHpYFPu7AD/</t>
  </si>
  <si>
    <t>2902470459670638595_14252136965</t>
  </si>
  <si>
    <t>https://scontent-sea1-1.cdninstagram.com/v/t51.29350-15/298708394_1090468381597195_5394455381312577896_n.jpg?_nc_cat=105&amp;ccb=1-7&amp;_nc_sid=8ae9d6&amp;_nc_ohc=ZcXNlTqa9_IAX-f4fix&amp;_nc_ht=scontent-sea1-1.cdninstagram.com&amp;oh=00_AT9FQsfpAv6OCKWnGQSFld9njeMDHmT2ZpJSbE9HRdTXwQ&amp;oe=63158167</t>
  </si>
  <si>
    <t>Aug 10, 2022 @ 16:30:25.000</t>
  </si>
  <si>
    <t>El #Apruebo es con todo, si no pa qué? 
El Chile del mañana lo construimos juntas y juntos, con esperanza y cariño por el futuro y por la patria.
Chile avanza, Chile Crece!
Vía: @apruebaxchile 
#chile #apruebo #nuevaconstitucion #justaparachile #apruebo4deseptiembre #franjaelectoral</t>
  </si>
  <si>
    <t>https://www.instagram.com/p/ChF6pz8POvZ/</t>
  </si>
  <si>
    <t>2901983494877801433_2918301598</t>
  </si>
  <si>
    <t>https://scontent-sea1-1.cdninstagram.com/v/t51.2885-15/298431428_625327298921000_8279553430674331091_n.jpg?_nc_cat=107&amp;ccb=1-7&amp;_nc_sid=8ae9d6&amp;_nc_ohc=E0QjZv6w4NUAX-RgXys&amp;_nc_ht=scontent-sea1-1.cdninstagram.com&amp;oh=00_AfADL-4LwkDPhKo5EjMUgTFAXUm2RSAzqMTDJTUZhFS_uQ&amp;oe=63D7C051</t>
  </si>
  <si>
    <t>Aug 9, 2022 @ 14:37:33.000</t>
  </si>
  <si>
    <t>elDía COMBARBALÁ Y MONTE PATRIA PARTICIPARON DE ACTIVIDADES DE DIFUSIÓN DEL FONDO CONCURSABLE DE AGUAS DEL VALLE diarioeldia.cl elDía</t>
  </si>
  <si>
    <t>💧Más de 30 organizaciones comunitarias de Combarbalá y Monte Patria participaron de las actividades de difusión y convocatoria del Fondo Concursable “Contigo en Cada Gota” de Aguas del Valle, con el objetivo de incentivar las postulaciones de proyectos sociales enfocados en el uso eficiente del agua y la generación de impactos positivos en la comunidad.
“Al igual que en años anteriores, el foco está puesto en iniciativas que aborden el uso eficiente del agua. La sequía se ha extendido por más de una década en nuestra región y si bien hemos tenido lluvias recientes, no solucionan el problema de fondo. Es por eso que en este contexto de escasez hídrica es importante hacer el llamado a las organizaciones sociales a generar ideas y postular con su proyecto a nuestro fondo concursable”, sostuvo el subgerente zonal Limarí y Choapa de Aguas del Valle, Alejandro Salazar.
Fidel Salinas, secretario de la Junta de Vecinos de El Palqui Alto, de la comuna de Monte Patria, dijo que “me parecen muy interesantes los proyectos que se pueden presentar como organización. Hay varias ideas que estamos conversando con nuestros dirigentes para poder postular a estos fondos concursables. Me parece bien que la empresa privada esté apoyando a las organizaciones”.
🔗Lee la nota completa en el link de nuestra bio o en www.diarioeldia.cl📲</t>
  </si>
  <si>
    <t>https://www.instagram.com/p/ChDI96luFTJ/</t>
  </si>
  <si>
    <t>2901202024126764233_14252136965</t>
  </si>
  <si>
    <t>https://scontent-sea1-1.cdninstagram.com/v/t51.29350-15/298426176_1217114955496726_5373993086933752722_n.jpg?_nc_cat=103&amp;ccb=1-7&amp;_nc_sid=8ae9d6&amp;_nc_ohc=IHPdZkV0eR4AX8-x2VP&amp;_nc_oc=AQl__-h4vBbxYCC_Uy9HT6ddOC0JbZ1N1uX8bGYOrBraTKWQW2WrLXXuDWwcvd75DVQ&amp;_nc_ht=scontent-sea1-1.cdninstagram.com&amp;oh=00_AT8hUxiKII0AhiQJVTAPUGczrbi_X3_UXFCWuA2AV6VKEQ&amp;oe=6307FD7E</t>
  </si>
  <si>
    <t>Aug 9, 2022 @ 14:03:31.000</t>
  </si>
  <si>
    <t>ÚLTIMO MINUTO LOS COLEGIOS QUE RETORNARON A LAS CLASES ONLINE POR CONTAGIOS COVID-19 EN LA REGIÓN diarioeldia.cl elDía</t>
  </si>
  <si>
    <t>🧐👉La Seremi de Salud Paola Salas, en un nuevo informe en relación a la situación regional del Covid_19, actualizó el estado de los establecimientos educacionales que han cambiado su modalidad de clases presenciales a online, debido a casos positivos en su comunidad educativa.
“A nivel regional estamos presentando una curva que va en ascenso y esto también se ha reflejado en los establecimientos educacionales. Actualmente la Seremi de Salud ha notificado a cuatro colegios a nivel regional, para que cambien su modalidad de clases de presenciales a online, debido a casos positivos”, indicó la Seremi Paola Salas.
En esa línea, la autoridad sanitaria, puntualizó en que dos de ellos son de Monte Patria y dos de Coquimbo.
“Los establecimientos que han sido notificados son el Colegio Cerro de Guayaquil y Colegio República de Chile de Monte Patria y el Colegio Gabriela Mistral y Colegio Santa Familia de Coquimbo”, agregó.
🔗Lee la nota completa en el link de nuestra bio o en www.diarioeldia.cl📲</t>
  </si>
  <si>
    <t>https://www.instagram.com/p/ChDFEkXu_92/</t>
  </si>
  <si>
    <t>2901184889120096118_14252136965</t>
  </si>
  <si>
    <t>https://scontent-sea1-1.cdninstagram.com/v/t51.29350-15/298249571_1207197593209408_5728751734257962715_n.jpg?_nc_cat=105&amp;ccb=1-7&amp;_nc_sid=8ae9d6&amp;_nc_ohc=v7p_64OeXnAAX_RJky6&amp;_nc_ht=scontent-sea1-1.cdninstagram.com&amp;oh=00_AT8Ngsze3WGx57V1J5VSvzU-xp_Byd5-uMiBILLcsWWpCA&amp;oe=6309AB0B</t>
  </si>
  <si>
    <t>Aug 9, 2022 @ 09:08:34.000</t>
  </si>
  <si>
    <t>Por: Natalia Espinoza MUJERES INOLVIDABLES FELUZTEXI ERSS EUS Mercedes Marín Recabarren: la primera poeta de Chile quien le abrió el camino a las demás escritoras</t>
  </si>
  <si>
    <t>La destacada escritora participó en tertulias literarias, iniciativas de caridad para fomentar la cultura, además, tenía mucho interés por el desarrollo de la educación de las #mujeres. Sus obras -escritas en el contexto de construcción de los estados nacionales americanos- fueron reconocidas en el círculo intelectual de su tiempo por sus textos de carácter patriótico. Tras su fallecimiento, el ilustre historiador e ideólogo liberal, #MiguelLuisAmunátegui publicó un texto en el que presentó la vida de la autora y también dio a conocer el "Plan de estudios para una niña" obra en el que Mercedes elaboró un manual educativo para la formación que las madres debían dar a las niñas.
Por @lailumi.naty ✍💻 @elmostrador_braga 
👉continúa leyendo en el link de la bio❗</t>
  </si>
  <si>
    <t>https://www.instagram.com/p/ChCjUT2s-4E/</t>
  </si>
  <si>
    <t>2901036437316300292_1495121219</t>
  </si>
  <si>
    <t>https://scontent-sea1-1.cdninstagram.com/v/t51.2885-15/298585441_437883315023831_6214530976243737612_n.jpg?_nc_cat=108&amp;ccb=1-7&amp;_nc_sid=8ae9d6&amp;_nc_ohc=fxkCYUViEDgAX97poOA&amp;_nc_ht=scontent-sea1-1.cdninstagram.com&amp;oh=00_AfAkHxjgb65-6ifSnAHAwPEz_KBy-c4iSUH81ApYOjsUiw&amp;oe=63A43C82</t>
  </si>
  <si>
    <t>Aug 9, 2022 @ 08:43:03.000</t>
  </si>
  <si>
    <t>CON M PLATA NO STS MO ASSET UNA NOS NA nazo Interferencia Tisné y Pérez Mackenna: histórico socio de Moneda Asset Management y ex presidente de las AFP suman aportes al Rechazo</t>
  </si>
  <si>
    <t>Aportes al Rechazo: Fernando Tisné es el histórico N°2 de la gestora de fondos que manejó dos millonarios fideicomisos ciegos de Sebastián Piñera. Mientras que Rodrigo Pérez Mackenna (UDI), es ex ministro de Piñera y ex presidente de la asociación de AFP.
Continúan los aportes a las campañas de cara al plebiscito constitucional de salida, y también continúan los aportes desde agentes clave de Sanhattan. 
En esta ocasión, se trata de las entregas de recursos realizadas por el inversionista e ingeniero comercial Fernando Tisné Maritano, uno de los dos socios principales que ha tenido en su historia la administradora general de fondos Moneda Asset Management. La misma que manejó el patrimonio de Sebastián Piñera y su familia en dos ocasiones mientras se desempeñaba como Presidente de la República.
Según los reportes más recientes del Servicio Electoral (Servel), Tisné, aportó hasta ahora un total de $2 millones de pesos al Rechazo.
Esto se divide en $1 millón para Una que nos una, organización por el Rechazo que cuenta con caras visibles como Javiera Parada, Óscar Landerretche, Felipe Harboe, Andrés Velasco, Carolina Goic, entre otros. El otro millón de pesos fue aportado a Con mi plata no, organización liderada por el abogado de Renovación Nacional, Francisco Orrego, y el ex convencional de Chile Vamos, Bernardo Fontaine. 
Actualmente, Tisné no se encuentra en el directorio de Moneda Asset Management desde que en diciembre de 2021, se fusionó con la gigante brasileña Patria Investments, administradora de fondos que mostró interés por el desempeño de Moneda en sus inversiones en mercados latinoamericanos.
Desde esa fecha, Fernando Tisné es accionista de Patria, y según dinstintas informaciones, se encargará desde las oficinas de Patria en Montevideo de dirigir la estrategia de inversiones en créditos de la firma brasileña a nivel global.
La absorción de Moneda por parte de Patria, involucró una transacción en la que la brasileña pagó con efectivo y títulos de la compañía a los socios de Moneda...
🔴  Lee el artículo completo en interferencia.cl y suscríbete desde $3.000 al mes para que sigamos haciendo periodismo independiente.</t>
  </si>
  <si>
    <t>https://www.instagram.com/p/ChCgZbNMmXa/</t>
  </si>
  <si>
    <t>2901023594667730394_7481944211</t>
  </si>
  <si>
    <t>https://scontent-sea1-1.cdninstagram.com/v/t51.2885-15/298219347_2038757519645820_6753231978870463682_n.jpg?_nc_cat=109&amp;ccb=1-7&amp;_nc_sid=8ae9d6&amp;_nc_ohc=dgiPMZHzmZIAX_wFts7&amp;_nc_ht=scontent-sea1-1.cdninstagram.com&amp;oh=00_AfCdeLvIXZPR6fQa7ViaQObQG0Vb-OUhMIZmyjvrue5vGA&amp;oe=63B9E402</t>
  </si>
  <si>
    <t>Aug 5, 2022 @ 23:27:38.000</t>
  </si>
  <si>
    <t>CONCEJO MUNICIPAL APRUEBA REALIZACIÓN DE LA FIESTA DE LA CHILENIDAD 2022
Durante esta semana, el Concejo Municipal de Cañete revisó y acordó los principales lineamientos para la realización de la Fiesta de la Chilenidad 2022, la cual marcará el retorno de las celebraciones de las Fiestas Patrias de manera masiva en la comuna.
De esta forma, el alcalde Radonich y los seis concejales establecieron que el viernes 16 de septiembre a las 17:00 horas será la inauguración del evento, el cual se extenderá hasta el lunes 19 de septiembre en el Parque Anique.
De igual manera, las autoridades locales acordaron la cantidad de puestos con los que contará la carpa en el Parque Anique y los valores que deberán pagar los emprendedores que queden seleccionados para participar en el evento. Éstos son:
Cupos disponibles:
16 servicios a la mesa
15 juegos de entretención
40 vendedores ambulantes
40 artesanos
10 foodtrucks
10 carros de confite.
Valores:
Puestos de ramadas: $900 mil.
Juegos de entretención: $45 mil.
Vendedores ambulantes: $30 mil.
Vendedores de confites: $30 mil.
Artesanos: $10 mil.
Foodtrucks: $300 mil.
Cervezas artesanales: $300 mil.
Durante los próximos días se darán a conocer las bases para postular a ser parte de la Fiesta de la Chilenidad 2022, las cuales serán publicadas en la página web y las redes sociales del municipio</t>
  </si>
  <si>
    <t>https://www.instagram.com/p/Cg5yc1jMKT_/</t>
  </si>
  <si>
    <t>2898569719159235839_5483662268</t>
  </si>
  <si>
    <t>https://scontent-sea1-1.cdninstagram.com/v/t51.29350-15/297829543_722924985816148_4552883163894679675_n.webp?stp=dst-jpg&amp;_nc_cat=109&amp;ccb=1-7&amp;_nc_sid=8ae9d6&amp;_nc_ohc=wgU18TkN-P8AX_CRNcN&amp;_nc_ht=scontent-sea1-1.cdninstagram.com&amp;oh=00_AT95wdOKqwT-SgPYVb6xX5vCQZIy2scWMYf5N_06RYmeqQ&amp;oe=631887FA</t>
  </si>
  <si>
    <t>Aug 4, 2022 @ 21:00:55.000</t>
  </si>
  <si>
    <t>Por tercer año consecutivo no se realizará la Fiesta de la Chilenidad en el Parque Padre Hurtado CNN CHILE</t>
  </si>
  <si>
    <t>La alcaldesa de Las Condes, Daniela Peñaloza, confirmó que la comuna, por tercer año consecutivo, no realizará la Fiesta de la Chilenidad en el Parque Padre Hurtado.
La decisión se tomó “debido a la restricción de aforo que nos ha anunciado la autoridad sanitaria: sólo pueden ingresar 10 mil personas en una celebración que recibíamos a más de 40 mil por día”.
Revisa más en CNNChile.com</t>
  </si>
  <si>
    <t>https://www.instagram.com/p/Cg283aPtvcM/</t>
  </si>
  <si>
    <t>2897771100802316044_198152383</t>
  </si>
  <si>
    <t>https://scontent-sea1-1.cdninstagram.com/v/t51.2885-15/297284595_5702322743113515_3301526279488502842_n.jpg?_nc_cat=110&amp;ccb=1-7&amp;_nc_sid=8ae9d6&amp;_nc_ohc=ylvm-_AqO9YAX-yTqw7&amp;_nc_ht=scontent-sea1-1.cdninstagram.com&amp;oh=00_AT94gTuk1tyVWa-iks8AOP4jEL_ZG4dswULKcnVTE33mSQ&amp;oe=63108753</t>
  </si>
  <si>
    <t>Aug 4, 2022 @ 12:55:37.000</t>
  </si>
  <si>
    <t>a: INTERNACIONAL BOLSONARO CRITICA USO DE LENGUAJE INCLUSIVO EN ARGENTINA: AHORA HAY "DESABASTECIMIENTE, POBREZE Y DESEMPLEE"</t>
  </si>
  <si>
    <t>"¿Cómo ayuda eso a su gente?", criticó el Presidente de Brasil, Jair Bolsonaro, sobre la promoción del lenguaje inclusivo por parte de organismos de Argentina, en el contexto de las elecciones de octubre. 
"Lamento la oficialización del uso del ‘lenguaje neutral’ por parte de Argentina", dijo, y añadió que "el único cambio que se produce es que ahora hay ‘desabastecimiente’, "pobreze" y "desemplee". 
"En Brasil, la izquierda también parece obsesionada con destruir nuestros símbolos patrios. De hecho, esta es solo otra forma de dividir el país, irrespetando su cultura y tradiciones. El respeto se gana con carácter, con trabajo, con valores, no con esas tonterías", agregó en su cuenta de Twitter. 
🔺Lee más en Agricultura.cl</t>
  </si>
  <si>
    <t>https://www.instagram.com/p/Cg2FU7zs1Xw/</t>
  </si>
  <si>
    <t>2897526839099741680_2177435983</t>
  </si>
  <si>
    <t>https://scontent-sea1-1.cdninstagram.com/v/t51.2885-15/297182683_795089548289618_7925174028938700902_n.jpg?_nc_cat=100&amp;ccb=1-7&amp;_nc_sid=8ae9d6&amp;_nc_ohc=JwZIqHXJ0XgAX_msl7v&amp;_nc_ht=scontent-sea1-1.cdninstagram.com&amp;oh=00_AfDxgr0CLbNy48Vn3lgnpFLKteSnKFXkSUWgeom4QvpW4w&amp;oe=6374A654</t>
  </si>
  <si>
    <t>Aug 3, 2022 @ 21:00:28.000</t>
  </si>
  <si>
    <t>CHILE ECelcachap Cel C ORDEN Y PATRIA ORDENPATRIA www.carabineros.cl @Carabdochle OREPATRIA PATRIA CaratineroadeChie CARABINEROS CHILE ORDEN Y PATR' www.carabiner ORDEN PATRIA www.carabineros.cl EVIDENCIA CARABINEROS DE SAN FERNANDO DETUVIERON A SUJETO POR NO CUMPLIR CON ARRESTO DOMICILIARIO</t>
  </si>
  <si>
    <t>Además, el sujeto portaba un arma de fabricación artesanal
Eran las 06:35 hrs. de este martes, cuando Carabineros de la 1ª comisaria de San Fernando fiscalizaron a un sujeto de 19 años de iniciales M.A.G.R en calle M. Larrain, percatándose de que estaba incumplimiendo una medida cautelar de arresto domiciliario total. 
Además, al momento de la fiscalización y revisión de las vestimentas del individuo, se le encontró un arma de fabricación artesanal compuesta de dos partes, que tenía dos cartuchos de escopeta sin percutar, procediendo a la detención inmediata.
El Fiscal de turno instruyó que el detenido,  pase a control de detención y que el arma sea remitida a LABOCAR de Carabineros.</t>
  </si>
  <si>
    <t>https://www.instagram.com/p/Cg0YBPZhc1o/</t>
  </si>
  <si>
    <t>2897046098676141416_4275421760</t>
  </si>
  <si>
    <t>https://scontent-sea1-1.cdninstagram.com/v/t51.2885-15/297069501_1531796270584474_6462452685850662571_n.jpg?_nc_cat=106&amp;ccb=1-7&amp;_nc_sid=8ae9d6&amp;_nc_ohc=5iITloZNlCMAX96hM6e&amp;_nc_ht=scontent-sea1-1.cdninstagram.com&amp;oh=00_AT-1r_VhaSeZwpZBxRKwhrCCoExekp1WUaZTrKyokc7INg&amp;oe=6312FC6E</t>
  </si>
  <si>
    <t>Jul 30, 2022 @ 17:01:31.000</t>
  </si>
  <si>
    <t>D POLÍTICA Pool suma y sigue: "A os profesores profe adoctrinadores los fusilaría por traición a la patria" prensaloslagos Diario de Osorno</t>
  </si>
  <si>
    <t>Un nuevo capítulo en su ya larga lista de intervenciones sin filtro en programas de YouTube sumó, en las últimas horas, el empresario osornino Pedro Pool Vargas, luego que se conocieran declaraciones suyas donde afirma que “a los profesores adoctrinadores los fusilaría por traición a la patria”. 
Curiosamente, este martes 26 de julio el polémico sujeto había asegurado que “jamás he dicho que voy a matar a personas”, argumentando que sus palabras habían sido sacadas de contexto.
Así al menos lo afirmaba en un comunicado de prensa difundido por sus cercanos, solo horas después que la Fiscalía Local de Osorno confirmara una investigación en su contra por el delito de amenazas.
Ello, tras recibir varias denuncias, luego de su participación el jueves 21 de julio en el programa Las indomables, conducido por Patricia Maldonado y Catalina Pulido, donde explicó qué haría si gana el Apruebo.
Sigue leyendo en el link de la biografía.
#Pedropool #Pool #Osorno</t>
  </si>
  <si>
    <t>https://www.instagram.com/p/CgppfCOKhxV/</t>
  </si>
  <si>
    <t>2894026688158112853_42276381797</t>
  </si>
  <si>
    <t>https://scontent-sea1-1.cdninstagram.com/v/t51.2885-15/296236850_809268397151207_3647986923995669713_n.jpg?_nc_cat=104&amp;ccb=1-7&amp;_nc_sid=8ae9d6&amp;_nc_ohc=BGvGrkTTUlsAX8ej3oA&amp;_nc_ht=scontent-sea1-1.cdninstagram.com&amp;oh=00_AT-LY-Oj1yyKx0uBotm6elCJQJBDQVATPkFC-hs_NlKDQQ&amp;oe=630C7E8E</t>
  </si>
  <si>
    <t>Jul 30, 2022 @ 09:04:18.000</t>
  </si>
  <si>
    <t>Ante el absoluto descrédito de las figuras de la política oficial, para validar su discurso, la derecha ha recurrido a la ya implementada táctica de posicionar sujetos que declaran ser apolíticos, "ni de derecha ni de izquierda", sino solo ciudadanos. Esta operación arriesga ser contraproducente, básicamente porque el historial de cada uno de estos acaba por convertirse en un lastre, con un peso proporcional a las imputaciones judiciales que le pesa a cada uno de ellos. Nos referimos a Francisco Muñoz Carrasco, alias Pancho Malo, Sebastián ‘Cuchillo’ Eyzaguirre y Pedro Pool Vargas. 
Pool Vargas es un empresario osornino que hace algunos días saltó a la palestra luego de afirmar que fusilará a exconvencionales, además de "organizar grupos de resistencia de defensa de la libertad, de la propiedad privada y las familias"... Y que "no van a ser 3 mil [las personas ejecutadas] como el general Pinochet, van a ser hartos más. Y no va a haber exilio dorado, ya que se van a ir a isla Dawson y con poca ropa. A trabajar. Ténganlo claro amigos de izquierda. Esta es una traición a la patria y no se las vamos a perdonar".
Convencionales aludidos por el sujeto han presentado una querella en su contra por amenazas de muerte. No obstante, esta imputación se suma a otras en su historial judicial. De acuerdo a La Tercera, uno de los registros más antiguos data del 15 de marzo del 2008 cuando fue denunciado por su entonces conviviente, también por amenazarla de muerte, y días después por agredirla con golpes de pie, provocándole "contusión occipital, herida contusa dedos mano derecha, contusión muslos". A pesar de su gravedad, la causa fue archivada en enero del 2009.
El robo también es parte de su acervo judicial ...
Sigue leyendo en Resumen.cl o a través de Tap.bio
#rechazo #apruebo #constitución #nuevaconstitución #plebiscito</t>
  </si>
  <si>
    <t>https://www.instagram.com/p/Cgoy4VTs-QP/</t>
  </si>
  <si>
    <t>2893786534080930831_7520665024</t>
  </si>
  <si>
    <t>https://scontent-fco2-1.cdninstagram.com/v/t51.2885-15/296483295_1030487060987993_2734967213103371479_n.jpg?_nc_cat=102&amp;ccb=1-7&amp;_nc_sid=8ae9d6&amp;_nc_ohc=LN63vkphGk8AX8YQr4a&amp;_nc_ht=scontent-fco2-1.cdninstagram.com&amp;oh=00_AfBQerMSUFxRHO9j_tJwoIl3JEUoDDN4BOHvwkl8BowkmQ&amp;oe=645E5AA8</t>
  </si>
  <si>
    <t>Jul 29, 2022 @ 23:30:05.000</t>
  </si>
  <si>
    <t>CARABINEROS DE elcachapoal.c CHILE CARABINEROS DE CHILE ORDENY PATRIA VIDENCIA EVIDENCIA 0.S.7 DE CARABINEROS DETUVO A MUJER POR TRÁFICO DE DROGAS</t>
  </si>
  <si>
    <t>Una investigación realizada por el OS7 de Rancagua junto a la Fiscalía, a través de la aplicación de diversas técnicas especiales, lograron acreditar el tráfico de clorhidrato de cocaína, pasta base y marihuana en calle Ibieta de la capital regional y se detuvo a una mujer de iníciales D. S. D. C, de 37 años, chilena, quien además de encontrársele droga, tenía una Orden Vigente por Receptación, del Juzgado de Garantía Rancagua.
Uno de los principales agravantes que alertó a Carabineros es que el domicilio de la detenida, donde se encontró la droga está colindante al colegio Santo Tomas. 
En el domicilio se encontraron 7 grs 300 ml de clorhidrato de cocaína; 40 grs de pasta base y 244 grs 800 ml de marihuana. Además de una pistola a fogueo; un cargador de pistola a fogueo y $299.050 en efectivo, junto con diferentes elementos para la dosificación de la droga.
La Fiscalía dispuso que la detenida pase a control de detención.</t>
  </si>
  <si>
    <t>https://www.instagram.com/p/CgnxKroNo2V/</t>
  </si>
  <si>
    <t>2893497523928206741_4275421760</t>
  </si>
  <si>
    <t>https://scontent-sea1-1.cdninstagram.com/v/t51.2885-15/296368860_1061204784764828_1640946006075468349_n.jpg?_nc_cat=105&amp;ccb=1-7&amp;_nc_sid=8ae9d6&amp;_nc_ohc=o3NcY8subQEAX9K0bm6&amp;_nc_ht=scontent-sea1-1.cdninstagram.com&amp;oh=00_AT9PDSRe0DCeSWJlD3sglCxVc2L9pVgWnEOnBSazBbRU3w&amp;oe=630A0498</t>
  </si>
  <si>
    <t>Jul 29, 2022 @ 19:05:19.000</t>
  </si>
  <si>
    <t>elDía TECNO STOR REPORTE COVID: REVISA LA CANTIDAD DE CONTAGIOS POR COMUNA EN LA REGIÓN diarioeldia.cl elDía</t>
  </si>
  <si>
    <t>🔴👉 Este viernes, la seremi de Salud, Paola Salas, entregó un nuevo reporte sanitario con la situación local del Coronavirus en la región.
Ante esto, la autoridad sanitaria manifestó “quiero reiterar el llamado a la población a informarse y acudir a cualquiera de los 59 puntos de vacunación que contamos en toda la región. Por otra parte, es fundamental que ante algún síntoma asociado a Covid_19 o sospecha, se acuda inmediatamente al Centro Asistencial más cercano a su domicilio”, indicó la Autoridad Sanitaria.
De este modo, la seremi, además, hizo hincapié en la positividad regional “hoy continuamos en un porcentaje alto y que se ha mantenido, situación que nos debe mantener alertas y extremar las medidas sanitarias en todo momento”, agregó.
¿Cuántos contagios hay en la región? 
En el reporte sanitario de este 29 de julio, se notificaron 699 casos nuevos de Covid_19, los cuales corresponden: 172 a La Serena, 243 de Coquimbo, 16 de Andacollo, 3 de La Higuera, 2 de Paihuano, 18 de Vicuña, 16 de Illapel, 5 de Canela, 5 de Los Vilos, 15 de Salamanca, 114 de Ovalle, 4 de Combarbalá, 27 de Monte Patria, 4 de Punitaqui, 4 de Río Hurtado, 2 de otra región y 49 sin notificar. Con esto, la región alcanza los 164.177 casos acumulados, con 2.572 casos activos.
Además, se informaron 2 fallecidos; 1 de la comuna de Ovalle y 1 de Combarbalá.</t>
  </si>
  <si>
    <t>https://www.instagram.com/p/CgnS3a-uLGc/</t>
  </si>
  <si>
    <t>2893364258986832284_14252136965</t>
  </si>
  <si>
    <t>https://scontent-sea1-1.cdninstagram.com/v/t51.29350-15/296291193_1578505709211670_4790996809276632678_n.jpg?_nc_cat=102&amp;ccb=1-7&amp;_nc_sid=8ae9d6&amp;_nc_ohc=kKuTtSPVNsYAX9hi1Dn&amp;_nc_ht=scontent-sea1-1.cdninstagram.com&amp;oh=00_AT8xt3DN5V3YWw-Vrc3GZ2f3lqQiAHfjHiIExbr3WNcOrg&amp;oe=62F64524</t>
  </si>
  <si>
    <t>Jul 28, 2022 @ 20:58:46.000</t>
  </si>
  <si>
    <t>elDía HALLAN CADÁVER DE HOMBRE EN LA COMUNA DE MONTE PATRIA diarioeldia.cl elDía</t>
  </si>
  <si>
    <t>🚨Durante este jueves 28 de julio, se reportó el hallazgo de un cadáver en la comuna de Monte Patria, provincia del Limarí. 
Así lo confirmó la Brigada de Investigación Criminal Ovalle, tras concurrir hasta el sector del puente El Bato, en la comuna de Monte Patria, donde encontraron el cuerpo sin vida de un hombre. 
De acuerdo al reporte del Subprefecto, Daniel Leal, Jefe de la Brigada de Investigación Criminal, "una vez en el lugar se estableció que correspondía a un cuerpo de sexo masculino, de nacionalidad chilena y de 34 años de edad", indicó Leal. 
Además, tras el reconocimiento externo del cuerpo, "no se apreciaron lesiones atribuibles a terceras personas, siendo su causa probable de muerte la asfixia por ahorcamiento, con una data de muerte entre 12 a 14 horas", señaló el Subprefecto. 
Según información de la PDI, la pareja de la víctima manifestó que en horas de la noche de ayer (miércoles), tuvo una discusión con su pareja, quien le señaló su intención de quitarse la vida, "sumado al hecho, de que se trataba de una persona que sufría de drogadicción y alcoholismo", finalizó Leal. 
🔗Lee la nota completa en el link de nuestra bio o en www.diarioeldia.cl📲</t>
  </si>
  <si>
    <t>https://www.instagram.com/p/Cgk7Df7uxUu/</t>
  </si>
  <si>
    <t>2892696585869399342_14252136965</t>
  </si>
  <si>
    <t>https://scontent-sea1-1.cdninstagram.com/v/t51.29350-15/295789247_1149308845651191_4305984747653494502_n.jpg?_nc_cat=103&amp;ccb=1-7&amp;_nc_sid=8ae9d6&amp;_nc_ohc=oRaqwlMCvVUAX9SvTgy&amp;_nc_ht=scontent-sea1-1.cdninstagram.com&amp;oh=00_AT8KXJljCG7Rsmf-XaA_KfPH68txvo2Dz4wRgP-dB9-eSw&amp;oe=62EC2CBA</t>
  </si>
  <si>
    <t>Jul 28, 2022 @ 19:17:10.000</t>
  </si>
  <si>
    <t>POLÍTICA N ATRIA Y BASSA SE QUERELLARÁN CONTRA EMPRESARIO PEDRO POOL POR AMENAZAS DE "FUSILAMIENTO" EN SU CONTRA</t>
  </si>
  <si>
    <t>Los exconvencionales Fernando Atria y Jaime Bassa se querellarán contra el empresario osornino Pedro Pool Vargas a raíz de las amenazas de muerte que profirió en su contra.
En una entrevista por Zoom, Pool emitió graves declaraciones que dieron pie a una indagatoria por parte de la Fiscalía.
“Vamos a fusilar a los ‘postrituyentes’ por alta traición a la Patria. Chile no se merece lo que lo quieren hacer, que es sumirlo en la pobreza, en el hambre y en la esclavitud. De eso, el señor Bassa, el señor Atria, todos esos indios que están ahí también, todos esos hueones (sic), los vamos a fusilar”, indicó el dueño de una cadena de supermercados.
📲 Revisa la nota completa en lanacion.cl</t>
  </si>
  <si>
    <t>https://www.instagram.com/p/CgkvbSgu78B/</t>
  </si>
  <si>
    <t>2892645444167122689_1364549659</t>
  </si>
  <si>
    <t>https://scontent-sea1-1.cdninstagram.com/v/t51.29350-15/296236350_395648005789582_887426212397213465_n.jpg?_nc_cat=107&amp;ccb=1-7&amp;_nc_sid=8ae9d6&amp;_nc_ohc=H5JhY0kjcf4AX_D2a29&amp;_nc_ht=scontent-sea1-1.cdninstagram.com&amp;oh=00_AT_fi0NvX5tWfKHJn4et8tSupV7eiRUTWD47GkE8vdqKRw&amp;oe=62FF6AA1</t>
  </si>
  <si>
    <t>Jul 28, 2022 @ 09:34:56.000</t>
  </si>
  <si>
    <t>Copago Cero Interferencia Fin de bingos y completadas: Gobierno elimina el copago en Fonasa y 77% de la población tendrá acceso gratuito en Salud</t>
  </si>
  <si>
    <t>#CopagoCero beneficiará a 5 millones 300 mil personas pertenecientes a los tramos C y D, quienes tenían que realizar copagos entre el 10% y 20% del precio de sus prestaciones. Con la medida, 15 millones de personas quedan completamente cubiertas por Fonasa.
Cercano al mediodía de este miércoles, el presidente Gabriel Boric se desplazó hasta el hospital Félix Bulnes ubicado en la comuna de Cerro Navia, para anunciar el cumplimiento de una de sus promesas de campaña: el fin del copago en Fonasa. La medida, beneficiará en específico a los tramos C y D del Fondo Nacional de Salud que, al tratarse de una decisión administrativa, no es necesaria su implementación vía proyecto de ley.
“Estamos acá para cumplir un compromiso que definimos en nuestro programa, que ratificamos en la Cuenta Pública del primero de junio y que es un avance histórico en material de salud”, indicó el mandatario desde el centro asistencial.
Siguiendo esa línea, el jefe de Estado agregó que "los derechos no tienen que ser negocios. Nos la vamos a jugar y dar lo mejor de nosotros para que la salud, las pensiones, las viviendas y la educación sean accesibles para todos los ciudadanos de nuestra patria, e insisto, sin importar cuanta plata tengan en el bolsillo"
La iniciativa comenzará a regir desde el primer día de septiembre y ampliará la cobertura de Fonasa a más de 15 millones de personas dentro del país. En ese sentido, los beneficiarios tendrán asegurada la gratuidad en las atenciones dentro del sistema público, sumándose al beneficio que solo ostentaban los tramos A y B. Asimismo, la medida contempla tanto problemas de salud incluidos en el programa AUGE/GES (Régimen de Garantías Explícitas en Salud), como los que no están dentro de estas garantías. 
En concreto, el anuncio suscribe una ayuda automática a las más de 5 millones 388 mil personas que integran los tramos señalados posibilitando la atención gratuita en la Modalidad de Atención Institucional (Red Pública Salud)...
🔴  Lee el artículo completo en interferencia.cl y suscríbete desde $3.000 al mes para que sigamos haciendo periodismo independiente.</t>
  </si>
  <si>
    <t>https://www.instagram.com/p/Cgjsy7pssLE/</t>
  </si>
  <si>
    <t>2892352399772664516_7481944211</t>
  </si>
  <si>
    <t>https://scontent-sea1-1.cdninstagram.com/v/t51.2885-15/296183914_167355009201151_3475281607511259752_n.jpg?_nc_cat=105&amp;ccb=1-7&amp;_nc_sid=8ae9d6&amp;_nc_ohc=besn4CT_Rj4AX8oNNkJ&amp;_nc_ht=scontent-sea1-1.cdninstagram.com&amp;oh=00_AT-iomSldLNLADagW_PCtQubwkHxphXtsUuuA-mE5iNDAA&amp;oe=63088802</t>
  </si>
  <si>
    <t>Jul 27, 2022 @ 14:41:28.000</t>
  </si>
  <si>
    <t>Presidente Boric: "Los derechos no tienen que ser negocios, y para eso nos la vamos a jugar" #CNNTARDE de Salud Gratuita BREAKING NEWS ኮu GOBIERNO ANUNCIA EL PROGRAMA "COPAGO CERO" Consagra la gratuidad en la red pública de salud para usuarios Fonasa CNNCHILE.com Pdte. Boric aseguró que propuesta de nueva Constitución es perfectible VIVO CNN CHILE 13:04</t>
  </si>
  <si>
    <t>El presidente Gabriel Boric anunció que el Gobierno eliminará el copago institucional de beneficiarios de Fonasa, es decir, el costo que pagan los pacientes por las prestaciones médicas que se otorgan en establecimientos públicos que conforman la red asistencial.
"Daremos lo mejor de nosotros para que la salud, las pensiones, la vivienda, la educación, sean accesibles para todos los ciudadanos de nuestra patria, sin importar cuánta plata tengan en el bolsillo", manifestó el mandatario.
Revisa más en el link de la bio.</t>
  </si>
  <si>
    <t>https://www.instagram.com/tv/CghrBDMpU0a/</t>
  </si>
  <si>
    <t>2891781623901408538_198152383</t>
  </si>
  <si>
    <t>https://scontent-sea1-1.cdninstagram.com/v/t51.29350-15/295771942_1501670513622383_7631240374979389864_n.jpg?_nc_cat=107&amp;ccb=1-7&amp;_nc_sid=8ae9d6&amp;_nc_ohc=xgAvIKtwkV0AX9TP08w&amp;_nc_ht=scontent-sea1-1.cdninstagram.com&amp;oh=00_AT94JEn_JlsmNDuLx0QNGsuaGPBb1w50p6wj4WdzMwca2Q&amp;oe=630061C4</t>
  </si>
  <si>
    <t>Jul 27, 2022 @ 14:31:54.000</t>
  </si>
  <si>
    <t>NACIONAL #AgendaEconomica ORDINCS ORDEN PATRIA N MINISTRA SICHES CAUSÓ POLÉMICA AL IRSE DE PUNTO DE PRENSA EN MEDIO DE PREGUNTA DE PERIODISTA</t>
  </si>
  <si>
    <t>La ministra del Interior, Izkia Siches, protagonizó un tenso momento durante la mañana de este miércoles, luego que en un punto de prensa dado en conjunto con el Ministerio Público y Carabineros, abandonara el espacio en medio de una pregunta de una periodista.
En el punto de prensa, dado luego de 46 minutos de atraso, se dio espacio para tres interrogantes, y en ese momento ocurrió el exabrupto.
El hecho ocurrió cuando dos periodistas comenzaron sus consultas. El primero hizo una contrapregunta y dio espacio una profesional de TVN, quien le consultó sobre el inicio de una investigación de la Contraloría por eventual intervención electoral del Gobierno.
En ese momento, Siches declinó contestar y se apartó del estrado dejando a la periodista hablando sola.
📲 Revisa el momento en lanacion.cl</t>
  </si>
  <si>
    <t>https://www.instagram.com/p/Cghp_Dnum3S/</t>
  </si>
  <si>
    <t>2891777088870313426_1364549659</t>
  </si>
  <si>
    <t>https://scontent-sea1-1.cdninstagram.com/v/t51.29350-15/295967398_1123833011890277_7647207786201933053_n.jpg?_nc_cat=111&amp;ccb=1-7&amp;_nc_sid=8ae9d6&amp;_nc_ohc=ZWjFTFisUF8AX_jP5b8&amp;_nc_ht=scontent-sea1-1.cdninstagram.com&amp;oh=00_AT_2p2LEYykfQY2R-8U-f5np0h9dVcDjUVd2wngC2Tuizw&amp;oe=62FF12D6</t>
  </si>
  <si>
    <t>Jul 27, 2022 @ 11:40:41.000</t>
  </si>
  <si>
    <t>ARCHIVO ROJO B5 27 de julio de 1920 102 años del asalto e incendio al local de la Federación Obrera de Magallanes</t>
  </si>
  <si>
    <t>📑Un 27 de julio del año 1920, hace 102 años, se produjo el asalto e incendio a la Federación Obrera de Magallanes (FOM). Organización que, según el dirigente revolucionario Luis Emilio Recabarren era “la organización de la clase trabajadora más importante de latinoamérica”. 
La amenaza que representaba para los capitalistas produjo, una vez más en la historia, que patriotas junto con la policía, bajo órdenes de los empresarios Braun y Blanchard, llevaran a cabo la espantosa masacre en el local de la FOM.
👌Puedes leer en http://bitly.ws/t5jI o directamente en www.laizquierdadiario.cl
#FOM #HistoriaObrera</t>
  </si>
  <si>
    <t>https://www.instagram.com/p/CghWZIAu8In/</t>
  </si>
  <si>
    <t>2891690919360971303_53466700182</t>
  </si>
  <si>
    <t>https://scontent-sea1-1.cdninstagram.com/v/t51.29350-15/295766194_583533753386322_7136390190893260227_n.webp?stp=dst-jpg&amp;_nc_cat=109&amp;ccb=1-7&amp;_nc_sid=8ae9d6&amp;_nc_ohc=aZxSyXMm65EAX9fsuHv&amp;_nc_ht=scontent-sea1-1.cdninstagram.com&amp;oh=00_AT9ylScaNkXWJAK2GXeIv16qFa5yvYtn9IicYCntUs8iRg&amp;oe=63081BCF</t>
  </si>
  <si>
    <t>Jul 26, 2022 @ 23:40:18.000</t>
  </si>
  <si>
    <t>Daniela @Danyromomatus El desfile de Patria y libertad, Pancho Malo como líder político, Pedro Pool amenazando de muerte. En serio ¿Es opción ese lado de la historia con ellos? A veces es necesario saber con quién se comparte el camino para saber cual es el lado correcto. #AprueboConEsperanza 2:22 26 jul. 2022 Twitter for Android elciudadano.com</t>
  </si>
  <si>
    <t>¿Qué opinas? 🤔</t>
  </si>
  <si>
    <t>https://www.instagram.com/p/CggD8Rbo3iG/</t>
  </si>
  <si>
    <t>2891328296797304966_2918301598</t>
  </si>
  <si>
    <t>https://scontent-sea1-1.cdninstagram.com/v/t51.2885-15/295686201_1078454539430303_3300467617095763488_n.jpg?_nc_cat=102&amp;ccb=1-7&amp;_nc_sid=8ae9d6&amp;_nc_ohc=BEfscuAnmQUAX-aZ3aU&amp;_nc_ht=scontent-sea1-1.cdninstagram.com&amp;oh=00_AfB9JQY_VmNbmDMbb0wIcKAd746-ju5g3dGbnvM04EOgFQ&amp;oe=63D938C3</t>
  </si>
  <si>
    <t>Jul 26, 2022 @ 20:50:57.000</t>
  </si>
  <si>
    <t>🇨🇱Durante esta jornada, en una entrevista de una radio de Melipilla, el presidente Gabriel Boric, se sumó al respaldo de declarar feriado el 16 de septiembre. 🗣Durante la conversación, el mandatario enfatizó que “Chile se merece también descansar y que la celebración de la patria se pueda dar como corresponde".
🏛Recordemos que el lunes la idea de patrocinar el proyecto había sido anunciada por la ministra vocera de gobierno, Camila Vallejos, quien señaló “Vamos a respaldar el 16 de septiembre como feriado, prontamente vamos a ingresar el proyecto. Consideramos que una iniciativa que cuenta no solamente con el respaldo del Congreso, sino también con la ciudadanía, y lo evaluamos tanto del punto de vista laboral como económico”, precisó la secretaria de Estado.
🧐Es este último punto, que señala la jefa de cartera, el que genera controversia, ya que, expertos señalan que como país y gracias a la inflacionaria que vivimos no es un buen momento económico para paralizar al país durante un día. 
🤩Sin embargo, otros creen todo lo contrario, puesto que el movimiento económico que generará en sectores gastronómicos y turísticos será beneficioso en la economía nacional y también para estos sectores que fueron los más golpeados durante la pandemia.
💵De esta forma y para calmar las incertidumbres, el ministro de Hacienda, Mario Marcel, precisó que este posible feriado será de tipo no irrenunciable y tendrá "un impacto relativamente pequeño por las particularidades que tiene", ya que el cálculo que se tiene por las condiciones de este festivo afectaría un 0,2 del PIB a diferencia del 0,5% de un feriado normal.</t>
  </si>
  <si>
    <t>https://www.instagram.com/p/Cgfwkb4skTP/</t>
  </si>
  <si>
    <t>2891243095871079631_761649548</t>
  </si>
  <si>
    <t>https://scontent-sea1-1.cdninstagram.com/v/t51.29350-15/295532338_367673758858748_7060270970605786296_n.jpg?_nc_cat=103&amp;ccb=1-7&amp;_nc_sid=8ae9d6&amp;_nc_ohc=B3ucyMDhzP8AX8ROLqE&amp;_nc_ht=scontent-sea1-1.cdninstagram.com&amp;oh=00_AT8-trbf-UWqWDaORSkwFFNXZ425ixdmF602Rai9nuOOSw&amp;oe=630E438C</t>
  </si>
  <si>
    <t>Jul 26, 2022 @ 18:07:44.000</t>
  </si>
  <si>
    <t>"Chile se merece descansar, celebrar, encontrarse, tener actividades familiares, con amigos, y que la celebración de la patria se pueda dar como corresponda" Presidente Boric y proyecto de feriado por 16 de septiembre meganoticias.cl</t>
  </si>
  <si>
    <t>🔴 El Presidente de la República, Gabriel #Boric, manifestó su respaldo al proyecto impulsado por el diputado Víctor Pino, que busca instaurar el día 16 de septiembre como feriado a nivel nacional, puesto que el día tradicional de las "Fiestas Patrias", 18 de septiembre, coincide con un día domingo.
📅 En entrevista con las radios Caricia y Serrano, el Mandatario contó que para ese día "vamos a tener un feriado. Hemos recogido también la inquietud que nos han planteado transversalmente en la Cámara de Diputados, así que desde el Gobierno vamos a patrocinar este proyecto".
🗣️ Lo anterior, porque "Chile se merece descansar, celebrar, encontrarse, tener actividades familiares, con amigos, y que la celebración de la patria se pueda dar como corresponda".
🚨 Concluyendo, que "es necesario volver a encontrarse. Todos lo necesitamos", comentó el gobernante, en relación con la suspensión de las fondas durante los últimos dos años, producto de la pandemia. ¿Estás de acuerdo? 👇 [📷: AFP]</t>
  </si>
  <si>
    <t>https://www.instagram.com/p/Cgfd5GELUwd/</t>
  </si>
  <si>
    <t>2891160952666672157_521190364</t>
  </si>
  <si>
    <t>https://scontent-sea1-1.cdninstagram.com/v/t51.2885-15/296054751_140733861662709_1746367248720273927_n.jpg?_nc_cat=107&amp;ccb=1-7&amp;_nc_sid=8ae9d6&amp;_nc_ohc=Xda97ITlRbYAX9gM-ca&amp;_nc_ht=scontent-sea1-1.cdninstagram.com&amp;oh=00_AfCTYHNzoXgALPoEPgOxo2L2I3W4jalt39QI6i8ek_AgBg&amp;oe=637803B7</t>
  </si>
  <si>
    <t>Jul 26, 2022 @ 15:45:46.000</t>
  </si>
  <si>
    <t>Fiscalía abre investigación contra Pedro Pool por amenazas contra ex convencionales Entre sus declaraciones, amenazó con "fusilar a los prostituyentes (constituyentes) por alta traición a la patria". CNN CHILE</t>
  </si>
  <si>
    <t>Este martes, la Fiscalía de Osorno inició una investigación penal en contra del empresario Pedro Pool por el delito de amenazas.
El empresario participó en diversos programas de streaming de cara al plebiscito de salida, donde señaló que en caso de ganar la opción Apruebo, se va a “dedicar a organizar grupos de resistencia de defensa de la libertad".
“No van a ser 3 mil (los ejecutados), como el general Pinochet, van a ser hartos más. Y no va a haber exilio dorado, ya que se van a ir a isla Dawson y con poca ropa. A trabajar", sostuvo.
Además, amenazó con "fusilar a los prostituyentes (constituyentes) por alta traición a la patria".</t>
  </si>
  <si>
    <t>https://www.instagram.com/p/CgfNpRBOQ06/</t>
  </si>
  <si>
    <t>2891089496172465466_198152383</t>
  </si>
  <si>
    <t>https://scontent-sea1-1.cdninstagram.com/v/t51.2885-15/295655847_1197831064340090_1888404143783022989_n.jpg?_nc_cat=103&amp;ccb=1-7&amp;_nc_sid=8ae9d6&amp;_nc_ohc=f8SfuoGWGk0AX8vjYry&amp;_nc_ht=scontent-sea1-1.cdninstagram.com&amp;oh=00_AT9vtflSR75hAaX9EfC_OOyx-Y3QFfYoI9N8eVy8WMTC_g&amp;oe=62FF0863</t>
  </si>
  <si>
    <t>Jul 26, 2022 @ 10:47:05.000</t>
  </si>
  <si>
    <t>24&gt;HORAS FISCALÍA INVESTIGA A EMPRESARIO QUE AMENAZÓ CON "FUSILAR" A EX CONVENCIONALES</t>
  </si>
  <si>
    <t>La Fiscalía de Osorno inició una investigación en contra del empresario Pedro Pool, quien en dos programas a través de YouTube amenazó con “fusilar” a los ex convencionales Fernando Atria y Jaime Bassa.
A través de su cuenta de Twitter, la Fiscalía Regional de Los Lagos informó el comienzo de "una investigación por el delito de amenazas, a propósito de los dichos que realizó una persona en programa online. Las denuncias recibidas por Fiscalía Local, se han agrupado para que BICRIM de la PDI de Los Lagos realice diligencias investigativas”.
El empresario, quien es dueño de una cadena de supermercados de Osorno, participó en dos programas por streaming. Primero en el conducido por Patricia Maldonado y Catalina Pulido, donde dijo que en caso de ganar el Apruebo se va a “dedicar a organizar grupos de resistencia de defensa de la libertad, de la propiedad privada y de las familias, y lo vamos a hacer a la buena o a la mala, que la izquierda no se equivoque”.
“Y no van a ser 3.000 como el general Pinochet, van a ser hartos más. Y no va a haber exilio dorado. Se van a ir a isla Dawson y con poca ropa. A trabajar. Ténganlo claro amigos de izquierda. Esta es una traición a la patria y no se las vamos a perdonar”, agregó.
Posteriormente, en otro programa, amenazó con “fusilar a los ‘prostituyentes’ por alta traición a la patria (…) De eso, el señor Bassa, el señor Atria, todos estos indios que están ahí también, todos esos hueones (sic), los vamos a fusilar”.
A raíz de estas expresiones, el abogado Luis Mariano Rendón presentó una querella en contra de Pool por amenazas.
La acción legal fue presentada ante el Juzgado de Garantía de Osorno, por el delito de “amenazas, previsto y sancionado por el artículo 296 N.° 3 del Código Penal”.
La acción solicita la formalización del empresario y la prisión preventiva, por ser considera una persona peligrosa para la sociedad.
El propio Rendón indicó más tarde que los dichos del empresario "configuran también una amenaza de comisión de delito terrorista (homicidio y secuestro) dirigido contra un sector social específico".
Todos los detalles en 24Horas.cl</t>
  </si>
  <si>
    <t>https://www.instagram.com/p/CgerdmiscfX/</t>
  </si>
  <si>
    <t>2890939161067505623_331150405</t>
  </si>
  <si>
    <t>https://scontent-sea1-1.cdninstagram.com/v/t51.2885-15/295560931_182452247492864_4200549444711928343_n.jpg?_nc_cat=111&amp;ccb=1-7&amp;_nc_sid=8ae9d6&amp;_nc_ohc=WJ2r41vOElEAX-rkxr2&amp;_nc_ht=scontent-sea1-1.cdninstagram.com&amp;oh=00_AfDNh4ApTK0-nCcgSRhAXLWW4LL57GFpYL0ipR4BTk5MzA&amp;oe=63EC490B</t>
  </si>
  <si>
    <t>Jul 26, 2022 @ 09:34:10.000</t>
  </si>
  <si>
    <t>elDía IDENTIFICAN A HOMBRE ASESINADO DE UN ESCOPETAZO POR LA ESPALDA EN MONTE PATRIA diarioeldia.cl elDía</t>
  </si>
  <si>
    <t>🚨👉 La noche del domingo se vivió un trágico hecho en la localidad de El Palqui, comuna de Monte Patria, donde un hombre recibió un disparo que le costó la vida.
Según la información recabada por El Ovallino, el hecho habría ocurrido a eso de las 20:00 horas en un sitio eriazo del pueblo, cerca de las canchas de El Palqui Bajo. En dicho lugar la víctima, quien fue identificado como Carlos Laferte Collado de 47 años de edad, se encontraba con su primo compartiendo bebidas alcohólicas.
En medio de este momento de esparcimiento, un automóvil de color blanco llegó al sitio del suceso, donde descendieron entre cuatro a cinco individuos desconocidos, quienes efectuaron un disparo para posteriormente regresar al vehículo y emprender la huida.
El primo tras escuchar el ruido del disparo, vio en el suelo a su familiar, quien presentaba una herida en la espalda, ante lo cual lo trasladó hasta el Cesfam de El Palqui a eso de las 20:30 horas.
Hasta este recinto llegó personal de Carabineros del Retén de El Palqui, para tomar la declaración al paramédico de turno y del primo de la víctima.
En horas de la tarde del lunes, la Policía de Investigaciones logró dar con el presunto autor del homicidio realizado en El Palqui, llevando a cabo su detención en el centro de Ovalle.
“En horas de la madrugada, a petición del Ministerio Público, personal especializado de esta PDI concurrió a un sitio de suceso en la comuna de Monte Patria, por homicidio con arma de fuego. En este contexto se realizó el trabajo científico técnico en el sitio del suceso, se logró ubicar a testigos presenciales, logrando posteriormente solicitar la orden de detención del presunto autor, quien fue detenido en la comuna de Ovalle”, señaló el subprefecto José Cáceres, Jefe de la Brigada de Homicidios de La Serena.
Los antecedentes fueron puestos a disposición del Ministerio Público, mientras el detenido será puesto a disposición de los tribunales durante la jornada de este martes.
🔗Lee la nota completa en diarioeldia.cl o en el link de la bio 📲</t>
  </si>
  <si>
    <t>https://www.instagram.com/p/CgejHhlOojP/</t>
  </si>
  <si>
    <t>2890902459540736207_14252136965</t>
  </si>
  <si>
    <t>https://scontent-sea1-1.cdninstagram.com/v/t51.29350-15/295988256_742934430310706_8329110313768404700_n.jpg?_nc_cat=105&amp;ccb=1-7&amp;_nc_sid=8ae9d6&amp;_nc_ohc=-2avw2lXA0kAX_IOqVS&amp;_nc_ht=scontent-sea1-1.cdninstagram.com&amp;oh=00_AT_lorLqLEOD6Rc0IMc3yZaRpTYJbdb8v-1KJNPl4SPO6g&amp;oe=62E93B79</t>
  </si>
  <si>
    <t>Jul 25, 2022 @ 21:40:04.000</t>
  </si>
  <si>
    <t>피44 ÚLTIMO MINUTO DETIENEN EN EL CENTRO DE OVALLE A PRESUNTO HOMICIDA DE HOMBRE EN MONTE PATRIA diarioeldia.cl elDía</t>
  </si>
  <si>
    <t>🚨Este lunes 25 de julio, detectives de la Brigada de Homicidios La Serena, detuvieron al presunto autor del crimen de un hombre de 47 años, ocurrido ayer por la noche, en la localidad de El Palqui, comuna de Monte Patria. 
De acuerdo al Subprefecto, José Cáceres, jefe de la Brigada de Homicidios La Serena, "Personal de PDI, concurrió al sitio del suceso, donde se realizaron diversas diligencias, logrando ubicar a testigos presenciales del hecho". 
Con los antecedentes recopilados por los detectives, se pudo identificar al presunto autor del crimen, por lo tanto, "la información fue entregada al fiscal de la causa, quien tramitó la respectiva orden de detención contra el imputado", señaló Cáceres. 
Según información entregada por la PDI, la detención del presunto homicida se pudo concretar aplicando diversas técnicas de inteligencia policial. 
De hecho, la investigación consideró ubicarlo en todos los domicilios vinculados a sus familiares, logrando su detención en el centro de la ciudad de Ovalle.
Finalmente, los antecedentes que establecen la participación del sujeto en el crimen serán presentados ante el Ministerio Público y el detenido se pondrá a disposición de los tribunales este martes 26 de julio, para la audiencia de control de detención y formalización. 
🔗Lee la nota completa en el link de nuestra bio o en www.diarioeldia.cl📲</t>
  </si>
  <si>
    <t>https://www.instagram.com/p/CgdRZX8OIaP/</t>
  </si>
  <si>
    <t>2890543046325733007_14252136965</t>
  </si>
  <si>
    <t>https://scontent-sea1-1.cdninstagram.com/v/t51.29350-15/295425893_338181491717818_5171080326126835163_n.jpg?_nc_cat=102&amp;ccb=1-7&amp;_nc_sid=8ae9d6&amp;_nc_ohc=sI2C8_DNJ48AX9M_ygY&amp;_nc_ht=scontent-sea1-1.cdninstagram.com&amp;oh=00_AT_SlsmGMkAQuDGyDBydLykkc3V_2PKtUR00LRf9t0PFVg&amp;oe=62E92AD5</t>
  </si>
  <si>
    <t>Jul 25, 2022 @ 16:02:50.000</t>
  </si>
  <si>
    <t>#Repost @danieljadue
Aquí un extracto de aquellos “patriotas” del rechazo. No saben que el apruebo nació de la movilización social, de la esperanza de un mejor país y del amor colectivo expresado en las calles. Sus cobardes amenazas no nos amedrentan! #AprueboConEsperanza</t>
  </si>
  <si>
    <t>https://www.instagram.com/p/Cgcqv7pMFJ2/</t>
  </si>
  <si>
    <t>2890373072675689078_2918301598</t>
  </si>
  <si>
    <t>https://scontent-sea1-1.cdninstagram.com/v/t51.2885-15/295935342_5733489943328943_7687534961358484984_n.jpg?_nc_cat=105&amp;ccb=1-7&amp;_nc_sid=8ae9d6&amp;_nc_ohc=LIU9VNvxQAAAX_unaMN&amp;_nc_ht=scontent-sea1-1.cdninstagram.com&amp;oh=00_AfDQpMoagPh1dFvGQppqSzX5JX3GGzjC1NWTOT8flboDaQ&amp;oe=63D7B505</t>
  </si>
  <si>
    <t>Jul 25, 2022 @ 14:00:12.000</t>
  </si>
  <si>
    <t>elDía 0134 PDI HOMBRE MUERE TRAS SER IMPACTADO POR UNA BALA EN MONTE PATRIA diarioeldia.cl elDía</t>
  </si>
  <si>
    <t>🚨👉 Durante la noche de este domingo, se reportó el fallecimiento de una persona debido a una herida de bala a la altura del tórax en el hospital Provincial de Ovalle.
Según información entregada por Carabineros, la víctima fue trasladada por un primo al CESFAM de la localidad de El Palqui, en Monte Patria.
Tras las declaraciones del familiar, se encontraban junto a otro amigo compartiendo bebidas alcohólicas en el sector de las canchas de El Palqui Bajo, cuando un grupo de desconocidos (aproximadamente 4 a 5 sujetos) habrían llegado y perpetrado un disparo en el lugar, para luego huir desde un vehículo con dirección al El Palqui.
Luego del hecho, la victima habría caído al suelo con una herida de bala en su espalda, según relató el primo del lesionado.
El fallecido fue identificado con las iniciales C.L.C de 47 años, quien mantenía antecedentes penales.
El fiscal de turno dispuso la concurrencia de la Brigada de Homicidios de la PDI Coquimbo para esclarecer las causas del delito.</t>
  </si>
  <si>
    <t>https://www.instagram.com/p/CgccxNEOjQn/</t>
  </si>
  <si>
    <t>2890311587451253799_14252136965</t>
  </si>
  <si>
    <t>https://scontent-sea1-1.cdninstagram.com/v/t51.29350-15/295317061_462623442329832_6798212553238999960_n.jpg?_nc_cat=102&amp;ccb=1-7&amp;_nc_sid=8ae9d6&amp;_nc_ohc=Vz7PqQAjczcAX-ggoAs&amp;_nc_ht=scontent-sea1-1.cdninstagram.com&amp;oh=00_AT9w6ouNZG_Ue8JO8eNCdTKjC75-BBZGmCeHnOe2i29RRw&amp;oe=62E9CAB5</t>
  </si>
  <si>
    <t>Jul 25, 2022 @ 11:15:29.000</t>
  </si>
  <si>
    <t>Además, el oriundo de Osorno sostuvo que “la prostituyente es una traición a la patria. Es dividir a este país en 14 naciones. Es colocar a los indígenas por sobre el pueblo de Chile”. Sus declaraciones han causado conmoción por redes sociales.
https://bit.ly/3vg2hfT (Link en la bio)</t>
  </si>
  <si>
    <t>https://www.instagram.com/p/CgcJ6xgNzMz/</t>
  </si>
  <si>
    <t>2890228682167104307_219248221</t>
  </si>
  <si>
    <t>https://scontent-sea1-1.cdninstagram.com/v/t51.2885-15/295852430_339385264931418_7596294289049553148_n.jpg?_nc_cat=102&amp;ccb=1-7&amp;_nc_sid=8ae9d6&amp;_nc_ohc=-y9Q8cBbhfoAX9bFrB5&amp;_nc_ht=scontent-sea1-1.cdninstagram.com&amp;oh=00_AT-WYt0mil6V6ddj-2I479I47LNiruoRQXDf_LkN7W-cAw&amp;oe=63020A01</t>
  </si>
  <si>
    <t>Jul 24, 2022 @ 16:59:00.000</t>
  </si>
  <si>
    <t>elDía LAS POLÉMICAS AMENAZAS DE EMPRESARIO DE OSORNO SI GANA EL APRUEBO: "VAN A SER MÁS QUE CON PINOCHET" diarioeldia.cl elDía</t>
  </si>
  <si>
    <t>🧐👉Fuerte polémica en redes sociales está causando el empresario de Osorno, Pedro Pool Vargas, quien durante una aparición pública aseguró que, de ganar el “Apruebo” este 4 de septiembre, organizará grupos armados que llevarían a la muerte a más de “los 3.000 (ejecutados) de Pinochet”.
Pool, propietario de una cadena de supermercados local que lleva su apellido, participó la noche de este viernes en el show de internet “Las Indomables“, conducido por Patricia Maldonado y Catalina Pulido.
En el segmento, el empresario comentó su visión de la situación política del país, anunciando que -nuevamente- aspira a ser candidato presidencial en las próximas elecciones.
“Además haré uso disuasivo de las Fuerzas Armadas en materias de educación del país. Por ejemplo, estableceré que los jóvenes del Sename deban hacer un servicio militar de 5 años, para que salgan con una profesión”, indicó, causando la firme aprobación de Patricia Maldonado.
🔴“Voy a organizar grupos de resistencia, a la buena o a la mala”
Fue en medio de estas arengas, que Cata Pulido interrumpió a Pool: “Pero eso es mientras gane el Rechazo, porque si gana el Apruebo estamos hasta las reverendas calendas…”
A ello, el empresario retrucó con severidad:
“Lo vamos a hacer igual. Si gana el apruebo lo vamos a hacer igual, a la buena o a la mala, no se equivoquen. Después del 4 de septiembre (de ganar el Apruebo) me voy a dedicar a organizar grupos de resistencia de defensa de la libertad, de la propiedad privada y de las familias, y lo vamos a hacer a la buena o a la mala, que la izquierda no se equivoque”, advirtió.
Pool profundizó en sus dichos, amenazando con repetir e incluso aumentar las ejecuciones que ocurrieron durante la dictadura de Augusto Pinochet.
“Y no van a ser 3.000 como el general Pinochet, van a ser hartos más. Y no va a haber exilio dorado. Se van a ir a isla Dawson y con poca ropa. A trabajar. Ténganlo claro amigos de izquierda. Esta es una traición a la patria y no se las vamos a perdonar”, sentenció. 
🔗Lee la nota completa en el link de nuestra bio o en www.diarioeldia.cl📲</t>
  </si>
  <si>
    <t>https://www.instagram.com/p/CgaMb6guH93/</t>
  </si>
  <si>
    <t>2889676805721587575_14252136965</t>
  </si>
  <si>
    <t>https://scontent-sea1-1.cdninstagram.com/v/t51.29350-15/295333780_591845975650009_6075175131537450331_n.jpg?_nc_cat=111&amp;ccb=1-7&amp;_nc_sid=8ae9d6&amp;_nc_ohc=8jGsmWpN0f4AX-L69hG&amp;_nc_ht=scontent-sea1-1.cdninstagram.com&amp;oh=00_AT90rdK0OnrTc9WVTYYidLYQGAMkaUNWL8nJfy7IK28I5w&amp;oe=62E64403</t>
  </si>
  <si>
    <t>Jul 24, 2022 @ 14:04:27.000</t>
  </si>
  <si>
    <t>do.cl VOTA 04/SEPT. www.chilevotainformado.cl par elegin juntos Chile que queremos ser</t>
  </si>
  <si>
    <t>Los hitos de la semana de Chile Vota Informado: Lanzamiento del primer spot y entrega de copias de la propuesta de nueva Constitución
Esta semana en Peñalolén se estrenó en exclusiva el primer spot de la campaña Chile Vota Informado con la presencia del Presidente de la República, Gabriel Boric. Además, algunas autoridades de Gobierno se desplegaron por regiones para realizar los módulos informativos de Chile Vota Informado y también para entregar copias de la propuesta de nueva Constitución a la ciudadanía.
Lanzamiento del primer spot 
Hasta la comuna de Peñalolén llegó el jueves 21 el Presidente de la República, Gabriel Boric, y los ministros Giorgio Jackson (Segpres), Camila Vallejo (Segegob) y Jeanette Vega (Desarrollo Social) para ver por primera vez, junto a los vecinos y vecinas de la comuna, el primer spot de la campaña Chile Vota Informado.
“Ustedes van a poder decidir si rechazan o aprueban la propuesta que se les ha planteado, y están en su legítimo derecho a dudar, a hacer preguntas, a abrazar ciertas cosas y a que no les gusten otras, pero lo importante es que voten informados, porque como dice el video que acaban de ver: cada línea que ustedes hagan, en cualquiera de las opciones, va construyendo una historia en común”, afirmó el Presidente Gabriel Boric en la actividad.
Por su parte, la ministra Camila Vallejo señaló: “El video da cuenta de la necesidad de hacer protagonistas a hombres, mujeres y habitantes de nuestra patria en el proyecto país que vamos a construir de ahora en adelante y, por lo tanto, es un invitación a trabajar en conjunto, a darle la relevancia histórica que tiene este proceso constituyente y por cierto lo más importante, a informarse”.
El spot puede ser visto en la página web www.chilevotainformado.cl.
Despliegue del módulo informativo y entrega de copias de la propuesta de nueva Constitución
Esta semana, los ministerios habilitados por Contraloría para abordar los temas relativos a Chile Vota Informado se desplegaron por todo Chile para realizar módulos -con contenido cívico sobre el proceso- y también para entregar la propuesta de nueva Constitución.
Por ejemplo... + info en www.radionuevomundo.cl ❤️</t>
  </si>
  <si>
    <t>https://www.instagram.com/p/CgZ4db7udfe/</t>
  </si>
  <si>
    <t>2889588949397395422_3921941056</t>
  </si>
  <si>
    <t>https://scontent-sea1-1.cdninstagram.com/v/t51.29350-15/295773269_840982466883867_456313262422818082_n.jpg?_nc_cat=107&amp;ccb=1-7&amp;_nc_sid=8ae9d6&amp;_nc_ohc=4o6RlCoVbIEAX9vJEho&amp;_nc_ht=scontent-sea1-1.cdninstagram.com&amp;oh=00_AT9o3QyFkbIN6UCMHW9Td1vfKqLU92nU2CwnXOJP8JDB7A&amp;oe=6305315A</t>
  </si>
  <si>
    <t>Jul 22, 2022 @ 17:44:17.000</t>
  </si>
  <si>
    <t>SÍ+ APRUEBO APRUEBO CONSTITUCIÓN NUEVA</t>
  </si>
  <si>
    <t>Chile: Una cita con la historia. Por @MarioAmoros1973 
(Por Mario Amorós, Doctor en Historia, escritor y periodista. Autor de Pinochet. Biografía militar y política). El próximo 4 de septiembre, la ciudadanía chilena decidirá en las urnas si la propuesta de nueva Carta Magna elaborada durante un año por una Convención Constitucional paritaria de 154 personas, elegida por sufragio universal en mayo de 2021 y con cupos reservados a representantes de los pueblos originarios, reemplaza a la Constitución vigente, impuesta por el tirano Augusto Pinochet en 1980 en una farsa de plebiscito y maquillada en 1989 y 2005. Por fin, Chile tiene la oportunidad de desterrar, para siempre, el legado institucional de la dictadura y convertirse, como lo proclama su artículo 1, en “un Estado social y democrático de derecho”, “plurinacional, intercultural, regional y ecológico”; que se constituye -subraya su artículo 2- “como una república solidaria” cuya democracia es “inclusiva y paritaria”. “Ha pasado muchísima historia para llegar a este momento…”, expresó el presidente Gabriel Boric el 4 de julio tras recibir el texto de 388 artículos. Casi medio siglo, en concreto.
La noche del 11 de septiembre de 1973, mientras el cuerpo inerte de Salvador Allende era sometido a una autopsia en el Hospital Militar, los generales golpistas (Pinochet, José Toribio Merino, Gustavo Leigh y César Mendoza) se dirigieron al país por televisión con motivo del juramento de la “Junta de Gobierno”. En sus alocuciones, además de justificar el derrocamiento del Gobierno constitucional y anunciar la clausura, “hasta nueva orden” del Congreso Nacional (en cuyo edificio histórico tuvo lugar la ceremonia solemne del 4 de julio), suscribieron el decreto ley nº 1, cuyo artículo inicial establecía que asumían “el mando supremo de la nación” con el “patriótico compromiso de restaurar la chilenidad, la justicia y la institucionalidad quebrantadas”. Pero la Constitución de 1925 fue aniquilada junto con la democracia y en pocos días empezó sus trabajos la conocida como “Comisión Ortúzar” (con Jaime Guzmán como cerebro gris), que ya el 27 de septiembre de 1973 entregó a... Columna completa en www.radionuevomundo.cl</t>
  </si>
  <si>
    <t>https://www.instagram.com/p/CgVIBwIOZUF/</t>
  </si>
  <si>
    <t>2888250040797205765_3921941056</t>
  </si>
  <si>
    <t>https://scontent-sea1-1.cdninstagram.com/v/t51.29350-15/295585181_552311406645233_2685450102846120020_n.jpg?_nc_cat=110&amp;ccb=1-7&amp;_nc_sid=8ae9d6&amp;_nc_ohc=GE33ofRBrrQAX-lvQWX&amp;_nc_ht=scontent-sea1-1.cdninstagram.com&amp;oh=00_AT-8NP3iFnwAp6v--VZBiNj8nrEq4nIhAy4DUXjKm74MQg&amp;oe=6302D5BE</t>
  </si>
  <si>
    <t>Jul 22, 2022 @ 10:30:47.000</t>
  </si>
  <si>
    <t>ロ EN RED DIARIOS E "LA QUINTRALA" BUSCA QUEDAR LIBRE: MARÍA DEL PILAR PÉREZ SOLICITA ALA CORTE SUPREMA ANULAR SU CONDENA www.diariosenred.com</t>
  </si>
  <si>
    <t>• Dice que surgió un antecedente que no se conocía cuando fue sentenciada.
María del Pilar Pérez, más conocida como “La Quintrala”, presentó un recurso de previsión de su condenan ante la Corte Suprema, para revertir la sentencia que pesa sobre ella y que corresponde a presidio perpetuo calificado.
Recordemos que Pérez fue condenada a dicha pena luego de ser declarada la autora intelectual de los homicidios de su exmarido y su pareja, Francisco Zamorano y Héctor Arévalo; más el economista y novio de su sobrina, Diego Schmidt-Hebbel.
Ahora, “La Quintrala” busca que la sentencia sea anulada y se decrete su libertad inmediata. Esto porque en el fallo condenatorio votó la jueza Patria González Quiroz, quien vio una causa relacionada al caso cuando era integrante del 17º Juzgado del Crimen de Santiago, por lo que debería haberse inhabilitado. 
El exfiscal del caso, Carlos Gajardo, opinó que no hay razones jurídicas válidas para revisar la condena que fue confirmada en forma unánime por la Corte Suprema.</t>
  </si>
  <si>
    <t>https://www.instagram.com/p/CgUWaVWufSY/</t>
  </si>
  <si>
    <t>2888031827710833816_6671216230</t>
  </si>
  <si>
    <t>https://scontent-sea1-1.cdninstagram.com/v/t51.2885-15/294859424_471775318094476_6184268092987639367_n.jpg?_nc_cat=101&amp;ccb=1-7&amp;_nc_sid=8ae9d6&amp;_nc_ohc=5yAKlA1xIAcAX9C1bVa&amp;_nc_ht=scontent-sea1-1.cdninstagram.com&amp;oh=00_AT8K136Kd-9xNIoTucdQ_SB5qXVItDw0JuA3F3jFvU7UDQ&amp;oe=62FECBAE</t>
  </si>
  <si>
    <t>https://www.instagram.com/p/CgUWadbOwEJ/</t>
  </si>
  <si>
    <t>2888031836376334601_8780472720</t>
  </si>
  <si>
    <t>https://scontent-sea1-1.cdninstagram.com/v/t51.2885-15/294643616_586619936446783_6796265654582128494_n.jpg?_nc_cat=107&amp;ccb=1-7&amp;_nc_sid=8ae9d6&amp;_nc_ohc=mOzqSCBoeIQAX-0zDHu&amp;_nc_ht=scontent-sea1-1.cdninstagram.com&amp;oh=00_AT9pYgHajl5uPOgDoq_cV0t1lnT_dk9hhfgzPhGzMwbWFg&amp;oe=62FFCB53</t>
  </si>
  <si>
    <t>Jul 21, 2022 @ 14:42:30.000</t>
  </si>
  <si>
    <t>POLICIAL Radio Estrelladel wal CARABINEROS DE CHILE ORDEN PATRIA CHILE JORDEN 國測ç ন Carabineros incauto $4,3 millones en drc y dinero en Quellón www.radioestrelladelmar.cl</t>
  </si>
  <si>
    <t>🛑 Un exitoso operativo antidroga se concretó en la jornada del miércoles 20 de julio en la comuna de Quellón, ocasión en que Carabineros decomisó una importante cantidad de sustancias ilícitas y detuvo a una mujer por el delito de tráfico, consagrada en la ley 20.000. 
Un equipo especializado de la Fuerza de Tarea Dinámica de la Sexta Comisaría de Quellón fue el que encabezó esta acción, en la que los funcionarios policiales se desplegaron realizando controles de identidad así como fiscalización a automovilistas y en donde se pudo determinar que esta persona se dedicaba al tráfico de drogas. 
Junto con subrayar la detención de esta mujer, también se llevó a efecto el decomiso de cocaína, marihuana y un millón de pesos en dinero en efectivo, indicó el oficial de la institución. 
Ahora los antecedentes están en manos de la fiscalía local de Quellón y serán expuestos ante el Juzgado de Garantía y Letras de esa comuna.
#Noticias #RadioEstrelladelMar #Policial #Ancud #Castro #Chaitén #Quellón #Achao #Palena #Futaleufú #Melinka #Chiloé #Guaitecas</t>
  </si>
  <si>
    <t>https://www.instagram.com/p/CgSObjbl2w8/</t>
  </si>
  <si>
    <t>2887433777218808892_47435884661</t>
  </si>
  <si>
    <t>https://scontent-sea1-1.cdninstagram.com/v/t51.2885-15/294819121_616580453012792_4482796209994729690_n.jpg?_nc_cat=102&amp;ccb=1-7&amp;_nc_sid=8ae9d6&amp;_nc_ohc=5_tVOdGDwHUAX_gz-sN&amp;_nc_ht=scontent-sea1-1.cdninstagram.com&amp;oh=00_AfBalnCNLzHDPFhjMgnwk9vHI7_kuCLdO7ZbINicjeWnrg&amp;oe=638B8BCD</t>
  </si>
  <si>
    <t>Jul 21, 2022 @ 09:28:08.000</t>
  </si>
  <si>
    <t>Una cincuentena de rutas fueron escenario de cortes el día de ayer miércoles 20, a las afueras de Buenos Aires y en varias provincias argentinas, todas ellas protagonizadas por la Unión Trabajadores de la Economía Popular (UTEP) y organizaciones afines. Éstas apoyaron al gobierno de Alberto Fernández, asumido en 2019 pero que a día de hoy se han tensado y alejado en el último tiempo, producto de la pérdida en el valor de los ingresos de las y los trabajadores. 
La discusión por el salario universal ha tomando fuerza durante las últimas semanas, motivada por constantes manifestaciones sociales en toda Argentina. En la coalición oficialista esta idea es resistida por parte de ella, aunque visto con buenos ojos por las facciones afines a la vicepresidenta y expresidenta Cristina Fernández.
La UTEP y Unidad Piquetera, otro grupo política de izquierda que anuncia movilizaciones para el próximo 27 de julio, junto a otras organizaciones, indicó que se «movilizará fuertemente» por lograr trabajo genuino, un bono de 20 mil pesos, la universalización de los programas sociales, el aumento del salario mínimo, así como la exigencia de terminar con la criminalización de las organizaciones piqueteras.
El proyecto de ley respecto a este tema fue presentado al Congreso por los diputados del Frente Patria Grande, una agrupación política de izquierda cercana a la UTEP. La estimación respecto al ingreso o salario básico universal se equipara al monto de la Canasta Básica Alimentaria, que ronda los 14.500 pesos (106 dólares). Esta medida beneficiaría a más de 7 millones de personas.
Revisa la nota en la Bio
#movimientos #sociales #argentina #salariouniversal #pobreza #alzas #costedelavida #canastabasica #americalatina</t>
  </si>
  <si>
    <t>https://www.instagram.com/p/CgRqc_yMepN/</t>
  </si>
  <si>
    <t>2887275546707880525_7520665024</t>
  </si>
  <si>
    <t>https://scontent-fco2-1.cdninstagram.com/v/t51.2885-15/294498679_1790029874674352_2978949821491447586_n.jpg?_nc_cat=109&amp;ccb=1-7&amp;_nc_sid=8ae9d6&amp;_nc_ohc=cqt_rMim0tsAX-TXSEE&amp;_nc_ht=scontent-fco2-1.cdninstagram.com&amp;oh=00_AfBbkLpPmDZ0VD8ljCFGB8B7awAYZThIhrLtmHRuSJeMBw&amp;oe=645D3027</t>
  </si>
  <si>
    <t>Jul 19, 2022 @ 13:56:15.000</t>
  </si>
  <si>
    <t>elobservatodo.cl ENCUENTRAN CON VIDA A ARRIERO EN CORDILLERA DE LA REGIÓN DE COQUIMBO</t>
  </si>
  <si>
    <t>► 🔴 Nota de @elobservatodo.cl 
Después de 4 días de intensa búsqueda, encontraron con vida y en buen estado de salud al último criancero extraviado con 500 animales, en la zona cordillerana de la comuna de Monte Patria en la región de Coquimbo. 
En medio del operativo de rastreo que realizaba personal especializado de Carabineros, se logró además encontrar a otras 8 personas que se mantenían aisladas producto de las intensas nevazones que dejó el último sistema frontal. 
Vea más detalles en nuestra sitio web www.elobservatodo.cl</t>
  </si>
  <si>
    <t>https://www.instagram.com/p/CgM_hPuspOn/</t>
  </si>
  <si>
    <t>2885960822800159655_2260872432</t>
  </si>
  <si>
    <t>https://scontent-sea1-1.cdninstagram.com/v/t51.2885-15/294744610_399146555627649_1919548415818830114_n.jpg?_nc_cat=109&amp;ccb=1-7&amp;_nc_sid=8ae9d6&amp;_nc_ohc=luiD0sk7B50AX96OSv6&amp;_nc_ht=scontent-sea1-1.cdninstagram.com&amp;oh=00_AT-M1cvn1new8RAu1bjOO7KVycXvjXzaizT7Ewjq5prnnA&amp;oe=6301C360</t>
  </si>
  <si>
    <t>Jul 19, 2022 @ 13:24:29.000</t>
  </si>
  <si>
    <t>CARABINEROS DE CHILE ORDENY PATRIA WWW.CALAMAENLINEA.CL CARABINEROS DE MARÍA ELENA BUSCA NOMBRE PARA NUEVO INTEGRANTE @CALAMAENLINEA @CALAMAENLINEA</t>
  </si>
  <si>
    <t>El pasado domingo Carabineros de la Tenencia de María Elena debió adoptar un procedimiento poco habitual. Un grupo de perros siguió a un pequeño gato hasta un árbol ubicado al exterior de la unidad.
El felino asustado trepo más de 3 metros con el fin de no ser alcanzado por los perros que se mantuvieron en el lugar amenazantes.
Esta situación fue advertida por los funcionarios policiales que se encontraban en la guardia y alejaron a los perros, sin embargo, no pudieron bajar al gatito. Ante esto y con el fin de mantenerlo a salvo llaman a Bomberos para poder bajar al felino.
Una vez rescatado por personal de Bomberos, Carabineros de la Tenencia de María Elena deciden adoptarlo y darle un hogar en la unidad, dándole cuidados y cariño.
Ahora están en búsqueda de un nombre para el gatito y es por eso que invitan a los vecinos para ayudarlos y bautizar al nuevo compañero, para ello pueden hacer llegar su propuesta hasta el 31 de julio concurriendo a la guardia de la Tenencia o hacerla llegar vía correo electrónico al mail: oficinacomunitariatocopilla@gmail.com.</t>
  </si>
  <si>
    <t>https://www.instagram.com/p/CgM76V9uDFJ/</t>
  </si>
  <si>
    <t>2885944955295510857_8255948135</t>
  </si>
  <si>
    <t>https://scontent-sjc3-1.cdninstagram.com/v/t51.29350-15/293993777_748992263095774_8740649637193255513_n.jpg?_nc_cat=109&amp;ccb=1-7&amp;_nc_sid=8ae9d6&amp;_nc_ohc=nJeCOK5iEkEAX83vOx7&amp;_nc_ht=scontent-sjc3-1.cdninstagram.com&amp;oh=00_AT8RYjXxrhupf5CcSnfVE_aSJJdLnAZK9zg9xoqk6d6CJw&amp;oe=62DD3B9F</t>
  </si>
  <si>
    <t>Jul 19, 2022 @ 12:24:26.000</t>
  </si>
  <si>
    <t>elDía ENCUENTRAN EN BUENAS CONDICIONES A CRIANCERO EXTRAVIADO EN MONTE PATRIA diarioeldia.cl elDía</t>
  </si>
  <si>
    <t>🔴👉 En buenas condiciones fue encontrado el criancero que estaba extraviado desde hace unos días en el sector cordillerano de Monte Patria, luego del intenso paso del último sistema frontal.
Según el concejal de la comuna, Nicolás Araya, fueron sus familiares y amigos quienes desde muy temprano salieron en mulas y caballos hacia el sector de Río San Miguel de Mostazal para dar con el paradero de Walter Flores de Pedregal.
Asimismo, durante el sobrevuelo dirigido por Carabineros, se habrían contactado con Flores y su familia cuando se encontraban descendiendo hacia su hogar.</t>
  </si>
  <si>
    <t>https://www.instagram.com/p/CgM1CkKuvbk/</t>
  </si>
  <si>
    <t>2885914733976418020_14252136965</t>
  </si>
  <si>
    <t>https://scontent-sjc3-1.cdninstagram.com/v/t51.29350-15/294595623_1400053970476143_5313646098264714647_n.jpg?_nc_cat=109&amp;ccb=1-7&amp;_nc_sid=8ae9d6&amp;_nc_ohc=OxdjDXC_EggAX-iRTde&amp;_nc_ht=scontent-sjc3-1.cdninstagram.com&amp;oh=00_AT-6fgUwQncd8BZMVtj0jiTrpTA8gskmU8VxbiojfxGOdw&amp;oe=62DC2B21</t>
  </si>
  <si>
    <t>Jul 19, 2022 @ 12:20:12.000</t>
  </si>
  <si>
    <t>El ex líder de la #GarraBlanca, y uno de los cabecillas del movimiento #Patriota, anunció que se querelló contra Sebastián #Piñera.
Muñoz, conocido como #PanchoMalo, aseguró que el ex mandatario debilitó y comprometió "la independencia de Chile"
Revisa más detalles en el link de la bio 👆</t>
  </si>
  <si>
    <t>https://www.instagram.com/p/CgM0jk0MxP2/</t>
  </si>
  <si>
    <t>2885912604368376822_4526311757</t>
  </si>
  <si>
    <t>https://scontent-sjc3-1.cdninstagram.com/v/t51.2885-15/294427769_180550797696067_2294295150903327543_n.jpg?_nc_cat=1&amp;ccb=1-7&amp;_nc_sid=8ae9d6&amp;_nc_ohc=pWzZ7dXQdHQAX9y1vwb&amp;_nc_ht=scontent-sjc3-1.cdninstagram.com&amp;oh=00_AT-WZThJhi-G15Qm7ufUDlnAi1OmeUReL29qrC24-cLVQw&amp;oe=62DCED66</t>
  </si>
  <si>
    <t>Jul 19, 2022 @ 09:42:59.000</t>
  </si>
  <si>
    <t>🔴👉 Tras el intenso frente de precipitaciones, las comunas de Monte Patria y Combarbalá gestionaron operativos de ayuda, para poner a salvo a algunas personas que quedaron aisladas producto de la nieve en los sectores cordilleranos.
En este escenario, el alcalde de Monte Patria, Cristian Herrera, solicitó el apoyo del delegado Presidencial, Rubén Quezada, y del delegado Presidencial Provincial de Limarí, Galo Luna, en coordinación con la Oficina Nacional de Emergencia (ONEMI) de la Región de Coquimbo, para ubicar y comunicar a las personas que se encuentran aisladas en la cordillera desde antes del sistema frontal, con especial énfasis en el caso de un criancero de Pedregal, Walter Flores, que presentaba una denuncia por presunta desgracia y estaría a 50 Kilómetros al interior de la Cordillera con cerca de 500 animales.
Por esto, durante la jornada del lunes se llevó a cabo un operativo que implicó el despliegue del Grupo de Operaciones Policiales Especiales (GOPE) y el ejército, quienes facilitaron el uso de una aeronave para el sobrevuelo en la zona.
Con respecto a esto, Herrera aseguró que “con este vuelo quisimos proteger la integridad de las personas que es lo primordial, y tuvimos una buena jornada, ya que tomamos contacto con varios crianceros que se habían reportado perdidos y entregamos alimentos e insumos en Carrizal por vía aérea, localidad a la que no habíamos podido llegar por vía terrestre”.
Por su parte en Combarbalá, una vecina de la localidad de Valle Hermoso relató que hasta horas de la mañana del lunes, “dos adultos, un hombre y una mujer, quedaron aislados en una majada que se ubica en el sector del cerro La Olla, lo que es sumamente peligroso, porque sus familias no habían podido llevarles alimentos, ni abrigo, mucho menos sacarlos de ahí”.
Además de esto, la vecina del lugar aclaró que “afortunadamente los hijos pudieron bajar antes de que comenzaran las lluvias, porque recién el domingo los familiares de las personas lograron subir despejando la nieve a punta de pala, pero desde el camino principal a la casa es lejos y se tiene que subir a pie, ya que los vehículos no pueden pasar, porque arriba hay casi 2 metros de nieve”.</t>
  </si>
  <si>
    <t>https://www.instagram.com/p/CgMikD5O4jm/</t>
  </si>
  <si>
    <t>2885833472901613798_14252136965</t>
  </si>
  <si>
    <t>https://scontent-sjc3-1.cdninstagram.com/v/t51.29350-15/294280100_5209436539111926_2961287403869756440_n.jpg?_nc_cat=110&amp;ccb=1-7&amp;_nc_sid=8ae9d6&amp;_nc_ohc=y7FCN1yqMB4AX8rwuuf&amp;_nc_ht=scontent-sjc3-1.cdninstagram.com&amp;oh=00_AT8YXt07nYBc2GQhtBOFynZf9T4hsE5xmDPTP43AoJ0MKA&amp;oe=62DC5FC1</t>
  </si>
  <si>
    <t>Jul 18, 2022 @ 23:20:03.000</t>
  </si>
  <si>
    <t>a: NACIONAL FRANCISCO MUÑOZ, LÍDER DEL "TEAM PATRIOTA", ,SE QUERELLÓ CONTRA EL EXPRESIDENTE SEBASTIÁN PIÑERA</t>
  </si>
  <si>
    <t>El líder del "Team Patriota", Francisco Muñoz, dio a conocer este lunes que presentó una querella en contra del expresidente Sebastián Piñera.
La acción judicial fue presentada por el abogado querellante Javier Cánovas el pasado 15 de julio ante el 7° Juzgado de Garantía de Santiago, la cual fue declarada admisible.
De acuerdo a lo informado por Muñoz en su cuenta de Twitter, la querella se basa en el "incumplimiento del deber garante" del exmandatario.
En ese sentido, en la querella se detalla que Piñera mientras ejercía como jefe de Estado, "presenció los hechos que constituyeron graves daños a la propiedad privada y seguridad de las personas, y pudiendo evitarlo, no lo hizo".
Además, señala que "llamó a una organización extranjera, ONU, y atentó contra la independencia y la seguridad del Estado".
También el escrito indica que es por "la responsabilidad que le cabe, en su calidad de autor inmediato, como jefe de Estado y de todos quienes resulten responsables como autores, encubridores y/o cómplices del delito del artículo 134 del Código Penal, y 148 y siguientes".
Finalmente, Muñoz expresó en la mencionada red social que "como partidario del Rechazo, denuncio a Sebastián Piñera por haber iniciado un proceso Constituyente que no se solicitó, que no ha ayudado a la paz social, sino que todo lo contrario, ha generado un texto que pone en riesgo la unidad de todos los chilenos".</t>
  </si>
  <si>
    <t>https://www.instagram.com/p/CgLbRlgNsiq/</t>
  </si>
  <si>
    <t>2885519942016747690_2177435983</t>
  </si>
  <si>
    <t>https://scontent-sea1-1.cdninstagram.com/v/t51.2885-15/294454343_1041637286551025_5541060466838632458_n.jpg?_nc_cat=111&amp;ccb=1-7&amp;_nc_sid=8ae9d6&amp;_nc_ohc=GstN7ukAaeIAX_QMfl_&amp;_nc_ht=scontent-sea1-1.cdninstagram.com&amp;oh=00_AfDB1JMU1ETCjrn8KDe-bhhX3P3P7_e7_Qr-pTR7V0EYIA&amp;oe=63763790</t>
  </si>
  <si>
    <t>Jul 18, 2022 @ 17:53:31.000</t>
  </si>
  <si>
    <t>Pancho Malo presento querella contra Sebastián Pinera publimetre</t>
  </si>
  <si>
    <t>La tarde de este lunes, se conoció que Francisco Muñoz, alias “Pancho Malo”, exlíder de la Garra Blanca y líder del denominado “Team Patriota”, conjunto que va por el Rechazo en el próximo plebiscito, presentó una querella en contra del exPresidente Sebastián Piñera.
Según recoge ADN, citando al Poder Judicial, el exbarrista acusa a Piñera de “delitos contra la soberanía nacional y seguridad del país”.
Asimismo, la acción legal fue presentada el pasado 15 de julio en el 7° Juzgado de Garantía de Santiago por el abogado querellante, Javier Cánovas.
Además, el Poder Judicial detalla que la querella se encuentra en etapa inicial y que -de momento- no se pueden conocer más detalles.</t>
  </si>
  <si>
    <t>https://www.instagram.com/p/CgK15kTBpS-/</t>
  </si>
  <si>
    <t>2885355563733390526_412364865</t>
  </si>
  <si>
    <t>https://scontent-sea1-1.cdninstagram.com/v/t51.2885-15/294087397_625923285264141_3999087945679972200_n.jpg?_nc_cat=105&amp;ccb=1-7&amp;_nc_sid=8ae9d6&amp;_nc_ohc=i3hEdfPcHtwAX9gyvjG&amp;_nc_ht=scontent-sea1-1.cdninstagram.com&amp;oh=00_AT_gBWveR_trQzTtyU39EV9iLui-e29BjLG0bwg65Ei-ow&amp;oe=62F7C283</t>
  </si>
  <si>
    <t>Jul 18, 2022 @ 16:06:16.000</t>
  </si>
  <si>
    <t>elDía HA DEBIDO A NEVAZÓN: INTENSAS GESTIONES BUSCAN RECUPERAR CONECTIVIDAD AL INTERIOR DE MONTE PATRIA diarioeldia.cl elDía</t>
  </si>
  <si>
    <t>🚧❄ Carrizal, Campanario, Los Rojas, Las Cardas, las Ramadas de Tulahuén y el Maitén son las localidades que presentan mayores dificultades de conectividad vial en la comuna de Monte Patria.
Y es que tras el último sistema frontal que azotó a la región, fueron varios poblados que no han reportado comunicación debido a la cantidad de nieve acumulada.
Es en este contexto que el Gobierno, y luego de la coordinación permanente con los municipios, ha acelerado las gestiones para lograr despejar los caminos y retomar el contacto con las localidades, tanto en Monte Patria como en todo el territorio.
Al respecto, el Delegado Presidencial, Rubén Quezada, sostuvo que "queremos conectar rápidamente a las personas que llevan varios días sin contacto y, porque en algunos casos se encuentran sin luz eléctrica ni telefonía. Estamos en contacto también con el Ejército para realizar un sobrevuelo, un apoyo logístico para ayudar en la entrega de víveres, frazadas o lo que se necesite en estas localidad y, además, poder hacer un servicio de búsqueda y rescate de una persona que tenemos en presunta desgracia”.
Se trata de un criancero que lleva varios días en la alta cordillera junto a sus animales. Desde la Municipalidad se ha estado en permanente comunicación y se espera que durante este lunes, el helicóptero del Ejército pueda encontrar al arriero.
#ElDíaInforma
🔗Lee la nota completa en el link de nuestra bio o en www.diarioeldia.cl📲</t>
  </si>
  <si>
    <t>https://www.instagram.com/p/CgKpob1uVAf/</t>
  </si>
  <si>
    <t>2885301609862615071_14252136965</t>
  </si>
  <si>
    <t>https://scontent-sjc3-1.cdninstagram.com/v/t51.29350-15/294110653_603470071189064_4095087673159929476_n.jpg?_nc_cat=100&amp;ccb=1-7&amp;_nc_sid=8ae9d6&amp;_nc_ohc=ux7BjvXhabsAX-dzNWI&amp;_nc_ht=scontent-sjc3-1.cdninstagram.com&amp;oh=00_AT9RcKoOFUECsVgcKSUAfQyprX_H-GL6gyxRxSEsR8Eh7g&amp;oe=62DD3BA4</t>
  </si>
  <si>
    <t>Jul 18, 2022 @ 08:24:15.000</t>
  </si>
  <si>
    <t>elDía 1 ¿PARA CUÁNDO SE ESPERAN NUEVAS PRECIPITACIONES EN LA REGIÓN DE COQUIMBO? diarioeldia.cl elDía</t>
  </si>
  <si>
    <t>🌧💧Más de 140 mm de agua cayeron en algunas localidades de la región como El Peñón en Coquimbo o El Palqui en Monte Patria. Una lluvia que no tiene precedentes y que ha generado alegría en la comunidad y agricultores, además de anuncios de nuevos sistemas frontales que llegarían a la zona a fines de julio y en agosto.
El meteorólogo Cristóbal Juliá señala a El Día que todavía queda mucho invierno y, en general, según las estadísticas, es el mes de agosto donde se registran más lluvias en la región. Sin embargo, advierte que “por ahora, en los pronósticos en la escala sinóptica no se observa nada para los próximos cinco a seis días, sin perjuicio de que podrían producirse eventos de precipitaciones en lo que resta de julio y en algún momento en agosto”.
Si bien a comienzos de año se proyectaba, por el Fenómeno de La Niña, que este sería un año seco y con escasas precipitaciones, fuimos sorprendidos con el ingreso de dos sistemas frontales que trajeron más de 50 mm entre el domingo 10 y lunes 11 de julio y luego más de 100 mm entre el miércoles 13 al viernes 15 de julio.
Juliá explica que cuando se realiza una proyección climática a comienzos del año y los expertos señalan que será un año seco, no quiere decir que no lloverá, “quiere decir que al menos en función o relación al histórico climatológico debería llover menos o se mantendrán las condiciones secas en la región”.
Agrega que no sólo los fenómenos de la Niña o el Niño modulan las precipitaciones en la región, sino que también afectan el régimen de lluvias una serie de oscilaciones más complejas como Madden-Julian, la oscilación Antártica, la oscilación del Índice del Pacifico Sur, del Bloqueo, entre otras. “Estadísticamente el fenómeno de la Niña es seco, pero no quiere decir que todas las Niñas de los últimos 150 años hayan sido así. Incluso ha habido años Niña muy lluviosos -2022 no es el caso- pero se dan estos dos eventos donde las oscilaciones se acoplan para que las lluvias lleguen más hacia el norte, incluso llegaron hasta Taltal, lo que es super inusual”.
🔗Lee la nota completa en el link de nuestra bio o en www.diarioeldia.cl📲</t>
  </si>
  <si>
    <t>https://www.instagram.com/p/CgJ0wh0Of2z/</t>
  </si>
  <si>
    <t>2885069069570670003_14252136965</t>
  </si>
  <si>
    <t>https://scontent-sjc3-1.cdninstagram.com/v/t51.29350-15/294398308_588236536345205_5293446149807590444_n.jpg?_nc_cat=110&amp;ccb=1-7&amp;_nc_sid=8ae9d6&amp;_nc_ohc=k3tWqLviI1oAX9sAQax&amp;_nc_ht=scontent-sjc3-1.cdninstagram.com&amp;oh=00_AT88TRlFRL5vDwHaobQ7j1m0nWCcffPH0Nsj8f2CBmI4kQ&amp;oe=62DAE32F</t>
  </si>
  <si>
    <t>Jul 15, 2022 @ 18:27:20.000</t>
  </si>
  <si>
    <t>24&gt;HORAS ONEMI ACTUALIZA REPORTE TRAS SISTEMA FRONTAL: CERCA DE 30 MIL CLIENTES SIN LUZ, HOSPITAL ANEGADO Y CORTES DE RUTA</t>
  </si>
  <si>
    <t>La tarde de este viernes, la Oficina Nacional de Emergencia del ministerio del Interior, entregó un balance del sistema frontal.
El director de la Onemi, Ricardo Toro, informó que "cerca de 40 mil clientes se encuentran sin subministro eléctrico". Siendo las regiones más afectadas: "Coquimbo con más de 14 mil clientes, la región Metropolitana con 10 mil y Atacama con cerca de 3 mil clientes".
Región Metropolitana 👇
En la región metropolitana permanecen cerradas las siguientes rutas:
Las Cuestas Echadas.
La dormida.
Camino Juan Pablo Segundo en Colina.
El acceso a San José de Maipo, permanece restringido, sólo con acceso a sus residentes.
La ruta Farellones "se encuentra habilitada".
Región de Valparaíso 👇
Continúa cerrado el Complejo Los Libertadores, "hasta evaluación del término del sistema frontal".
Se mantiene la interrupción del tránsito vehícular por la ruta de Guardia Vieja y Los Libertadores.
Cuesta La Mostaza, entre Cabildo, Putaendo y la Ruta G-115 en Los Andes.
Región de Coquimbo 👇
La autoridad señaló que la región de Coquimbo "tuvo una mayor afectación producto de la gran cantidad de precipitaciones y nevadas".
Se reportan, hasta el momento, 5.338 viviendas con daño menor habitables y 16 viviendas con daño mayor en La Higuera, Ovalle y Monte Patría.
Asimismo comunicó que 17 personas están en albergues establecidos en la comunas de Andacollo, Monte Prat, Monte Patria y Convarbala y Salamanca.
En relación a la conectividad, "se mantiene suspendido el tránsito en las siguientes rutas":
Ruta-41 hacia el Valle del Elqui.
Ruta D-445 que conecta Vicuña con Río Hurtado.
Limarí en el sector Punitaqui.
Ruta D-705 entre sector  Baden Auco y Centinela, que une Salamanca con Illapel.
En tanto, en la Ruta 41-CH, hacia el sector Embalse Pulclaro, "se mantiene el tránsito con precaución".
El Hospital San Pablo "se mantiene con anegamiento en algunos de sus sectores".
Región de Atacama 👇
En la región de Atacama "se declaró Alerta Roja", para las comunas de Alto del Carmen y "Alerta Amarilla" para la provincia de Huasco "con activación de quebradas y cortes de rutas".</t>
  </si>
  <si>
    <t>https://www.instagram.com/p/CgDLZCCP1zU/</t>
  </si>
  <si>
    <t>2883198285130980564_331150405</t>
  </si>
  <si>
    <t>https://scontent-sea1-1.cdninstagram.com/v/t51.2885-15/293637341_396085905921910_6869919334232946743_n.jpg?_nc_cat=103&amp;ccb=1-7&amp;_nc_sid=8ae9d6&amp;_nc_ohc=C-gQp7q9JNMAX-blDbV&amp;_nc_ht=scontent-sea1-1.cdninstagram.com&amp;oh=00_AT_y-qlD4FmiSK_k3y_zWDOi1lv5chgS6TD94l_KhjZEHA&amp;oe=62D6E71C</t>
  </si>
  <si>
    <t>Jul 15, 2022 @ 18:02:30.000</t>
  </si>
  <si>
    <t>elDía MÁS DE 5 MIL VIVIENDAS AFECTADAS DEJA SISTEMA FRONTAL EN LA REGIÓN diarioeldia.cl elDía</t>
  </si>
  <si>
    <t>🔴👉 Durante la tarde de este viernes, la ONEMI a nivel nacional emitió un balance sobre el sistema frontal que afecta a gran parte del país.
En cuanto al informe regional, la Oficina Nacional de Emergencia reportó que 5.338 viviendas fueron afectadas por las precipitaciones, donde otras 16 se encuentran con daños considerables, principalmente en las comunas de La Higuera, Ovalle y Monte Patria.
Asimismo, también se informó que 17 personas se encuentran en albergues establecidos en la comuna de Andacollo, Monte Patria, Combarbalá y Salamanca.
🔴 Se cancela alerta roja
Por otro lado, el director nacional de la ONEMI, Ricardo Toro indicó que producto de las mejoras en las condiciones climáticas en la zona, se cancela la alerta roja declaradas durante la mañana de este viernes en La Serena, Coquimbo, Vicuña y Paihuano.
🔗Lee la nota completa en diarioeldia.cl o en el link de la bio 📲</t>
  </si>
  <si>
    <t>https://www.instagram.com/p/CgDIjD-uZoU/</t>
  </si>
  <si>
    <t>2883185780274600468_14252136965</t>
  </si>
  <si>
    <t>https://scontent-sea1-1.cdninstagram.com/v/t51.29350-15/293997722_129994606177037_2512870497939725799_n.jpg?_nc_cat=107&amp;ccb=1-7&amp;_nc_sid=8ae9d6&amp;_nc_ohc=vbDUIpIf2rMAX-pC-HK&amp;_nc_ht=scontent-sea1-1.cdninstagram.com&amp;oh=00_AT9p8x8P6Yg8yuJ5H3huu_tvGItyhFkyaTzNx6bUZlW0vw&amp;oe=62D67454</t>
  </si>
  <si>
    <t>Jul 15, 2022 @ 11:11:02.000</t>
  </si>
  <si>
    <t>diarioscomunales Cerro Guayaquil en Monte Patria Cubierto de nieve está parte del cerro Guayaquil producto del sistema frontal en la comuna.</t>
  </si>
  <si>
    <t>Cubierto de nieve amaneció el cerro Guayaquil de #MontePatria producto del sistema frontal que afecta a la región de Coquimbo. Se esperan bajas temperaturas para los próximos días. #SOSComunales</t>
  </si>
  <si>
    <t>https://www.instagram.com/p/CgCZdelLISN/</t>
  </si>
  <si>
    <t>2882978688334070925_7148058381</t>
  </si>
  <si>
    <t>https://scontent-sea1-1.cdninstagram.com/v/t51.29350-15/293321228_143048061391140_8761380841861714473_n.jpg?_nc_cat=111&amp;ccb=1-7&amp;_nc_sid=8ae9d6&amp;_nc_ohc=RR6elPin9DgAX-D_fB7&amp;_nc_ht=scontent-sea1-1.cdninstagram.com&amp;oh=00_AT9qfOv7sGq2phDt7Haz5MMYMvZWCxyTiCZIvsZKhhSO3Q&amp;oe=62D68CE6</t>
  </si>
  <si>
    <t>Jul 14, 2022 @ 22:00:05.000</t>
  </si>
  <si>
    <t>Celcachapoa elc thapoa Presideste kk D CORONEL TRADO ORDEN PATRIA CARABINEROS LLAMA A TOMAR PRECAUCIONES YANO TRANSITAR POR EL SECTOR ALTO DE MACHALÍ</t>
  </si>
  <si>
    <t>Tras el nuevo frente de mal tiempo, pronosticado desde este miércoles, han sido intensa el agua lluvia caída y la nieve en sectores precordilleranos.
Para leer la noticia completa ingresa a www.elcachapoal.cl #linkbio</t>
  </si>
  <si>
    <t>https://www.instagram.com/p/CgA-8WjgSqf/</t>
  </si>
  <si>
    <t>2882580587787397791_4275421760</t>
  </si>
  <si>
    <t>https://scontent-sea1-1.cdninstagram.com/v/t51.2885-15/293633851_138734961867861_5299407327417874098_n.jpg?_nc_cat=102&amp;ccb=1-7&amp;_nc_sid=8ae9d6&amp;_nc_ohc=KWM_spta-akAX88b7Ao&amp;_nc_ht=scontent-sea1-1.cdninstagram.com&amp;oh=00_AT_0JdNXWiaiZCnean_3QPK5OpawUiqQHX8Gfql_QSjmLg&amp;oe=62D770DC</t>
  </si>
  <si>
    <t>Jul 14, 2022 @ 16:07:39.000</t>
  </si>
  <si>
    <t>elDía DECLARAN ALERTA AMARILLA PARA TODA LA REGIÓN DE COQUIMBO POR EVENTO METEOROLÓGICO diarioeldia.cl elDía</t>
  </si>
  <si>
    <t>🌧🟡🌬En un comunicado de la ONEMI, -difundido por redes sociales- se anunció que toda la región de Coquimbo fue declarada en Alerta Amarilla. 
A través del escrito, se informó que debido al paso del sistema frontal frío por la Región de Coquimbo, en las comunas de Andacollo, Combarbalá, Coquimbo, Illapel, Ovalle, Monte Patria, Punitaqui, Salamanca y Vicuña, se han registrado diversas bajadas de quebradas, que han producido cortes de camino y dificultad en el desplazamiento de personas.
Asimismo, se ha reportado la ocurrencia de anegamientos en sectores urbanos, condición que supone una amenaza directa a viviendas e infraestructura crítica.
Por lo tanto, en consideración a estos antecedentes y a las diversas situaciones de emergencia que pudieran derivarse de este fenómeno meteorológico, la Delegación Presidencial Regional de Coquimbo en coordinación con la Dirección Regional de ONEMI, declara Alerta Amarilla Regional por evento meteorológico, vigente a contar de hoy y hasta que las condiciones así lo ameriten.
🔗Lee la nota completa en el link de nuestra bio o en www.diarioeldia.cl📲</t>
  </si>
  <si>
    <t>https://www.instagram.com/p/CgAWnBHOTgT/</t>
  </si>
  <si>
    <t>2882403199794886675_14252136965</t>
  </si>
  <si>
    <t>https://scontent-sea1-1.cdninstagram.com/v/t51.29350-15/293681995_639438964265316_2796818038018171557_n.jpg?_nc_cat=103&amp;ccb=1-7&amp;_nc_sid=8ae9d6&amp;_nc_ohc=VIzucmM6CXgAX82PAo4&amp;_nc_ht=scontent-sea1-1.cdninstagram.com&amp;oh=00_AT-G56eHaZBpo61FFdHQxDPtrARqvqUqHm2pD9RjUpOfzg&amp;oe=62D5B905</t>
  </si>
  <si>
    <t>Jul 14, 2022 @ 15:17:08.000</t>
  </si>
  <si>
    <t>elobservatodo.cl DECLARAN ALERTA AMARILLA POR BAJADA DE QUEBRADAS EN LA REGIÓN DE COQUIMBO</t>
  </si>
  <si>
    <t>► 🔴 Nota de @elobservatodo.cl 
Durante esta jornada de precipitaciones en gran parte de la región de Coquimbo, se han registrado la bajada de algunas quebradas que hasta hace poco se mantenían secas, como la que compartió nuestro medio asociado Radio Guayacán FM, del sector Las Barrancas de Tambillo. 
De acuerdo con la información proporcionada por las Direcciones Comunales para la Gestión del Riesgo de Desastre y la Dirección Regional de Vialidad, se indica que debido al paso del sistema frontal frío por la región de Coquimbo, en las comunas de Andacollo, Combarbalá, Coquimbo, Illapel, Ovalle, Monte Patria, Punitaqui, Salamanca y Vicuña, se han registrado diversas bajadas de quebradas, que han producido cortes de camino y dificultad en el desplazamiento de personas.
Asimismo, se ha reportado la ocurrencia de anegamientos en sectores urbanos, condición que supone una amenaza directa a viviendas e infraestructura crítica.
Video: @guayacanfmcl 
Vea más detalles en nuestra sitio web www.elobservatodo.cl</t>
  </si>
  <si>
    <t>https://www.instagram.com/p/CgAQy7OOhJX/</t>
  </si>
  <si>
    <t>2882377629824586327_2260872432</t>
  </si>
  <si>
    <t>https://scontent-sea1-1.cdninstagram.com/v/t51.2885-15/293575650_453580976251110_3823870562552826872_n.jpg?_nc_cat=107&amp;ccb=1-7&amp;_nc_sid=8ae9d6&amp;_nc_ohc=uWdPoqOzggUAX-wpUbl&amp;_nc_ht=scontent-sea1-1.cdninstagram.com&amp;oh=00_AT-kwOfXgXsc3lXvfFunk06AtoJG7ELSjNLYTqm0w1fZIw&amp;oe=62D4773C</t>
  </si>
  <si>
    <t>Jul 14, 2022 @ 15:12:12.000</t>
  </si>
  <si>
    <t>24HORAS AHORA ALERTA AMARILLA EN REGIÓN DE COQUIMBO POR ACTIVACIÓN DE QUEBRADAS Y ANEGAMIENTOS</t>
  </si>
  <si>
    <t>⭕ #AHORA24H | La Oficina Nacional de Emergencias activó y elevó a alerta amarilla la situación en la región de Coquimbo debido al sistema frontal que afecta a la zona y que está provocando la activación de quebradas y anegamientos, afectando a vecinos  de las zonas donde ha caído más lluvia.
De acuerdo a la información proporcionada "las Direcciones Comunales para la Gestión del Riesgo de Desastre y la Dirección Regional de Vialidad, se indica que debido al paso del sistema frontal frío por la Región de Coquimbo, en las comunas de Andacollo, Combarbalá, Coquimbo, Illapel, Ovalle, Monte Patria, Punitaqui, Salamanca y Vicuña, se han registrado diversas bajadas de quebradas, que han producido cortes de camino y dificultad en el desplazamiento de personas".
De la misma forma, el sistema, explican desde Onemi, ha provocado la ocurrencia de "anegamientos en sectores urbanos, condición que supone una amenaza directa a viviendas e infraestructura crítica".
Bajo estas consideraciones es que el organismo de emergencia junto a la Delegación Presidencial Regional de Coquimbo declararon la alerta amarilla hasta que las condiciones lo ameriten.</t>
  </si>
  <si>
    <t>https://www.instagram.com/p/CgAQQ2yrFDW/</t>
  </si>
  <si>
    <t>2882375288605135062_331150405</t>
  </si>
  <si>
    <t>https://scontent-sea1-1.cdninstagram.com/v/t51.2885-15/293654589_5150271145022541_6044956350405871388_n.jpg?_nc_cat=1&amp;ccb=1-7&amp;_nc_sid=8ae9d6&amp;_nc_ohc=mnphBSk7ZBoAX-9XyPi&amp;_nc_ht=scontent-sea1-1.cdninstagram.com&amp;oh=00_AT-dW6LVTgNFbpKNcZkGVyeCaR4RwKRMOexY6siaeRTIhQ&amp;oe=62D618C8</t>
  </si>
  <si>
    <t>Jul 14, 2022 @ 14:29:37.000</t>
  </si>
  <si>
    <t>EL MAR TAMBIEN PATRIA NO+ PESCA NULIDAD AHORA ALALEY LEY DE PESCA Bancada por una nueva ley de Pesca</t>
  </si>
  <si>
    <t>Senador Núñez pide reactivar tramitación de proyecto de nulidad de ley de pesca
Debido a que el proyecto de ley para anular la Ley de Pesca duerme hace varios años en la Cámara de Diputados y Diputadas, el senador Daniel Núñez, junto a un grupo de parlamentarios, solicitaron a la mesa de la corporación que ponga en votación de la sala la polémica legislación.
“Pedirle a la mesa de la Cámara que vote el proyecto en la sala de la anulación de la Ley de Pesca para que pueda ir prontamente al Senado. Y lo más importante de todo. Siempre que discutimos esta ley nos dijeron que era inconstitucional, que íbamos a tener que pagarles indemnizaciones multimillonarias a todas las empresas pesqueras, porque ellas tienen un derecho adquirido”, afirmó Núñez.
El presidente de la comisión de Pesca del Senado agregó que la paralización del mencionado proyecto impide iniciar y darle continuidad al debate en la instancia que preside.
Núñez, uno de los autores de la moción, aseguró que el Congreso de la nación no puede ser el espacio que avale y legitime la corrupción.
“La Ley de Pesca fue generada y aprobada en un marco de corrupción e ilegalidad. Uno de sus principales actores de este proceso de corrupción hoy día está preso, el ex senador de la República, Jaime Orpis. Por lo tanto, está absolutamente demostrado con las causas legales y las condenas que la ley de pesca se hizo bajo el cohecho y el soborno que pagó la empresa Corpesca para asegurar que en este Congreso se les dieran derechos de pesca y la propiedad indefinida de los recursos pesqueros”, remarcó.
El Senador manifestó que, si se aprueba la nueva Constitución -la que establece el mar como un bien común inapropiable- se tendrán mejores condiciones para anular la Ley de Pesca y no pagar estas indemnizaciones que, a su juicio, son injustas y arbitrarias.
Por su parte, el diputado Boris Barrera, subjefe de la Bancada PC e Independientes, manifestó que pedirá en la reunión de comités que se ponga en tabla la moción.</t>
  </si>
  <si>
    <t>https://www.instagram.com/p/CgALZEKO-_U/</t>
  </si>
  <si>
    <t>2882353862482325460_3921941056</t>
  </si>
  <si>
    <t>https://scontent-sea1-1.cdninstagram.com/v/t51.29350-15/293132280_586411586337695_3385347865159200041_n.jpg?_nc_cat=107&amp;ccb=1-7&amp;_nc_sid=8ae9d6&amp;_nc_ohc=FCwtLp_4FY4AX9aaXOZ&amp;_nc_ht=scontent-sea1-1.cdninstagram.com&amp;oh=00_AT9PMfRPvukIawJGxxV43D9HLsBk3tLOD1fKvDcA8qtENQ&amp;oe=62D66E20</t>
  </si>
  <si>
    <t>Jul 14, 2022 @ 11:42:57.000</t>
  </si>
  <si>
    <t>Corporación de Turismo y Cultura entregó Premios de Concurso de Fotografía.
Entre las variadas actividades que organizó la Corporación de Turismo y Cultura de Puerto Varas, se encuentra el Concurso de Fotografía que lanzó con motivo del Mes del Patrimonio celebrado en el mes de Mayo recién pasado, donde participaron cerca de 70 personas en tres categorías, cuyos premios fueron entregados en la tarde de ayer en el Salón Puyehue del Hotel Cabaña del Lago.
En la Categoría Infantil de 7 a 11 años los ganadores fueron:
Primer Lugar: Tomás Soto Raddatz con “Artesanos del Metal”
Segundo Lugar: Baltazar González con “Migrando”
Tercer Lugar: Valentín Ortiz Hermosilla con “Atardecer desde la Casa Binder”
En la Categoría Juvenil de 12 a 17 años los ganadores fueron:
Primer Lugar: Santiago González Hartmann con “Naturaleza del Volcán”
Segundo Lugar: Felipe Soto Raddatz con “Encuentro del Pasado”
Tercer Lugar: Rogers Yunge Ojeda con ”Indicios Primaverales”
En la Categoría Adulto los ganadores fueron:
Primer Lugar: Carol Valentín Bohle con “Para que no me olviden”
Segundo Lugar: Maritza Pardo con “Chilenidad en la Bruma”
Tercer Lugar: Claudio Haefner Beels con ”Un Nuevo Amanecer”
Mención Honrosa: Victoria Garrido con “Bajo Los Árboles”
Los premiados se llevaron variados regalos donados por los socios de la Corporación de Turismo, tales como, Set de Estudio Fotográfico donado por Salfa Rent para el primer lugar de la categoría adultos; noches de alojamiento en Hotel Cabaña del Lago, Hotel Bellavista, Cabañas Bahía Celeste, entradas para las Termas del Sol, tour al Volcán Osorno y Saltos del Petrohué de Parte de Turismo Pacífico, Patagonia Austral y LS Travel, tour en kayak de Al Sur Expediciones, almuerzo en el restaurant Mero Gaucho, Experiencia para 4 personas em Otro Aire Aventuras, Once Alemana en Hotel Bellavista, pase para dos personas en Tinas Calientes Aremko, Rafting con Ko Kayak, comida para dos personas en Restaurant Aurelia, además todos se fueron con su fotografía en gran formato y el libro “Puerto Varas Cultura y Naturaleza”.</t>
  </si>
  <si>
    <t>https://www.instagram.com/p/Cf_4URhOv7_/</t>
  </si>
  <si>
    <t>2882269970345688831_4193936566</t>
  </si>
  <si>
    <t>https://scontent-sjc3-1.cdninstagram.com/v/t51.29350-15/293334476_578779680535876_6783068749529317760_n.jpg?_nc_cat=103&amp;ccb=1-7&amp;_nc_sid=8ae9d6&amp;_nc_ohc=MKB4eml4aW8AX8Rtj8S&amp;_nc_ht=scontent-sjc3-1.cdninstagram.com&amp;oh=00_AT8Dlaf0VxXQ_Hrf4eOkBgOf3S87-_2JqbVmzBzz4bzvMg&amp;oe=62D550C5</t>
  </si>
  <si>
    <t>Jul 13, 2022 @ 12:33:20.000</t>
  </si>
  <si>
    <t>‎one or more people, ‎'‎RISTAL نا ¿QUIÉNES SON EL TEAM PATRIOTA? EL GRUPO TRAS TRAS EL ATAQUE FABIOLA CAMPILLAI‎'‎‎</t>
  </si>
  <si>
    <t>▪️Autodefinidos como un movimiento “patriota y ciudadano” el grupo liderado por Francisco Muñoz, alias Pancho Malo, es un grupo activo en redes sociales y pretende también serlo en la calle, necesitan mostrar que son activos para poder acceder a los jugosos recursos que invierte la derecha institucional en estos grupos que sirven de perros rabiosos para “barrer las calles” o hacer el trabajo “sucio” como antes lo hiciera Izquierdo y la “vanguardia”.
▪️En un escándalo nacional se transformó la agresión que sufriera la senadora y víctima de violaciones a los derechos humanos, Fabiola Campillai, por parte de un grupo de adherentes del rechazo, liderados por el exbarra brava Francisco Muñoz, alias Pancho Malo.
▪️Este grupo autodenominado Team Patriota, es una de las tantas patotas que han organizados los grupos de ultraderecha para salir a hacer política por el rechazo como a agredir y vandalizar a íconos de la revuelta del 2019 o el proceso constituyente.
▪️A través de su página web llamada rechazo popular el “team” se define como un movimiento “patriota y ciudadano”, critican al gobierno de Piñera por permitir que se instalara la convención y declaran su deseo de mantener la actual constitución (dicen ellos la reformada por Ricardo Lagos). Pero además de dos párrafos con ideas sueltas, el resto de la web se dedica sobre todo a pedir donaciones para financiar “actividades de difusión” y a vender merchandising del rechazo: Desde poleras hasta gorros y tazas. Parece que están más preocupados de recibir dinero que de otra cosa.
▪️Pero tras toda esta parafernalia que podría parecer anecdótico y poco serio, se esconde una organización que raya en la actividad criminal y que ya ha tenido antecedentes de a lo que pueden llegar.
▪️Organizaciones como la Vanguardia, dirigida por Sebastián Izquierdo o grupos Neonazis que se dedicaron durante varios meses a hacer barridas durante las marchas del plebiscito de entrada o por la crisis migratoria en el norte, hoy reaparecen con su cara más violenta en este “team patriota”.
👉Lee esta nota completa en:
🌐https://laizquierdadiario.cl</t>
  </si>
  <si>
    <t>https://www.instagram.com/p/Cf9ZSa8un6N/</t>
  </si>
  <si>
    <t>2881570553636486797_6900827033</t>
  </si>
  <si>
    <t>https://scontent-sjc3-1.cdninstagram.com/v/t51.29350-15/293398774_581866563672240_4337770859421939682_n.webp?stp=dst-jpg&amp;_nc_cat=104&amp;ccb=1-7&amp;_nc_sid=8ae9d6&amp;_nc_ohc=yQ_eVPk_7EAAX_AERYA&amp;_nc_ht=scontent-sjc3-1.cdninstagram.com&amp;oh=00_AT9aTj4_eEgGUequ3MsJX6SNR7wxgYQq73fxiWc08NWr7g&amp;oe=62D39E48</t>
  </si>
  <si>
    <t>Jul 12, 2022 @ 18:37:37.000</t>
  </si>
  <si>
    <t>elDía I DAÑAN CÁMARAS DE SEGURIDAD DE MONTE PATRIA: FUERON APEDRADAS POR DESCONOCIDOS diarioeldia.cl elDía</t>
  </si>
  <si>
    <t>🚨👉A través de fondos de Seguridad Pública adjudicados por diversas juntas de vecinos y de recursos municipales, se han implementado más de 30 cámaras de seguridad en distintos puntos de la comuna de Monte Patria, a fin de poder entregar mayor resguardo a las vecinas y vecinos de la zona.
El monitoreo constante de estos puntos ha permitido detener acciones delincuenciales en el lugar. Sin embargo, hay quienes se han dado a la tarea de perjudicar este trabajo, dañando -entre el pasado sábado a las 14:00 horas y el domingo a las 02:00 de la madrugada- 3 cámaras, las cuales se encontraban instaladas en Villa Monterrey.
Para el municipio es realmente preocupante la situación, ya que además de los recursos invertidos, son herramientas que contribuyen a la seguridad de la comuna. Es por ello que actualmente se interpuso una denuncia formal ante Carabineros, así como también se ejercerán las acciones legales en contra de quienes resulten responsables de los daños producidos en bienes nacionales de uso público y bienes fiscales.
Al respecto el encargado de Seguridad Pública, Juan Pablo Molina, señaló que “para nosotros como municipio, el bienestar de los montepatrinos y montepatrinas es primordial. Es por ello que hemos estado trabajando de la mano con distintas organizaciones y juntas de vecinos de la comuna, además contamos con un gran apoyo por parte de Carabineros y los resultados se han visto reflejados de forma positiva tras poder detener acciones delincuenciales y es por ello que hay quienes se ven amenazados en el caso muy específico del monitoreo a través de nuestras cámaras de seguridad, quienes decidieron dañarlas, tratando de impedir nuestro trabajo”.
Cabe destacar que las pruebas ya fueron entregadas a fiscalía a fin de iniciar el proceso de investigación correspondiente y las cámaras de seguridad serán repuestas en los próximos días. 
🔗Lee la nota completa en diarioeldia.cl o en el link de la bio 📲</t>
  </si>
  <si>
    <t>https://www.instagram.com/p/Cf7eLrVOYB1/</t>
  </si>
  <si>
    <t>2881029130470129781_14252136965</t>
  </si>
  <si>
    <t>https://scontent-sjc3-1.cdninstagram.com/v/t51.29350-15/293063178_462975622309820_3475832390085372277_n.jpg?_nc_cat=102&amp;ccb=1-7&amp;_nc_sid=8ae9d6&amp;_nc_ohc=_M6VNvkJlUUAX9JADCA&amp;_nc_ht=scontent-sjc3-1.cdninstagram.com&amp;oh=00_AT_TtV1HgtIc5coltixLDlAefVPGwAGyK4ya9WAYi-SmVQ&amp;oe=62D3D001</t>
  </si>
  <si>
    <t>Jul 12, 2022 @ 13:30:43.000</t>
  </si>
  <si>
    <t>ES EL SIGLO Team Patriota Ahora ultraderechistas agredieron a Fabiola Campillai</t>
  </si>
  <si>
    <t>Fanáticos del Team Patriota de Pancho Malo insultaron y se burlaron de la senadora, víctima de violaciones a los derechos humanos. 
https://bit.ly/3P6o81s</t>
  </si>
  <si>
    <t>https://www.instagram.com/p/Cf67D12MhmD/</t>
  </si>
  <si>
    <t>2880874660377008515_3313293675</t>
  </si>
  <si>
    <t>https://scontent-sjc3-1.cdninstagram.com/v/t51.2885-15/293296176_1137143760173268_8842470795105925098_n.jpg?_nc_cat=111&amp;ccb=1-7&amp;_nc_sid=8ae9d6&amp;_nc_ohc=thf2n3n0yzwAX9KK-EX&amp;_nc_ht=scontent-sjc3-1.cdninstagram.com&amp;oh=00_AT8paF_7jsWo1iW4aJ-cCJ_t3KBT9nvELyEVqM44GSP87Q&amp;oe=62D3C6C8</t>
  </si>
  <si>
    <t>Jul 12, 2022 @ 09:23:08.000</t>
  </si>
  <si>
    <t>🌧🔴 Más de 300 casas de la zona se vieron afectadas por problemas en sus techumbres producto de las precipitaciones que trajo el reciente sistema frontal a la zona. Según el reporte de las autoridades, no se trataría de complicaciones de mayor envergadura, aunque el pronóstico de nuevas lluvias para esta semana los mantiene en alerta.
En su primer balance esta mañana, el delegado presidencial regional, Rubén Quezada advirtió un anegamiento, ocurrido en un edificio de departamentos en La Cantera. Edificación relativamente nueva y que debiese tener “otro tipo de respuestas” ante estas emergencias, advirtió el representante del primer mandatario.
Quezada instruyó al seremi de Vivienda y Urbanismo, José Manuel Peralta, gestionar las indagatorias correspondientes por el caso. Más tarde, en contacto telefónico con El Día, el secretario regional ministerial indicó que se trataba de techumbres que se encontraban precisamente en reparación y bajo obras de mejoramiento a la llegada de las lluvias.
“Se instruyó estar atentos para el próximo frente”, indicó el seremi, recalcando que se trató de un hecho puntual. Sobre otras edificaciones similares, dijo en ese sentido que no hubo “nada significativo”.
Peralta indicó por la tarde que se están elaborando los catastros, adelantando complicaciones en viviendas en Salamanca (5) y El Palqui, en Monte Patria (7). Asimismo, afirmó que se están realizando coordinaciones con los municipios para las lluvias de esta semana, considerando que estos son la primera respuesta ante emergencias. “Nosotros vamos detrás de ellos, en soluciones más definitivas”, acotó.
🔗Lee la nota completa en diarioeldia.cl o en el link de la bio 📲</t>
  </si>
  <si>
    <t>https://www.instagram.com/p/Cf6eug6O_E1/</t>
  </si>
  <si>
    <t>2880750049484861749_14252136965</t>
  </si>
  <si>
    <t>https://scontent-sjc3-1.cdninstagram.com/v/t51.29350-15/292761869_1023343441683608_3163227196443958087_n.jpg?_nc_cat=111&amp;ccb=1-7&amp;_nc_sid=8ae9d6&amp;_nc_ohc=6QNvy96Wg08AX9S4Fi_&amp;_nc_ht=scontent-sjc3-1.cdninstagram.com&amp;oh=00_AT8vHjYM-8GrMF5AlIfHbm8guJZZVlh75efMsKkiNyjh2A&amp;oe=62D28872</t>
  </si>
  <si>
    <t>Jul 12, 2022 @ 09:21:52.000</t>
  </si>
  <si>
    <t>Gaspar Domínguez, sin rodeos: los apellidos del Apruebo y el Rechazo "son posibilidades imaginarias que no están sobre la mesa"
Médico rural, activista por las disidencias sexuales, exvicepresidente de la #ConvenciónConstitucional, estudioso y ejecutivo. En un año, @gaspardominguezconstituyente pasó de ser muy conocido en la pequeña localidad de #Palena, en la Región de #LosLagos, a muy conocido a nivel nacional. Su discurso de cierre quedó inscrito en la memoria colectiva de la Convención tras resignificar el concepto de patriotismo, asegurando que "amar la patria es mucho más que los emblemas, es amar y respetar a las personas que la componen. Y este amor es darle al pueblo la soberanía de escribir sus propias reglas". En retrospectiva, expresa que una de las cosas más difíciles que le tocó enfrentar durante el rol de convencional fue la violencia y odiosidad de ciertos sectores de la derecha que obraron en contra del trabajo colectivo. A menos de dos meses del plebiscito de salida, y sin descartar que en el futuro pueda asumir otro trabajo político, Domínguez es muy enfático en despejar que no existen proyectos alternativos, que en septiembre hay solo dos opciones, #Apruebo y #Rechazo, y que cualquier fórmula que hoy plantee algo distinto no es más que "una posibilidad imaginaria que no está sobre la mesa", por lo que llama a aprobar sin apellidos.
Por María Arriagada</t>
  </si>
  <si>
    <t>https://www.instagram.com/tv/Cf6eTKJsXw5/</t>
  </si>
  <si>
    <t>2880748169622289465_1495121219</t>
  </si>
  <si>
    <t>https://scontent-sjc3-1.cdninstagram.com/v/t51.2885-15/293006895_376100267966735_5075108751218661683_n.jpg?_nc_cat=103&amp;ccb=1-7&amp;_nc_sid=8ae9d6&amp;_nc_ohc=Fq9mVfDeDt0AX8nDwRb&amp;_nc_ht=scontent-sjc3-1.cdninstagram.com&amp;oh=00_AT-GS15pRcmTzjLZdhxg-yiSVUdx29SeSHQSKyW8hGpOsw&amp;oe=62D3228B</t>
  </si>
  <si>
    <t>Jul 11, 2022 @ 19:45:28.000</t>
  </si>
  <si>
    <t>Página 7 7 Video revela origen de altercado entre Campillai y su equipo con 'Team Patriota': senadora respondió</t>
  </si>
  <si>
    <t>En un confuso incidente se vieron involucrados este lunes la senadora Fabiola Campillai y el líder del ‘Team Patriota’, Pancho Malo, en las afueras del ex Congreso Nacional, en Santiago.
En una primera instancia, el grupo liderado por Francisco Muñoz afirmó que asesores de la legisladora agredieron a un hombre, aunque no especificaron motivos, ni mostraron pruebas de la agresión.
En tanto, otros testigos afirmaron que fueron precisamente ellos quienes, quienes insultaron a la parlamentaria.
El único registro disponible, hasta ese minuto, era un video grabado por el ‘Team Patriota’, que fue compartido en Twitter.
“Carabinero no quiso detenerla. Esa es la impunidad con que la gente del Apruebo actúa en Chile. Es la misma persona que llamó a quemarlo todo”, reclamó la agrupación en la citada red social, junto con el registro, que de todas formas no entregaba claridad respecto a lo sucedido.
Con el correr de los minutos, otro video reveló más detalles respecto a cómo se originó el conflicto. Allí se puede apreciar el momento en que un hombre encara a Campillai.
“Llamaste a destruir Chile. Ándate de Chile, ándate a Venezuela”, le dijo el desconocido, lo que provocó la reacción de una mujer que acompañaba a la autoridad, quien con molestia, tapó la cámara con la cual grababan.
Más tarde, a través de sus redes, el equipo de Fabiola Campillai se refirió a este hecho, mediante un comunicado.
“Comunicamos a la opinión pública e internacional del cobarde accionar y hostigamiento sufrido esta mañana contra de la Senadora Fabiola Campillai Rojas por parte de manifestantes de ultraderecha”, comenzaron señalando.
“Lamentablemente los carabineros del lugar, no otorgaron la seguridad y protección que amerita dar a autoridad, agrediendo además en uno de sus brazos a la asistente personal”, agregaron en el documento.
Por último, indicaron que dicho “ataque”, va en contra de “la democracia y contra una sobreviviente de violaciones de Derechos Humanos (…) Se va a interponer a respectiva denuncia en contra de todos los que resulten responsables”.</t>
  </si>
  <si>
    <t>https://www.instagram.com/p/Cf5BJzQBId2/</t>
  </si>
  <si>
    <t>2880338508231509878_4155086597</t>
  </si>
  <si>
    <t>https://scontent-den4-1.cdninstagram.com/v/t51.2885-15/292923228_933453814283242_925627297381766106_n.jpg?_nc_cat=107&amp;ccb=1-7&amp;_nc_sid=8ae9d6&amp;_nc_ohc=scMvfDcAJ6cAX-Ef3wD&amp;_nc_ht=scontent-den4-1.cdninstagram.com&amp;oh=00_AT85nJIXJRLg2WiEL2bx2nvWqYJbRQ9dYZlybbwr6AuwzQ&amp;oe=62D251CA</t>
  </si>
  <si>
    <t>Jul 11, 2022 @ 19:26:04.000</t>
  </si>
  <si>
    <t>«Team Patriota» agrede a la Senadora @fabiolacampillai_senadora y su equipo
Revisa la nota 👉https://tinyurl.com/d87xpkm3
#chile #agresion #bajeza</t>
  </si>
  <si>
    <t>https://www.instagram.com/tv/Cf4-sNGJQFQ/</t>
  </si>
  <si>
    <t>2880327678305829200_2918301598</t>
  </si>
  <si>
    <t>https://scontent-den4-1.cdninstagram.com/v/t51.29350-15/292943390_1101906123759513_2849017983376916524_n.jpg?_nc_cat=110&amp;ccb=1-7&amp;_nc_sid=8ae9d6&amp;_nc_ohc=XxJYWDzgrAwAX_yG82v&amp;_nc_ht=scontent-den4-1.cdninstagram.com&amp;oh=00_AT-M6aLKaExxT7LGIDTmQzBEGu2LpWje3sLNea3CiWiyeg&amp;oe=62D241B6</t>
  </si>
  <si>
    <t>Jul 11, 2022 @ 18:31:55.000</t>
  </si>
  <si>
    <t>elDía CON 2.978 CASOS COQUIMBO ES UNA DE LAS REGIONES CON MAYOR POSITIVIDAD DEL PAÍS diarioeldia.cl elDía</t>
  </si>
  <si>
    <t>🔴😷👉 La Seremi de Salud, Paola Salas, en un nuevo reporte sanitario llamó a extremar medidas de prevención frente al incremento de los casos activos de Covid-19 en la región.
“Llegamos a los 154.815 casos totales acumulados, de los cuales 2.978 se encuentran activos, es decir, que pueden transmitir la enfermedad”, indicó la Dra.
En cuanto a la positividad actual, la Autoridad de Salud, señaló que “junto a O’Higgins, Valparaíso y Antofagasta, somos una de las regiones con mayor positividad del país, alcanzando los 20.86%, escenario que resulta preocupante”, manifestó.
Ante este panorama, Salas, reiteró en el llamado al autocuidado y la prevención en todo momento, manteniendo las medidas sanitarias principalmente en reuniones sociales. “Se deben extremar las medidas preventivas ante el alza de casos y la circulación del virus”, explicó.
“No podemos olvidar que estamos en una nueva etapa de la pandemia, donde la responsabilidad recae principalmente en las personas, quienes deben continuar con el uso de la mascarilla, el distanciamiento físico, el lavado constante de manos y la ventilación de espacios cerrados”, agregó la Seremi de Salud.
Por último, la autoridad recalcó en la importancia de la vacunación y el testeo tanto preventivo como ante la aparición de sintomatología relacionada a la enfermedad. “Es importante que las personas acudan a un centro asistencial para realizarse un test PCR o de antígeno si tienen algún síntoma como dolor de cabeza, fiebre, dolor de cuerpo o tos”, finalizó Salas.
Además, se informan 2 personas fallecidas de la comuna de Coquimbo.
En el reporte sanitario de este 11 de julio, se notificaron 469 casos nuevos de Covid_19, los cuales corresponden: 94 a La Serena, 142 de Coquimbo, 12 de Andacollo, 3 de La Higuera, 1 de Paihuano, 17 de Vicuña, 15 de Illapel, 7 de Canela, 3 de Los Vilos, 14 de Salamanca, 43 de Ovalle, 17 de Combarbalá, 6 de Monte Patria, 2 de Punitaqui, 1 de Río Hurtado, 2 de otra región y 90 sin notificar. Con esto, la región alcanza los 154.815 casos acumulados, con 2.978 casos activos.</t>
  </si>
  <si>
    <t>https://www.instagram.com/p/Cf44vE1OabN/</t>
  </si>
  <si>
    <t>2880301487311398605_14252136965</t>
  </si>
  <si>
    <t>https://scontent-den4-1.cdninstagram.com/v/t51.29350-15/293026093_722046312210139_5253324469639673982_n.jpg?_nc_cat=103&amp;ccb=1-7&amp;_nc_sid=8ae9d6&amp;_nc_ohc=5ZU1aApyMBIAX_iFrHs&amp;_nc_ht=scontent-den4-1.cdninstagram.com&amp;oh=00_AT_m4Ab_BBlCy-o1YmLj3KSTf_3fvQ2-byWJ8U4W7-F0MQ&amp;oe=62D26666</t>
  </si>
  <si>
    <t>Jul 11, 2022 @ 18:05:18.000</t>
  </si>
  <si>
    <t>24-HORAS "COBARDE HOSTIGAMIENTO" SENADORA CAMPILLAI ACUSA INTENTO DE AGRESIÓN DE MANIFESTANTES DE 'ULTRA DERECHA'</t>
  </si>
  <si>
    <t>El equipo de la senadora Fabiola Campillai (IND) detalló a través de un comunicado el altercado que vivió la parlamentaria en horas de esta mañana, en pleno centro de Santiago, con un grupo de autodenominados "patriotas".
En un principio, los colectivos denunciaron a través de redes sociales que tanto la parlamentaria como su asistente personal, habían sido agredidas por la agrupación de extrema derecha, y que incluso se encontraban constatando lesiones.
En tanto, una cuenta denominada "Team Patriota" en Twitter, señaló que "asesores de @DignidadFabiola (usuario de la senadora en la red social) agreden afuera de los Tribunales de justicia. @Carabdechile no quiso detenerla. Esa es la impunidad con que la gente del APRUEBO actúa en Chile. Es la misma persona que llamo a quemarlo todo".
Junto al mencionado tuit, se adjuntó un video en el que la organización patriota aseguraba que la asistente personal de Campillai habría incurrido en agresiones, exigiendo a Carabineros que la detuviera por un delito cometido en flagrancia.
Además los ministros de la Secretaría General de la Presidencia y Mujer y Equidad de Género, Giorgio Jackson y Antonia Orellana, tuvieron palabras para repudiar el incidente que protagonizó la senadora Fabiola Campillai.
El ministro Jackson cuestionó en su cuenta de Twitter: "¿Cuán miserable tienes que ser para insultar, burlarte o agredir a una senadora, sobreviviente de violaciones a los derechos humanos, y que perdió la vista producto de dicho ataque? Todo mi apoyo y solidaridad con la senadora Fabiola Campillai y su equipo".
En tanto, la ministra Orellana manifestó: "Solo veo cobardía en quienes buscan, sin éxito, intimidar a una sobreviviente y líder como @DignidadFabiola. Mi abrazo y solidaridad a la senadora y a su equipo".</t>
  </si>
  <si>
    <t>https://www.instagram.com/p/Cf41sFVP-D-/</t>
  </si>
  <si>
    <t>2880288087550714110_331150405</t>
  </si>
  <si>
    <t>https://scontent-den4-1.cdninstagram.com/v/t51.2885-15/292856342_595027382058437_7871128566648441634_n.jpg?_nc_cat=106&amp;ccb=1-7&amp;_nc_sid=8ae9d6&amp;_nc_ohc=qX3EUuRk6VoAX9n8uRu&amp;_nc_ht=scontent-den4-1.cdninstagram.com&amp;oh=00_AT89uNHSSADSaQO33ws06t5p9ZDK-_bzV-pnD8x5t0QtBA&amp;oe=62D24532</t>
  </si>
  <si>
    <t>Jul 11, 2022 @ 16:17:38.000</t>
  </si>
  <si>
    <t>NOTICIAS ADN Senadora Fabiola Campillai acusa agresiones de grupo liderado por Pancho Malo</t>
  </si>
  <si>
    <t>| Por su parte, desde el “Team Patriota” acusaron al equipo de la parlamentaria de agresiones en su contra.
👉🏼 Puedes revisar más detalles en el link de nuestro perfil.</t>
  </si>
  <si>
    <t>https://www.instagram.com/p/Cf4pXfXptgS/</t>
  </si>
  <si>
    <t>2880233895841159186_300138487</t>
  </si>
  <si>
    <t>https://scontent-den4-1.cdninstagram.com/v/t51.29350-15/293325616_140900698614717_1983893944790350237_n.jpg?_nc_cat=101&amp;ccb=1-7&amp;_nc_sid=8ae9d6&amp;_nc_ohc=Auvta2zvfVAAX-Wkf_3&amp;_nc_ht=scontent-den4-1.cdninstagram.com&amp;oh=00_AT87Fdrfnb4cAIbphPAibtGFgcHdAEnVkkcwP3UKU0t4ig&amp;oe=62D22D54</t>
  </si>
  <si>
    <t>Jul 11, 2022 @ 15:20:03.000</t>
  </si>
  <si>
    <t>FABIOLA CAMPILLAI ES AGREDIDA JUNTO A SU EQUIPO ATACANTES SON DE "TEAM PATRIOTA" UN GRUPO DEL RECHAZO DE ULTRADERECHA</t>
  </si>
  <si>
    <t>🔴Senadora Fabiola Campillai es agredida junto a su equipo por grupo del rechazo y de ultraderecha.
El ataque está ligado al @equipo_patriota liderados por Pancho Malo. Estas personas cobardemente grabaron un video tratando de quedar ellos como los agredidos, cuando su equipo salió a defenderla.
Cabe destacar, que @fabiolacampillai_senadora lucha por la libertad de los presos políticos de la rebelión y encabeza una mesa de reparación de las víctimas de violaciones a los derechos humanos junto a otras organizaciones.
Mientras el Gobierno sigue respaldando a Carabineros y la impunidad de la represión (que la semana pasada dejó una nueva persona mapuche con trauma ocular), estos grupos encuentran más espacio para atacar a quienes luchan por justicia, reparación y derechos sociales.</t>
  </si>
  <si>
    <t>https://www.instagram.com/p/Cf4ixx3u7aJ/</t>
  </si>
  <si>
    <t>2880204916087568009_6900827033</t>
  </si>
  <si>
    <t>https://scontent-den4-1.cdninstagram.com/v/t51.29350-15/292922121_598885821906037_4275132790962901248_n.webp?stp=dst-jpg&amp;_nc_cat=107&amp;ccb=1-7&amp;_nc_sid=8ae9d6&amp;_nc_ohc=k6Jni-wvB9EAX82UsGV&amp;_nc_ht=scontent-den4-1.cdninstagram.com&amp;oh=00_AT_9TFxYSoTwQQmK2CUpP9fYPb8WAjNgqw6T4EW-WCQymw&amp;oe=62D2BF5D</t>
  </si>
  <si>
    <t>Jul 11, 2022 @ 15:03:23.000</t>
  </si>
  <si>
    <t>Fuerte encontrón entre Fabiola Campillai y "Team Patriota" de Pancho "Malo" publimetr</t>
  </si>
  <si>
    <t>Un extraño y confuso incidente ocurrió hace poco en las afueras del ex Congreso Nacional, donde un miembro del denominado “Team Patriota”, liderado por Pancho Malo, grabó un video donde aparecen miembros de dicha agrupación, la senadora Fabiola Campillai, sus asesoras y carabineros, todos participando de una batahola de epítetos entre unos y otros.
Según lo que se puede escuchar en el video subido al twitter @team_patriota, el hombre que está grabando le recrimina a Campillai y a sus asesoras una supuesta agresión. La cual niegan hasta el cansancio y a gritos al lado de los uniformados que intentan separarlos y terminar con el intercambio violento de palabras.
Lee la nota completa en Publimetro.cl</t>
  </si>
  <si>
    <t>https://www.instagram.com/p/Cf4g3YIhg38/</t>
  </si>
  <si>
    <t>2880196504675814908_412364865</t>
  </si>
  <si>
    <t>https://scontent-den4-1.cdninstagram.com/v/t51.2885-15/292685855_1030485664293740_1870074783213002357_n.jpg?_nc_cat=1&amp;ccb=1-7&amp;_nc_sid=8ae9d6&amp;_nc_ohc=sUszQhcPrCYAX9jm5ug&amp;_nc_oc=AQk11wyv7zDFHua6Yv5wWOXt13h6WZEt0Qgi4udgM6roGTCqhZ1bDhou7UW9dKpgD7U&amp;_nc_ht=scontent-den4-1.cdninstagram.com&amp;oh=00_AT_Uk6Z7WIMVh0WIkT39605IDorNjmul10Ju8Y-bCFHf5A&amp;oe=62D1D3A6</t>
  </si>
  <si>
    <t>Jul 11, 2022 @ 14:51:25.000</t>
  </si>
  <si>
    <t>a: SENADORA FABIOLA CAMPILLAI Y "PANCHO MALO" SE VIERON ENVUELTOS EN CONFUSO INCIDENTE POR AGRESIÓN</t>
  </si>
  <si>
    <t>La senadora Fabiola Campillai junto a su equipo de asesores, protagonizaron una tensa discusión con "Pancho Malo", a las afueras del Palacio de Tribunales y del Congreso Nacional de Santiago. 
Quienes acompañaban a la parlamentaria acusaron que ella habría sido agredida por el grupo "Patriota", quienes le habrían dicho que "si no le gustaba, tenía que irse de Chile". 
Sin embargo, la versión por parte de los "Patriotas" fue completamente opuesta, ya que ellos solicitaban a Carabineros que detuvieran a los asesores de la senadora, puesto que habrían sido ellos quienes sufrieron agresiones por parte del equipo. 
🎥 Créditos: @ equipo_patriota (Twitter)</t>
  </si>
  <si>
    <t>https://www.instagram.com/p/Cf4fY22J-t2/</t>
  </si>
  <si>
    <t>2880190009303362422_2177435983</t>
  </si>
  <si>
    <t>https://scontent-den4-1.cdninstagram.com/v/t51.2885-15/293069403_1764864010517670_1074487098571725052_n.jpg?_nc_cat=104&amp;ccb=1-7&amp;_nc_sid=8ae9d6&amp;_nc_ohc=G1fvOLCp1FAAX9WT8ck&amp;_nc_ht=scontent-den4-1.cdninstagram.com&amp;oh=00_AT_Wi8xXkbDgMwE3OMLML13Osiwhb0F0DwM7DT_UUiwLdg&amp;oe=62D24A48</t>
  </si>
  <si>
    <t>Jul 11, 2022 @ 13:53:52.000</t>
  </si>
  <si>
    <t>Lee la noticia en EP En calle Pedro Montt de Punta Arenas Museo Naval abrirá gratuitamente sus puertas en vacaciones de invierno</t>
  </si>
  <si>
    <t>Llegaron las vacaciones de invierno. Y con ellas, el Museo Naval Marítimo, a través de la Tercera Zonal Naval, abrirá sus puertas los miércoles 13, 20 y 27 de julio, de forma gratuita, desde las 10:00 hasta las 17:00 horas, en horario continuado, poniendo a disposición múltiples actividades lúdicas destinadas a las niñas, niños y familias.
“Queremos invitar a todas las familias a unirse a las distintas actividades que realizaremos en el museo. A través de muchas entretenciones, como por ejemplo pinta caritas. Queremos acercar la labor diaria que realiza la Armada a todo el público en Punta Arenas”, señaló Isabel Lagos Rebolledo, encargada de Animaciones Tía Isabel. 
La programación contempla para el miércoles la muestra “Guiando al Navegante” dedicada a la señalización marítima, en particular al trabajo de los faros en la Región de Magallanes y Antártica Chilena, área fundamental para la navegación segura. Además de visitas guiadas, muestras didácticas, se realizará a las 11.00 horas un taller de toque de pitos y nudos, siendo ambas técnicas parte del quehacer naval y de maniobras en unidades y reparticiones. Por otra parte, actividades como pintas caritas, globoflexia y talleres varios también serán parte de la programación para ese día.
“Existe una larga historia relacionada a los faros del país y la labor diaria del farero, especialidad que conlleva un gran sacrificio y honor hacia la patria y la seguridad marítima. Esperamos que esta instancia recreativa y cultural pueda acercar el trabajo que realizamos al público y en particular a los niños, mostrándoles material lúdico y creativo para todas las edades”, señaló el jefe del Centro Zonal de Señalización Marítima, teniente primero Iván Yoma Araya. Más información en www.elpinguino.com #magallanes #puntaarenas #MuseoNavalMarítimo</t>
  </si>
  <si>
    <t>https://www.instagram.com/p/Cf4Y6jvOa6s/</t>
  </si>
  <si>
    <t>2880161538922622636_5416603845</t>
  </si>
  <si>
    <t>https://scontent-den4-1.cdninstagram.com/v/t51.2885-15/292955228_436907768444605_6965989875687423_n.jpg?_nc_cat=102&amp;ccb=1-7&amp;_nc_sid=8ae9d6&amp;_nc_ohc=GY9bkNbrp_kAX93A9Da&amp;_nc_ht=scontent-den4-1.cdninstagram.com&amp;oh=00_AT9MWgzaGSdhmUEG0leCqtE_Bj3kWfO_EgxiECbvAnb7jA&amp;oe=62D1FC5A</t>
  </si>
  <si>
    <t>Jul 10, 2022 @ 14:23:41.000</t>
  </si>
  <si>
    <t>DIRECTO MONTE PATRIA REGIÓN DE COQUIMBO 24 VIVO 14:02 MONTE PATRIA ES LA COMUNA CON MÁS AGUA CAÍDA EN R. DE COQUIMBO 24&gt;HORAS #24Tarde LOS ANDES VALPARAÍSO 14° SANTIAGO 5,7° 10°</t>
  </si>
  <si>
    <t>⭕ Monte Patria es la comuna con más agua caída en la regíon de Coquimbo.</t>
  </si>
  <si>
    <t>https://www.instagram.com/p/Cf13gBOv2wN/</t>
  </si>
  <si>
    <t>2879451629675834381_331150405</t>
  </si>
  <si>
    <t>https://scontent-den4-1.cdninstagram.com/v/t51.2885-15/293167767_723880908906316_7853274202087999779_n.jpg?_nc_cat=1&amp;ccb=1-7&amp;_nc_sid=8ae9d6&amp;_nc_ohc=JCUNSIkBX1gAX-KkbQe&amp;_nc_ht=scontent-den4-1.cdninstagram.com&amp;oh=00_AT89eqJHDym5bSiRee2uPFhHKTTdrNe8Jr7xmhBdaGzkAg&amp;oe=62D057AF</t>
  </si>
  <si>
    <t>Jul 9, 2022 @ 16:59:42.000</t>
  </si>
  <si>
    <t>A 140 años del Combate de La Concepción.137 militares realizaron su Juramento a la Bandera 2022 en Valdivia
71 de los juramentados son contingente femenino voluntario que realiza su servicio militar.
 ante la presencia de sus familiares, autoridades e invitados especiales.
En esta oportunidad, a los juramentados del Batallón de Telecomunicaciones Nº 4 “Membrillar”, Jefatura Administrativa y Logística JAL y Centro Clínico Militar de la Guarnición Militar de Valdivia se unieron al personal y soldados conscriptos del Regimiento Logístico Nº 3 “Victoria”, para sellar su compromiso con la Patria. 
La última vez que el Juramento a la Bandera se realizó de manera pública en Valdivia fue en julio de 2019.  En 2020, se realizó de manera interna en el mes de septiembre, debido al  amplio despliegue que realizó el Ejército a nivel nacional en apoyo a las medidas para contener la pandemia de COVID-19, actividad que se retomó en julio de 2021, también de manera interna y bajo estrictas medidas de control sanitario.
En tanto, el Cuartel Nº 3 “La Unión” (Ex Regimiento de Artillería “Maturana”) del Destacamento de Montaña Nº 9 “Arauco” y Dirección de Fomento Equino y Remonta DIGEFER de La Unión, en la provincia del Ranco, jurarán el Sábado 09 de junio a las 15:00 hrs en Osorno, junto a las unidades militares de esa guarnición.
#diadelabandera #elinformadorvaldiviano #valdiviacl</t>
  </si>
  <si>
    <t>https://www.instagram.com/p/Cfzkl4cvxoL/</t>
  </si>
  <si>
    <t>2878805519726746123_4734802268</t>
  </si>
  <si>
    <t>https://scontent-sea1-1.cdninstagram.com/v/t51.29350-15/292623717_1110100869864410_253146577455599506_n.webp?stp=dst-jpg&amp;_nc_cat=106&amp;ccb=1-7&amp;_nc_sid=8ae9d6&amp;_nc_ohc=yyV3w8XBpOQAX-fdQR8&amp;_nc_ht=scontent-sea1-1.cdninstagram.com&amp;oh=00_AT9UBxiYnG0Y8tiwmcIjqUyo659o9rk4Cu1ZJXrmlwa-iw&amp;oe=62CE632C</t>
  </si>
  <si>
    <t>Jul 9, 2022 @ 15:01:28.000</t>
  </si>
  <si>
    <t>🔻 Como es tradición, en esta jornada del 9 de julio se conmemora el Día de la Bandera, rindiendo homenaje a los 77 jóvenes que se entregaron a la muerte segura frente al ejército peruano en la Batalla de la Concepción.
Para que nunca se olvide esta gesta heroica, es que todas las generaciones de uniformados hacen su juramento de honor a la patria y la bandera, y en esta oportunidad fue el turno de 50 personas del Regimiento n°6 Chacabuco que se comprometieron a dar la vida si fuese necesario.
Más información en TVU.cl 📱💻</t>
  </si>
  <si>
    <t>https://www.instagram.com/p/CfzXBwbOMcK/</t>
  </si>
  <si>
    <t>2878745862605424394_2035623820</t>
  </si>
  <si>
    <t>https://scontent-sea1-1.cdninstagram.com/v/t51.2885-15/292437185_372622728344093_8894276553738567249_n.jpg?_nc_cat=104&amp;ccb=1-7&amp;_nc_sid=8ae9d6&amp;_nc_ohc=QtmcC8-bAmIAX9xp10F&amp;_nc_ht=scontent-sea1-1.cdninstagram.com&amp;oh=00_AT-xaF7h8MX3vmKpJjyap_y0Bynm30lRYtoNLE7GJWesPw&amp;oe=62CF5953</t>
  </si>
  <si>
    <t>Jul 9, 2022 @ 15:00:40.000</t>
  </si>
  <si>
    <t>🔻 Como es tradición, en esta jornada del 9 de julio se conmemora el Día de la Bandera, rindiendo homenaje a los 77 jóvenes que se entregaron a la muerte segura frente al ejército peruano en la Batalla de la Concepción.
Para que nunca se olvide esta gesta heroica, es que todas las generaciones de uniformados hacen su juramento de honor a la patria y la bandera, y en esta oportunidad fue el turno de 50 personas del Regimiento n°6 Chacabuco que se comprometieron a dar la vida si fuese necesario.
Más información en DiarioConcepcion.cl 📱💻</t>
  </si>
  <si>
    <t>https://www.instagram.com/p/CfzW8ClFyCo/</t>
  </si>
  <si>
    <t>2878745469781483688_2292291030</t>
  </si>
  <si>
    <t>https://scontent-sea1-1.cdninstagram.com/v/t51.2885-15/292433123_1088563335200434_4306653961586397331_n.jpg?_nc_cat=105&amp;ccb=1-7&amp;_nc_sid=8ae9d6&amp;_nc_ohc=xPAx_IPHL-cAX9O7IMc&amp;_nc_ht=scontent-sea1-1.cdninstagram.com&amp;oh=00_AT_14m2L9BolR_BMcdvN81VStA74wPbbufv_RMzCqKsnUA&amp;oe=62CE711F</t>
  </si>
  <si>
    <t>Jul 9, 2022 @ 11:58:12.000</t>
  </si>
  <si>
    <t>9 de julio Día de La Bandera Nacional ¿Por qué hoy? El azul representa cielos lOcéano Pacifico Elblanco representa las cumbres nevadas Cordillera de los Andes Esta fecha fue designada para homenajear la valentía de los soldados que perdieron vida en el Combate de La Concepción, un 9 de julio de 1882. El rojo representa sangre vertida por nacionales La estrella representa los deres del Estado que velan por integridad de nación. ndependencia Antes de a bandera actual, hubo dos: Bandera de la Patria Vieja Bandera de la Transición</t>
  </si>
  <si>
    <t>🇨🇱 #Chile #DiaDeLaBanderaNacional 
El 9 de julio de cada año, se celebra el Día de la Bandera Nacional.</t>
  </si>
  <si>
    <t>https://www.instagram.com/p/CfzCFnls0GA/</t>
  </si>
  <si>
    <t>2878653769018720640_3028637721</t>
  </si>
  <si>
    <t>https://scontent-sea1-1.cdninstagram.com/v/t51.2885-15/292622929_793245422056289_7394761940001465586_n.jpg?_nc_cat=104&amp;ccb=1-7&amp;_nc_sid=8ae9d6&amp;_nc_ohc=v69xdRzISeEAX9ZUgn5&amp;_nc_ht=scontent-sea1-1.cdninstagram.com&amp;oh=00_AT_D5iVn_gDiZ3vrf_AW-WW8921KwAkFodIp2ooF3zsZWg&amp;oe=62CF2FBD</t>
  </si>
  <si>
    <t>Jul 8, 2022 @ 12:20:04.000</t>
  </si>
  <si>
    <t>Este sábado en Plaza Los Héroes de Puerto Varas se realizará Juramento a la Bandera 2022.
Este 09 de julio, a las 11:00 horas, en la Plaza de los Héroes de Puerto Varas, se realizará el Juramento a la Bandera correspondiente a al Regimiento Sangra Nº12 de Puerto Varas, donde 4 oficiales, 4 suboficiales y 39 soldados conscriptos, todos integrantes del “Sangra” se comprometerán de por vida con la patria.
Como es tradicional, cada 9 o 10 de julio, el Ejército de Chile hace un alto en su marcha, engalana sus cuarteles y centra su atención a lo largo de todo el territorio nacional, en la ceremonia del Juramento a la Bandera, considerada las más importante del calendario militar, dada su solemnidad, carga histórica y especial trascendencia.
Para profundizar sobre este compromiso con la patria, entrevistamos al Coronel Weisser, autoridad militar que está a cargo del Regimiento N.° 12 “Sangra”, desde diciembre del 2021, quien nos expone: “esta ceremonia militar está profundamente enraizada en nuestra vida de soldado, puesto que, siguiendo el ejemplo de los 77 chacabucanos, quienes al mando del Capitán Ignacio Carrera Pinto, fieles al compromiso adquirido con la patria, se inmolaron por su bandera en la sierra peruana, durante el Combate de La Concepción, donde uno a uno fueron cayendo en combate, con el único objetivo del cumplimiento del deber y no mancillar su bandera, por lo tanto, es nuestra obligación y deber de soldado seguir este ejemplo”.
Del mismo modo, consultado sobre el significado de este juramento en la actualidad recalcó: “al igual que hace 140 años, donde hombres y mujeres entregaron su vida por Chile, los integrantes del Ejército de Chile mantenemos intacto ese compromiso, lo que en tiempos de paz, se puede apreciar al estar siempre disponibles para ayudar a la comunidad, ejemplo claro es, el trabajo al servicio de todos los chilenos, que los más de 45 mil hombres y mujeres realizan en las diversas emergencias y catástrofes, que a menudo nos azotan y que somos llamados a mitigar, desatendiendo nuestros problemas por el prójimo” 
Revisa nota completa en www.eha.cl</t>
  </si>
  <si>
    <t>https://www.instagram.com/p/Cfwfyu9sXhh/</t>
  </si>
  <si>
    <t>2877939987732592737_4193936566</t>
  </si>
  <si>
    <t>https://scontent-sea1-1.cdninstagram.com/v/t51.2885-15/292435238_439698881384846_8401722551174537071_n.jpg?_nc_cat=104&amp;ccb=1-7&amp;_nc_sid=8ae9d6&amp;_nc_ohc=manubvO6riIAX8rrOzB&amp;_nc_ht=scontent-sea1-1.cdninstagram.com&amp;oh=00_AT-iI3UWn9j_WYSJgpxiD4a2T_Y_W16Gm3wx7UkyvoTcuw&amp;oe=62CCC714</t>
  </si>
  <si>
    <t>Jul 7, 2022 @ 18:57:23.000</t>
  </si>
  <si>
    <t>elDía KGH-16 PRECIPITACIONES EN LA REGIÓN: ¿CUÁNTOS MILÍMETROS CAERÁN EN CADA COMUNA? diarioeldia.cl elDía</t>
  </si>
  <si>
    <t>🌧☔Durante este fin de semana se pronostican precipitaciones normales a moderados para toda la región de Coquimbo. 
"Las precipitaciones comenzarían el sábado en la noche, cerca de las 23:00 horas, tirado para el día domingo y se extenderían hasta la mañana del lunes", aseguró el meteorólogo Cristóbal Julia. 
No obstante, el CEAZA, señala que los eventos partirían entre la madrugada del viernes 8 y la tarde del lunes 11 de julio.
💧💧¿Cuántos milímetros caerán en cada comuna de la región de Coquimbo?
🔶Provincia de Elqui
Para la provincia de Elqui se esperan entre 20 a 50 mm de agua caída. 
En este sentido, en La Serena, Coquimbo y La Higuera se registrarán entre 20 a 25 mm de lluvia caída. 
Por su parte, en Vicuña, Paihuano y Andacollo se esperan entre 45-50 mm de precipitaciones. 
🔶Provincia del Limarí 
Para Ovalle y Punitaqui se esperan entre 35-40 mm de agua caída y para Río Hurtado, Monte Patria y Combarbalá entre 45-50 mm de lluvia. 
🔶Provincia del Choapa
Cabe precisar que la provincia del Choapa será el territorio regional con más cantidad de agua caída en toda la región.
De hecho, se estima que en Illapel, Canela y Salamanca llueva entre 60-70 mm y en Los Vilos y Pichidangui entre 80 a 90 mm de precipitaciones. 
🔗Lee la nota completa en el link de neustra bio o en www.diarioeldia.cl📲</t>
  </si>
  <si>
    <t>https://www.instagram.com/p/CfuoeBnsm8B/</t>
  </si>
  <si>
    <t>2877415197120818945_14252136965</t>
  </si>
  <si>
    <t>https://scontent-sea1-1.cdninstagram.com/v/t51.29350-15/292139957_372421738326933_4393355043128236012_n.jpg?_nc_cat=108&amp;ccb=1-7&amp;_nc_sid=8ae9d6&amp;_nc_ohc=cdkQo22h9tAAX9uR9dv&amp;_nc_ht=scontent-sea1-1.cdninstagram.com&amp;oh=00_AT9rRIDRNgN6CLqOxH48x02QGKa8ej-kk_Ohr2FZBilQDw&amp;oe=62CCC1A7</t>
  </si>
  <si>
    <t>Jul 7, 2022 @ 11:39:08.000</t>
  </si>
  <si>
    <t>WWW.LARED.CL APRUEBO SALIDA ் Democracia Cristiana define su postura por el Apruebo ante el plebiscito de salida RED CAMBIEMOS.JUNTOS</t>
  </si>
  <si>
    <t>🟡Este miércoles se llevó a cabo la Junta Nacional de la Democracia Cristiana (DC), en ella se tomó la decisión que la bancada apoyará la opción Apruebo el próximo 4 de septiembre.
🫱🏼‍🫲🏽Tras horas de debate y mediante un punto de prensa, autoridades del partido informaron que el apruebo venció con 216 votos, equivalente a 63,54%, de los 341 sufragios totales de la Junta Nacional.
🗣“El partido demócrata cristiano ha tomado una decisión y es aprobar la nueva propuesta de nueva Constitución. Queremos hacer un llamado a todos los camaradas a sumarse a esta tarea (…) todos los demócratas cristianos queremos una nueva Constitución y avanzar para un Chile más justo, digno y fraterno. Esta nueva Constitución, desde nuestra mirada, ofrece eso”, señaló el presidente de la falange, Felipe Delpin.
📜En ese sentido, añadió que “no es una Constitución perfecta. Sin embargo, es una carta magna que puede ser perfectible y hacia allá queremos avanzar”.
👀La decisión no estuvo exenta de polémicas, fue la propia senadora Ximena Rincón quien en un video desestimo la decisión de la junta y expresó “recorreré incansablemente cada rincón de nuestra patria para poder explicar cuál es el fundamento de mi opción rechazo”. Mientras que el timonel del partido realizó un llamado a los militantes que no apoyen esta opción a ser "demócratas hasta que duela".</t>
  </si>
  <si>
    <t>https://www.instagram.com/p/Cft2UMBOgp9/</t>
  </si>
  <si>
    <t>2877194618766232189_761649548</t>
  </si>
  <si>
    <t>https://scontent-sea1-1.cdninstagram.com/v/t51.29350-15/292103305_573334251110469_6396037325977289509_n.jpg?_nc_cat=110&amp;ccb=1-7&amp;_nc_sid=8ae9d6&amp;_nc_ohc=Sjj_Hw10CykAX_Hn11L&amp;_nc_ht=scontent-sea1-1.cdninstagram.com&amp;oh=00_AT-QpnRkW7DLaDK6Whn1M6jaP0Cfx9z9ubHTbuiwKsT7gg&amp;oe=62CCFCB8</t>
  </si>
  <si>
    <t>Jul 6, 2022 @ 20:35:18.000</t>
  </si>
  <si>
    <t>"Una nueva Constitución no debe ser de revancha. Y no debe de ser refundación, si no que de evolución (...) Yo voy a votar Rechazo, pero seguiré luchando, por una nueva Constitución, una que logre el reencuentro de nuestra patria" CNN CHILE Fuad Chahin Anunció que votará Rechazo</t>
  </si>
  <si>
    <t>El ex convencional constituyente y militante de la Democracia Cristiana, Fuad Chahin, anunció que votará Rechazo en el plebiscito que buscará aprobar o no la propuesta de nueva Constitución.
"El resultado final es un texto que nos divide cuando más necesitamos reencontrarnos en la paz y la justicia, porque los pueblos divididos, no pueden avanzar", aseguró Chahin.
Revisa más en CNNChile.com</t>
  </si>
  <si>
    <t>https://www.instagram.com/p/CfsO4UthVr4/</t>
  </si>
  <si>
    <t>2876739705163307768_198152383</t>
  </si>
  <si>
    <t>https://scontent-sea1-1.cdninstagram.com/v/t51.2885-15/292393262_150449257575462_2150571847705417731_n.jpg?_nc_cat=109&amp;ccb=1-7&amp;_nc_sid=8ae9d6&amp;_nc_ohc=Hz9gn0KjoZ0AX9le54W&amp;_nc_ht=scontent-sea1-1.cdninstagram.com&amp;oh=00_AT97aNlMDYqMz97BAXdHvjAgrcpgqrWIwF1GtD1mqmXj1w&amp;oe=62CBA5CE</t>
  </si>
  <si>
    <t>Jul 6, 2022 @ 18:01:34.000</t>
  </si>
  <si>
    <t>INFÓRMATE PRIMERO EN BIOBIOCHILE.CL "ESTÁ AGARRANDO SOCIALISMO" VENEZOLANOS EN FRONTERA CON EEUU CUENTAN POR QUÉ PREFIRIERON NO PROBAR SUERTE EN CHILE</t>
  </si>
  <si>
    <t>“Chile está agarrando socialismo”, Recriminó César Velázquez, quien forma parte de grupo de venezolanos que actualmente se encuentran detenidos tras intentar cruzar la frontera de EEUU ilegalmente. Cuentan que en algún momento consideraron venir a Chile, pero ahora creen que nuestro país y otras naciones del Cono Sur están en riesgo bajo el "fantasma del socialismo" que conocieron en su patria y del que están huyendo.
Puedes leer el reportaje completo en nuestras stories.</t>
  </si>
  <si>
    <t>https://www.instagram.com/tv/Cfr8StlFx8h/</t>
  </si>
  <si>
    <t>2876657955688095521_1524114478</t>
  </si>
  <si>
    <t>https://scontent-sea1-1.cdninstagram.com/v/t51.29350-15/292458108_585583156421023_2544228164299641484_n.jpg?_nc_cat=101&amp;ccb=1-7&amp;_nc_sid=8ae9d6&amp;_nc_ohc=xwWSTDeCD2wAX-GrLCD&amp;_nc_ht=scontent-sea1-1.cdninstagram.com&amp;oh=00_AT8oCKTEb7rM2MHA0X0g361r-LbqXBr-Vmr-9V9t5Hs9uw&amp;oe=62CB73F7</t>
  </si>
  <si>
    <t>Jul 6, 2022 @ 17:31:03.000</t>
  </si>
  <si>
    <t>A 140 años del Combate de La Concepción.Juramento a la Bandera 2022 en Valdivia
Cerca de un centenar de militares, entre oficiales, clases, soldados de tropa profesional, soldados conscriptos y oficiales de reserva, jurarán a la bandera a las 11:00 hrs. de este sábado 9 de julio de 2022 en la Plaza de la República de Valdivia, ante la presencia de sus familiares, autoridades e invitados especiales.
La última vez que el Juramento a la Bandera se realizó de manera pública en Valdivia fue en julio de 2019.  En 2020, se realizó de manera interna en el mes de septiembre, debido al  amplio despliegue que realizó el Ejército a nivel nacional en apoyo a las medidas para contener la pandemia de COVID-19, actividad que se retomó en julio de 2021, también de manera interna y bajo estrictas medidas de control sanitario.
En esta oportunidad, a los juramentados del Batallón de Telecomunicaciones Nº 4 “Membrillar”, Jefatura Administrativa y Logística JAL y Centro Clínico Militar de la Guarnición Militar de Valdivia se unirán personal y soldados conscriptos del Regimiento Logístico Nº 3 “Victoria” para sellar su compromiso por con la Patria.
En tanto, el Cuartel Nº 3 “La Unión” (Ex Regimiento de Artillería “Maturana”) del Destacamento de Montaña Nº 9 “Arauco” y Dirección de Fomento Equino y Remonta DIGEFER de La Unión, en la provincia del Ranco, jurarán el Sábado 09 de junio a las 15:00 hrs en Osorno, junto a las unidades militares de esa guarnición.
El 9 y 10 de julio de 1882, en el pueblo de La Concepción, en la sierra peruana, 77 chilenos al mando del Capitán Ignacio Carrera Pinto, protagonizaron uno de los hechos más heroicos de la historia militar de Chile.  La valentía y arrojo de estos soldados, quienes mantuvieron heroicamente alzado el pabellón patrio durante el Combate de La Concepción, hizo que el 9 de julio se estableciera como el “Día Nacional de la Bandera”. 
#dianacionaldelabandera #elinformadorvaldiviano #valdiviacl</t>
  </si>
  <si>
    <t>https://www.instagram.com/p/Cfr5y7yrUL8/</t>
  </si>
  <si>
    <t>2876646975832146684_4734802268</t>
  </si>
  <si>
    <t>https://scontent-sea1-1.cdninstagram.com/v/t51.29350-15/292533290_595459532226152_3884870120837340647_n.webp?stp=dst-jpg&amp;_nc_cat=110&amp;ccb=1-7&amp;_nc_sid=8ae9d6&amp;_nc_ohc=_3W5tWlj1MkAX9tUhis&amp;_nc_ht=scontent-sea1-1.cdninstagram.com&amp;oh=00_AT_1gMMWZjn0DtRteQlSJkzszy8xhxcwrJ6WykzO1-XXww&amp;oe=62CA149B</t>
  </si>
  <si>
    <t>Jul 6, 2022 @ 11:54:08.000</t>
  </si>
  <si>
    <t>elDía CONTINÚA POLÉMICA: ÁRBITRO DE MONTE PATRIA SE QUERELLA CONTRAJ JUGADORES POR AGRESIÓN diarioeldia.cl elDía</t>
  </si>
  <si>
    <t>El pasado sábado 25 de junio Fernando Díaz sufrió una agresión por parte de jugadores del Racing El Palqui, esto tras una decisión arbitral que no agradó al equipo.
Esta situación tuvo dos grandes consecuencias inmediatas, primero la suspensión transitoria del campeonato, y segundo, la decisión del municipio de no facilitar recintos municipales a la asociación.
A menos de dos semanas del incidente, nuevas salpicaduras se han conocido, por lo que parece que este caso está lejos de terminar.
Desde el primer minuto que desde la Municipalidad de Monte Patria prestaron colaboración a Fernando Díaz, quien agradeció este gesto, “me prestaron ayuda con psicólogos y abogados, y le agradezco mucho al alcalde Cristian Herrera por eso, me sirvió mucho contar con esta ayuda”, indicó.
En ese aspecto, el árbitro montepatrino señala que decidió poner una querella en Fiscalía, para que de esa forma se pueda sentar un precedente para que ya no ocurran este tipo de hechos, mientras que por lado, justifica esta acción judicial en cuanto sus ingresos económicos se han visto mermados desde el incidente.
“Yo ahora seguiré con la demanda en la justicia, porque en mi negocio bajaron las ventas, no he podido trabajar por estar haciendo trámites de allá para acá. Esta demanda va a la Fiscalía, ahora ellos se deben pronunciar, son cinco jugadores los demandados, además de los dos dirigentes de los cuales recibí insultos y amenazas”, puntualizó Díaz.
🔗Lee la nota completa en diarioeldia.cl o en el link de la bio 📲</t>
  </si>
  <si>
    <t>https://www.instagram.com/p/CfrTPNsujmp/</t>
  </si>
  <si>
    <t>2876477395391101353_14252136965</t>
  </si>
  <si>
    <t>https://scontent-den4-1.cdninstagram.com/v/t51.29350-15/292304174_1185707715586690_3673090511514027650_n.jpg?_nc_cat=108&amp;ccb=1-7&amp;_nc_sid=8ae9d6&amp;_nc_ohc=dY_TdXTDkuQAX8vRpxN&amp;_nc_ht=scontent-den4-1.cdninstagram.com&amp;oh=00_AT_kxokwFCzx9MzRi2IFc3t89egq-OB5U5tkTdIw8QfsUw&amp;oe=62CB99BA</t>
  </si>
  <si>
    <t>Jul 4, 2022 @ 22:49:01.000</t>
  </si>
  <si>
    <t>#CadenaNacional | El Presidente de la República, Gabriel Boric, realizó una cadena nacional para referirse al plebiscito del próximo 4 de septiembre donde los chilenos elegirán si aprobar o rechazar la Nueva Constitución para Chile y reemplazar la actual, impuesta por la dictadura.
En su mensaje el mandatario recordó a Eduardo Frei Montalva convocando a una Asamblea Constituyente en tiempos oscuros para el país, además destacó la importancia de profundizar la democracia y llamó a las chilenas y chilenos a leer el texto, informarse y debatir respetando las diferentes opiniones, para que cada persona pueda formar su propia opinión y vote en conciencia, de manera informada, sin odio y sin violencia. “Los invito a decidir con el corazón y la mente puestos en esta patria que tanto queremos. ¡Viva Chile!”, cerró el Presidente.</t>
  </si>
  <si>
    <t>https://www.instagram.com/tv/CfnTOjfPffP/</t>
  </si>
  <si>
    <t>2875351450160854991_1539016879</t>
  </si>
  <si>
    <t>https://scontent-sea1-1.cdninstagram.com/v/t51.29350-15/291792721_1683292348692696_4776797888008845460_n.jpg?_nc_cat=110&amp;ccb=1-7&amp;_nc_sid=8ae9d6&amp;_nc_ohc=SmOkoqUk9_gAX8Snf7m&amp;_nc_ht=scontent-sea1-1.cdninstagram.com&amp;oh=00_AT_qnOb_JKKHJaab0TAZW3U9mbluZ5yjCX_CcvVVbaOxCQ&amp;oe=62C954D6</t>
  </si>
  <si>
    <t>Jul 4, 2022 @ 15:54:43.000</t>
  </si>
  <si>
    <t>ロ ENRED DIARIOS Es mi deber hoy, como primer mandatario, al recibir esta propuesta, convocar a un referéndum constitucional. A eso he venido. Porque será nuevamente el pueblo quien tendra la última palabra sobre su destino". -Gabriel Boric Presidente de Chile www.diariosenred.com w wa</t>
  </si>
  <si>
    <t>• Este lunes se llevó a cabo la ceremonia final de la Convención, instancia en la que el órgano le entregó la propuesta constitucional definitiva al presidente Gabriel Boric.
En el acto de cierre, el mandatario se tomó unos minutos para hacer un discurso, en el cual, además, firmó el decreto por el cual se convoca a plebiscito para el 4 de septiembre de este año.
"Más allá de las legítimas diferencias que puedan existir sobre el contenido del texto sobre el cual se debatirá durante los siguientes meses, hay algo en lo que todos y todas tenemos que estar orgullosos: que en el momento de la crisis más profunda política, social, institucional que ha vivido nuestra patria en décadas, los chilenos y chilenas optamos por más democracia y no por menos", aseveró.
Asimismo, mencionó que "el texto que hoy le entregan a Chile es el fruto de esa convicción profunda que marca el talante de nuestra república. Es mi deber hoy, como primer mandatario, al recibir esta propuesta, convocar a un referéndum constitucional. A eso he venido. Porque será nuevamente el pueblo quien tendrá la última palabra sobre su destino".
"Hoy empezamos una nueva etapa. Se trata ahora de leer, estudiar y debatir la propuesta constitucional que hoy entregan al país y como Presidente de la Republica, tengo el deber de garantizar que cada uno de los ciudadanos de nuestro país podrá tomar una decisión libre y plenamente informada el próximo 4 de septiembre", comentó.</t>
  </si>
  <si>
    <t>https://www.instagram.com/p/CfmlLW1lgpg/</t>
  </si>
  <si>
    <t>2875148920279140960_8780472720</t>
  </si>
  <si>
    <t>https://scontent-sea1-1.cdninstagram.com/v/t51.2885-15/291683613_359318632984673_8767723206053885288_n.jpg?_nc_cat=103&amp;ccb=1-7&amp;_nc_sid=8ae9d6&amp;_nc_ohc=eo_8u05UewQAX_qj4J8&amp;_nc_ht=scontent-sea1-1.cdninstagram.com&amp;oh=00_AT-Yf1Fr2PvKSH9AXRPSv_Go2DoMF8EQQ64HS7ninr8UgA&amp;oe=62C87D07</t>
  </si>
  <si>
    <t>Jul 4, 2022 @ 15:54:41.000</t>
  </si>
  <si>
    <t>https://www.instagram.com/p/CfmlLE6MKx5/</t>
  </si>
  <si>
    <t>2875148901029031033_6671216230</t>
  </si>
  <si>
    <t>https://scontent-sea1-1.cdninstagram.com/v/t51.2885-15/291503773_542330014344498_1700883554688111410_n.jpg?_nc_cat=110&amp;ccb=1-7&amp;_nc_sid=8ae9d6&amp;_nc_ohc=seuMLoipwdkAX_OQDxj&amp;_nc_ht=scontent-sea1-1.cdninstagram.com&amp;oh=00_AT9a1pRMpaUnW552TT1NTMcqpbLsk2ijw1473WGw6eCzaA&amp;oe=62C7840F</t>
  </si>
  <si>
    <t>Jul 4, 2022 @ 14:19:52.000</t>
  </si>
  <si>
    <t>Página Boric tras recibir propuesta de nueva Constitución: ilamó a "no descalificar" al que piensa distinto</t>
  </si>
  <si>
    <t>Durante este lunes, y luego de un año de trabajo, la Convención Constitucional entregó oficialmente la propuesta final de la nueva Carta Magna que será puesta a votación en el plebiscito obligatorio del próximo 4 de septiembre. 
En ese contexto, y tal como informaron fuentes a Radio Bío Bío, el presidente Gabriel Boric ingresó al Salón de Honor del exCongreso Nacional en medio de la ceremonia, tal como estaba presupuestado.
En dicha instancia, el mandatario recibió el texto de manos de la Mesa Directiva, para posteriormente realizar un extenso discurso.
“Ha tenido que pasar muchos sacrificios de vidas para poder discutir una Constitución que nazca de un debate democrático”, comenzó diciendo.
“Más allá de las legítimas diferencias sobre el texto, hay algo en lo que todos tenemos que estar orgullosos. Que en el momento de la crisis más profunda que ha vivido nuestra patria en décadas, los chilenos optamos por más democracia”, añadió.
Con respecto al plebiscito, el Jefe de Estado comentó: “Será nuevamente el pueblo el que tendrá la última palabra sobre su destino”.
“Los invito a debatir sobre los alcances del proyecto, mas no sobre falsedades catastrofistas”, complementó.
Además, el presidente Boric solicitó a todos “no descalificar al que piensa distinto”.
Finalmente, el presidente Gabriel Boric cerró su mensaje afirmando que “este proyecto de Constitución y el plebiscito que se desarrollará este 4 de septiembre no es un juicio al Gobierno”. 
“Como hemos dicho antes, la historia no parte de cero y lo que aquí se hace es para el encuentro de todos los chilenos y chilenas”, sentenció.</t>
  </si>
  <si>
    <t>https://www.instagram.com/p/CfmaU45vJ1J/</t>
  </si>
  <si>
    <t>2875101196819668297_4155086597</t>
  </si>
  <si>
    <t>https://scontent-sea1-1.cdninstagram.com/v/t51.2885-15/291984091_754400315805704_8976259965163588594_n.jpg?_nc_cat=107&amp;ccb=1-7&amp;_nc_sid=8ae9d6&amp;_nc_ohc=Dv91FdSs5mIAX-in2uJ&amp;_nc_ht=scontent-sea1-1.cdninstagram.com&amp;oh=00_AT9G3NFBG2sFVyRjGTFVZB-e0RMeZpnRmEG0OGXVKLXlKw&amp;oe=62C82FFD</t>
  </si>
  <si>
    <t>Jul 4, 2022 @ 12:18:10.000</t>
  </si>
  <si>
    <t>Este lunes 4 de julio, el presidente Gabriel Boric, asistió a la ceremonia de cierre de la Convención Constitucional, en la cual se entregó la propuesta de nueva Constitución para Chile, cuyo Plebiscito de Salida se realizará el próximo 4 de septiembre.
El mandatario señaló que "la democracia no es fácil. Más allá de las legítimas diferencias que puedan existir sobre el contenido del texto, del cual se debatirá en los próximos meses, hay algo en lo que todos tenemos que estar orgullosos: En el momento de la crisis más profunda que ha vivido nuestra patria en décadas, los chilenos optamos por más democracia y no por menos".
"El texto que hoy le entregan a Chile es el fruto de esa convicción profunda que marca el talante de nuestra República. Es mi deber hoy, como primer Mandatario, al recibir esta propuesta, convocar a un referéndum constitucional. A eso he venido, porque será nuevamente el pueblo que tendrá la última palabra sobre su destino", sostuvo.
Asimismo, señaló que "hoy empezamos una nueva etapa. Se trata ahora de leer, estudiar y debatir la propuesta constitucional que hoy entregan al país y, como Presidente de la República, tengo el deber de garantizar que cada uno de los ciudadanos de nuestro país podrá tomar una decisión libre y plenamente informada el próximo 4 de septiembre".
 "Los invito a debatir intensamente sobre los alcances del texto propuesto, más no sobre falsedades, distorsiones o interpretaciones catastrofistas ajenas a la realidad", afirmó.
Además, sostuvo que "el carácter del debate que tengamos de aquí en adelante, en donde respetemos la opinión de todos los habitantes de nuestra patria, en donde busquemos integrar, en donde estemos permanentemente en busca de la cohesión de nuestro país, va a marcar, sin lugar a dudas, la historia de aquí al futuro".
.
.
.
#gabrielboric #constitución #convenciónconstitucional</t>
  </si>
  <si>
    <t>https://www.instagram.com/tv/CfmMXIxMAR4/</t>
  </si>
  <si>
    <t>2875039778643903608_601507232</t>
  </si>
  <si>
    <t>https://scontent-sea1-1.cdninstagram.com/v/t51.29350-15/291672366_405440944965370_7071669869768612066_n.jpg?_nc_cat=100&amp;ccb=1-7&amp;_nc_sid=8ae9d6&amp;_nc_ohc=BkTT3IhHinYAX9NQH-q&amp;_nc_ht=scontent-sea1-1.cdninstagram.com&amp;oh=00_AT-_RyZjQREvR5dH110Qplp6XoZEYXSYNimC-5nJupWR6w&amp;oe=62C8452A</t>
  </si>
  <si>
    <t>Jul 4, 2022 @ 12:00:43.000</t>
  </si>
  <si>
    <t>#LaConvención 📜 🖊 | Presidente Gabriel Boric: “En el momento de la crisis más profunda que ha vivido nuestra patria en década, los chilenos optamos por más democracia”.
👉 Descarga el texto final de la propuesta de Nueva Constitución en el link de la bio 📜 https://bit.ly/PropuestaNuevaConstitucion
#Chile #Política #NuevaConstitución #ProcesoConstituyente</t>
  </si>
  <si>
    <t>https://www.instagram.com/tv/CfmJ_1qgQ7-/</t>
  </si>
  <si>
    <t>2875029381489692414_4303482363</t>
  </si>
  <si>
    <t>https://scontent-sea1-1.cdninstagram.com/v/t51.29350-15/292308102_566116534964487_6398305637078217124_n.jpg?_nc_cat=109&amp;ccb=1-7&amp;_nc_sid=8ae9d6&amp;_nc_ohc=vrVtwT1JGNsAX-Qqr3U&amp;_nc_ht=scontent-sea1-1.cdninstagram.com&amp;oh=00_AT-Oh4c0gNE0iCBc6OE-WBl3V-ZkicZOk__jiXV4JKo-Rw&amp;oe=62C76ADA</t>
  </si>
  <si>
    <t>Jul 4, 2022 @ 11:55:57.000</t>
  </si>
  <si>
    <t>"Este proyecto de Constitución el plebiscito de 4 de septiembre no es ni debe ser un juicio al Gobierno. Es el debate sobre el futuro el destino de Chile para as próximas décadas". meganoticias.cl</t>
  </si>
  <si>
    <t>🔴 Durante la jornada de este lunes 4 de julio, el Presidente de la República, Gabriel #Boric, asistió a la ceremonia de cierre de la Convención Constitucional, donde recibió la el texto de la propuesta de la #NuevaConstitución.
🗣️ "La democracia no es fácil. Más allá de las legítimas diferencias que puedan existir sobre el contenido del texto, del cual se debatirá en los próximos meses, hay algo en lo que todos tenemos que estar orgullosos: En el momento de la crisis más profunda que ha vivido nuestra patria en décadas, los chilenos optamos por más democracia y no por menos". Sigue la cobertura sobre la entrega del texto de la nueva Constitución a través de todas nuestras plataformas 📱 [📷: Aton]</t>
  </si>
  <si>
    <t>https://www.instagram.com/p/CfmJ20ONIfi/</t>
  </si>
  <si>
    <t>2875028761465882594_521190364</t>
  </si>
  <si>
    <t>https://scontent-sea1-1.cdninstagram.com/v/t51.2885-15/291427355_187244296978957_4799382264736253992_n.jpg?_nc_cat=1&amp;ccb=1-7&amp;_nc_sid=8ae9d6&amp;_nc_ohc=KeICg6tIsiUAX92oktS&amp;_nc_ht=scontent-sea1-1.cdninstagram.com&amp;oh=00_AT9d3GTfnZKLTmTA7UjZMGcVtFM5Vw8FGv70cq29ck8T7g&amp;oe=62C94731</t>
  </si>
  <si>
    <t>Jul 4, 2022 @ 11:35:58.000</t>
  </si>
  <si>
    <t>CONVENCIÓN Constitucional WVIS 024HORA AFUE UE "EN EL MOMENTO DE LA CRISIS MÁS PROFUNDA QUE HA VIVIDO NUESTRA PATRIA EN DÉCADAS LOS CHIDENOS Y CHILENAS OPTAMOŚ POR MÁS DEMOCRACIA"</t>
  </si>
  <si>
    <t>🔴 Presidente @gabrielboric  en la ceremonia de entrega de propuesta de Nueva Constitución: "Hay algo en lo que todos y todas tenemos que estar orgullosos; que en el momento de la crisis más profunda polìtica, institucional, social que ha vivido nuestra patria en décadas, los chilenos y chilenas optamos por más democracia y no por menos"
🔸 Todos los detalles EN VIVO por las pantallas de TVN, #Canal24Horas y nuestras paltaformas digitales.</t>
  </si>
  <si>
    <t>https://www.instagram.com/tv/CfmHgMagQm9/</t>
  </si>
  <si>
    <t>2875018410801039805_331150405</t>
  </si>
  <si>
    <t>https://scontent-sea1-1.cdninstagram.com/v/t51.29350-15/291590495_1441326759671442_731886031336196846_n.jpg?_nc_cat=102&amp;ccb=1-7&amp;_nc_sid=8ae9d6&amp;_nc_ohc=CjhtlFyowMQAX8JEKwm&amp;_nc_ht=scontent-sea1-1.cdninstagram.com&amp;oh=00_AT-tpqRp9sZcZJfXNIRe47QcIBSVV14FoAyHVLKptwvHxw&amp;oe=62C82B08</t>
  </si>
  <si>
    <t>Jul 4, 2022 @ 11:34:30.000</t>
  </si>
  <si>
    <t>POR LO RAZON 10LA FUERZAN FU 原議</t>
  </si>
  <si>
    <t>#LaConvención 📜 🖊 | Vicepresidente de la Convención Constitucional Gaspar Domínguez: “Amar la patria es mucho más que los emblemas. Es amar y respetar las personas que la componen”.
👉 Descarga el texto final de la propuesta de Nueva Constitución en el link de la bio 📜 https://bit.ly/PropuestaNuevaConstitucion
#Chile #Política #NuevaConstitución #ProcesoConstituyente</t>
  </si>
  <si>
    <t>https://www.instagram.com/tv/CfmGgmggwE_/</t>
  </si>
  <si>
    <t>2875014040772608319_4303482363</t>
  </si>
  <si>
    <t>https://scontent-sea1-1.cdninstagram.com/v/t51.29350-15/292290057_785199302855256_1315839894077890173_n.jpg?_nc_cat=100&amp;ccb=1-7&amp;_nc_sid=8ae9d6&amp;_nc_ohc=h_rOcR-DD0IAX-wRTlV&amp;_nc_ht=scontent-sea1-1.cdninstagram.com&amp;oh=00_AT-VqCW1oGVRgly2hKNL22ezsV847Wu4Q3RcQGmmT-CMZQ&amp;oe=62C91654</t>
  </si>
  <si>
    <t>Jul 4, 2022 @ 11:09:06.000</t>
  </si>
  <si>
    <t>E elDía REFORZARÁN TURNOS DE URGENCIAS ANTE POSIBLE AUMENTO DE VISITANTES EN LA REGIÓN diarioeldia.cl elDía</t>
  </si>
  <si>
    <t>🔴👉Ya comenzaron a llegar los turistas a las distintas comunas de la Región de Coquimbo, tras el inicio de las vacaciones de invierno, con una semana y media adicional por disposición del Gobierno para disminuir la circulación de virus respiratorios en el país.
Si bien, el martes 5 se conocerá la cifra oficial de ocupación del pasado fin de semana, y hasta ahora se ha visto una lenta llegada de visitantes, se proyecta un arribo de más de 300 mil personas a la zona.
Cabe mencionar que el fin de semana largo por la celebración de San Pedro y San Pablo, la región alcanzó un 50% de ocupación hotelera, mientras que hoy se estima que pueda superar el 80% durante las vacaciones invernales, especialmente en los destinos preferidos como La Serena y Coquimbo, Valle de Elqui, Los Vilos-Pichidangui, Ovalle-Monte Patria y Punta de Choros en La Higuera.
Es que en la región existe preocupación de que esta masiva llegada de visitantes pueda traer negativas consecuencias, como es el aumento de la positividad del Covid-19 y el colapso de la red asistencial, tal como ha ocurrido en periodos de receso en 2020 y 2021, que concluyeron en estrictas cuarentenas en la mayoría de las comunas de la zona.
Al respecto, Angélica Funes, director regional de Sernatur, señala que las vacaciones de invierno son un periodo que representa una alta temporada turística para la región, que genera reactivación económica ante las restricciones impuestas por la pandemia.
“Vacaciones de invierno es una fecha importante para el descanso de las personas y en este contexto, trabajamos para la reactivación del sector turismo. Pero eso debemos hacerlo compatibilizando el resguardo de la salud de las familias con la actividad turística. Las personas viajarán por Chile y la industria local debe seguir preparada, manteniendo los protocolos sanitarios, respetando los aforos y exigiendo el pase de movilidad”, sostiene.
🔗Lee la nota completa en diarioeldia.cl o en el link de la bio 📲</t>
  </si>
  <si>
    <t>https://www.instagram.com/p/CfmEflvupGO/</t>
  </si>
  <si>
    <t>2875005175141667214_14252136965</t>
  </si>
  <si>
    <t>https://scontent-sea1-1.cdninstagram.com/v/t51.29350-15/291671805_355875333377221_8878707335306410416_n.jpg?_nc_cat=103&amp;ccb=1-7&amp;_nc_sid=8ae9d6&amp;_nc_ohc=GBoPibhN8w8AX-Ye2yA&amp;_nc_ht=scontent-sea1-1.cdninstagram.com&amp;oh=00_AT_K6sHNmv7HfYWVPKk6IeOOPhldKyiPVw-NxqoMSbXsFg&amp;oe=62C85F6C</t>
  </si>
  <si>
    <t>Jul 2, 2022 @ 12:00:25.000</t>
  </si>
  <si>
    <t>elDía LMT 0 RN.Un POR RECESO DE INVIERNO: MÁS DE 300 MIL PERSONAS SE ESPERAN QUE LLEGUE DE VACACIONES A LA ZONA diarioeldia.cl elDía</t>
  </si>
  <si>
    <t>🔴☔ Las vacaciones de invierno serán un importante impulso para la reactivación económica para el sector turístico tras la emergencia sanitaria. Y la Región de Coquimbo será una de las zonas que más visitantes recibirá.
Se espera que, durante estas fechas, se aproximen unas 300 mil personas a la zona. Incluso esta cifra podría aumentar por la semana adicional que se implementó por el receso escolar. 
En este contexto, los destinos locales preferidos por los visitantes son La Serena y Coquimbo, Vicuña-Valle de Elqui, Los Vilos-Pichidangui, Ovalle-Monte Patria y Punta de Choros (La Higuera). 
Llegando en algunos de estos sectores a tasas de ocupación que pueden alcanzar el 80%.
Durante el periodo estival, la región de Coquimbo, y los lugares anteriormente señalados, estuvieron entre los más preferidos por los chilenos, posicionándose en el cuarto lugar a nivel nacional, solo superados por las regiones Metropolitana, Valparaíso, Los Lagos. Pero, dada la reactivación de los destinos a nivel nacional, estas posiciones pueden variar. 
#ElDíaInforma
🔗 Lee la nota completa en diarioeldia.cl en el link de la bio 📲</t>
  </si>
  <si>
    <t>https://www.instagram.com/p/CfhAxxdOsyD/</t>
  </si>
  <si>
    <t>2873581457597189251_14252136965</t>
  </si>
  <si>
    <t>https://scontent-sea1-1.cdninstagram.com/v/t51.29350-15/291001707_571853784399720_3529700012524646839_n.jpg?_nc_cat=104&amp;ccb=1-7&amp;_nc_sid=8ae9d6&amp;_nc_ohc=F4PHgYG_lq0AX9YlvpW&amp;_nc_ht=scontent-sea1-1.cdninstagram.com&amp;oh=00_AT80Z9UHR3xkPMXCvlI8IBk4GVVFHDxcS9XT0OJa9RI8MQ&amp;oe=62C5048A</t>
  </si>
  <si>
    <t>Jun 30, 2022 @ 19:09:14.000</t>
  </si>
  <si>
    <t>elDía ONEMI DECLARA ALERTA TEMPRANA PREVENTIVA PARA SIETE COMUNAS DE LA REGIÓN POR VIENTO diarioeldia.cl elDía</t>
  </si>
  <si>
    <t>🔴 De acuerdo con la información proporcionada por la Dirección Meteorológica de Chile (DMC), mediante la Actualización de su Aviso Meteorológico CNA A250-1/2022, se indica que desde la noche de hoy jueves 30 de junio hasta la noche de mañana viernes 1 de julio, se prevé la ocurrencia de viento normal a moderado en los sectores cordilleranos de la Región de Coquimbo.
En consideración a este antecedente meteorológico, la Dirección Regional de ONEMI Coquimbo declara Alerta Temprana Preventiva para las comunas de Vicuña, Paihuano, Río Hurtado, Monte Patria, Combarbalá, Illapel y Salamanca, por viento, vigente a partir de hoy y hasta que las condiciones así lo ameriten.
ONEMI recomienda a la población permanecer en un lugar seguro y evitar salir, a menos que sea absolutamente necesario; informarse sobre las condiciones del tiempo; y alejarse del tendido eléctrico, grandes árboles y carteles publicitarios, ya que podrían colapsar debido al viento.
#ElDíaInforma
🔗 Lee la nota completa en diarioeldia.cl en el link de la bio 📲</t>
  </si>
  <si>
    <t>https://www.instagram.com/p/CfcoQsFOb0Z/</t>
  </si>
  <si>
    <t>2872347731059916057_14252136965</t>
  </si>
  <si>
    <t>https://scontent-sea1-1.cdninstagram.com/v/t51.29350-15/290818162_118771480863933_1123713794181505057_n.jpg?_nc_cat=104&amp;ccb=1-7&amp;_nc_sid=8ae9d6&amp;_nc_ohc=irEHQQuved0AX8uVoep&amp;_nc_ht=scontent-sea1-1.cdninstagram.com&amp;oh=00_AT8WU-JZJVSP1SXbiMHQVhAVDOWUAKvmpFSYT5KTtN9r7A&amp;oe=62C24624</t>
  </si>
  <si>
    <t>Jun 30, 2022 @ 15:40:51.000</t>
  </si>
  <si>
    <t>‎one or more people, ‎'‎نا DAUNO TÓTORO: "SE PINTAN DE PATRIOTAS. PERO DEFIENDEN TRANSNACIONALES QUE SAQUEAN LOS RECURSOS NATURALES Y SE ENRIQUECEN CON SERVICIOS BASICOS QUE CUESTAN UN OJO DE LA CARA A LAS FAMILIAS TRABAJADORAS CHILENAS"‎'‎‎</t>
  </si>
  <si>
    <t>"Se pintan de patriotas, pero son unos hipócritas" dice @daunototoro al panel del rechazo en el programa #SinFiltros</t>
  </si>
  <si>
    <t>https://www.instagram.com/tv/CfcQTxuFl7C/</t>
  </si>
  <si>
    <t>2872242390156336834_6900827033</t>
  </si>
  <si>
    <t>https://scontent-sea1-1.cdninstagram.com/v/t51.29350-15/290834371_2044329549100188_4898152852284768539_n.jpg?_nc_cat=105&amp;ccb=1-7&amp;_nc_sid=8ae9d6&amp;_nc_ohc=u2wfwyGVl9EAX8uCMse&amp;_nc_ht=scontent-sea1-1.cdninstagram.com&amp;oh=00_AT89BFuVhd41a-s_Ga2_JiutZgrL8qObfwSFVD03itZSiQ&amp;oe=62C3CEF5</t>
  </si>
  <si>
    <t>Jun 30, 2022 @ 10:47:39.000</t>
  </si>
  <si>
    <t>BOMBEROS Profesionales de la Emergencia CHILE 30 JUNIO 2022 FELIZ DÍA BOMBEROS DE CHILE</t>
  </si>
  <si>
    <t>🚒🚨Saludamos a los más de 55 mil bomberos y bomberas que de forma desinteresada ayudan a la comunidad.
🔸Gracias por su compromiso y profesionalismo demostrado en estos 171 años de servicio a la patria.</t>
  </si>
  <si>
    <t>https://www.instagram.com/p/Cfbu3CINhKm/</t>
  </si>
  <si>
    <t>2872095279374799526_3028637721</t>
  </si>
  <si>
    <t>https://scontent-sea1-1.cdninstagram.com/v/t51.2885-15/291503772_545535507219005_2098062389943671345_n.jpg?_nc_cat=102&amp;ccb=1-7&amp;_nc_sid=8ae9d6&amp;_nc_ohc=KYgQtwBgCUsAX_U_iSk&amp;_nc_ht=scontent-sea1-1.cdninstagram.com&amp;oh=00_AT-M2t6JaZpa2dUqRu-bOn-VIb292F18inKpNkrWsA8h9w&amp;oe=62C2F5D7</t>
  </si>
  <si>
    <t>Jun 30, 2022 @ 10:44:56.000</t>
  </si>
  <si>
    <t>Radio condeul ROMBEROS FELIZ DIA BOMBEROS 92.7 FM 103.3 FM www.radiocondell.cl ao</t>
  </si>
  <si>
    <t>#DíaDelBombero | ¡Felíz Día a Todos Los Bomberos de Chile! 👩‍🚒👨‍🚒🚒
 171 años de servicio a la patria. Cada 30 de junio en nuestro país se celebra el Día del Bombero. Fecha instaurada como ley en el año 1962 y así reconociendo su gran labor.
 En Chile el primer cuerpo de bomberos voluntarios se formó en 1851 en Valparaíso, y fue en el año1970 cuando se fundó la Junta Nacional de Cuerpos de Bomberos que unió a los bomberos de todo el país.
 Muchas felicidades a todos los que abrazan y pertenecen a esta linda institución y, por cierto, gracias por su compromiso con la comunidad. 🤗</t>
  </si>
  <si>
    <t>https://www.instagram.com/p/CfbujJcOwfK/</t>
  </si>
  <si>
    <t>2872093912837326794_7040351816</t>
  </si>
  <si>
    <t>https://scontent-sea1-1.cdninstagram.com/v/t51.29350-15/290605890_326266409713170_532970514798178835_n.webp?stp=dst-jpg&amp;_nc_cat=102&amp;ccb=1-7&amp;_nc_sid=8ae9d6&amp;_nc_ohc=Oaa_KFkERZgAX8ycx7i&amp;_nc_ht=scontent-sea1-1.cdninstagram.com&amp;oh=00_AT8pb5ZB0SCgDhL2HjuUatLSlSx92Vbe5FzvGL4SE80NWA&amp;oe=62C3B438</t>
  </si>
  <si>
    <t>Jun 30, 2022 @ 10:08:31.000</t>
  </si>
  <si>
    <t>🥳 Saludamos a los más de 55 mil bomberos y bomberas que de forma desinteresada integran las filas de la institución
Gracias por su compromiso y profesionalismo demostrado en estos 171 años de servicio a la patria. 🇨🇱
#171AñosBomberosDeChile #DiaDelBombero
Bomberos de Chile</t>
  </si>
  <si>
    <t>https://www.instagram.com/p/CfbqYbxLSXH/</t>
  </si>
  <si>
    <t>2872075584415802823_5483662268</t>
  </si>
  <si>
    <t>https://scontent-sea1-1.cdninstagram.com/v/t51.29350-15/290719699_162832776321080_6714696970861456713_n.webp?stp=dst-jpg&amp;_nc_cat=104&amp;ccb=1-7&amp;_nc_sid=8ae9d6&amp;_nc_ohc=pgUL7ut5FY4AX80lDnh&amp;_nc_ht=scontent-sea1-1.cdninstagram.com&amp;oh=00_AT_NcUI-_tx3_Nol2TKynqoWFtSVVrq9ghDB9g73XXWJmA&amp;oe=62C3FEB9</t>
  </si>
  <si>
    <t>Jun 29, 2022 @ 13:30:57.000</t>
  </si>
  <si>
    <t>THE CLINIC JOURNAL 1100 #CosechaPropia Las 1100 fotos del Mundial de 1962 o el hallazgo de una memoria perdida</t>
  </si>
  <si>
    <t>#CosechaPropia ⚽ | Hace cinco años en un entretecho de una casa en la comuna de San Sebastián se encontraron negativos dejados ahí por medio siglo. Se trataba de la colección más grande nunca vista de fotografías de la Copa del Mundo hecha en nuestro país y que, a seis décadas de aquel evento histórico que marcó la identidad nacional, veían luz. 
La presencia de un Chile extinto, imágenes nunca publicadas de la principal cita del balompié internacional y la quijotada de un periodista por valorizar este patrimonio, se enlazan en la siguiente crónica.
👉 Lee el reportaje completo en el link de nuestra bio 📲.
https://bit.ly/3Ouwf7u
#Relatos #Deporte #MundialDel62 #MundialChile1962 #Fotografías #Historia #Chile #CopaDelMundo</t>
  </si>
  <si>
    <t>https://www.instagram.com/p/CfZcwLkt-TB/</t>
  </si>
  <si>
    <t>2871452693689787585_4303482363</t>
  </si>
  <si>
    <t>https://scontent-sea1-1.cdninstagram.com/v/t51.2885-15/290760576_433653871954332_533302681995081143_n.jpg?_nc_cat=104&amp;ccb=1-7&amp;_nc_sid=8ae9d6&amp;_nc_ohc=Ds9JboAZIMEAX97Ym-C&amp;_nc_ht=scontent-sea1-1.cdninstagram.com&amp;oh=00_AT_DhqagPIJeODqlsGT1Xur5_V9j26YXT2VtqD2nwt_ITA&amp;oe=62C258F0</t>
  </si>
  <si>
    <t>Jun 29, 2022 @ 10:45:53.000</t>
  </si>
  <si>
    <t>ES EL SIGLO Kast en "Patria Unida", el nuevo grupo internacional de la ultraderecha</t>
  </si>
  <si>
    <t>El colectivo fue formalizado este mes de junio por Alice Galván López, una abogada mexicana, militante del derechista Partido Acción Nacional (PAN), colaboradora de entidades políticas y académicas vinculadas al conservadurismo europeo y latinoamericano.
Leelo en https://bit.ly/39WJNdb</t>
  </si>
  <si>
    <t>https://www.instagram.com/p/CfZJ3KstBwS/</t>
  </si>
  <si>
    <t>2871369610902641682_3313293675</t>
  </si>
  <si>
    <t>https://scontent-sea1-1.cdninstagram.com/v/t51.2885-15/290599816_1227926987952157_2264254179819130019_n.jpg?_nc_cat=104&amp;ccb=1-7&amp;_nc_sid=8ae9d6&amp;_nc_ohc=mp0mR1OAqbAAX_j3LYy&amp;_nc_ht=scontent-sea1-1.cdninstagram.com&amp;oh=00_AT8fs5WGP9aIvTFAGq22rl_OvY8rBtsWR7Jh_2IPiX_7Eg&amp;oe=62C2BDA8</t>
  </si>
  <si>
    <t>Jun 29, 2022 @ 08:23:46.000</t>
  </si>
  <si>
    <t>Interferencia Histórico: Convención cierra su trabajo y entrega la propuesta final de una nueva Constitución para Chile</t>
  </si>
  <si>
    <t>[Histórico] Borrador final de la Nueva Constitución se entregará al Ejecutivo este lunes 4 de julio y contará con 388 normas distribuidas en once capítulos. La derecha, nuevamente votó en contra de todo, incluido los emblemas patrios.
A las 12.38 de la tarde de este martes 28 de junio, la presidenta de la Convención Constituyente, María Elisa Quinteros hizo sonar la campana del hemiciclo por última vez, tras finalizar las votaciones que dejaron la propuesta de Constitución armonizada y lista para ser entregada al presidente Gabriel Boric en la ceremonia de cierre del próximo lunes 4 de julio, un año después de que se iniciara el proceso.
"Lo logramos. Pese a todo lo que hemos sufrido, las distintas barreras que hemos tenido durante este año, finalmente hemos ya ido cerrando esta parte del trabajo. Les felicito, porque después de este año arduo, con dificultades, con debates muy prolongados, pero también con muchas jornadas llenas de satisfacción, hemos cumplido los plazos", fueron las palabras de Quinteros al finalizar el último Pleno, que dejó la propuesta constitucional con 388 normas permanentes.
Al inciar el Pleno se estimaba cerca de tres días de trabajo para finalizar la votación del informe de la Comisión de Armonización que contenía sobre 500 indicaciones. Como ha sucedido en reiteradas ocasiones, los convencionales del sector de la derecha habían solicitado la votación separada de cada una de las propuestas del informe, lo que supone una demora importante en la tramitación, pero estos retiraron la solicitud, lo que acortó considerablemente la extensión de la jornada.
Sin embargo, el mismo sector rechazó o se abstuvo en cada una de las votaciones, inclusive en aquella que establece que el escudo, la bandera y el himno son emblemas nacionales. 
De esta forma, a once meses y 24 días de que se instalara la Convención, esta finalizó su trabajo y estableció 388 normas permanentes, divididas en 11 capítulos:
Capítulo 1. Principios y Disposiciones Generales
Capítulo 2. Derechos Fundamentales
Capítulo 3. Medio Ambiente...
🔴  Lee el artículo completo en interferencia.cl y suscríbete desde $3.000 al mes para que sigamos haciendo periodismo independiente.</t>
  </si>
  <si>
    <t>https://www.instagram.com/p/CfY5mRsMa62/</t>
  </si>
  <si>
    <t>2871298081435004598_7481944211</t>
  </si>
  <si>
    <t>https://scontent-sea1-1.cdninstagram.com/v/t51.2885-15/290988702_578951090559335_328871654984105588_n.jpg?_nc_cat=104&amp;ccb=1-7&amp;_nc_sid=8ae9d6&amp;_nc_ohc=kabh3EaFtH4AX8aMNFf&amp;_nc_ht=scontent-sea1-1.cdninstagram.com&amp;oh=00_AT8NqEjK09Rtaa5knLmXqORRYSXiMCZ0Js3CARUzmDsm1Q&amp;oe=62C1C911</t>
  </si>
  <si>
    <t>Jun 28, 2022 @ 16:01:27.000</t>
  </si>
  <si>
    <t>elDía CD 360 SEREMI CONFIRMA NUEVAS VARIANTES DE ÓMICRON EN LA REGIÓN: "SE TRANSMITEN MUCHO MÁS RÁPIDO" diarioeldia.cl elDía</t>
  </si>
  <si>
    <t>😷🔴 “Hemos detectado nuevas variantes de Ómicron que son; BA 4 y BA 5. La OMS (Organización Mundial de la Salud) ya señaló que éstas, se transmiten mucho más rápido que las otras, donde, además, están presente en África, Estados Unidos y Europa. Lo importante a destacar, es que esta variante donde llega domina”, explicó la Dra.
La autoridad sanitaria a su vez, explicó que, “de las 40 muestras que se analizaron, 15 correspondieron a estas dos variantes”, indicó.
En este sentido, la seremi reiteró el llamado a sumarse al proceso de inoculación explicando que “es importante que asistan a los puntos de vacunación, porque la evidencia científica indica que estas variantes saltan un poco la inmunidad de aquellas personas que ya estuvieron contagiadas con Covid, se ha visto que se pueden contagiar nuevamente”. En esta línea, la autoridad de Salud fue enfática y dijo que “Eso no lo habíamos visto en otras variantes, ya que la inmunidad era más resiente”, finalizó.
Balance Sanitario
En el reporte sanitario de este 28 de junio, se notificaron 413 casos nuevos de Covid_19, los cuales corresponden: 141 a La Serena, 133 de Coquimbo, 4 de Andacollo, 1 de La Higuera, 6 de Vicuña, 16 de Illapel, 2 de Canela, 3 de Los Vilos, 7 de Salamanca, 36 de Ovalle, 7 de Combarbalá, 11 de Monte Patria, 11 de Punitaqui, 2 de otra región y 33 sin notificar. Con esto, la región alcanza los 146.124 casos acumulados, con 2.722 casos activos.</t>
  </si>
  <si>
    <t>https://www.instagram.com/p/CfXJLklu9k0/</t>
  </si>
  <si>
    <t>2870803665092598068_14252136965</t>
  </si>
  <si>
    <t>https://scontent-sea1-1.cdninstagram.com/v/t51.29350-15/290611875_3289706591269264_6847608103478986410_n.jpg?_nc_cat=102&amp;ccb=1-7&amp;_nc_sid=8ae9d6&amp;_nc_ohc=jwQzG9Km4ugAX9SjFUT&amp;_nc_ht=scontent-sea1-1.cdninstagram.com&amp;oh=00_AT8wUWHTHUNF6QIDrK_YnmImRQezzBKTVgSuMFWct5YNkg&amp;oe=62C54942</t>
  </si>
  <si>
    <t>Jun 28, 2022 @ 12:28:51.000</t>
  </si>
  <si>
    <t>CONVENCIÓN CONSTITUCIONAL OBJETO DE LA VOTACIÓN VOTACIÓN DE LAS INDICACIONES DE ARMONIZACIÓN Sesión 110° en martes 28 de junio de 2022 En votación separada la indicación N°18; articulado permanente: VOTACION "18) Sustituir totalmente los ID 363 articulo, con dos incisos 364 que recaen sobre el mismo artículo, generando una nueva redacción al Articulo .Son emblemas nacionales de Chile la bandera, el escudo el himno nacional. So El Estado reconoce los símbolos y emblemas de los pueblos naciones indigenas." 10:29:59</t>
  </si>
  <si>
    <t>La derecha votó en contra de los emblemas patrios en el Pleno de hoy
Art. 13 
1."Son emblemas nacionales de Chile la bandera, el escudo y el himno nacional"
2."El Estado reconoce los símbolos y emblemas de los pueblos y naciones indígenas"
Vía: Tw@Mister_Wolf_0
#chile #apruebo #nuevaconstitucion #justaparachile #apruebo4deseptiembre</t>
  </si>
  <si>
    <t>https://www.instagram.com/tv/CfWwzdFAspJ/</t>
  </si>
  <si>
    <t>2870696454643698249_2918301598</t>
  </si>
  <si>
    <t>https://scontent-sea1-1.cdninstagram.com/v/t51.29350-15/290605597_1283135079164304_4571296988872696796_n.jpg?_nc_cat=101&amp;ccb=1-7&amp;_nc_sid=8ae9d6&amp;_nc_ohc=rGxm0bRFKHEAX-zE3gu&amp;_nc_ht=scontent-sea1-1.cdninstagram.com&amp;oh=00_AT8_ILBCU_WCfJTfFh0yLfG1gTiInaKJs4YbBdIZ4qCA_w&amp;oe=62C65673</t>
  </si>
  <si>
    <t>Jun 26, 2022 @ 15:30:39.000</t>
  </si>
  <si>
    <t>a: NACIONAL " EX PRESIDENTE SEBASTIÁN PIÑERA:"TODOS "TODOS QUEREMOS UNA PATRIA LIBRE, BUENA, JUSTA Y PRÓSPERA"</t>
  </si>
  <si>
    <t>El ex Presidente de La República, Sebastián Piñera, reapareció y mandó un mensaje tanto a sus ex colaboradores y a los ciudadanos del país.
«Todos queremos una patria libre, buena, justa y próspera, una patria que sea capaz de acoger a todos sus hijos, como lo hace una buena madre o un buen padre que siempre quiere y protege a todos sus hijos, pero con un cuidado muy especial a quienes más lo necesitan», indicó en un video difundido por Whatsapp.
«La verdad es que siento una gran alegría y una enorme emoción al poder reencontrarnos con tantos amigos y compañeros de trabajo con los cuales hemos compartido tantas batallas, misiones y desafíos», añadió en el registro.</t>
  </si>
  <si>
    <t>https://www.instagram.com/p/CfR8EVmjUL0/</t>
  </si>
  <si>
    <t>2869338618475660020_2177435983</t>
  </si>
  <si>
    <t>https://scontent-sea1-1.cdninstagram.com/v/t51.2885-15/290001494_605591887387803_4372649766613936385_n.jpg?_nc_cat=105&amp;ccb=1-7&amp;_nc_sid=8ae9d6&amp;_nc_ohc=hXrYCs8WBxcAX-7bfsf&amp;_nc_ht=scontent-sea1-1.cdninstagram.com&amp;oh=00_AT_HfP0OpYXzZTdxuB4cmGvIzixErsD5pb0LaK5KT1ylAg&amp;oe=62BDEA66</t>
  </si>
  <si>
    <t>Jun 24, 2022 @ 14:50:21.000</t>
  </si>
  <si>
    <t>⭕ Decenas de manifestantes llegaron este viernes a La Moneda para manifestar su rechazo al Plan de Tolerancia Cero a las armas planteado por el Gobierno del Presidente Gabriel Boric, aseverando que la ciudadanía tiene "el derecho legítimo" de usarlas.
Portando diversos carteles, las personas criticaron la postura del Ejecutivo respecto al tema, pidiendo "no al desarme de civiles honestos, el legítimo derecho a la defensa y somos cazadores pero no delincuentes", refiriéndose al uso deportivo y recreativo de estos elementos. 
Uno de los asistentes defendió el uso de las armas, manifestando que "acá todos somos personas intachables, no hay delincuentes, somos personas honestas y trabajadoras. Amamos nuestra patria y nuestra bandera, jamás la quemaríamos".
"Tenemos las armas en las casas y no en las calles causando el mal. Nos quieren desarmar a nosotros, pero tienen que hacerlo con quienes se burlan del Estado y las usan en las calles. Cómo puede ser que hayan narcotraficantes utilizando pistolas en velorios pero Carabineros no puede hacer nada", sostuvo.
En la instancia también estuvo presente expresando su apoyo Josefa Rodríguez, directora ejecutiva de la Asociación Chilena del Rifle, subrayando que "de manera pacífica queremos mantener nuestro derecho a poseer armas para deportes, coleccionismo y uso resposable como defensa personal".
"Llamamos al Congreso a rechazar esta iniciativa de desarme total planteado por este Gobierno", dijo Rodríguez, emplazando al Ejecutivo a tomar decisiones que "no afecten a quienes queremos vivir en paz".
Igualmente, sentenció que la administración de Boric "debe hacer algo contra la delincuencia y juzgarlos ante la ley. Detengan al causante de hacerle daño a la gente".</t>
  </si>
  <si>
    <t>https://www.instagram.com/p/CfMt3bnLg_p/</t>
  </si>
  <si>
    <t>2867868784040742889_331150405</t>
  </si>
  <si>
    <t>https://scontent-sea1-1.cdninstagram.com/v/t51.29350-15/289949730_383660570297842_5662759886429444632_n.jpg?_nc_cat=1&amp;ccb=1-7&amp;_nc_sid=8ae9d6&amp;_nc_ohc=1zt1JO_8nVoAX85KlQq&amp;_nc_ht=scontent-sea1-1.cdninstagram.com&amp;oh=00_AT-23rOEVKUj6xXJoAUL9SvvNEapRoDU5ZOeM_Ggu2FwfA&amp;oe=62BBB559</t>
  </si>
  <si>
    <t>Jun 22, 2022 @ 15:35:55.000</t>
  </si>
  <si>
    <t>24HORAS 50 SSARODESERSSO :RISSO "MIS QUERIDES ESTUDIANTES" ABUCHEAN A FUNCIONARIA QUE HABLÓ EN LENGUAJE INCLUSIVO DURANTE ACTO ESCOLAR</t>
  </si>
  <si>
    <t>🔴 La jefa de Educación Pública de Berisso, Susana Aguirre, fue abucheada en medio de un acto escolar tras hablar en lenguaje inclusivo, hecho que generó polémica en tierras trasandinas.
Según medios trasandinos, funcionaria de la localidad bonaerense se presentó en una escuela para tomarle la promesa a la bandera a los estudiantes del distrito en compañía del intendente Fabián Cagliardi, y otras autoridades locales.
Es en ese contexto que emitió un discurso a los alumnos de cuarto grado, en el que dijo que "vino un momente sumamente importante para cada una de nuestras historias. Mis querides estudiantes, esta es la bandera que creó Manuel Belgrano en los albores de nuestra libertad. Simboliza a la República Argentina, nuestra patria".
Tras mencionar estas frases, los abucheos y silbidos por parte de los presentes comenzaron a aumentar, mietnras ella continuaba diciendo que la bandera "es el símbolo de nuestra soberanía, que hace sagrados a cada uno de nosotres y a todos los pueblos del mundo".
A pesar de los gritos de los asistentes, la funcionaria prosiguió con su discurso, señalando que "esta  bandera representa nuestros ríos y bosques, nuestros llanos y montañas, el esfuerzo de los ciudadanos y sus emociones. Simboliza nuestro presente en el que día a día debemos construir la democracia que nos ennoblece y conquistar el conocimiento que nos libera, y nuestro futuro y el de las sucesivas generaciones de argentines".
Luego de ello, los estudiantes del distrito presentes en la actividad concluyeron la ceremonia jurando por la bandera trasandina.
Esta polémica reabrió el debate por la prohibición de utilizar lenguaje inclusivo al interior de las escuelas públicas y privadas por parte de la Ciudad de Buenos Aires, la cual fue replicada por dos diputados bonaerenses para replicar la medida en la provincia a través de un proyecto de ley.</t>
  </si>
  <si>
    <t>https://www.instagram.com/p/CfHpfZXs1Oz/</t>
  </si>
  <si>
    <t>2866442165296518067_331150405</t>
  </si>
  <si>
    <t>https://scontent-yyz1-1.cdninstagram.com/v/t51.2885-15/289310071_741858483801478_8505843646935035304_n.jpg?_nc_cat=1&amp;ccb=1-7&amp;_nc_sid=8ae9d6&amp;_nc_ohc=f5AFKadyQjcAX8HgmLR&amp;_nc_ht=scontent-yyz1-1.cdninstagram.com&amp;oh=00_AT-MBrhTo27w-bO-8U2TQD_ao9D1hfMaM1Aah49CHuE_rw&amp;oe=62B9DF93</t>
  </si>
  <si>
    <t>Jun 19, 2022 @ 16:31:11.000</t>
  </si>
  <si>
    <t>Lee la noticia en EP dp Ceremonia en Punta Arenas Infantería de Marina celebró 204 años de vida</t>
  </si>
  <si>
    <t>Durante la jornada del 16 de junio se realizó la ceremonia de conmemoración de los 204 años de existencia del Cuerpo de Infantería de Marina (IM), actividad desarrollada en dependencias del Destacamento de Infantería de Marina Nº 4 “Cochrane”.
La actividad fue presidida por el comandante de la Tercera Zona Naval, contraalmirante Fernando Borcoski. En la ocasión, se contó además con la presencia del gobernador Marítimo de Punta Arenas y comandantes de unidades y reparticiones, así como de reservistas IM de la UBM 3413 y miembros del Club de Infantes de Marina en Retiro de Punta Arenas.
La ceremonia se desarrolló superando las bajas temperaturas y viento característico de la zona austral, donde el comandante del Destacamento IM Nº 4 “Cochrane”, capitán de Fragata IM César Negrete, realizó una alocución recordando diferentes aspectos de la historia del Cuerpo de Infantería de Marina, así como las características propias de “estos soldados del mar”, como se les llama.
“Son 204 años de historia. Tengan la más absoluta certeza de que contamos en la Armada con una organización de combate de la más absoluta flexibilidad y capacidad de adaptarse a las singulares tareas y tengan la tranquilidad de que bajo este modelo, la disciplina, lealtad, fortaleza y la obsesión por el cumplimiento de la misión, estarán en buenas manos”.
El Cuerpo de Infantería de Marina fue creado en 1818, siendo parte de diferentes hechos de armas en la historia de nuestra Patria en todo el siglo XIX, siendo el sargento Juan de Dios Aldea, quién saltó al abordaje del Huáscar junto al capitán Arturo Prat, el 21 de mayo de 1879, en el Combate Naval de Iquique.
En 1949, fue creado el Destacamento de Infantería de Marina Nº 4 “Cochrane” con base en Punta Arenas, incorporándose a la historia de Magallanes y la Antártica Chilena. Sus integrantes participaron en hitos como la fundación de Puerto Luisa en 1953, actual Puerto Williams, en el incidente del islote Snipe en 1958 y la movilización ante la crisis del Canal Beagle en 1978. Más información en www.elpinguino.com
#magallanes #puntaarenas #InfanteríadeMarina</t>
  </si>
  <si>
    <t>https://www.instagram.com/p/CfABbfgOEhs/</t>
  </si>
  <si>
    <t>2864295650306574444_5416603845</t>
  </si>
  <si>
    <t>https://scontent-nrt1-1.cdninstagram.com/v/t51.2885-15/288327550_421571266646157_3364839207524444568_n.jpg?_nc_cat=111&amp;ccb=1-7&amp;_nc_sid=8ae9d6&amp;_nc_ohc=Z8W_6mXypzgAX-oLYTs&amp;_nc_ht=scontent-nrt1-1.cdninstagram.com&amp;oh=00_AT9tmj1xoKjTcpWxbaab3zKK69gdk3E5Gi3MHf_5pHdKhw&amp;oe=62B3CAA0</t>
  </si>
  <si>
    <t>Jun 18, 2022 @ 10:30:23.000</t>
  </si>
  <si>
    <t>D CRATAGAIN XBAMERICA AMERICA GAIN REPORTAJE QUIÉNES SON Y QUÉ PIENSAN: EL MAPA DE LOS MOVIMIENTOS SOCIALES DEL RECHAZO</t>
  </si>
  <si>
    <t>#Reportaje 🔎 | Desde el Team Patriota hasta Amarillos por Chile, las organizaciones sociales que se han mostrado abiertamente contrarias a la nueva Constitución han comenzado a hacer sus primeros movimientos. Algunos ya están decididos a respaldar el Rechazo, otros esperarán el texto final el próximo 4 de julio.⁠
⁠
Reportaje completo en nuestra web.⁠
⁠
#InformaConectaConstruye⁠</t>
  </si>
  <si>
    <t>https://www.instagram.com/p/Ce8zUTDsXDu/</t>
  </si>
  <si>
    <t>2863389158325448942_2082979582</t>
  </si>
  <si>
    <t>https://scontent-nrt1-1.cdninstagram.com/v/t51.2885-15/289132788_3185314908375856_4101640377724248854_n.jpg?_nc_cat=110&amp;ccb=1-7&amp;_nc_sid=8ae9d6&amp;_nc_ohc=m44-CzKa-v4AX8qgU-b&amp;_nc_ht=scontent-nrt1-1.cdninstagram.com&amp;oh=00_AT90Sx5ILqoQ3_2HUCNWeRREQdDzPyPsXRLuxb8fMDgIeA&amp;oe=62B2FE7B</t>
  </si>
  <si>
    <t>Jun 17, 2022 @ 14:42:25.000</t>
  </si>
  <si>
    <t>CARABINEROS DE TODOS ORDEN PATRIA CARA DE elDía ORDEN PATRIA CARABINEROS DE ORDEN PATRIA CARABINEROS ರ DE TODOS ORDEN YPATRIA CARABINEROS DETODOS ORDEN PATRIA CARABINEROS DE TODOS ORDEN PATRIA EVIDENC ORDEN YPATRIA CARABINEROS TODOS OPERATIVO OS7: DESBARATAN CLAN FAMILIAR QUE DISTRIBUÍA DROGA EN COQUIMBO diarioeldia.cl elDía</t>
  </si>
  <si>
    <t>🔴🚨 Trabajo investigativo de Carabineros y la Fiscalía culminó con dos detenidos.
Dos hombres de 38 y 39 años fueron detenidos por carabineros especializados del OS7 Coquimbo tras un procedimiento de entrada y registro realizado de manera simultánea en cuatro viviendas de la comuna puerto.
El operativo, fue la culminación de un proceso investigativo de meses, ordenado por la Fiscalía y ejecutado por los carabineros especializados anti drogas.
Durante el despliegue, se logró establecer que los imputados, ambos con antecedentes y de iniciales CABV y NABC respectivamente, formaban parte de un grupo dedicado a la venta, acopio y distribución de droga en distintos puntos del puerto, decomisando además casi cuatro kilos de pasta base, municiones y elementos utilizados para la elaboración de la droga.
“Todo este trabajo exitoso permite dar una mayor sensación de seguridad en nuestros vecinos y destacar la comunicación efectiva de nuestra comunidad en cuanto a denunciar estos hechos que nos permiten realizar indagaciones y pesquisas para poder combatir la delincuencia”, precisó el capitán Gonzalo Mediana, de la 2da Comisaria de Coquimbo.
Los sujetos pasaron a control de detención este viernes.
#ElDíaInforma</t>
  </si>
  <si>
    <t>https://www.instagram.com/p/Ce6rZGCOI9j/</t>
  </si>
  <si>
    <t>2862791353613979491_14252136965</t>
  </si>
  <si>
    <t>https://scontent-nrt1-1.cdninstagram.com/v/t51.29350-15/288235243_122870457099825_1341992422313818664_n.jpg?_nc_cat=107&amp;ccb=1-7&amp;_nc_sid=8ae9d6&amp;_nc_ohc=dtC0GLovu_oAX8okEoc&amp;_nc_ht=scontent-nrt1-1.cdninstagram.com&amp;oh=00_AT9alt5O6hbdSJzU8SFEY3h8hdRGqQkwV0w6EXE65pgnkA&amp;oe=62B2B90F</t>
  </si>
  <si>
    <t>Jun 16, 2022 @ 11:57:30.000</t>
  </si>
  <si>
    <t>CARABINEROSDE CHILE PATRIA ARABI EVIDE 0000 elobservatodo.cl 20000 20000 20000 10000 20000 20000 20000 20000 000 CARARINEROS 10000 20000 20000 20000 20000 20000 000 00 0 20000 20000 20000 20000 20000 20000 20በበብ 20000 20000 29000 20000 20000 20000 20000 20000 20000 20000 20000 20000 20000 20000 20000 220000 20000 20000 20000% 20000 200 20000 20000 20000 DETIENEN A SUJETO QUE INTENTÓ SOBORNAR A CARABINERO EN COQUIMBO</t>
  </si>
  <si>
    <t>► 🔴 Nota de @elobservatodo.cl 
Vea más detalles en nuestra sitio web www.elobservatodo.cl</t>
  </si>
  <si>
    <t>https://www.instagram.com/p/Ce3zsK7tp5S/</t>
  </si>
  <si>
    <t>2861983423985524306_2260872432</t>
  </si>
  <si>
    <t>https://scontent-sea1-1.cdninstagram.com/v/t51.2885-15/288775007_182438987480426_2864498863972348894_n.jpg?_nc_cat=104&amp;ccb=1-7&amp;_nc_sid=8ae9d6&amp;_nc_ohc=xv6JEa5pROIAX96feBN&amp;_nc_ht=scontent-sea1-1.cdninstagram.com&amp;oh=00_AT9Y5jRRUq9qKEAuFPqGTL9WdQP6vFsGBS8rs-tWlqNGrw&amp;oe=62B0DA8C</t>
  </si>
  <si>
    <t>Jun 15, 2022 @ 20:37:51.000</t>
  </si>
  <si>
    <t>CARABINEROS DE CHILE CARABINEROS DE CHILE 1927 2022 CAMINO años 95 COTEU ORDEN ORDEN Y PATRIA</t>
  </si>
  <si>
    <t>🔴Carabineros de Santa Cruz detuvieron a dos sujetos con elementos para cometer delitos.
🔸Portaban armas a fogueo, postones, manoplas y ropas similares a las usadas por Carabineros, entre otras cosas.
🔸Control de identidad investigativo donde fiscalizaron a un conductor, identificado como J.L.O.D.  de 54 años y a su acompañante M.D.F.C. de 73 años.</t>
  </si>
  <si>
    <t>https://www.instagram.com/p/Ce2KdDstB5J/</t>
  </si>
  <si>
    <t>2861520590541692489_3028637721</t>
  </si>
  <si>
    <t>https://scontent-sea1-1.cdninstagram.com/v/t51.2885-15/287926528_430859898592534_3434358543285120178_n.jpg?_nc_cat=109&amp;ccb=1-7&amp;_nc_sid=8ae9d6&amp;_nc_ohc=ceM_RZzzRxoAX_q25OR&amp;_nc_ht=scontent-sea1-1.cdninstagram.com&amp;oh=00_AT8f6kQ8evFna037qfoGQ2pzyb6WSSrW4R2GutoNHA58Rw&amp;oe=62B16E75</t>
  </si>
  <si>
    <t>Jun 15, 2022 @ 18:01:26.000</t>
  </si>
  <si>
    <t>CARAL ORDEN DE CARABIIOO TODOS YPATRIA T CIRARINEROS ORDEN DE TODOS YPATRIA ORDEN PATRIA CARABINEROS DE TODOS EVDENCIA POLICIAL Operativo antidrogas en Mulchén logró el decomiso de más de cinco kilos de marihuana La Tribuna</t>
  </si>
  <si>
    <t>🔵Dos personas detenidas de nacionalidad extranjera y más de cinco kilos de marihuana decomisada dejo como saldo un nuevo operativo policial realizado por personal del OS7 de carabineros de Biobío.⁠
⁠
El procedimiento se realizó en la comuna de Mulchén, y los sujetos fueron detenidos por el delito de tráfico de drogas, quienes al momento de su detención portaban al interior de su vehículo particular más de cinco kilos de marihuana procesada y dinero en efectivo.⁠
⁠
Este resultado se logra  gracias a un trabajo de análisis de información e inteligencia policial, el cual permite a personal policial identificar nuevas modalidades de ocultamiento y traslado de droga, nuevas rutas y horarios, planificado de esta manera servicios de control preventivos y focalizados en diferentes puntos, con la finalidad prevenir el tránsito de droga en la provincia del Bío Bío.⁠
⁠
Por instrucciones de la fiscalía local de Los Ángeles, los imputados fueron puestos a disposición del Juzgado de Garantía de Mulchén, para la respectiva audiencia de control de detención.⁠
⁠
👉Te invitamos a leer la nota completa en 💻www.latribuna.cl o bien ingresa al link de la bio en nuestro perfil⁠.⁠
⁠
#Diariolatribuna⁠</t>
  </si>
  <si>
    <t>https://www.instagram.com/p/Ce14g03Mbvz/</t>
  </si>
  <si>
    <t>2861441684652276723_3911466170</t>
  </si>
  <si>
    <t>https://scontent-sea1-1.cdninstagram.com/v/t51.2885-15/288747028_439016871560691_9129956874784330627_n.jpg?_nc_cat=104&amp;ccb=1-7&amp;_nc_sid=8ae9d6&amp;_nc_ohc=Z2TdysNgdsEAX_QgRyS&amp;_nc_ht=scontent-sea1-1.cdninstagram.com&amp;oh=00_AT-ugVKI1WEwmXRLj17bAtUyttMiXD9OXmvvVq6_IvrwBg&amp;oe=62AF9D6A</t>
  </si>
  <si>
    <t>Jun 15, 2022 @ 17:22:11.000</t>
  </si>
  <si>
    <t>Página 7 ARABINEROS DE CARABINEROS CHILE PARA PATRIA Juez fue detenido por hurto en supermercado de Curicó: llevaba cerca de 300 mil pesos en mercadería</t>
  </si>
  <si>
    <t>Una grave situación protagonizó recientemente un juez de Garantía de Curicó. El hombre fue detenido por Carabineros tras ser acusado de cometer el delito de hurto en un supermercado Jumbo de la ciudad del Maule.
Según los primeros antecedentes entregados en Meganoticias, el actuar del magistrado fue captado por las cámaras de seguridad. Por lo mismo, los guardias lo retuvieron hasta que llegó el personal policial al lugar.
Además, detallaron que el juez habría tratado de llevarse sin pagar mercadería avaluada en 300 mil pesos, pasando por caja solo algunos productos. Estos estarían valorados en cerca de 80 mil pesos.
Tras ser alertado de esto, personal de Carabineros acudió al local y trasladó al detenido a la Primera Comisaría de Curicó.
“El hecho es de la mayor y extrema gravedad, y nosotros vamos a iniciar la correspondiente investigación administrativa interna”, informó el presidente de la Corte de Apelaciones de Talca, Gerardo Bernales, según informó Radio BíoBío.
Esta mañana, el magistrado fue formalizado en el Tribunal de Garantía de Curicó por el delito de hurto simple, pero quedó en libertad y con prohibición de acercarse al supermercado.
Además, se estableció un plazo de investigación 3 meses, dejando prohibida la publicación del nombre o fotos del imputado a todos los medios de comunicación.
Lee más detalles del caso en el link de nuestra BIO</t>
  </si>
  <si>
    <t>https://www.instagram.com/p/Ce10FnEDhdQ/</t>
  </si>
  <si>
    <t>2861422222223742800_4155086597</t>
  </si>
  <si>
    <t>https://scontent-sea1-1.cdninstagram.com/v/t51.2885-15/287964667_803941567169360_1088634830081755899_n.jpg?_nc_cat=108&amp;ccb=1-7&amp;_nc_sid=8ae9d6&amp;_nc_ohc=PCPzJhi2FeMAX80L6WI&amp;_nc_oc=AQknHRqI7B__pkKmcBD3fWBAofMdpwfpLwUYfrQIVYJMpVy23dTUP5T0CwteZ7__uhQ&amp;_nc_ht=scontent-sea1-1.cdninstagram.com&amp;oh=00_AT_d-WkChRwxLmRXKJZ5-MRWgq-uzY2dkkzGBpv3mJFn-w&amp;oe=62AFC490</t>
  </si>
  <si>
    <t>Jun 15, 2022 @ 14:43:51.000</t>
  </si>
  <si>
    <t>elDía આ REITERAN LLAMADO A LA VACUNACIÓN ANTE COMPLEJO ESCENARIO: REVISA EL BALANCE SANITARIO diarioeldia.cl elDía</t>
  </si>
  <si>
    <t>🔴💉 El aumento de la circulación del Covid-19 y de otros virus respiratorios, preocupa a la Autoridad Sanitaria y confirma decisión de modificar el calendario de vacaciones de invierno de los escolares de la región.
Según detalló la Seremi de Salud, Paola Salas “la salud de la población se está viendo muy afectada principalmente por el aumento de casos que tenemos, y donde un alto porcentaje, pertenece al grupo que asiste a establecimientos escolares como estudiantes y docentes” indicó.
En el reporte sanitario de este 15 de junio, se notificaron 593 casos nuevos de Covid_19, los cuales corresponden 190 a La Serena, 133 de Coquimbo, 4 de Andacollo, 2 de Paihuano, 7 de Vicuña, 54 de Illapel, 1 de Canela, 16 de Los Vilos, 29 de Salamanca, 90 de Ovalle, 9 de Combarbalá, 9 de Monte Patria, 5 de Punitaqui, 4 de Río Hurtado, 3 de otra región y 37 sin notificar. Con esto, la región alcanza los 137.621 casos acumulados, con 2.155 casos activos.
#ElDíaInforma
🔗Lee la nota completa en diarioeldia.cl o en el link de la bio 📲</t>
  </si>
  <si>
    <t>https://www.instagram.com/p/Ce1h91Mu6QN/</t>
  </si>
  <si>
    <t>2861342522808706061_14252136965</t>
  </si>
  <si>
    <t>https://scontent-sea1-1.cdninstagram.com/v/t51.29350-15/287838136_134298035933386_6137931136952686811_n.jpg?_nc_cat=100&amp;ccb=1-7&amp;_nc_sid=8ae9d6&amp;_nc_ohc=nQ-YZDu2ooQAX81RkBJ&amp;_nc_oc=AQml1z5cX6uJV7WGxAAb4p-N8HZQ2ZbOXjDYrtmiZvT7pJgW7d23YGx-_CcJUT97ABw&amp;_nc_ht=scontent-sea1-1.cdninstagram.com&amp;oh=00_AT_lKbDw4df3sxB4OY3tDWAXuw0c1oEn5ajAKQ8nLNsB8g&amp;oe=62AF4434</t>
  </si>
  <si>
    <t>Jun 15, 2022 @ 14:20:34.000</t>
  </si>
  <si>
    <t>PRECIO Santiago de Chile, miércoles junio de 1987 Ano MUSEO DEL MEMORIA Versión de la CNI señala que hubo además siete detenidos en enfrentamientos con ERECHOS eLFPMR HUMANOS Doce muertos a bala en la "Operación Albania" diecisicte Al- Después dejo enfrentar EN ESTA EDICION Falleció el Una noticia nos ha traído la radio y los diarios vicario la Solidaridad, que nos ha impactado a todos fuertemente. monseñor Santiago Tapia Pagina!</t>
  </si>
  <si>
    <t>A 35 años de Operación Albania
Los días 15 y 16 de junio de 1987, a través de cinco operativos consecutivos realizados en menos de 24 horas, agentes de la CNI mataron a tiros a 12 jóvenes, 9 hombres y 3 mujeres, integrantes del Frente Patriótico Manuel Rodríguez (FPMR)
Vía @museodelamemoria</t>
  </si>
  <si>
    <t>https://www.instagram.com/tv/Ce1fNLTpaZn/</t>
  </si>
  <si>
    <t>2861330383199643239_2918301598</t>
  </si>
  <si>
    <t>https://scontent-sea1-1.cdninstagram.com/v/t51.29350-15/287949802_428886872433557_7496941430268767917_n.jpg?_nc_cat=109&amp;ccb=1-7&amp;_nc_sid=8ae9d6&amp;_nc_ohc=LurE0-381ysAX-5y74s&amp;_nc_ht=scontent-sea1-1.cdninstagram.com&amp;oh=00_AT8TC7AmKcPTtTuZn2lVxNJ87RmEqLRmdmkO3rSRpm7njQ&amp;oe=62AFB5BC</t>
  </si>
  <si>
    <t>Jun 14, 2022 @ 16:38:36.000</t>
  </si>
  <si>
    <t>Carabineros de la 1ª Comisaría de #Calama detuvieron a un menor de edad que fue sorprendido al interior de un establecimiento educacional con una pistola a fogueo aparentemente adaptada. Será periciada por personal policial especializado.</t>
  </si>
  <si>
    <t>https://www.instagram.com/p/CezKTcFOrYd/</t>
  </si>
  <si>
    <t>2860675504598070813_9017341725</t>
  </si>
  <si>
    <t>https://scontent-sea1-1.cdninstagram.com/v/t51.29350-15/287609833_1427367044367582_4210349807925923573_n.webp?stp=dst-jpg&amp;_nc_cat=101&amp;ccb=1-7&amp;_nc_sid=8ae9d6&amp;_nc_ohc=QioxS_9_aDcAX94tNI3&amp;_nc_ht=scontent-sea1-1.cdninstagram.com&amp;oh=00_AT9jaLhIPkH47q8MRxyAC4KLcaE9KaKyES4zeW2YOcl__A&amp;oe=62AF6567</t>
  </si>
  <si>
    <t>Jun 14, 2022 @ 16:15:26.000</t>
  </si>
  <si>
    <t>🔴👉 Para este jueves 16 de junio, se esperan precipitaciones para la zona interior de la región y así lo anuncia el pronóstico del tiempo de Ceazamet.
Según su informe, entre los sectores de Vicuña, Paihuano, Pisco Elqui, Río Hurtado, Monte Patria, Los Vilos, Illapel y Salamanca serán afectados por el fenómeno climático.
Para próxima semana, también caerían lluvias para la zona, al parecer un poco más intensas de las que se esperan en los próximos días, ya que se estima cerca de 13 milímetros como máxima de agua caída para algunos sectores de la costa a partir del miércoles 22 de junio.</t>
  </si>
  <si>
    <t>https://www.instagram.com/p/CezHpvzOwEs/</t>
  </si>
  <si>
    <t>2860663843459891500_14252136965</t>
  </si>
  <si>
    <t>https://scontent-sea1-1.cdninstagram.com/v/t51.29350-15/287716452_360002099381651_4771564947331427369_n.jpg?_nc_cat=106&amp;ccb=1-7&amp;_nc_sid=8ae9d6&amp;_nc_ohc=snPcvRm1L2EAX95dH0X&amp;_nc_ht=scontent-sea1-1.cdninstagram.com&amp;oh=00_AT814rGWzgIgRiTwBu0Wz_yaJuj-5Vu5W-oLWa0gRtM3qA&amp;oe=62ADBB65</t>
  </si>
  <si>
    <t>Jun 14, 2022 @ 13:15:10.000</t>
  </si>
  <si>
    <t>CON GRAN ÉXITO SE LLEVÓ A CABO LA NOVENA VERSIÓN DE LA FIESTA DEL CHANGLE CAÑETINO
Miles de personas llegaron hasta el Parque Anique en Cañete para ser parte de las tres jornadas de la fiesta costumbrista, marcando el regreso de los grandes eventos en la ciudad histórica.
Fueron tres días de música y clases gastronómicas las que se vivieron el pasado fin de semana en Cañete, en el marco de la realización de la Fiesta del Changle, la cual marcó el retorno de los
grandes eventos en la comuna ubicada al cono sur de la provincia de Arauco.
Clases gastronómicas, piezas artesanales, actividades medioambientales, juegos, comidas típicas y música en vivo fueron parte del evento que atrajo tanto a vecinos de la comuna como también a turistas que viajaron hasta la zona sólo para disfrutar de esta tradicional fiesta.
Tras esto, la Ilustre Municipalidad de Cañete busca retomar el calendario de actividades masivas, siendo el próximo desafío la Fiesta de la Chilenidad, la cual se espera realizar la semana del 18 de septiembre y así volver a celebrar las Fiestas Patrias luego de dos años de pandemia.</t>
  </si>
  <si>
    <t>https://www.instagram.com/p/CeyzBbSLxxo/</t>
  </si>
  <si>
    <t>2860573111721335912_5483662268</t>
  </si>
  <si>
    <t>https://scontent-sea1-1.cdninstagram.com/v/t51.29350-15/287554746_5124700520981548_8138193725306371981_n.webp?stp=dst-jpg&amp;_nc_cat=107&amp;ccb=1-7&amp;_nc_sid=8ae9d6&amp;_nc_ohc=hmUkd-tgXUoAX98lCLa&amp;_nc_ht=scontent-sea1-1.cdninstagram.com&amp;oh=00_AT8WRzgvgR28DTAIq2dZxN7AZNCpenoIc1lzO7oELWB69A&amp;oe=62AEA4C1</t>
  </si>
  <si>
    <t>Jun 13, 2022 @ 19:41:10.000</t>
  </si>
  <si>
    <t>UNIVERSIDADA DEG UNIVERSIDADACADEMIA ACADEMIA G விகை Matria No Patria @Emilia_Aprueba Hoy Gustavo Gatica se recibió de Sicólogo. Luchando en la calle y en la vida. Felicidades infinitas para ti elciudadano.</t>
  </si>
  <si>
    <t>¡Felicitaciones por tu logro querido @GustavoGaticaV! 👏❤️</t>
  </si>
  <si>
    <t>https://www.instagram.com/p/Cew6ZLCI40l/</t>
  </si>
  <si>
    <t>2860042579911871781_2918301598</t>
  </si>
  <si>
    <t>https://scontent-sea1-1.cdninstagram.com/v/t51.2885-15/287579479_682903603111442_657366096478768555_n.jpg?_nc_cat=1&amp;ccb=1-7&amp;_nc_sid=8ae9d6&amp;_nc_ohc=TDs1LaUnqR4AX9iDVkg&amp;_nc_ht=scontent-sea1-1.cdninstagram.com&amp;oh=00_AT9xL8kwc3p8b2wFRzQbkChQuOpAaUpPYxMGEb1H7VZnsg&amp;oe=62ACE278</t>
  </si>
  <si>
    <t>Jun 13, 2022 @ 18:34:51.000</t>
  </si>
  <si>
    <t>Familiares, amigos y vecinos de Quilpué despidieron al Cabo 2° David Florido carabinero asesinado en Pedro Aguirre Cerda www.chicureohoy.cl &gt;</t>
  </si>
  <si>
    <t>A su último adiós, en la Parroquia Nuestra Señora Del Rosario, llegó el General Director Ricardo Yáñez, quien en la instancia aseguró: "He dispuesto el ascenso extraordinario al grado de Suboficial Mayor al Cabo 2° David Florido Cisterna, como un reconocimiento póstumo a su vocación, compromiso y entrega por la patria. Desde hoy, será recordado como el Suboficial Mayor David Florido Cisterna y la Tenencia Pedro Aguirre Cerda, llevará su nombre como homenaje y memoria permanente para toda la comunidad". Además, asistieron autoridades nacionales como el subsecretario del Interior, Manuel Monsalve y el Fiscal Nacional, Jorge Abbot, entre otros. #video #chicureohoy #carabineros #carabinero #quilpué</t>
  </si>
  <si>
    <t>https://www.instagram.com/tv/CewyKfILidD/</t>
  </si>
  <si>
    <t>2860006386323826499_1965106326</t>
  </si>
  <si>
    <t>https://scontent-sea1-1.cdninstagram.com/v/t51.29350-15/288103659_1462733484159501_840485382560789053_n.jpg?_nc_cat=102&amp;ccb=1-7&amp;_nc_sid=8ae9d6&amp;_nc_ohc=5lzhYjAC5c4AX8HifG6&amp;_nc_ht=scontent-sea1-1.cdninstagram.com&amp;oh=00_AT8chwwXnYuimuJfKRYyzSdrknWkl-w4eP1ujRt15ehzeA&amp;oe=62AD1939</t>
  </si>
  <si>
    <t>Jun 13, 2022 @ 13:54:26.000</t>
  </si>
  <si>
    <t>Carabineros de Chile @Carabdechile 29min Junto a toda la comunidad de Quilpué, despedimos a nuestro mártir, el Cabo 2° David Florido Cisterna (QEPD), quien rindió su vida protegiendoa sus vecinos de la comuna de Pedro Aguirre Cerda … aLOCOA 2 2</t>
  </si>
  <si>
    <t>Que en Paz Descanse Sub Oficial Mayor David Florido Cisterna🇨🇱
"He dispuesto el ascenso extraordinario al grado de Suboficial Mayor, de su hijo, como un reconocimiento póstumo a su vocación, compromiso y entrega por la patria.
Desde hoy, será recordado como el Suboficial Mayor David Florido Cisterna y la Tenencia Pedro Aguirre Cerda, llevará su nombre como homenaje y memoria permanente para toda la comunidad."
GENERAL DIRECTOR DE CARABINEROS, RICARDO YAÑEZ.
@carabchile</t>
  </si>
  <si>
    <t>https://www.instagram.com/p/CewSuKgOvb1/</t>
  </si>
  <si>
    <t>2859868100591548149_8008643010</t>
  </si>
  <si>
    <t>https://scontent-sea1-1.cdninstagram.com/v/t51.29350-15/287265547_775727683429346_762182466967168347_n.webp?stp=dst-jpg&amp;_nc_cat=101&amp;ccb=1-7&amp;_nc_sid=8ae9d6&amp;_nc_ohc=SOh8um9lm5IAX_bLywa&amp;_nc_ht=scontent-sea1-1.cdninstagram.com&amp;oh=00_AT8KAGxFlHMqzRzyvu9E_GZNT_mNERv2WXZW8l-ma0r9Hg&amp;oe=62AD9D0E</t>
  </si>
  <si>
    <t>Jun 10, 2022 @ 07:01:19.000</t>
  </si>
  <si>
    <t>Tatiana Fariña C (1966-1985)</t>
  </si>
  <si>
    <t>Este miércoles se realizó la exhumación de los restos de Tatiana Fariña, joven penquista destacada estudiante. Su compromiso social manifestado desde temprana edad, le hizo sumarse a la lucha popular contra la dictadura, ingresando al Frente Patriótico Manuel Rodríguez
.
#TatianaFariña #Dictadura #DDHH #DerechosHumanos #FPMR #Concepción #Resumen</t>
  </si>
  <si>
    <t>https://www.instagram.com/tv/Cen0-uAvlS9/</t>
  </si>
  <si>
    <t>2857485497020601533_7520665024</t>
  </si>
  <si>
    <t>https://scontent-sea1-1.cdninstagram.com/v/t51.2885-15/286657122_134682615885744_5543089313121154697_n.jpg?_nc_cat=105&amp;ccb=1-7&amp;_nc_sid=8ae9d6&amp;_nc_ohc=xgEgFuYV5dEAX-n8kzf&amp;_nc_ht=scontent-sea1-1.cdninstagram.com&amp;oh=00_AT_Yzm-XfKyG7Eh7XVABO0nuN2UIjQGHd8R49PZaV94AJA&amp;oe=62A7C39A</t>
  </si>
  <si>
    <t>Jun 8, 2022 @ 08:08:01.000</t>
  </si>
  <si>
    <t>Re Exhuman restos de Tatiana Fariña: Querella pretende esclarecer fallecimiento de joven penquista muerta en dictadura resumen.cl/a/123949</t>
  </si>
  <si>
    <t>Tatiana Valentina Fariña Concha era una joven #penquista destacada estudiante de #sociología de la #UniversidadDeChile. Su compromiso social manifestado desde temprana edad, le hizo sumarse a la lucha popular contra la #dictadura, ingresando a las filas de las Juventudes Comunistas en primera instancia, y luego al Frente Patriótico Manuel Rodríguez.
El 14 de mayo de 1985 -año clave en las jornadas nacionales de protestas-, murió a causa de un explosivo denotado en una oficina de la municipalidad de #LoPrado. El ministro en visita de la época, Humberto Espejo, sólo se remitió a determinar las identidades de los restos encontrados en las dependencias. En esa época en Chile no estaba disponible el examen de ADN, por lo que las identidades de las dos víctimas fatales (también una funcionaria) se determinó mediante pruebas dentales que correspondía y cerraron la causa.
En conversación con RESUMEN, Victoria Fariña, hermana de Tatiana, comentó que ella ya «había señalado a un compañero de carrera que tenía problemas de seguridad, que ella tenía temor, sentía que la estaban siguiendo y que se iba a cambiar de casa». Además, comentó que existen antecedentes que hacen dudar del procedimiento realizado en plena dictadura, partiendo porque existen diferencias en la hora de la data de muerte en su certificado de defunción en relación a la hora de la explosión, diferencias de horas.
.
Lee más detalles y la conversación con Victoria Fariña en Resumen.cl (LINK EN LA BIO)
.
#TatianaFariña #DDHH #DerechosHumanos #FPMR #Concepción #Resumen</t>
  </si>
  <si>
    <t>https://www.instagram.com/p/CeizGi_Mh_U/</t>
  </si>
  <si>
    <t>2856069863962714068_7520665024</t>
  </si>
  <si>
    <t>https://scontent-lax3-1.cdninstagram.com/v/t51.2885-15/286728552_548778630301848_8999792856073693950_n.jpg?_nc_cat=105&amp;ccb=1-7&amp;_nc_sid=8ae9d6&amp;_nc_ohc=OSj1LFb27_cAX9QK74D&amp;_nc_ht=scontent-lax3-1.cdninstagram.com&amp;oh=00_AT93BJFQgGb5-wl-mlNUrioKMirhpnMohiYHaZvir6s5hg&amp;oe=62A6BBD2</t>
  </si>
  <si>
    <t>Jun 7, 2022 @ 17:40:08.000</t>
  </si>
  <si>
    <t>Francisca Solar @FranSolar Los patriotas se han pasado todo el día rebuscando noticias y gráficos para decir que Trudeau es un marxista encubierto, que Canadá es un socio irrelevante para Chile y que el presi básicamente fue a turistear. Dime que te arde sin decirme que te arde Me río toda la noche elciudadano.co</t>
  </si>
  <si>
    <t>🌶️🌶️🌶️🌶️ 
Welcome to Canada, President @GabrielBoric! 🇨🇦🇨🇱
@JustinTrudeau
🌶️Leer: http://ow.ly/BW0X50JrWtz
#Chile #Apruebo #Trudeau #Boric #Canada</t>
  </si>
  <si>
    <t>https://www.instagram.com/p/CehPxiYO7hN/</t>
  </si>
  <si>
    <t>2855633013595420749_2918301598</t>
  </si>
  <si>
    <t>https://scontent-yyz1-1.cdninstagram.com/v/t51.2885-15/286517720_353545416848666_1954024365348374340_n.jpg?_nc_cat=100&amp;ccb=1-7&amp;_nc_sid=8ae9d6&amp;_nc_ohc=4O2knGQQy8UAX_s9sCi&amp;_nc_ht=scontent-yyz1-1.cdninstagram.com&amp;oh=00_AT-50-dA5aDM6mQmZBEaBb54K7oMNABgrO3mvCNJ8z492g&amp;oe=62A44BAB</t>
  </si>
  <si>
    <t>Jun 7, 2022 @ 17:39:24.000</t>
  </si>
  <si>
    <t>T CRÓNICA Chilenos en ayuda al pueblo ucraniano: "La caridad no cierra puertas" La Tribuna</t>
  </si>
  <si>
    <t>🔵A miles de kilómetros de Chile, y con una noble misión de entregar ayuda a quienes han sufrido los avatares de la guerra, conocemos parte de la experiencia del padre Gustavo Valencia, Tortona, Italia, centro “Mater Dei”, corazón del mundo orionino y protagonista de la acogida de los prófugos ucranianos.⁠
⁠
Tortona es un municipio italiano de la provincia de Alessandria, en la región del Piamonte. Situado sobre el margen derecho del río Scrivia, entre la llanura de Marengo y las últimas sierras del Apenino Ligure, cuenta con una población de unos 27 708 habitantes.⁠
⁠
Del comienzo del mes de marzo de 2022, la Obra de Don Orione que está en Tortona (Centro Mater Dei, escuela materna “Sagrado Corazón” y casa paterno) está acogiendo una cincuentena de hermanos y hermanas ucranianos escapados de la guerra, también de su patria, de sus casas, de los afectos, de sus raíces.⁠
⁠
👉Te invitamos a leer la nota completa en 💻www.latribuna.cl o bien ingresa al link de la bio en nuestro perfil⁠.⁠
⁠
#Diariolatribuna⁠</t>
  </si>
  <si>
    <t>https://www.instagram.com/p/CehPrepu7F3/</t>
  </si>
  <si>
    <t>2855632597277192567_3911466170</t>
  </si>
  <si>
    <t>https://scontent-yyz1-1.cdninstagram.com/v/t51.2885-15/286808147_962125831131645_7785829768905121807_n.jpg?_nc_cat=111&amp;ccb=1-7&amp;_nc_sid=8ae9d6&amp;_nc_ohc=_mS4aHZMoRsAX-s1cRf&amp;_nc_ht=scontent-yyz1-1.cdninstagram.com&amp;oh=00_AT82x3wsLs2rspyvKDCaq4yNBeDpVn-1PEbyLm9DYa2MOA&amp;oe=62A4A255</t>
  </si>
  <si>
    <t>Jun 6, 2022 @ 15:30:56.000</t>
  </si>
  <si>
    <t>En abril pasado, la oposición en conjunto bloqueó la Ley Eléctrica de López Obrador, que pretendía recuperar el control estatal sobre la energía. El presidente reacciono acusándoles de traidores a la patria.
Estas elecciones de gobernadores se presentaban entonces como un mini plebiscito, para saber los apoyos con que contaba el Gobierno para impulsar transformaciones, al que AMLO definió como la 4T o Cuarta Transformación de México, tras las 3 anteriores: Independencia (1810-1821); Reformas Liberales (1958-1961) y la Revolución Mexicana (1919-1917).
🟡 Para más información visita www.resumen.cl (Link en la bio) 
#México #Elecciones #Política #LeyElectrica #LópezObrador</t>
  </si>
  <si>
    <t>https://www.instagram.com/p/CeecM42Azvu/</t>
  </si>
  <si>
    <t>2854843244771228654_7520665024</t>
  </si>
  <si>
    <t>https://scontent-msp1-1.cdninstagram.com/v/t51.2885-15/285941644_677037660052010_6625909431409508248_n.jpg?_nc_cat=101&amp;ccb=1-7&amp;_nc_sid=8ae9d6&amp;_nc_ohc=0N6i9k-RAmoAX9dfXgD&amp;_nc_ht=scontent-msp1-1.cdninstagram.com&amp;oh=00_AT_2oSkYSRrhyMJ1EkBH5TA0OmcLL_EFbxG1Qttq-0TSDQ&amp;oe=62A3C400</t>
  </si>
  <si>
    <t>Jun 5, 2022 @ 11:49:23.000</t>
  </si>
  <si>
    <t>🎙🔴 Nacida y criada en la Región del Maule, específicamente en la ciudad de Curicó, la gobernadora regional de Coquimbo, Krist Naranjo Peñaloza, se siente cercana a esta tierra, al punto de reconocer que ama la comuna de Monte Patria, donde trabajó algún tiempo.
Recibió educación católica en Enseñanza Básica y tras egresar de Enseñanza Media, ingresó a estudiar arquitectura en la Universidad del Bio Bio, en la región del mismo nombre.
Se define como una persona justa y generosa, y con un lado artístico que ha explorado a través de la pintura y la permacultura, que estudió en Buenos Aires. Una faceta que ha tenido que dejar de lado para el enfocarse en su cargo.
En la actualidad vive con su hijo, quien la apoya en todos sus proyectos, incluída la campaña que emprendió para ser la primera gobernadora regional de Coquimbo.
En medio de semanas agitadas, marcadas por el desaire de los consejeros regionales que decidieron ausentarse de su cuenta pública -lo que califica como injusto- Naranjo hace un alto en su agenda y conversa en exclusiva con El Día para sincerarse sobre las complejidades de su vida en la política.
🔗Lee la entrevista completa en el link de nuestra bio o en www.diarioeldia.cl📲</t>
  </si>
  <si>
    <t>https://www.instagram.com/p/CebeDQ4OZzV/</t>
  </si>
  <si>
    <t>2854006954546273493_14252136965</t>
  </si>
  <si>
    <t>https://scontent-msp1-1.cdninstagram.com/v/t51.29350-15/286257939_1116306855968309_9194835975975595914_n.jpg?_nc_cat=105&amp;ccb=1-7&amp;_nc_sid=8ae9d6&amp;_nc_ohc=tc507LrOAacAX_d5__E&amp;_nc_ht=scontent-msp1-1.cdninstagram.com&amp;oh=00_AT-eM0y-IKgCmanbibYyN2gzxagJN2XZlaBh7rIVS8U3Qw&amp;oe=62A360CF</t>
  </si>
  <si>
    <t>Jun 5, 2022 @ 10:00:45.000</t>
  </si>
  <si>
    <t>DFMAS LAS HISTORIAS DE LOS COLEGIOS QUE BORIC PROMETIÓ RECONSTRUIR</t>
  </si>
  <si>
    <t>👩‍🏫 @df.mas | Durante su primera cuenta pública, el Presidente anunció la reconstrucción de dos establecimientos destruidos por catástrofes naturales en Juan Fernández (Región de Valparaíso) y Monte Patria (Región de Coquimbo). Los directores de ambos establecimientos cuentan que para llegar al mandatario debieron “saltarse todo protocolo”.
“Les habían dicho, hace ya varios años, que sería una solución transitoria, pero el año pasado egresó una generación completa desde primero básico a cuarto medio que cursó sus estudios en esos containers, entre olores inmundos, sin las condiciones dignas que se merecen”, señaló el mandatario en su discurso el 1 de junio.
➡ Lee más detalles en dfmas.cl</t>
  </si>
  <si>
    <t>https://www.instagram.com/p/CebRntUMCNq/</t>
  </si>
  <si>
    <t>2853952284376703850_316182238</t>
  </si>
  <si>
    <t>https://scontent-msp1-1.cdninstagram.com/v/t51.2885-15/285702871_1266642267203605_8514596685292465787_n.jpg?_nc_cat=106&amp;ccb=1-7&amp;_nc_sid=8ae9d6&amp;_nc_ohc=wlzxLRZT-SIAX-esgqj&amp;_nc_ht=scontent-msp1-1.cdninstagram.com&amp;oh=00_AT-m2AgWDY5AC2eHYcSGA3l85lp3opQIK7RXaG-mblQTRg&amp;oe=62A2639A</t>
  </si>
  <si>
    <t>Jun 3, 2022 @ 14:58:34.000</t>
  </si>
  <si>
    <t>elDía BALANCE COVID-19: REVISA LA CANTIDAD DE CONTAGIOS POR COMUNA EN LA REGIÓN diarioeldia.cl elDía</t>
  </si>
  <si>
    <t>Este viernes 03 de junio, la seremi de Salud entregó un reporte sanitario con el detalle de la situación regional en relación a la pandemia de covid-19.
En relación al balance diario se informaron 380 casos nuevos en las últimas 24 horas. En el detalle, los contagios corresponden a La Serena (95), Coquimbo (78), Andacollo (02), Paihuano (07), Vicuña (07), Illapel (24), Canela (04), Los Vilos (09), Salamanca (13), Ovalle (48), Combarbalá (07), Monte Patria (04), Punitaqui (05), Río Hurtado (01), siete casos de otras regiones y 67 sin notificar. 
Con respecto a los casos que se encuentran en etapa de contagios, estos superaron la barrera de los 1.000. En específico se informaron 1.179. 
La Autoridad Sanitaria reiteró el llamado a la población rezagada a completar los esquemas de vacunación, sobre todo a la población menor de 17 años.
#ElDíaInforma
🔗Lee la nota completa en el link de nuestra bio o en www.diarioeldia.cl📲</t>
  </si>
  <si>
    <t>https://www.instagram.com/p/CeWqHIRuv_B/</t>
  </si>
  <si>
    <t>2852652621862993857_14252136965</t>
  </si>
  <si>
    <t>https://scontent-lax3-2.cdninstagram.com/v/t51.29350-15/286034707_395616852508353_7652073528883172348_n.jpg?_nc_cat=103&amp;ccb=1-7&amp;_nc_sid=8ae9d6&amp;_nc_ohc=o0KZnvF1kjoAX_pVg2S&amp;_nc_ht=scontent-lax3-2.cdninstagram.com&amp;oh=00_AT-Lystso8B4fXyitC60mDqr9ukuO8Nrzerasw2iT1uSuA&amp;oe=629FE7A8</t>
  </si>
  <si>
    <t>Jun 1, 2022 @ 21:39:43.000</t>
  </si>
  <si>
    <t>ADN NOTICIAS "En la isla de Juan Fernández visitamos junto al alcalde el colegio insular Isla Robinson Crusoe, que funciona en un recinto de emergencia desde el tsunami del 2010. Hace varios años les habían dicho que era una solución transitoria, pero el 2021 egresó una generación completa (...) lo mismo me tocó ver en Monte Patria" VERDADERO Laafirmaciónexpresadaescorrecta expresadaes ser verificada fuentes disponibles expert@s. FACT B1 GABRIEL BORIC</t>
  </si>
  <si>
    <t>| @factcheckingcl puso bajo la lupa algunos de los datos que el Presidente Gabriel Boric dio en su discurso.
👉🏼 Puedes revisar más detalles en el link de nuestro perfil.</t>
  </si>
  <si>
    <t>https://www.instagram.com/p/CeSObj5MDHb/</t>
  </si>
  <si>
    <t>2851404980696396251_300138487</t>
  </si>
  <si>
    <t>https://scontent-lax3-1.cdninstagram.com/v/t51.29350-15/285555285_583220909771989_6706190079563062400_n.jpg?_nc_cat=109&amp;ccb=1-7&amp;_nc_sid=8ae9d6&amp;_nc_ohc=kHRh_2oBC6MAX90eyxn&amp;_nc_ht=scontent-lax3-1.cdninstagram.com&amp;oh=00_AT8pxEKYmY8S8QfoFDs-6XeNsHaFjQfCtPnGnPIWgVpimw&amp;oe=629DB2D9</t>
  </si>
  <si>
    <t>Jun 1, 2022 @ 16:37:44.000</t>
  </si>
  <si>
    <t>🌨❄🌬Más de 50 cm de nieve ha caído en la cordillera de la provincia del Limarí, en la región de Coquimbo.
De hecho, en la zona cordillerana del Limarí se han registrado más de 52 cm de nieve, así lo confirmó el Ceaza.
Además, registros compartidos por usuarios en redes sociales y también por Carabineros del Retén Fronterizo Las Tórtolas, comprueba la abundante nieve que caído en la zona.
Personal policial compartió bellas fotografías y videos del sector Cruz de Piedra de Monte Patria, a más de 1800 msnm y también de Bocatoma, Los Molles.
🔗Lee la nota completa en el link de nuestra bio o en www.diarioeldia.cl📲</t>
  </si>
  <si>
    <t>https://www.instagram.com/p/CeRr3wmuQEA/</t>
  </si>
  <si>
    <t>2851252986862698752_14252136965</t>
  </si>
  <si>
    <t>https://scontent-sea1-1.cdninstagram.com/v/t51.29350-15/285378594_426166832384070_6095067674086075773_n.jpg?_nc_cat=107&amp;ccb=1-7&amp;_nc_sid=8ae9d6&amp;_nc_ohc=WbMUMYkZHkYAX8UueM8&amp;_nc_ht=scontent-sea1-1.cdninstagram.com&amp;oh=00_AT-PqkWxaqQrkddv4RFXk_h2Kj27yAdj0CMhemMw94mt7g&amp;oe=629D9801</t>
  </si>
  <si>
    <t>Jun 1, 2022 @ 14:24:56.000</t>
  </si>
  <si>
    <t>CUENTA PÚBLICA 2022 24&gt;HORAS REFORMA A PENSIONES SERÁ PRESENTADA EN AGOSTO: BORIC COMPROMETE PENSIÓN BÁSICA DE $250.000</t>
  </si>
  <si>
    <t>⭕ El Presidente Gabriel Boric anunció en su primera Cuenta Pública que enviará un proyecto de ley para reformar el sistema previsional y se comprometió a que en el proyecto cada persona de 65 años o más tenga derecho a una Pensión Básica Garantizada de 250 mil pesos.
Desde el Salón de Honor del Congreso Nacional, el Mandatario dijo que "es nuestro deber dar respuesta a las incertidumbres a las que se enfrentan millones de chilenas y chilenos al vivir todos los días en un país que carece de una base sólida de derechos sociales. Llevamos décadas debatiendo sobre un cambio en el sistema de AFP. Llegó el momento de construir un verdadero sistema de seguridad social y en donde nuestras legítimas ideologías no entrampen la necesidad de chilenos y chilenas de tener una pensión digna”.
En este escenario, Boric señaló que en agosto de este año enviará un proyecto de ley "que reforme el sistema previsional, resultado de un proceso de diálogo social amplio, con participación de trabajadoras, empleadores y expertas".
"Para despejar cualquier fantasma, vamos a respetar cada peso de los ahorros previsionales acumulados en las cuentas individuales y la posibilidad de ahorro de chilenos y chilenas para su vejez", puntualizó el jefe de Estado.
Finalmente, el Presidente Boric expresó que su Gobierno se compromete a que con dicha propuesta de reforma "cada habitante de nuestra patria, de 65 años o más, tendrá derecho a una Pensión Básica Garantizada por el Estado, de 250 mil pesos".</t>
  </si>
  <si>
    <t>https://www.instagram.com/p/CeRcrJKryxI/</t>
  </si>
  <si>
    <t>2851186149184973896_331150405</t>
  </si>
  <si>
    <t>https://scontent-sea1-1.cdninstagram.com/v/t51.29350-15/285117832_531610125124601_5575811365823469334_n.jpg?_nc_cat=101&amp;ccb=1-7&amp;_nc_sid=8ae9d6&amp;_nc_ohc=cY6HMOFTW7MAX9_9SSX&amp;_nc_ht=scontent-sea1-1.cdninstagram.com&amp;oh=00_AT92lGiyZ-o8u5tlujeHP2Y59FWUJA471fHpvhZtUAo6HQ&amp;oe=629D3541</t>
  </si>
  <si>
    <t>Jun 1, 2022 @ 13:55:24.000</t>
  </si>
  <si>
    <t>a: CUENTA PÚBLICA 2022 SEGURIDAD " PRESIDENTE BORIC Y SU RESPALDOA CARABINEROS: "QUIERO AGRADECER A QUIENES ARRIESGAN SU VIDA POR LA PATRIA EL PAÍS"</t>
  </si>
  <si>
    <t>Durante su discurso en la #CuentaPública2022, el presidente de la República Gabriel Boric, señaló la importancia que tiene Carabineros y la Policía de Investigaciones en los asuntos del país, y le mandó un afectuoso saludo al carabinero que fue secuestrado y baleado en Colina, y que se encuentra recuperándose en el hospital institucional. 
Asimismo, el mandatario señaló que "exigimos justicia para Segundo Catril Neculqueo; Francisca Sandoval Astudillo, Byron Castillo, el detective Luis Morales, y el sargento Francisco Benavides".
📲 Sigue nuestro minuto a minuto en Agricultura.cl</t>
  </si>
  <si>
    <t>https://www.instagram.com/p/CeRZSxStf99/</t>
  </si>
  <si>
    <t>2851171280142860157_2177435983</t>
  </si>
  <si>
    <t>https://scontent-sea1-1.cdninstagram.com/v/t51.2885-15/284331516_997322774254708_207662690689379328_n.jpg?_nc_cat=104&amp;ccb=1-7&amp;_nc_sid=8ae9d6&amp;_nc_ohc=1n74_N40_xEAX8yoqwP&amp;_nc_ht=scontent-sea1-1.cdninstagram.com&amp;oh=00_AT_WcOrInDPrlls9rrUklU6bMewSLi4jHeDSU_5ErJMEMA&amp;oe=629CF00A</t>
  </si>
  <si>
    <t>Jun 1, 2022 @ 13:20:17.000</t>
  </si>
  <si>
    <t>w444 ÚLTIMO MINUTO COVID-19: LA REGIÓN REGISTRA LA CIFRA MÁS ALTA DE CONTAGIO DESDE EL MES DE ABRIL diarioeldia.cl elDía</t>
  </si>
  <si>
    <t>🧐😷La Seremi de Salud Paola Salas, mostró preocupación luego de las altas cifras de casos nuevos y activos que presenta la región de Coquimbo por Covid-19, entregadas en el reporte sanitario de este miércoles 1 de junio.
“Hay un incremento importante de casos nuevos desde abril hasta la fecha, con un alza de contagios principalmente en la conurbación La Serena-Coquimbo. Además, se registra una positividad de un 7.45”, explicó la Autoridad Sanitaria.
A su vez, la Dra. Salas, hace énfasis en el llamado a la prevención y el autocuidado. “seguimos en pandemia, no podemos bajar los brazos, es nuestra responsabilidad este aumento de casos. Debemos reforzar las medidas, ser responsables para poder parar esta alza”, agregó.
👉¿Cuántos casos nuevos hay por comuna?
 En relación al balance sanitario para hoy, se informaron 299 casos nuevos de Coronavirus: 90 de La Serena, 49 de Coquimbo, 1 de Andacollo, 1 de La Higuera, 5 de Paihuano, 6 de Vicuña, 19 de Illapel, 2 de Canela, 3 de Los Vilos, 19 de Salamanca, 42 de Ovalle, 3 de Combarbalá, 13 de Monte Patria, 8 de Punitaqui, 5 de otra región y 33 sin notificar.
Con esto, se contabilizan 131.515 casos acumulados, con 963 contagios activos.
🔗Lee la nota completa en el link de nuestra bio o en www.diarioeldia.cl📲</t>
  </si>
  <si>
    <t>https://www.instagram.com/p/CeRVRoTOQWp/</t>
  </si>
  <si>
    <t>2851153609582249385_14252136965</t>
  </si>
  <si>
    <t>https://scontent-sea1-1.cdninstagram.com/v/t51.29350-15/285420382_431811765043838_6976495735155285784_n.jpg?_nc_cat=107&amp;ccb=1-7&amp;_nc_sid=8ae9d6&amp;_nc_ohc=KJC18jryXjkAX9JeLMW&amp;_nc_oc=AQm0F2QzBAbnUxWaR71yWVJI5UAxCSv3Kl3gnF0kSeGtJllbNwRh4Gp6jIO8Dlew8XE&amp;_nc_ht=scontent-sea1-1.cdninstagram.com&amp;oh=00_AT9L0XEaGchItxUTJD6sxpKf7qhmEYQh1tusjRrMOS80NA&amp;oe=629BA980</t>
  </si>
  <si>
    <t>Jun 1, 2022 @ 13:05:26.000</t>
  </si>
  <si>
    <t>CUENTAPÚBLICA CUENTA PÚBLICA Pensión básica garantizada: Presidente Boric reafirma que mayores a 65 años tendrá derecho a una pensión de al menos $250 mil LT</t>
  </si>
  <si>
    <t>Uno de los temas que generaba expectativa de cara a la #cuentapública2022 que hizo el Presidente Gabriel Boric este miércoles, era respecto al tema previsional. Pero más que anuncios en la materia, lo cierto es que el mandatario reafirmó varios puntos que han estado en el debate en el último tiempo.
"Llevamos décadas debatiendo sobre un cambio en el sistema de AFP y llegó el momento de construir un verdadero sistema de seguridad social, en donde nuestras legítimas ideologías no entrampen la necesidad de los chilenos y chilenas de tener una pensión digna", sostuvo el Mandatario.
En ese sentido, y tal como lo han dicho los ministros de Hacienda, Mario Marcel; y Trabajo, Jeannette Jara; reafirmó que “en agosto de este año, adelantando los plazos que habíamos comprometido a comienzos del gobierno, enviaremos un proyecto de ley que reforme el sistema previsional".
Además, afirmó: “Me comprometo a que con esta reforma en régimen, cada habitante de nuestra patria, de 65 años o más, tendrá derecho a una pensión básica garantizada por el Estado de al menos $250 mil”.
bit.ly/3GEL0By</t>
  </si>
  <si>
    <t>https://www.instagram.com/p/CeRTk06tXW0/</t>
  </si>
  <si>
    <t>2851146132706653620_215842204</t>
  </si>
  <si>
    <t>https://scontent-sea1-1.cdninstagram.com/v/t51.2885-15/285186889_565831621559118_7910239440070085301_n.jpg?_nc_cat=106&amp;ccb=1-7&amp;_nc_sid=8ae9d6&amp;_nc_ohc=b2GUfGD0mosAX_uLApl&amp;_nc_oc=AQlTMMQ9Ienp1CFf5-AaPnwUoYz9PFHaQeH5yI2lzr92k-nLxbxKwUAF1RqgXRyhK6g&amp;_nc_ht=scontent-sea1-1.cdninstagram.com&amp;oh=00_AT99eN-oO7iWOQIMF4FHB6V1kuaMpWeWr-wnU4Zu1t1sAg&amp;oe=629D623B</t>
  </si>
  <si>
    <t>Jun 1, 2022 @ 12:21:36.000</t>
  </si>
  <si>
    <t>"Me comprometo a que cada habitante de nuestra patria, de 65 años o más, tendrá derecho a una pensión básica garantizada de 250 mil pesos" CNN CHILE Presidente Gabriel Boric En la Cuenta Pública 2022</t>
  </si>
  <si>
    <t>Durante le discurso de su primera cuenta pública, el Presidente Gabriel Boric manifestó que en agosto de este año, se enviará un proyecto de ley que reforme el sistema previsional.
"Para despejar cualquier fantasma, vamos a respetar cada peso de los ahorros previsionales acumulados en las cuentas individuales y la posibilidad de ahorro de chilenos y chilenas para su vejez", agregó.
Sigue la señal en vivo en CNNChile.com y en link de nuestra historia</t>
  </si>
  <si>
    <t>https://www.instagram.com/p/CeROjwvtiTR/</t>
  </si>
  <si>
    <t>2851124069275149521_198152383</t>
  </si>
  <si>
    <t>https://scontent-sea1-1.cdninstagram.com/v/t51.2885-15/285306087_1952792344923626_8045138079667146874_n.jpg?_nc_cat=100&amp;ccb=1-7&amp;_nc_sid=8ae9d6&amp;_nc_ohc=SowVtQmASH4AX9VjCcR&amp;_nc_ht=scontent-sea1-1.cdninstagram.com&amp;oh=00_AT8lnoUTOlSD5jjC-eeDaKhc-EfAGSZhzpw57FiHrA6F-Q&amp;oe=629C71EB</t>
  </si>
  <si>
    <t>Jun 1, 2022 @ 12:20:13.000</t>
  </si>
  <si>
    <t>PENSIÓN BÁSICA DE 250 MIL PESOS: GOBIERNO INGRESARÁ EN AGOSTO REFORMA PREVISIONAL cooperativa</t>
  </si>
  <si>
    <t>🔴 El Presidente Gabriel #Boric confirmó que en agosto ingresará al Congreso el proyecto de reforma previsional, el que respetará "cada peso" de los fondos ahorrados por los trabajadores.
En el marco de su primera #cuentapública, el Mandatario dijo que "para despejar cualquier fantasma, vamos a respetar cada peso de los ahorros previsionales acumulados en las cuentas individuales y la posibilidad de ahorro de chilenos y chilenas para su vejez".
Boric se comprometió a "que con esta reforma en régimen cada habitante de nuestra patria, de 65 años o más, tendrá derecho a una pensión básica garantizada por el Estado de 250 mil pesos". #pensiones #reformaprevisional</t>
  </si>
  <si>
    <t>https://www.instagram.com/p/CeROZsUtkLb/</t>
  </si>
  <si>
    <t>2851123377332437723_208182259</t>
  </si>
  <si>
    <t>https://scontent-sea1-1.cdninstagram.com/v/t51.2885-15/284921486_136600012308124_1393977723694105359_n.jpg?_nc_cat=106&amp;ccb=1-7&amp;_nc_sid=8ae9d6&amp;_nc_ohc=uODoCtasPhgAX9_m_l6&amp;_nc_ht=scontent-sea1-1.cdninstagram.com&amp;oh=00_AT8cSWhVKMo59CMoAd0BRtqu0T1c8MmRcf2RSLDDj5cjYw&amp;oe=629D5280</t>
  </si>
  <si>
    <t>Jun 1, 2022 @ 12:16:10.000</t>
  </si>
  <si>
    <t>CUENTA PÚBLICA 2022 Boric anuncia proyecto de pensiones para agosto "Vamos a respetar cada peso de los ahorros previsionales acumulados en las cuentas individuales" T13</t>
  </si>
  <si>
    <t>"Me comprometo a que con esta reforma en régimen cada habitante de nuestra patria, de 65 años o más, tendrá derecho a una pensión básica garantizada por el Estado de al menos 250 mil pesos", afirmó en la #CuentaPública2022
Minuto a Minuto, en el link de la bio.</t>
  </si>
  <si>
    <t>https://www.instagram.com/p/CeRN8AJuRdQ/</t>
  </si>
  <si>
    <t>2851121337038608208_1818567111</t>
  </si>
  <si>
    <t>https://scontent-sea1-1.cdninstagram.com/v/t51.29350-15/285053591_563256575432787_4787899000482544384_n.jpg?_nc_cat=105&amp;ccb=1-7&amp;_nc_sid=8ae9d6&amp;_nc_ohc=JUYU63kWmCIAX8vcGyy&amp;_nc_oc=AQk4Tv6JCfih_Gu4jN_8wmEUI2VEMG9ZEgWrMO78J5ZYlcpMrcSE1bPdYvZidZGTp3E&amp;_nc_ht=scontent-sea1-1.cdninstagram.com&amp;oh=00_AT9a7LiUpTt5vgkMgCBV73lnpuoWhRDC3kFKO9mqWK-ViA&amp;oe=629CD5D1</t>
  </si>
  <si>
    <t>Jun 1, 2022 @ 12:06:15.000</t>
  </si>
  <si>
    <t>tvu ENVIVO EN</t>
  </si>
  <si>
    <t>#CuentaPública2022 | Presidente Gabriel Boric se compromete a establecer una pensión básica garantizada de, al menos, 250 mil pesos para "cada habitante de nuestra patria".
Revisa más noticias en TVU.cl 💻</t>
  </si>
  <si>
    <t>https://www.instagram.com/p/CeRMyR8hRa3/</t>
  </si>
  <si>
    <t>2851116270903170743_2035623820</t>
  </si>
  <si>
    <t>https://scontent-sea1-1.cdninstagram.com/v/t51.2885-15/285033669_557463215935525_7819504406917298213_n.jpg?_nc_cat=101&amp;ccb=1-7&amp;_nc_sid=8ae9d6&amp;_nc_ohc=9StCOqmT3b0AX-CEQOo&amp;_nc_ht=scontent-sea1-1.cdninstagram.com&amp;oh=00_AT9ZPUfV7WZ6CbDFuuH-IBD5_yQN5lQGPBlUruaoWjZjbw&amp;oe=629CB930</t>
  </si>
  <si>
    <t>May 30, 2022 @ 15:44:53.000</t>
  </si>
  <si>
    <t>🔴👉 1.039 casos activos se informaron en la región de acuerdo al último balance sanitario de este lunes 30 de mayo entregado por la Seremi de Salud, Paola Salas.
“Superamos los 1.000 casos activos, situación que resulta preocupante, insistimos que es fundamental el autocuidado, la pandemia no ha finalizado, por eso es importante testearse, vacunarse, mantener las medidas sanitarias preventivas, sólo así evitaremos el aumento de los contagios en la región”, ratificó la autoridad sanitaria.
En esta línea la Dra. Salas recordó que “a partir del 1 de junio quienes no tengan su cuarta dosis, se les bloqueará el pase de movilidad, por lo cual, refuerzo el llamado a la población a que asista a los puntos de vacunación y puedan sumarse a esta estrategia, además, estén protegido contra la enfermedad”, indicó.
En cuanto al informe sanitario, se notificaron 157 casos nuevos. De ellos, 52 casos corresponden a la comuna de La Serena, 20 a Coquimbo, 2 a La Higuera, 2 a Vicuña, 13 a Salamanca, 9 a Illapel, 1 a Canela, 8 de Los Vilos, 12 a Ovalle, 9 a Combarbalá, 5 a Monte Patria, 3 a Punitaqui, 2 a otra región y 19 casos sin notificar. Con esto, se contabilizan 131.079 casos totales acumulados, una positividad de 7.12% y 1.039 contagios activos a nivel regional.</t>
  </si>
  <si>
    <t>https://www.instagram.com/p/CeMcO32u0FM/</t>
  </si>
  <si>
    <t>2849776831567708492_14252136965</t>
  </si>
  <si>
    <t>https://scontent-sea1-1.cdninstagram.com/v/t51.29350-15/284948424_154223670460577_5110887553684877456_n.jpg?_nc_cat=100&amp;ccb=1-7&amp;_nc_sid=8ae9d6&amp;_nc_ohc=bVCpVpGd-dQAX8799Fb&amp;_nc_ht=scontent-sea1-1.cdninstagram.com&amp;oh=00_AT-JYrQZqPZb2duiNFWo8_zHpoTE4gJJKIlqQZc80PDGjQ&amp;oe=629A2531</t>
  </si>
  <si>
    <t>May 30, 2022 @ 15:40:36.000</t>
  </si>
  <si>
    <t>elDía KIA NEVADAS Y PRECIPITACIONES ¿CUÁNDO SE ESPERA LLUVIA EN LA REGIÓN? diarioeldia.cl elDía</t>
  </si>
  <si>
    <t>🌧☔❄ De acuerdo con la información proporcionada por la Dirección Meteorológica de Chile (DMC), mediante su Aviso Meteorológico, se prevé la ocurrencia de nevadas normales a moderadas, entre la noche del martes 31 de mayo y la noche del miércoles 01 de junio de 2022, en los sectores precordilleranos de la Región de Coquimbo.
En consideración a este antecedente, que supone un aumento del riesgo asociado a esta variable meteorológica, la Dirección Regional de ONEMI Coquimbo declara Alerta Temprana Preventiva Regional, por nevadas, vigente hasta que las condiciones meteorológicas así lo ameriten.
🌧 Lluvias en precordillera
Asimismo, desde el Ceazamet, se pronosticó lluvias para martes y miércoles en la precordillera de la región, específicamente o en las comunas de Vicuña, La Higuera, Paihuano, Río Hurtado, Ovalle, Punitaqui, Monte Patria, Combarbalá, Illapel y Salamanca.
Se estima que a partir de las 02:00 de la madrugada del día martes 31 de mayo, comenzaría el fenómeno meteorológico en diversas zonas de la precordillera.</t>
  </si>
  <si>
    <t>https://www.instagram.com/p/CeMbvlQuLoE/</t>
  </si>
  <si>
    <t>2849774681298876932_14252136965</t>
  </si>
  <si>
    <t>https://scontent-sea1-1.cdninstagram.com/v/t51.29350-15/284501541_696619138112641_7672875785532336035_n.jpg?_nc_cat=100&amp;ccb=1-7&amp;_nc_sid=8ae9d6&amp;_nc_ohc=RWWoRpuoyuMAX8B-iJB&amp;_nc_ht=scontent-sea1-1.cdninstagram.com&amp;oh=00_AT9T4wfaIUxfoLEM1N8CLyar2O3QEFx8rkscqeikqKTRnQ&amp;oe=629A2B9B</t>
  </si>
  <si>
    <t>May 29, 2022 @ 16:30:07.000</t>
  </si>
  <si>
    <t>‎'‎ELLIBERO ח WILDWEST "Mi Dulce patria es cada vez más amarga.". က Jo March EL LIBERTINO Regreso al Far West‎'‎</t>
  </si>
  <si>
    <t>¿Cómo iba a imaginar que los trucos aprendidos en el Mampato podían salvarme la vida?
---
Lee la nota completa en el link en nuestra biografía.
---
#ellibero #ellibertino #JoMarch</t>
  </si>
  <si>
    <t>https://www.instagram.com/p/CeJ8nDtNMQK/</t>
  </si>
  <si>
    <t>2849074806118466570_1449903588</t>
  </si>
  <si>
    <t>https://scontent-sea1-1.cdninstagram.com/v/t51.2885-15/284717946_1138020456765882_4772994168395732862_n.jpg?_nc_cat=100&amp;ccb=1-7&amp;_nc_sid=8ae9d6&amp;_nc_ohc=ocL3bGr3szMAX9CjiGF&amp;_nc_ht=scontent-sea1-1.cdninstagram.com&amp;oh=00_AT_s9z1KqXxr-pqi4XBQ0FY7EWgl2a4mcr93N8WWkrzYXg&amp;oe=62999B08</t>
  </si>
  <si>
    <t>May 29, 2022 @ 15:48:48.000</t>
  </si>
  <si>
    <t>Chicureo Hoy Más noticias, más comunidad Tiltil: Vuelve el tradicional desfile en homenaje al prócer Manuel Rodríguez www.chicureohoy.cl f 4</t>
  </si>
  <si>
    <t>Esto, tras dos años de pandemia que imposibilitaron la actividad.
Más de mil personas desfilaron este sábado 28 de mayo, para homenajear a Manuel Rodríguez, patriota chilenos, destacado por ser un ejemplo de lucha por la libertad y el sacrificio. Como ya es tradición, el sábado 28 de mayo, la Municipalidad de Tiltil realizó un desfile para conmemorar los 204 años del asesinato a Manuel Rodríguez Erdoiza, que ocurrió un 26 de mayo de 1818 en la misma comuna. ⁣ Fotos: @nick_enemy.24 @munitiltil #desfile #chicureohoy #tiltil #manuelrodriguez Más info en el link de la Bio</t>
  </si>
  <si>
    <t>https://www.instagram.com/p/CeJ34r3usVW/</t>
  </si>
  <si>
    <t>2849054027243242838_1965106326</t>
  </si>
  <si>
    <t>https://scontent-sea1-1.cdninstagram.com/v/t51.29350-15/285211876_1499940207108164_3940885648413571969_n.jpg?_nc_cat=104&amp;ccb=1-7&amp;_nc_sid=8ae9d6&amp;_nc_ohc=HXGz_PUVYfEAX8UvZZl&amp;_nc_ht=scontent-sea1-1.cdninstagram.com&amp;oh=00_AT8HKwNWPFaGoLcQvGm3g2GgBTL9n0F61gWRASc1WUuhkA&amp;oe=6298FBAE</t>
  </si>
  <si>
    <t>May 27, 2022 @ 20:48:30.000</t>
  </si>
  <si>
    <t>DETIENEN A HOMBRE QUE INTENTÓ INGRESAR PAN CON MARIHUANA A LA CÁRCEL DE TEMUCO CARABINEROS DE CHILE ORDEN Y PATRIA CEDIDA 24&gt;HORAS</t>
  </si>
  <si>
    <t>🔴 Carabineros detuvo a un hombre en Temuco que intentó ingresar paquetes de marihuana al interior de hallullas. La situación ocurrió en el Centro de Cumplimiento Penitenciario de la capital de La Araucanía. 
La situación ocurrió cuando un hombre de 50 años llegó hasta el recinto a visitar a un reo. En ese contexto intentó ingresar una encomienda que fue revisada por personal de Gendarmería.
El paquete emanaba un olor "sospechoso".
Una vez se revisó lo que portaba, se dio aviso a personal del OS-7de Carabineros. Al interior del empaque había 4 panes del tipo "hallula" que en su interior contenían bolsas aplastadas con marihuana elaborada. 
Según señaló el capitán Rodolfo Moller, Jefe Sección OS-7 Araucanía, el sujeto "cuenta con antecedentes penales previos por delitos de robo y el que intentó, de evadir los controles con una encomienda que contenía panes con droga en su interior, aproximadamente 100 dósis de marihuana elaborada y la cual pretendía ser ingresada a la cárcel para ser consumida por personas privadas de libertad”.
El hombre pasará a control de detención según lo dispuesto por el Ministerio Público y cabe señalar que este caso se suma al ocurrido en octubre del año 2021 donde una mujer intentó ingresar droga al interior de tomates al mismo Centro de Cumplimiento Penitenciario con similar “modus operandi”.</t>
  </si>
  <si>
    <t>https://www.instagram.com/p/CeFQmBptXKm/</t>
  </si>
  <si>
    <t>2847755321239499430_331150405</t>
  </si>
  <si>
    <t>https://scontent-sea1-1.cdninstagram.com/v/t51.2885-15/284156862_1143173286244233_7636130348720082783_n.jpg?_nc_cat=110&amp;ccb=1-7&amp;_nc_sid=8ae9d6&amp;_nc_ohc=zJ-M13840mYAX91yOnE&amp;_nc_ht=scontent-sea1-1.cdninstagram.com&amp;oh=00_AT9trVR1K8XmWqO59rGHu7fccWIycoeRcsL7XmxqW0axLg&amp;oe=62982C4A</t>
  </si>
  <si>
    <t>May 24, 2022 @ 14:57:31.000</t>
  </si>
  <si>
    <t>elDía RETROCESO EN LA REGIÓN: ¿EN QUÉ CONSISTE LA FASE DE MEDIO IMPACTO SANITARIO? diarioeldia.cl elDía</t>
  </si>
  <si>
    <t>🧐👉A partir de este jueves 26 de mayo, cinco comunas de la región de Coquimbo retrocederán a Fase de Medio Impacto Sanitario. 
Estas zonas corresponden a Ovalle, Monte Patria, Combarbalá, Monte Patria, Punitaqui y Río Hurtado.
Con esto, la región suma 11 comunas en la Fase de Medio Impacto Sanitario, ya que el 19 de mayo, La Serena, Coquimbo, Andacollo, La Higuera, Paihuano y Vicuña pasaron a la Fase señalada anteriormente.
Tras el anuncio del Minsal, surgieron varias dudas respecto a las nuevas restricciones que esta medida implica. Por lo tanto, a continuación te indicaremos los cuatro principales cambios que esta fase contiene. 
🔹El uso de mascarilla siempre será obligatorio en espacios cerrados, y en todo espacio abierto donde no se pueda mantener una distancia física de más de 1 metro.
🔹Se exigirá el pase de movilidad.
🔹En espacios cerrados las personas deberán mantener distancia física de al menos 1 metro, y el pase de movilidad será obligatorio.
🔹Los eventos masivos tendrán un aforo máximo de hasta 10 mil personas, con mascarilla y pase de movilidad, siempre que el espacio del recinto permite la distancia física.
🔗Lee la nota completa en el link de nuestra bio o en www.diarioeldia.cl📲</t>
  </si>
  <si>
    <t>https://www.instagram.com/p/Cd86CsnOFGK/</t>
  </si>
  <si>
    <t>2845404336630550922_14252136965</t>
  </si>
  <si>
    <t>https://scontent-sea1-1.cdninstagram.com/v/t51.29350-15/283297860_1021080481872087_7351656216712320853_n.jpg?_nc_cat=103&amp;ccb=1-7&amp;_nc_sid=8ae9d6&amp;_nc_ohc=Z2ifvLwsVzIAX__bcko&amp;_nc_oc=AQnyZwfwamoOMaJiWolMFewzZBNTOYUIOiL-PZjdapp5_ztGoCM15CxHRepW4fm7-U0&amp;_nc_ht=scontent-sea1-1.cdninstagram.com&amp;oh=00_AT_CuqGrAhsYwf0Fg29t-z74PJZXZDE6uhPM2r9k-csb_g&amp;oe=62932ACD</t>
  </si>
  <si>
    <t>May 24, 2022 @ 14:27:31.000</t>
  </si>
  <si>
    <t>ÚLTIMO MINUTO REVISA LAS CINCO COMUNAS DE LA REGIÓN QUE RETROCEDEN EN EL PLAN PASO A PASO diarioeldia.cl elDía</t>
  </si>
  <si>
    <t>🧐😷En un nuevo balance sanitario, el Ministerio de Salud informó que 33 comunas a lo largo del país retrocederán en el Plan Paso a Paso. 
De ellas, cinco corresponden a la región de Coquimbo, las cuales cambiarán de Fase a partir del próximo jueves 26 de mayo. 
De acuerdo a lo señalado por el Minsal, Ovalle, Combarbalá, Monte Patria, Punitaqui y Río Hurtado retrocederán a la Fase de Medio Impacto Sanitario, desde el jueves 26 de mayo a las 05:00 horas. 
🔗 Lee la nota completa en diarioeldia.cl o en el link de la bio 📲</t>
  </si>
  <si>
    <t>https://www.instagram.com/p/Cd82m-kuZ5d/</t>
  </si>
  <si>
    <t>2845389237631163997_14252136965</t>
  </si>
  <si>
    <t>https://scontent-sea1-1.cdninstagram.com/v/t51.29350-15/283665149_481836773696034_8997179658183190182_n.jpg?_nc_cat=109&amp;ccb=1-7&amp;_nc_sid=8ae9d6&amp;_nc_ohc=XqR-phxbgqQAX87GyES&amp;_nc_ht=scontent-sea1-1.cdninstagram.com&amp;oh=00_AT8eEdgyGoGW8Ogj9lmrgdWvLxxdC4Q5t4ZdvyubzU20xw&amp;oe=6291CEF3</t>
  </si>
  <si>
    <t>May 23, 2022 @ 16:00:42.000</t>
  </si>
  <si>
    <t>prensafutbol</t>
  </si>
  <si>
    <t>prensa UTBOL "QUERÍA SEGUIR EN FRANCIA Y DEJARLO EN LA CIMA. NO DIJE 'NO' AL REAL MADRID, DIJE 'sí' A FRANCIA Y AL PROYECTO PSG. RECIBI LA LLAMADA DE LA PATRIA Y LA CAPITAL. ERA PRONTO PARA IRME GRATIS". KYLIAN MBAPPÉ EXPLICÓ DECISIÓN</t>
  </si>
  <si>
    <t>🇫🇷 'DONATELLO' EXPLICÓ PORQUÉ SIGUE EN FRANCIA 🇪🇸
Kylian Mbappé: «Quería seguir en Francia, pero el Real Madrid y PSG no se pueden comparar».
👀 ¿Qué te parece la decisión del campeón del mundo?
💻 Más detalles en www.prensafutbol.cl y su app para móviles📲
-
#Prensafutbol #ElShowDePrensafutbol #PrenZafutbol #Chile #futbol #soccer #FutbolDeCulto</t>
  </si>
  <si>
    <t>https://www.instagram.com/p/Cd6cemOPkPB/</t>
  </si>
  <si>
    <t>2844711362565653441_530568652</t>
  </si>
  <si>
    <t>https://scontent-sea1-1.cdninstagram.com/v/t51.2885-15/283236640_166712049138279_2750128766243969791_n.jpg?_nc_cat=100&amp;ccb=1-7&amp;_nc_sid=8ae9d6&amp;_nc_ohc=fbJ_msz6kAAAX_QJGlv&amp;_nc_oc=AQltphdPsPsJhHNkdcOcMh2iDu5YzNo0hiYQLCuU4aOI1uXZzot_5ZwDSI2aVgOUzzU&amp;_nc_ht=scontent-sea1-1.cdninstagram.com&amp;oh=00_AT9axinSNq1T2WYB4JpMjY96bYPwewAyA7bs7c8pVJoYyw&amp;oe=6290E5F7</t>
  </si>
  <si>
    <t>May 23, 2022 @ 13:35:33.000</t>
  </si>
  <si>
    <t>24-HORAS SUN..N...... PRESIDENTE BORIC PROMULGÓ LEY QUE REAJUSTARÁ EL SUELDO MÍNIMO A $400 MIL</t>
  </si>
  <si>
    <t>El Presidente Gabriel Boric promulgó la ley que reajustará el salario mínimo a 400 mil pesos y entregará subvenciones a las pequeñas y medianas empresas.
El Mandatario señaló tras firmar la ley que "siempre se dice que podremos discrepar en algunas formas y tener debates complejos, pero cuando nos ponemos de acuerdo sacamos lo mejor de nosotros mismos. Nuestro Gobierno está profundamente comprometido con la promoción del trabajo decente que garantice que las y los trabajadores del país puedan tener un ingreso justo".
"Eso implica avanzar hacia una mayor diversificación de la economía. Que nadie se quede atrás, que las pymes no se queden atrás", añadió Boric.
Junto con ello, el jefe de Estado dijo que "lo que estamos impulsando no es en contra de nadie, son acuerdos que vayan en beneficio de todos los ciudadanos de nuestro país (...) Estamos construyendo sobre la base de lo que hicieron quienes nos antecedieron. No podríamos hablar de aumentar el sueldo mínimo a $400 mil si no fuera por los esfuerzos que se hicieron anteriormente".
"Tenemos una fractura social grande e importante en Chile, que la vamos a enfrentar con más dignidad para los habitantes de nuestra patria", cerró la autoridad.
Específicamente, la ley indica que el sueldo subirá primeramente a los $380.000 a contar del 1 de mayo de 2022, acrecentándose en $20.000 desde agosto.
Además, según se acordó, en caso de que la inflación acumulada en 12 meses a diciembre de 2022 supere el 7%, el Ingreso Mínimo Mensual se incrementará a $410.000 a contar de enero de 2023.
Cabe consignar que la inflación corresponde al Índice de Precios al Consumidor (IPC), el cual mes a mes es entregado por el Instituto Nacional de Estadísticas.</t>
  </si>
  <si>
    <t>https://www.instagram.com/p/Cd6L3evM6ZQ/</t>
  </si>
  <si>
    <t>2844638305724900944_331150405</t>
  </si>
  <si>
    <t>https://scontent-sea1-1.cdninstagram.com/v/t51.2885-15/283760077_1048469436103095_5522058033064165942_n.jpg?_nc_cat=1&amp;ccb=1-7&amp;_nc_sid=8ae9d6&amp;_nc_ohc=kbUK-4T_FHMAX8WL1RD&amp;_nc_ht=scontent-sea1-1.cdninstagram.com&amp;oh=00_AT_oVmB2sGKeO6oKDS0FksRwFgedzp_gG5AkqF-VJ9HOqA&amp;oe=62910FC3</t>
  </si>
  <si>
    <t>May 22, 2022 @ 14:13:31.000</t>
  </si>
  <si>
    <t>elDía CARABINEROS DE CHILE SIAT FATAL FIN DE SEMANA: DOS PERSONAS MUEREN ATROPELLADAS EN LA REGIÓN diarioeldia.cl elDía</t>
  </si>
  <si>
    <t>🚨👉 Un lamentable accidente se produjo la noche de este viernes en la ruta 5 a la altura de la pasarela del Mall Puertas del Mar, cuando en la calzada poniente, un vehículo arrolló a una persona a eso de las 22:00 horas.
El capitán de la SIAT, Eduardo Garrido, indicó que tras el impacto y las lesiones, el hombre falleció en el Hospital de La Serena.
24 horas después, en la comuna de Monte Patria, a eso de las 22:15 horas del sábado, se produjo un segundo accidente con resultado fatal en la ruta 55. “Se generó otro atropello en donde un vehículo menor impactó a una persona de sexo masculino, quien debido al a gravedad de sus lesiones, fallece de manera instantánea”, sostuvo el capitán Garrido.
A su vez, el jefe de la SIAT de Coquimbo, realizó un llamado a la comunidad a respetar “los límites de seguridad, a conducir atento a las condiciones del tránsito del momento. Afortunadamente en estos dos hechos de tránsito, no hubo presencia de alcohol de los conductores”.
En cuanto al autocuidado y las precauciones, Garrido agregó que, “los peatones en los sectores rurales, las motocicletas debe hacerlo con algún elemento reflectante o luminosos precisamente para prevenir y ser visible en la vía al momento de efectuar el cruce de la calzada, o transitar por las granjas laterales que se encuentran ubicadas al costado de la vía. De esta forma vamos a evitar accidente en el tránsito y no seguir lamentable víctimas fatales en la región”, finalizó
Según datos de la SIAT durante el último mes, son 8 las víctimas que han fallecido tanto por colisión de vehículos como atropellos.</t>
  </si>
  <si>
    <t>https://www.instagram.com/p/Cd3raqpOVOY/</t>
  </si>
  <si>
    <t>2843932638202909592_14252136965</t>
  </si>
  <si>
    <t>https://scontent-sea1-1.cdninstagram.com/v/t51.29350-15/282993780_1104100740185202_8629341939335592837_n.jpg?_nc_cat=100&amp;ccb=1-7&amp;_nc_sid=8ae9d6&amp;_nc_ohc=1VbIh6Jq1swAX-BVTAG&amp;_nc_ht=scontent-sea1-1.cdninstagram.com&amp;oh=00_AT9-X6jug4jxnTUVHnW4uNDiK1wKb5n8aotdLTBL52ysfQ&amp;oe=628FDE65</t>
  </si>
  <si>
    <t>May 22, 2022 @ 12:49:41.000</t>
  </si>
  <si>
    <t>Re Ex comandante en jefe de la Armada alentó a marinos a "saltar al abordaje" contra el enemigo interno en discurso frente a jefes militares resumen.cl/a/122974</t>
  </si>
  <si>
    <t>Miguel Ángel Vergara, ex comandante en jefe de la Armada de Chile y presidente de la Liga Marítima de Chile, señaló en su discurso: «La patria no sólo puede estar amenazada por fuerzas externas, sino también, y quizás más graves, desde su interior y de manera solapada. Por eso, los marinos de corazón bien puesto, si fuese necesario, deberemos estar preparados para saltar al abordaje, dejando atrás nuestro espacio de confort, al igual como lo hicieron otros que nos precedieron».
El registro ya no se encuentra en el canal de YouTube de la empresa Océano, donde había sido publicado, pero fue rescatado por El Mostrador.
Las palabras causan preocupación debido al contexto en el que se dan, pues #Chile vive un intenso debate político en torno a un proceso constitucional que pondrá fin a los amarres de la transición de la dictadura militar a la democracia, ello tras las intensas protestas que se inauguraron el año 2019. El concepto de «enemigo interno» corresponde a una idea de la Doctrina de Seguridad Nacional promovida por #EstadosUnidos antes y durante las sangrientas dictaduras militares latinoamericanas.
Sigue leyendo en Resumen.cl (LINK EN LA BIO)
.
#ArmadaDeChile #Democracia #DerechosHumanos #DoctrinaDeSeguridadNacional #GloriasNavales #Sedición #Resumen</t>
  </si>
  <si>
    <t>https://www.instagram.com/p/Cd3h0t7tKYY/</t>
  </si>
  <si>
    <t>2843890447975491096_7520665024</t>
  </si>
  <si>
    <t>https://scontent-sea1-1.cdninstagram.com/v/t51.2885-15/283088016_376553654533042_2410221616077080988_n.jpg?_nc_cat=106&amp;ccb=1-7&amp;_nc_sid=8ae9d6&amp;_nc_ohc=-DWbQh60WbcAX8UJL06&amp;_nc_ht=scontent-sea1-1.cdninstagram.com&amp;oh=00_AT-ZazzorKt4yKqdCJLew5eVS6Y9f_5YQiQSp7_ATp9UoA&amp;oe=62901A4E</t>
  </si>
  <si>
    <t>May 22, 2022 @ 11:14:57.000</t>
  </si>
  <si>
    <t>ELDÍNAMO informate y muevete 0O Política Armada se disculpa con Presidente Boric por dichos de almirante Vergara sobre "enemigo interno"</t>
  </si>
  <si>
    <t>El comandante en jefe de la Armada, Juan Andrés de la Maza, le pidió disculpas al Presidente Gabriel Boric por las palabras emitidas por el almirante en retiro y ex jefe de la institución, Miguel Ángel Vergara, quien en el marco de las actividades desarrolladas por la Liga Marítima apuntó a la presencia de un “enemigo interno”.
Y es que según el discurso recogido por Empresa Océano, Vergara apuntó a “creemos que la situación por la que atraviesa nuestro país, donde ciertas ideologías se empeñan por borrar nuestras tradiciones y reescribir la historia, hace aconsejable recordar el espíritu de sacrificio y el amor a la patria de nuestros héroes”.</t>
  </si>
  <si>
    <t>https://www.instagram.com/p/Cd3W-3cuk59/</t>
  </si>
  <si>
    <t>2843842766876331645_7849506</t>
  </si>
  <si>
    <t>https://scontent-sea1-1.cdninstagram.com/v/t51.29350-15/283273803_718229232635302_6363606306582743907_n.jpg?_nc_cat=102&amp;ccb=1-7&amp;_nc_sid=8ae9d6&amp;_nc_ohc=5TfraXvfw7cAX-U8kD8&amp;_nc_ht=scontent-sea1-1.cdninstagram.com&amp;oh=00_AT_JhWi6zX9bfBwUisoq8rT8MZRR158wM9dcgK4BUMJ4kg&amp;oe=628FAFEC</t>
  </si>
  <si>
    <t>May 21, 2022 @ 19:08:06.000</t>
  </si>
  <si>
    <t>Lee la noticia en EP 사 A 17 años de la tragedia de Antuco Conmemoraron el Día del Soldado en Regimiento Pudeto de Punta Arenas</t>
  </si>
  <si>
    <t>Corría el mes de mayo, del año 2005, cuando en cercanías del volcán Antuco, 44 soldados que cumplían con su servicio militar y un sargento segundo, pertenecientes al Regimiento “Los Ángeles”, perdieron la vida, a causa de una tragedia, que dejó una profunda huella, tanto en familiares, amigos, y el Ejército de Chile.
A raíz de ello, por un decreto supremo, se dispuso que cada 18 de mayo, se conmemore el “Día del Soldado Conscripto”, como forma de rendir homenaje a los soldados que perdieron la vida, en medio del entrenamiento, cumpliendo parte de su deber. 
Es así, como cada año con una solemne ceremonia se destaca la labor, entrega, compromiso y vocación de servicio de los jóvenes que hoy cumplen con su servicio militar, el que les entrega herramientas para desarrollarse personalmente, formar carácter, absorber aprendizajes, y obtener posibilidades de desarrollo profesional, a través de la formación valórica, conocimientos, instrucción, entrenamiento y capacitación, los que son entregados por personal con debida preparación. Además de su contribución en la conservación de la soberanía del país, manteniendo la integridad del territorio nacional, apoyar a los chilenos en casos de emergencias, catástrofes y asistir a la población civil ante las diferentes adversidades propias de nuestro territorio.
“El, 18 de mayo, el Ejército conmemora un nuevo aniversario de la tragedia de Antuco, fecha que se dispuso que fuera el día del Soldado Conscripto y en esta solemne ceremonia queremos reconocer a nuestros soldados entregándoles su armamento para la defensa de la Patria”, fueron palabras del comandante del Regimiento Nº10 “Pudeto”, coronel Jorge Labarca Cid, quien se trasladó hacia el campo de instrucción y entrenamiento donde se encuentra el contingente recientemente acuartelado, realizando su fase de formación inicial del combatiente individual. Más información en www.elpinguino.com
#magallanes #puntaarenas #RegimientoPudeto</t>
  </si>
  <si>
    <t>https://www.instagram.com/p/Cd1oVaJOVdh/</t>
  </si>
  <si>
    <t>2843356132795832161_5416603845</t>
  </si>
  <si>
    <t>https://scontent-sea1-1.cdninstagram.com/v/t51.2885-15/281934512_5182297611808370_8315579998265585567_n.jpg?_nc_cat=101&amp;ccb=1-7&amp;_nc_sid=8ae9d6&amp;_nc_ohc=2ZF_3hA_uQUAX_uUzjE&amp;_nc_ht=scontent-sea1-1.cdninstagram.com&amp;oh=00_AT_GGms8u5_Q08Fw2302hv2iALv-Yy0FKzmUNCAjjWRvIA&amp;oe=628E1158</t>
  </si>
  <si>
    <t>May 21, 2022 @ 17:16:48.000</t>
  </si>
  <si>
    <t>Página 7 Almirante )r( Vergara aludió a "amenaza interna' en polémico discurso ante altos mandos de la Armada</t>
  </si>
  <si>
    <t>Un polémico discurso pronunció el retirado almirante Miguel Ángel Vergara, durante una actividad organizada por la Liga Marítima de Chile.
Se trató de una alocución a propósito de la conmemoración al Combate Naval de Iquique y Punta Gruesa y Día de las Glorias Navales, la cual se realiza todos los años en mayo.
En la oportunidad, Vergara pronunció un encendido discurso donde aludió al “clima de inseguridad que vive Chile y la creciente pérdida de los valores patrios”, según la transmisión publicada en el portal Empresa Océano.
“La patria no solo puede estar amenazada por fuerzas externas, sino también, y quizás más graves, desde su interior y de manera solapada”, advirtió.
Cabe destacar que en la actividad estaba presente el actual Comandante en Jefe de la Armada, almirante Juan Andrés de la Maza, junto a su Alto Mando.
Asimismo, el retirado almirante hizo un llamado a “los marinos de corazón bien puesto, si fuese necesario, deberemos estar preparados para saltar al abordaje, dejando atrás nuestro espacio de confort, al igual como lo hicieron otros que nos precedieron”.
Revisa más detalles de esta nota pinchando en el link de nuestra BIO.</t>
  </si>
  <si>
    <t>https://www.instagram.com/p/Cd1bmQ2NAFj/</t>
  </si>
  <si>
    <t>2843300116439499107_4155086597</t>
  </si>
  <si>
    <t>https://scontent-sea1-1.cdninstagram.com/v/t51.2885-15/282995551_668382827942257_3239492474950750560_n.jpg?_nc_cat=102&amp;ccb=1-7&amp;_nc_sid=8ae9d6&amp;_nc_ohc=cYlrk-nPnFkAX9deyXg&amp;_nc_oc=AQlNee1YvjH8urZQPfVgsGtxV87bi7sSNAsmW3w2TZOOJ6-PZ1z1OejHwEhzCrfgCyU&amp;_nc_ht=scontent-sea1-1.cdninstagram.com&amp;oh=00_AT-vj657f5tmTJp10j0tlauCIEBQKDwzAVsrmDy3mhYJ1g&amp;oe=628FE5E7</t>
  </si>
  <si>
    <t>May 21, 2022 @ 16:40:01.000</t>
  </si>
  <si>
    <t>N Presidente Boric tras desfile del día de las Glorias Navales: "Estar aquí con los próceres de Iquique es emocionante" "Todo esto nos recuerda valores que representan a nuestra patria, como la lealtad, coraje, humildad, que son cosas que hoy día tienen plena vigencia" meganoticias.c</t>
  </si>
  <si>
    <t>🔴 En su primera asistencia al desfile del 21 de mayo como presidente de Chile, Gabriel #Boric habló brevemente con la prensa respecto al rol de la Armada en el país.
👉 “Es un honor muy grande poder compartir con la #Armada de Chile el ser parte de la historia. Estar aquí con los próceres de Iquique es emocionante”, dijo. Añadió que “todo esto nos recuerda valores que representan a nuestra patria, como la lealtad, coraje, humildad, que son cosas que hoy día tienen plena vigencia”.
⚓ La jornada se desarrolló con algunas polémicas, como por ejemplo pifias y abucheos contra el presidente de parte de un grupo de asistentes, y una manifestación en las cercanías convocadas por agrupaciones de detenidos desaparecidos. Más información en www.meganoticias.cl 📲 [📸: Presidencia]</t>
  </si>
  <si>
    <t>https://www.instagram.com/p/Cd1XY2NL-ze/</t>
  </si>
  <si>
    <t>2843281602294836446_521190364</t>
  </si>
  <si>
    <t>https://scontent-sea1-1.cdninstagram.com/v/t51.2885-15/283082911_329696759292442_8506510269440956874_n.jpg?_nc_cat=108&amp;ccb=1-7&amp;_nc_sid=8ae9d6&amp;_nc_ohc=4Fp0o84K7VsAX8TW20Y&amp;_nc_ht=scontent-sea1-1.cdninstagram.com&amp;oh=00_AT854oEz2uDwbFHm2KrlQWw6DQTtNj_4Rv-7rU86unKeRw&amp;oe=628FB3D6</t>
  </si>
  <si>
    <t>May 21, 2022 @ 16:31:33.000</t>
  </si>
  <si>
    <t>WWW.LARED.CL Ex Comandante en Jefe de la Armada llama a marinos a "estar preparados para saltar al abordaje" ante presunta "amenaza interna" 1 CAMBEMOS.JUNTOS CAMDIEMOS UNTOS</t>
  </si>
  <si>
    <t>“La patria no sólo puede estar amenazada por fuerzas externas, sino también, y quizás más graves, desde su interior y de manera solapada”, afirmó el almirante (r) Miguel Ángel Vergara en una controvertida alocución ante el alto mando de la Armada.
En el marco de las conmemoraciones por el Día de las Glorias Navales este 21 de mayo, el ex Comandante en Jefe de la Armada, almirante (r) Miguel Ángel Vergara, pronunció un polémico discurso ante el alto mando de la institución, donde advirtió sobre una presunta “amenaza interna” en el país, motivo por el que instó a los marinos a “estar preparados para saltar al abordaje”. 
Continúa leyendo la noticia en www.lared.cl</t>
  </si>
  <si>
    <t>https://www.instagram.com/p/Cd1Wa4xOz-n/</t>
  </si>
  <si>
    <t>2843277344439484327_761649548</t>
  </si>
  <si>
    <t>https://scontent-sea1-1.cdninstagram.com/v/t51.29350-15/283076395_1160163608050572_3974503186288707833_n.jpg?_nc_cat=107&amp;ccb=1-7&amp;_nc_sid=8ae9d6&amp;_nc_ohc=y9LXsovGq4cAX99FDhq&amp;_nc_ht=scontent-sea1-1.cdninstagram.com&amp;oh=00_AT_9Pn2xsKAwjCN6H8sbGXOryxjyAGuQMrVBG1JcC9LujA&amp;oe=628F2A08</t>
  </si>
  <si>
    <t>May 21, 2022 @ 16:02:48.000</t>
  </si>
  <si>
    <t>Página 7 Presidente Boric por Glorias Navales: "Nos recuerda los valores que también inspiran nuestra patria"</t>
  </si>
  <si>
    <t>El Presidente Gabriel Boric emitió declaraciones tras participar de la ceremonia del 143 aniversario del Combate Naval de Iquique y día de las Glorias Navales.
Recordemos que luego de dos años sin efectuarse de forma presencial, esta vez el desfile contó con la participación de más de 2.300 efectivos de la Armada, el Ejército, la FACH y Carabineros.
“Es un honor muy grande poder compartir con la Armada de Chile, el ser parte de una historia que es mucho más larga que uno mismo”, expresó Boric, según consigna el sitio de noticias 24 Horas.
“El estar aquí con los próceres de Iquique del 21 de mayo de 1879, sin lugar a dudas es emocionante, porque nos recuerda los valores que también inspiran nuestra patria: la lealtad, el coraje, la humildad e hidalguía. Son cosas que hoy día tienen plena vigencia”, añadió el presidente.
Revisa más detalles de esta nota pinchando en el link de nuestra BIO.</t>
  </si>
  <si>
    <t>https://www.instagram.com/p/Cd1TITWOdvw/</t>
  </si>
  <si>
    <t>2843262873167846384_4155086597</t>
  </si>
  <si>
    <t>https://scontent-sea1-1.cdninstagram.com/v/t51.2885-15/282689067_945750646100117_613232639713994527_n.jpg?_nc_cat=109&amp;ccb=1-7&amp;_nc_sid=8ae9d6&amp;_nc_ohc=CyB38la2EGUAX8th7rt&amp;_nc_ht=scontent-sea1-1.cdninstagram.com&amp;oh=00_AT8HAFmUxVFI2N33Bcw5LtVc4KPHoS4yODvPqbACt8R7-Q&amp;oe=628E8A24</t>
  </si>
  <si>
    <t>May 21, 2022 @ 13:58:21.000</t>
  </si>
  <si>
    <t>El Presidente Gabriel Boric participó de la ceremonia que conmemora las Glorias Navales, luego de dos años sin efectuarse de forma presencial y con público a causa de la pandemia de COVID.
Tras presenciar el desfile, el Mandatario dijo que "es un honor muy grande poder compartir con la Armada de Chile el ser parte de una historia que es mucho más larga que uno mismo."
"El estar aquí con los próceres de Iquique del 21 de mayo de 1879 sin lugar a dudas es emocionante, porque nos recuerda los valores que también inspiran nuestra patria: la lealtad, el coraje, la humildad e hidalguía. Son cosas que hoy día tienen plena vigencia", añadió Boric.</t>
  </si>
  <si>
    <t>https://www.instagram.com/tv/Cd1E137AOwl/</t>
  </si>
  <si>
    <t>2843200034118364197_331150405</t>
  </si>
  <si>
    <t>https://scontent-sea1-1.cdninstagram.com/v/t51.29350-15/282414075_150727517522600_6887367428534204704_n.jpg?_nc_cat=103&amp;ccb=1-7&amp;_nc_sid=8ae9d6&amp;_nc_ohc=pgSCs-1uvYUAX9C88TG&amp;_nc_ht=scontent-sea1-1.cdninstagram.com&amp;oh=00_AT9dbBBUkiPteiCvdpa6LHykLkhc5z4HhmIL8bVGwU9vvw&amp;oe=628FB099</t>
  </si>
  <si>
    <t>May 21, 2022 @ 12:32:12.000</t>
  </si>
  <si>
    <t>El Diario DeAntofagasta Noticias de Verdad "No poseo ambiciones de lucro, ni los honores ni la gloria me atraen, pues creo que puedo servir a mi patria de algún otro modo" Arturo Prat Chacón, Héroe del Combate Naval de Iquique el 21 de mayo de 1879 Marino Abogado. Carta enviada su esposa Carmela Carvajal</t>
  </si>
  <si>
    <t>Hoy #21deMayo rendimos homenaje a los Héroes de Iquique, donde en desigual contienda se hundió la Esmerada al mando de Arturo Prat, Marino y Abogado con profundas convicciones democráticas y humanistas. 
‪En su Honor Chile conmemora las #GloriasNavales y el #DíaDelAbogado ‬</t>
  </si>
  <si>
    <t>https://www.instagram.com/p/Cd07BN8q76G/</t>
  </si>
  <si>
    <t>2843156833217789574_1539016879</t>
  </si>
  <si>
    <t>https://scontent-sea1-1.cdninstagram.com/v/t51.2885-15/282204962_1108237126569761_117188090446879218_n.jpg?_nc_cat=101&amp;ccb=1-7&amp;_nc_sid=8ae9d6&amp;_nc_ohc=SfJkmDXPwE8AX97gULc&amp;_nc_ht=scontent-sea1-1.cdninstagram.com&amp;oh=00_AT9aMHfQUKE3nzWeDA_LidPMiuz7fGrSMUFNxiLAIMo5Rw&amp;oe=628DBF1F</t>
  </si>
  <si>
    <t>May 21, 2022 @ 11:00:14.000</t>
  </si>
  <si>
    <t>Re Declaratoria como Monumento Nacional del Excentro de Detención y Tortura "Nido 18" propició la visibilización del valor y valentía de uno de sus prisioneros resumen.cl/a/122910</t>
  </si>
  <si>
    <t>Ante la solicitud de la Corporación Iguales, representada por María Inés Salgado, recientemente el Consejo de Monumentos Nacionales (CMN) aprobó la declaratoria como Monumento Nacional, en la categoría de Monumento Histórico, del Ex Centro Clandestino de Detención y Tortura Nido 18, ya considerado como Sitio de Memoria. La vivienda está ubicada en la comuna de La Florida (Avenida Perú 9053) y actualmente tal Corporación lo tiene en comodato, destinado a implementar programas para niños, niñas y adolescentes (NNA) vulnerados en sus derechos.
Nido 18 fue el nombre que los integrantes del llamado Comando Conjunto le asignaron al inmueble perteneciente al Movimiento de Izquierda Revolucionario (MIR) hasta 1974, cuando fue allanado y apropiado por este órgano compuesto por esbirros de la Dirección de Inteligencia de la Fuerza Aérea (DIFA), la Dirección de Inteligencia de Carabineros (DICAR), el Servicio de Inteligencia Naval (SIN), la Dirección de Inteligencia del Ejército (DINE), la Policía de Investigaciones de Chile y civiles provenientes de grupos de derecha, como Patria y Libertad. 
[...]
«"[...] fue un prisionero al que llegué a admirar por su valor, fue respetado incluso por los mismos jefes nuestros, por su inteligencia, por su hombría. Murió por sus convicciones. Pensó que lo que hacía estaba bien. Nunca dijo una palabra a pesar de haber sido torturado muy duro, durante casi 4 meses. Nunca lo pudimos quebrar, en ninguna circunstancia, ni mental ni físicamente. Estuvo en un armario vendado; para que no se le fuera la mente buscaba dibujos en las tablas, se imaginaba situaciones. Estuvo tanto tiempo vendado, que llegó a desarrollar los sentidos del oído y del olfato más que nosotros. El cayó detenido poco antes de que florecieran los árboles y en el "Nido 20" había árboles, y un día nos dijo: "yo sé donde estoy, en el paradero 20 de la Gran Avenida, la sirena que suena y que da la hora yo la conozco". Parece que en su juventud había sido bombero en esa compañía. También reconoció el silbato de una fábrica que había por allí. El escuchaba y sacaba cuentas» 
Sigue leyendo en Resumen.cl o a través de Tap.bio 
#nido18 #derechoshumanos #dictadura #impunidad</t>
  </si>
  <si>
    <t>https://www.instagram.com/p/Cd0wgPnMmnE/</t>
  </si>
  <si>
    <t>2843110586797156804_7520665024</t>
  </si>
  <si>
    <t>https://scontent-sea1-1.cdninstagram.com/v/t51.2885-15/282043168_946765449330342_805487879867943553_n.jpg?_nc_cat=103&amp;ccb=1-7&amp;_nc_sid=8ae9d6&amp;_nc_ohc=b7_6dXqZaw8AX9x0Gwk&amp;_nc_ht=scontent-sea1-1.cdninstagram.com&amp;oh=00_AT89z2QlSLVMgtUxO5oXIiZaAkqWuuSAvWihzR4JJ0FDTw&amp;oe=628DA01D</t>
  </si>
  <si>
    <t>May 21, 2022 @ 10:09:00.000</t>
  </si>
  <si>
    <t>La única manera de que el pueblo alcance su libertad es con educación." Arturo Prat Chacón (1848-1879)
Prat guiado al sacrificio guiado por el genio de la Patria .Óleo del pintor nacional Cosme San Martín (1883). Fuente : Francisco Salvo</t>
  </si>
  <si>
    <t>https://www.instagram.com/p/Cd0qo_XO3bg/</t>
  </si>
  <si>
    <t>2843084799545669344_2918301598</t>
  </si>
  <si>
    <t>https://scontent-sea1-1.cdninstagram.com/v/t51.29350-15/283125402_724217415277716_8869002985070997318_n.jpg?_nc_cat=106&amp;ccb=1-7&amp;_nc_sid=8ae9d6&amp;_nc_ohc=rFly8K8rwc8AX8Sk8TM&amp;_nc_ht=scontent-sea1-1.cdninstagram.com&amp;oh=00_AT_Vtq_Qm_0yG4-WRz2O-BZJeJDdPJ8ow2nJpxYo2t0u6g&amp;oe=628F9FE3</t>
  </si>
  <si>
    <t>May 20, 2022 @ 21:00:26.000</t>
  </si>
  <si>
    <t>elme Almirante () Vergara habla de 'amenaza interna' y que los marinos deben estar dispuestos al abordaje" ante Comandante en Jefe y alto mando de la Armada</t>
  </si>
  <si>
    <t>En el marco de las conmemoraciones por el 21 de mayo, el ex Comandante en Jefe de la #Armada y presidente de la Liga Marítima de Chile, almirante (r) Miguel Ángel Vergara, pronunció un encendido discurso ante el actual Comandante en Jefe, almirante Juan Andrés de la Maza, el vicealmirante Alberto Soto, otros miembros del alto mando y conocidos empresarios portuarios, como Daniel Fernández Koprich, presidente de la Cámara #Marítima y #Portuaria de Chile A.G. (CAMPORT). 
En la intervención, el militar en retiro hizo alusión a la "amenaza interna", aquel fatídico concepto de la #GuerraFría, que forma parte de la Doctrina de Seguridad Nacional. 
"La patria no sólo puede estar amenazada por fuerzas externas, sino también, y quizás más graves, desde su interior y de manera solapada. Por eso, los marinos de corazón bien puesto, si fuese necesario, deberemos estar preparados para saltar al abordaje"
👉 Continúa leyendo en el link de la bio❗</t>
  </si>
  <si>
    <t>https://www.instagram.com/p/CdzQZU9NBVu/</t>
  </si>
  <si>
    <t>2842687899033671022_1495121219</t>
  </si>
  <si>
    <t>https://scontent-sea1-1.cdninstagram.com/v/t51.2885-15/283146039_1057245981808558_5626836195382075281_n.jpg?_nc_cat=100&amp;ccb=1-7&amp;_nc_sid=8ae9d6&amp;_nc_ohc=m-E-22vatz8AX-fXZ-x&amp;_nc_ht=scontent-sea1-1.cdninstagram.com&amp;oh=00_AT-UQ6V_JTpV5HYXd6PsZPT6t4Vm_k-TCFKAxeAqBSR_3A&amp;oe=628F3CA2</t>
  </si>
  <si>
    <t>May 20, 2022 @ 13:35:32.000</t>
  </si>
  <si>
    <t>Este viernes 20 de mayo, Colina conmemoró las Glorias Navales del país con un tradicional desfile en honor de los combatientes nacionales que defendieron la patria en el Combate Naval de Iquique.
@municolina 
@isabelmargarita_valenzuela 
@dppchacabuco 
@ejercito_chile 
@carabchile 
@escuelanavalchile 
@bomberos.colina_lampa 
@corporacioncolina
@gdelpin
@escuelaelsaulrich 
@liceodesiree 
@liceobicentenariochacabuco 
@rigoberto_fontt 
@liceopolivalenteesmeralda 
@bombachicureo 
@bomba_esmeralda 
#chile #chicureohoy #noticia #hoy #video #desfile #gloriasnavales #colina #ejercito #carabineros #estudiantes #escuelas</t>
  </si>
  <si>
    <t>https://www.instagram.com/tv/CdydAu5OfOW/</t>
  </si>
  <si>
    <t>2842461908525249430_1965106326</t>
  </si>
  <si>
    <t>https://scontent-sea1-1.cdninstagram.com/v/t51.29350-15/282300665_167939512285704_5238491113322677840_n.jpg?_nc_cat=106&amp;ccb=1-7&amp;_nc_sid=8ae9d6&amp;_nc_ohc=Yq60bcimjMwAX9CZ9IW&amp;_nc_ht=scontent-sea1-1.cdninstagram.com&amp;oh=00_AT-mPzHVjxx9O3UWTs6F9mEpEQ2RAfq9IJxJpcmRaAEcdg&amp;oe=628CF326</t>
  </si>
  <si>
    <t>May 18, 2022 @ 15:47:36.000</t>
  </si>
  <si>
    <t>EVIDENCIA NCIA EVIDE PATRIA WWW.CALAMAENLINEA.CL DETIENEN A DOS PASAJEROS DE BUS INTERURBANO POR TRÁFICO DE DROGAS @CALAMAENLINEA @CALAMAENLINEA</t>
  </si>
  <si>
    <t>Máquina hacía el recorrido Calama a Santiago. Nota en calamaenlinea.cl.</t>
  </si>
  <si>
    <t>https://www.instagram.com/p/CdtjAVhpdwk/</t>
  </si>
  <si>
    <t>2841080894681635876_8255948135</t>
  </si>
  <si>
    <t>https://scontent-sea1-1.cdninstagram.com/v/t51.2885-15/281862762_5138621462912184_133024039287039290_n.jpg?_nc_cat=102&amp;ccb=1-6&amp;_nc_sid=8ae9d6&amp;_nc_ohc=Vvnejm1XCOIAX_oZW2U&amp;_nc_ht=scontent-sea1-1.cdninstagram.com&amp;oh=00_AT-IgJMpEAkZCRiWsZglbm8zOgyjcZm19BBdYGvpNKI2Dw&amp;oe=628A3CCC</t>
  </si>
  <si>
    <t>May 18, 2022 @ 11:54:24.000</t>
  </si>
  <si>
    <t>24HORAS ÚLTIMO MINUTO UDI, RN Y EVÓPOLI: CHILE VAMOS NO RESPALDA ACUSACIÓN CONSTITUCIONAL CONTRA MINISTRA SICHES</t>
  </si>
  <si>
    <t>⭕ #ÚLTIMOMINUTO | Las bancadas de Renovación Nacional, UDI y Evópoli anunciaron que no respaldarán la acusación constitucional contra la ministra del Interior, Izkia Siches, impulsada por el Partido Republicano.➡ https://bit.ly/3wz5qZz
En una declaración conjunta, los tres partidos indicaron la secretaria de Estado "ha cometido faltas graves faltando a su deber de liderar las acciones contra la violencia y delincuencia", pero que "la legislatura anterior nos exige actuar con especial coherencia y responsabilidad".
Durante el anterior mandato, indicaron las bancadas, "se abusó de las herramientas constitucionales, contribuyendo a debilitar la credibilidad del Parlamento y enfrascando a Chile en disputas que termina desviando el foco de las urgencias sociales".
"Las acusaciones constitucionales son un mecanismo de última ratio, que exige el ejercicio de los otros mecanismos constitucionales como antesala necesaria para su viabilidad. Existen herramientas como citación a comisiones, Comisiones especiales investigadoras, interpelaciones y acusaciones constitucionales, no descartamos la utilización de ninguna de ellas. Las hemos impulsado y seguiremos impulsando", comunicaron.
Por ello, decidieron no respaldar "el momento ni la forma de avanzar en esta acusación constitucional contra la ministra del Interior", y que promueven que se constituya una comisión investigadora "respecto del desempeño del Estado en el resguardo del orden público, persecución de actos delictivos, y beneficios carcelarios".
"Hacemos un llamado a todo el país a pensar en el momento y decisión política que Chile tomara el 4 de septiembre, ya que esta definirá el futuro de nuestra patria y nuestras familias", cerró la declaración.</t>
  </si>
  <si>
    <t>https://www.instagram.com/p/CdtIUV-t1N4/</t>
  </si>
  <si>
    <t>2840963522303054712_331150405</t>
  </si>
  <si>
    <t>https://scontent-sea1-1.cdninstagram.com/v/t51.2885-15/281313228_353232883460884_7007331059072104250_n.jpg?_nc_cat=100&amp;ccb=1-6&amp;_nc_sid=8ae9d6&amp;_nc_ohc=dGkeIx6ehCIAX-xP7gN&amp;_nc_ht=scontent-sea1-1.cdninstagram.com&amp;oh=00_AT_Y-umQ1rJHoIIudE2TLVnWAtnblznxYsWWUftGVgEXnQ&amp;oe=62893AFC</t>
  </si>
  <si>
    <t>May 17, 2022 @ 18:31:39.000</t>
  </si>
  <si>
    <t>elDía S ROBOSY AMANEZAS: LOS ANTECEDENTES DE SUJETO DETENIDO POR ROBO DE UBER EN LA SERENA diarioeldia.cl elDía</t>
  </si>
  <si>
    <t>Diversas detenciones por robos y otros delitos presenta B.A.J.C quien fuera detenido este sábado 14 de mayo por el asalto y robo de un vehículo Uber en el sector de La Varilla. El sujeto, de sólo 19 años, se le relaciona a otros 20 delincuentes o “compañeros de delitos” de La Serena y Coquimbo
El imputado ha sido detenido por el robo con fuerza en lugar no habitado en el año 2019, cuando junto a otros tres sujetos se introdujeron a la tienda Homecenter Sodimac de La Serena sustrayendo diversas especies del local y a la que se le condenó a 30 horas de servicio en beneficio de la comunidad.
Otro de los delitos que se le imputa es el de amenazas y lesiones menos graves a cuidadores de la residencia del Hogar Niño y Patria en Ovalle. Además, cuenta con una causa por robo de un celular a una estudiante en el Campus Isabel Bongard de la Universidad de La Serena. Incluso se le han incautado tres armas que utilizaba.
Un nuevo delito
Esta vez B.A.J.C. fue detenido por el robo de un automóvil utilizado como Uber en el sector de la Varilla.
Según la información entregada por Carabineros de la Sexta Comisaria de Las Compañías, B.J. junto a otros dos sujetos menores de edad, la madrugada del sábado 14 de mayo, utilizaron la aplicación de transporte Uber solicitando un móvil que los trasladaría a una supuesta fiesta en el sector de La Varilla.
Sin embargo, camino al lugar robaron el vehículo a su conductor- un Toyota Yaris Sport- quien inmediatamente dio cuenta a Carabineros.
El mayor Sebastián Castillo, de la Sexta Comisaría de Las Compañías explica que, tras la denuncia, se activó de forma inmediata un patrullaje ampliado en el sector, identificando el vehículo. “Se le hizo seguimiento, intentaron escapar, pero logramos alcanzar el móvil en el sector de La Varilla, donde detuvimos a los ocupantes de este, decomisando además una pistola”, agrego Castillo.
Tanto el armamento como los detenidos fueron identificados más tarde por la propia víctima. Los detenidos, que en conjunto acumulan 25 reiteraciones, pasaron a control de detención; mientras que el vehículo recuperado fue entregado a su dueño.
🔗Lee la nota completa en diarioeldia.cl o en el link de la bio 📲</t>
  </si>
  <si>
    <t>https://www.instagram.com/p/CdrQ_Asux4v/</t>
  </si>
  <si>
    <t>2840438688808902191_14252136965</t>
  </si>
  <si>
    <t>https://scontent-sea1-1.cdninstagram.com/v/t51.29350-15/281742196_1436983036751521_2098194124276228397_n.jpg?_nc_cat=111&amp;ccb=1-6&amp;_nc_sid=8ae9d6&amp;_nc_ohc=mKahzrmd4GoAX_RWv6s&amp;_nc_ht=scontent-sea1-1.cdninstagram.com&amp;oh=00_AT-OKst7OcM6B0y-GAKvk1f4gsM5fgSZax6ZoLFPPIOgNg&amp;oe=6288F84B</t>
  </si>
  <si>
    <t>May 16, 2022 @ 08:34:15.000</t>
  </si>
  <si>
    <t>Interferencia La derecha contra todo: convencionales de Vamos por Chile rechazaron el derecho de propiedad, Banco Central autónomo y los emblemas patrios</t>
  </si>
  <si>
    <t>En siete meses de votaciones la derecha, que ocupó 37 escaños, rechazó y se abstuvo de gran parte de los artículos presentados, incluso en aquellos que prometieron defender, como los que establecen la igualdad entre ciudadanos y el derecho a la vida.
Con el fin de las comisiones temáticas, se acabó el trabajo de la Convención para ingresar artículos a la nueva constitución. En siete meses de votaciones la derecha, que ocupó 37 escaños, rechazó y se abstuvo de gran parte de los artículos presentados, incluso en aquellos que prometieron defender en sus programas políticos.
Uno de los más relevantes y que más revuelo mediático causó fue el derecho a la propiedad. El 31 de marzo se votó un inciso clave para establecer este derecho en el borrador de nueva constitución. La norma, que fue aprobada por 107 votos a favor, incluso tenía una redacción similar a la de la Constitución de 1980: “Ninguna persona puede ser privada de su propiedad, sino en virtud de una ley que autorice la expropiación por causa de utilidad pública o interés general declarado por el legislador”.
En contraste, en el artículo 19 de la Constitución del 80, que define el derecho de propiedad, inscribe el siguiente texto: “Nadie puede, en caso alguno, ser privado de su propiedad (...), sino en virtud de ley general o especial que autorice la expropiación por causa de utilidad pública o de interés nacional, calificada por el legislador”.
A pesar de la mantención de este derecho personal y deber estatal, los convencionales de derecha votaron en contra de su entrada en la nueva constitución. Desde Vamos por Chile -colectivo que agrupa a independientes, RN, Evópoli, UDI y pro Republicanos- rechazaron el artículo. Entre ellos estuvieron el hijo del ex ministro de Justicia, Hernán Larraín, el hijo del ex senador, Manuel José Ossandón, y el ingeniero comercial Bernardo Fontaine...
🔴  Lee el artículo completo en interferencia.cl y suscríbete desde $3.000 al mes para que sigamos haciendo periodismo independiente.</t>
  </si>
  <si>
    <t>https://www.instagram.com/p/Cdnn0o5spyj/</t>
  </si>
  <si>
    <t>2839413231224790179_7481944211</t>
  </si>
  <si>
    <t>https://scontent-sea1-1.cdninstagram.com/v/t51.2885-15/281192178_717112466390093_6633340618620997446_n.jpg?_nc_cat=103&amp;ccb=1-6&amp;_nc_sid=8ae9d6&amp;_nc_ohc=Xefo7sAuc0QAX_XtCa1&amp;_nc_ht=scontent-sea1-1.cdninstagram.com&amp;oh=00_AT_Z3qF1rd6xAEXYT2vO8ASY8xypbAgoeVjzFcS_Ya-Aqg&amp;oe=6286A41F</t>
  </si>
  <si>
    <t>May 12, 2022 @ 10:33:56.000</t>
  </si>
  <si>
    <t>EC EL ELCOMUNICADOR NOTICIAS DEPORTES EN PEÑAFLOR SE DISPUTÓ EL TORNEO DE TRANSICIÓN DE FÚTBOL AMERICANO FEDERADO www.elcomunicador.cl f @elcomunicadorcl</t>
  </si>
  <si>
    <t>🔴 #PEÑAFLOR.- El pasado sábado 7 de mayo se disputó la segunda fecha del Torneo Nacional Federado de Fútbol Americano, en el Estadio Municipal de Peñaflor, una instancia que contó con la presencia del equipo peñaflorino de esta disciplina deportiva, «Alianza X» que se enfrentó al combinado de «Patriotas de Maipú». En esta ocasión el resultado final fue favorable a los maipucinos por 20 a 6.
Sigue leyendo en elcomunicador.cl - link en el perfil.
#futbolamericano</t>
  </si>
  <si>
    <t>https://www.instagram.com/p/CddiVsjrczN/</t>
  </si>
  <si>
    <t>2836574364846902477_31204882866</t>
  </si>
  <si>
    <t>https://scontent-sea1-1.cdninstagram.com/v/t51.29350-15/280325135_157335896773075_8584119287206995582_n.webp?stp=dst-jpg&amp;_nc_cat=105&amp;ccb=1-6&amp;_nc_sid=8ae9d6&amp;_nc_ohc=6gUbHU1iKd0AX-1wXV2&amp;_nc_ht=scontent-sea1-1.cdninstagram.com&amp;oh=00_AT-KOAIEn5ICvJpG5-uFtUXPcFyNRXWq5VNADeCatKXmbQ&amp;oe=62834056</t>
  </si>
  <si>
    <t>May 12, 2022 @ 08:00:08.000</t>
  </si>
  <si>
    <t>RULUA ORDEN PATRIA SUBCOMISARIA DIEGO PORTALES EVIDENCIA EVI CIA DETENIDO POR CARABINEROS SUJETO QUE AGREDIÓ A SU HERMANA Y TENÍA ARMAMENTO EN SU CASA ELCACHAPOAL.CL</t>
  </si>
  <si>
    <t>En el mismo procedimiento al detenido se le encontraron armas y municiones en su domicilio.
Para leer la noticia completa ingresa a www.elcachapoal.cl (Link in Bio)</t>
  </si>
  <si>
    <t>https://www.instagram.com/p/CddQvMeNmYq/</t>
  </si>
  <si>
    <t>2836496952264648234_4275421760</t>
  </si>
  <si>
    <t>https://scontent-sea1-1.cdninstagram.com/v/t51.2885-15/280415453_556131385896259_1880572026996572045_n.jpg?_nc_cat=107&amp;ccb=1-6&amp;_nc_sid=8ae9d6&amp;_nc_ohc=1nuzmMc2XxkAX8clbyQ&amp;_nc_ht=scontent-sea1-1.cdninstagram.com&amp;oh=00_AT9mw1YNsfBzDRGJqrXvw8p5G9792BclTQq4Fx5z1779Wg&amp;oe=6282A934</t>
  </si>
  <si>
    <t>May 11, 2022 @ 21:05:22.000</t>
  </si>
  <si>
    <t>C brother NUESTRA GENTE La historia de una costurera angelina su máquina de coser La Tribuna</t>
  </si>
  <si>
    <t>Hace 16 años, Darleen Cabezas Nickel llegó a radicarse a Los Ángeles, instalando un minimarket en el sector sur de la ciudad. “Soy oriunda de la ciudad de Lirquén pero, por motivos económicos, me trasladé a Los Ángeles. Siempre me ha gustado el tema del emprendimiento. Empecé con un minimarket pero buscaba algo más”, relata en conversación con diario La Tribuna respecto de sus inicios que tuvieron un vuelco con posterioridad a los primeros meses de la pandemia.⁠
⁠
Provista de telas, alfileres, hilos y un dedal inició este camino que, de manera autodidacta, la llevó a crear su propia marca: Monadas Anto. Ofrece calidad y originalidad en cada uno de sus creaciones, con accesorios hechos a mano, personalizados y con detalles que se reconocen como únicos.⁠
⁠
Darleen manifiesta que por distintas circunstancias se trasladó junto a su pareja y sus tres hijos, de 12, 5 y 3 años, a vivir al sector rural. “Residía en Los Ángeles, en la Villa Patria Vieja y me trasladé al sector de Llano Blanco. Viviendo en el sector rural, un día surgió la idea y me preguntaba qué hacer para tener dinero”.⁠
⁠
⁠
⁠
⁠
👉Te invitamos a leer la nota completa en 💻www.latribuna.cl o bien ingresa al link de la bio en nuestro perfil⁠.⁠
⁠
⁠
#Diariolatribuna #Noticias #Actualidad #Provinciadebiobio #LosÁngelesCL</t>
  </si>
  <si>
    <t>https://www.instagram.com/p/CdcFyHruyF3/</t>
  </si>
  <si>
    <t>2836167299792839031_3911466170</t>
  </si>
  <si>
    <t>https://scontent-sea1-1.cdninstagram.com/v/t51.2885-15/280566130_1475221862933654_854025093653713746_n.jpg?_nc_cat=110&amp;ccb=1-6&amp;_nc_sid=8ae9d6&amp;_nc_ohc=TFqdi8sGd0QAX_Otji0&amp;_nc_ht=scontent-sea1-1.cdninstagram.com&amp;oh=00_AT9wjlhZQ2xXbH8HPPIEgNSjnUho8fNfIi_FQqhtFSgU7w&amp;oe=6280C897</t>
  </si>
  <si>
    <t>May 11, 2022 @ 13:42:37.000</t>
  </si>
  <si>
    <t>CARABINEROS DE CHILE ORDEN ORDEN Y PATRIA EVIDENCIA</t>
  </si>
  <si>
    <t>SUCEDIÓ EN #CONCÓN 
INCAUTAN 21 KILOS DE MARIHUANA EN CONTROL VEHICULAR EN EL CAMINO INTERNACIONAL: UN DETENIDO
El imputado R.A.B.I pasó a control de detención esta jornada por el delito de tráfico de drogas.
Los controles preventivos vehiculares desarrollados por Carabineros del OS7 Valparaíso y de la 4ta. Comisaría Concón en el Camino Internacional permitieron la incautación de 20 paquetes de marihuana equivalente a 21 kilos de la droga que eran portados por un hombre de 46 años al interior de su auto.
Ello gracias al desarrollado olfato de los perros antidrogas “Frosty y Ginger del Emblema Verde”, quienes de inmediato marcaron alerta positiva en el maletero. “Los canes trabajan día a día al servicio de la ciudadanía logrando evitar que esa importante cantidad de droga llegara a las calles”, explicó el Teniente Cristóbal Peña del OS7 Valparaíso.
Desde la institución precisaron que los controles en la ruta son parte de las estrategias permanentes que se realizan con el objetivo de evitar el tránsito de sustancias ilícitas. El imputado pasó a control de detención esta jornada por el delito de tráfico de drogas.
👏👏👏
@carabchile 
#PrensaPolicialRegional</t>
  </si>
  <si>
    <t>https://www.instagram.com/p/CdbTIwJuXjR/</t>
  </si>
  <si>
    <t>2835944554702141649_8008643010</t>
  </si>
  <si>
    <t>https://scontent-sea1-1.cdninstagram.com/v/t51.29350-15/280314192_476271014187328_5694868775804213004_n.webp?stp=dst-jpg&amp;_nc_cat=101&amp;ccb=1-6&amp;_nc_sid=8ae9d6&amp;_nc_ohc=2uTwN_WnkQcAX9u5IWy&amp;_nc_ht=scontent-sea1-1.cdninstagram.com&amp;oh=00_AT8NQKaUtYDvyZsVh9Nw0fvs9IpMSqCypz6WQU3N6jA_NA&amp;oe=62823543</t>
  </si>
  <si>
    <t>May 9, 2022 @ 15:39:20.000</t>
  </si>
  <si>
    <t>elDía AMAMANTAMIENTO LIBRE Y SEGURO: LA INICIATIVA QUE SE BUSCA PROMOVER EN LA SERENA diarioeldia.cl elDía</t>
  </si>
  <si>
    <t>🤱👉Una emotiva celebración del Día de La Madre, se realizó en el sector rural del Hinojal, donde participaron 160 mujeres de distintos territorios de La Serena, acompañados por el alcalde Roberto Jacob y los concejales Paloma Salome, Luis Aguilera y Félix Velasco. 
En la cita se dio a conocer detalles de lo que sería una futura ordenanza municipal que pretende proteger y promover la lactancia materna y amamantamiento libre.
Además, esta actividad dio el inicio a la celebración del Mes de la Familia, donde ya se han programado una serie de actividades para relevar la importancia de la familia en nuestra sociedad.
“Gracias por la invitación hemos disfrutado mucho, todo muy bonito y felicitaciones a todas las mamás en su día, la mamá es lo más importante”, comentó Elizabeth Toledo, integrante del Centro Madres Patria Nueva de La Florida.
Por otro lado, Marjorie Álvarez, integrante de la Agrupación Guatita de Delantal de La Serena, afirmó que “nos juntamos muchas dirigentes que somos mamás, también llevamos a cabo varias actividades en nuestras agrupaciones y esto nos sirve para juntarnos como mujeres y la celebración del Día de la Mamá es todos los días”.
La nueva ordenanza municipal se encuentra en su segunda revisión por parte de la Dirección de Asesoría Jurídica del municipio. 
Este ordenamiento representa una bajada comunal respecto a la normativa existente en esta materia, con acciones de control y fiscalización frente a hechos de violencia y discriminación en situaciones en que las mujeres se encuentren amamantando en diferentes espacios, junto al involucramiento de instituciones públicas y privadas relacionadas con esta temática.
🔗Lee la nota completa en www.diarioeldia.cl📲</t>
  </si>
  <si>
    <t>https://www.instagram.com/p/CdWW508uc5E/</t>
  </si>
  <si>
    <t>2834553746363108932_14252136965</t>
  </si>
  <si>
    <t>https://scontent-sea1-1.cdninstagram.com/v/t51.29350-15/280321302_696742034935888_166086439900069125_n.jpg?_nc_cat=106&amp;ccb=1-6&amp;_nc_sid=8ae9d6&amp;_nc_ohc=8b4cCug2q_YAX9vSFYj&amp;_nc_ht=scontent-sea1-1.cdninstagram.com&amp;oh=00_AT8N2p7tvJPGCxFRD6MCUajGwH2-yqyVGqaTGdeELo-2ow&amp;oe=627F0CED</t>
  </si>
  <si>
    <t>May 9, 2022 @ 15:01:14.000</t>
  </si>
  <si>
    <t>😷🧐👉Durante este lunes 9 de mayo, la región de Coquimbo registró 85 casos nuevos de Coronavirus. 
Recordemos que las cifras de contagios por Covid-19, han disminuido considerablemente en comparación al mes de enero, fecha en la cual se registraban más de 170 casos diarios. 
En cuanto al detalle de casos, La Serena sigue liderando el ranking, sumando 23 contagios este día lunes. 
Más atrás, Illapel con 12 casos, Coquimbo y Ovalle con 9, Combarbalá con 2, Salamanca con 4 y Punitaqui y Andacollo con 1.
Además, este 9 de mayo, cinco comunas del territorio marcaron cero contagios de Covid-19. 
Estas son, Canela, Monte Patria, Paihuano, Vicuña y La Higuera. 
📌Para más detalle, desliza la imagen 👉</t>
  </si>
  <si>
    <t>https://www.instagram.com/p/CdWSi04OZhL/</t>
  </si>
  <si>
    <t>2834534573553588299_14252136965</t>
  </si>
  <si>
    <t>https://scontent-sea1-1.cdninstagram.com/v/t51.29350-15/280505175_371781588239978_4857566373029250579_n.jpg?_nc_cat=101&amp;ccb=1-6&amp;_nc_sid=8ae9d6&amp;_nc_ohc=JvMZ6yGKT1UAX_5yeX-&amp;_nc_ht=scontent-sea1-1.cdninstagram.com&amp;oh=00_AT_LzVB4s5pH65CdzRH3pIq24p3Bj4VNRLkU-Awv7mQz9g&amp;oe=627E208F</t>
  </si>
  <si>
    <t>May 9, 2022 @ 13:40:06.000</t>
  </si>
  <si>
    <t>PRUEBO SALIDA APRU APRUEB Dario Rojas @dondelfede Rasnl Se las voy hacer corta.. VOTO APRUEBO, QUIERO BOTAR LA CONSTITUCIÓN DE PINOCHET, LAGOS Y LO QUE SE LES OCURRA DECIR, YO VOTO APRUEBO "LA CONSTITUCIÓN DEL PUEBLO ..NOS TOCA A NOSOTRaeS GOBERNAR CON LA NUESTRA. elciudadano.com</t>
  </si>
  <si>
    <t>Convencional Jorge #Baradit: «El rechazo difícilmente puede llamarse a sí mismo patriota, por cuanto desprecia e insulta a la diversidad social y cultural del país»
🔴Leer nota: http://ow.ly/F9Le50J39gY
#Chile #politica #ApruebodeSalida #Apruebo #convencion</t>
  </si>
  <si>
    <t>https://www.instagram.com/p/CdWJQRiMrwK/</t>
  </si>
  <si>
    <t>2834493716233894922_2918301598</t>
  </si>
  <si>
    <t>https://scontent-den4-1.cdninstagram.com/v/t51.2885-15/280142547_1367614193756673_7142125691141681552_n.jpg?_nc_cat=111&amp;ccb=1-6&amp;_nc_sid=8ae9d6&amp;_nc_ohc=cXwyDzUPUy8AX-fc2MY&amp;_nc_ht=scontent-den4-1.cdninstagram.com&amp;oh=00_AT_7g2aBNtxh1TPG0mj3U00zpijR9wfJKy_3VJEH_rnR0A&amp;oe=627DF968</t>
  </si>
  <si>
    <t>May 9, 2022 @ 12:00:01.000</t>
  </si>
  <si>
    <t>DUNA.CL SER Las PLEBISCI BLEISET SER SEEUPL organizaciones sociales ya se cuadran con las campañas de Apruebo y Rechazo</t>
  </si>
  <si>
    <t>La campaña del Rechazo lleva bastante tiempo llevándose a cabo, una de las convocatorias más conocidas partió en febrero con el “Team Patriota”, la cual reúne desde libertarios hasta conservadores que están en contra la nueva Constitución.
El grupo fundado por el exlíder de la Garra Blanca, Francisco Muñoz, se reúne cada sábado en la Plaza de la Aviación con la búsqueda de generar un “Rechazo popular”, según sus palabras “es generar una identidad transversal y ciudadana”.
Por otro lado al Apruebo también se le suma la Confederación Nacional de Funcionarios de la Salud Municipal (Confusam). Su presidenta Gabriela Flores, señala que no hay dudas de que esta organización estará por el Apruebo y que valoran las normas relacionadas a la salud. Sus acciones empezarían a plasmarse la próxima semana.
Quien ya tomó acciones concretas es la Coordinadora Feminista 8M, quienes realizaron una asamblea abierta, donde se desarrolló una jornada de reflexión contó con la presencia de más de 11 organizaciones feministas que respaldan el Apruebo.
¿Qué te parece? Encuentra muchos más detalles en el link de nuestra bio.
.
.
.
#Apruebo #Rechazo #Chile</t>
  </si>
  <si>
    <t>https://www.instagram.com/p/CdV9znlKcz1/</t>
  </si>
  <si>
    <t>2834443368529513717_601507232</t>
  </si>
  <si>
    <t>https://scontent-den4-1.cdninstagram.com/v/t51.2885-15/280221286_150158307575920_7143184626921922958_n.jpg?_nc_cat=100&amp;ccb=1-6&amp;_nc_sid=8ae9d6&amp;_nc_ohc=OHdfoyfm7zQAX8d_cGe&amp;_nc_ht=scontent-den4-1.cdninstagram.com&amp;oh=00_AT-neaG-vBoISmzanEbA_wkWTT5pi_N2C0o6V_7J1PzcWg&amp;oe=627E6C03</t>
  </si>
  <si>
    <t>May 9, 2022 @ 09:06:04.000</t>
  </si>
  <si>
    <t>Interferencia Newsletter 'La Semana' El Día de la Victoria: balances y propaganda Por Andrés Almeida</t>
  </si>
  <si>
    <t>En un nuevo aniversario del día en que Rusia celebró la victoria en la Segunda Guerra Mundial, esta vez, la conmemoración del Día de la Victoria será vivida con el gigante europeo nuevamente inmerso en un conflicto bélico.
El próximo Día de la Victoria, que cae este lunes 9 de mayo, será un momento de balances y de mucha -pero mucha- propaganda, por parte tanto de Rusia como de Occidente.
La efeméride recuerda el día en que la Alemania nazi firmó su rendición ante los soviéticos que ocuparon Berlín, en 1945, poniendo fin a la Segunda Guerra Mundial en Europa. Como es natural, en Rusia, el país que fue eje de la Unión Soviética, la fecha es de una gran importancia, pues prácticamente no hay ruso que no tenga algún familiar perdido en la Gran Guerra Patria, como le llaman a la Segunda Guerra Mundial en esas latitudes. Esto, dado que 24 millones de ciudadanos soviéticos perdieron la vida en la conflagración, siendo por lejos la Unión Soviética el país con mayor cantidad de muertos. 
Y, como es natural también, la celebración de este año es particularmente importante, dada la guerra en Ucrania, la que ha sido emprendida en parte -en palabras del presidente ruso Vladimir Putin- como una campaña de desnazificación de Ucrania, para lo cual se ha montado un enorme aparato de propaganda que amplifica la evidencia real de una presencia importante de grupos nazi que operan en las fuerzas ucranianas. En especial, respecto del Batallón Azov, el cual está apunto de ser diezmado por los rusos en la planta acerera de Azovstal, en Mariupol.
Al respecto, recomiendo este artículo de Shaun Waker en The Guardian:  Cómo el Día de la Victoria se convirtió para Putin en algo central para la idea de una identidad rusa.
Pero no solo la iconografía nazi juega en el campo simbólico del lado ruso. También lo hace la hoz y el martillo, y otros iconos soviéticos, los cuales para estas fechas reviven con fuerza como símbolos de la victoria rusa, aunque la mayoría de los rusos no sientan nostalgia por los tiempos de Lenin, Stalin y sus seguidores...
🔴  Lee el artículo completo en interferencia.cl y suscríbete desde $3.000 al mes para que sigamos haciendo periodismo independiente.</t>
  </si>
  <si>
    <t>https://www.instagram.com/p/CdVp5hYMtm8/</t>
  </si>
  <si>
    <t>2834355813256190396_7481944211</t>
  </si>
  <si>
    <t>https://scontent-den4-1.cdninstagram.com/v/t51.2885-15/280374159_2232594280221668_7775819112550542405_n.jpg?_nc_cat=110&amp;ccb=1-6&amp;_nc_sid=8ae9d6&amp;_nc_ohc=Ijs_NIcR8-AAX-_EDvY&amp;_nc_ht=scontent-den4-1.cdninstagram.com&amp;oh=00_AT_BXAlb7LtEUR_tcsJRVUPEa0FEG-Ly3ANtaduDPeBviw&amp;oe=627EC4F5</t>
  </si>
  <si>
    <t>May 5, 2022 @ 15:01:25.000</t>
  </si>
  <si>
    <t>EN PAUTA EL CIUDADANO Convencional Jorge Baradit: «&lt;El rechazo difícilmente puede Ilamarse a si mismo patriota, por cuanto desprecia e insulta a la diversidad social y cultural del país» elciudadano.com</t>
  </si>
  <si>
    <t>«Quienes se oponen usan los mismos argumentos de siempre: el apocalípsis. Pero, ¿cómo se desenmascaran? Fácil. Diciendo, por ejemplo, que todo el Rechazo votó contra la descentralización del país. Que Ruggero Cozzi (RN), votó en contra del derecho a la previsión justa para la vejez, la discapacidad y los accidentes del trabajo. Que Alfredo Moreno, cupo UDI, votó en contra del derecho a una salud gratuita y de calidad», 
🔴Leer nota: http://ow.ly/LJzU50J0BkH
@baradit
#chile #AprueboDeSalida #convencion</t>
  </si>
  <si>
    <t>https://www.instagram.com/p/CdL_YOvPhR9/</t>
  </si>
  <si>
    <t>2831635532755113085_2918301598</t>
  </si>
  <si>
    <t>https://scontent-den4-1.cdninstagram.com/v/t51.2885-15/279971852_705935850609885_294791322617866258_n.jpg?_nc_cat=110&amp;ccb=1-6&amp;_nc_sid=8ae9d6&amp;_nc_ohc=TLCHHRPkAw0AX9NdOcY&amp;_nc_ht=scontent-den4-1.cdninstagram.com&amp;oh=00_AT-GK59U63kjXQ414xfKdkZ2Jao8YKC7M_ckpBLyjlR6wA&amp;oe=6279A5D6</t>
  </si>
  <si>
    <t>May 5, 2022 @ 14:58:27.000</t>
  </si>
  <si>
    <t>-Convención Constitucional w.chileconvencion.cl @convencioncl</t>
  </si>
  <si>
    <t>Convencional Jorge Baradit: «El rechazo difícilmente puede llamarse a sí mismo patriota, por cuanto desprecia e insulta a la diversidad social y cultural del país»
#Chile #convencionconstitucional  #baradit</t>
  </si>
  <si>
    <t>https://www.instagram.com/tv/CdL-cppA2k-/</t>
  </si>
  <si>
    <t>2831631438473029950_2918301598</t>
  </si>
  <si>
    <t>https://scontent-den4-1.cdninstagram.com/v/t51.29350-15/279920848_5107216096025937_2549360277743874309_n.jpg?_nc_cat=110&amp;ccb=1-6&amp;_nc_sid=8ae9d6&amp;_nc_ohc=RCxK-ezCU6EAX8TovF7&amp;_nc_ht=scontent-den4-1.cdninstagram.com&amp;oh=00_AT_opXPsK5QnO1sY5brhMZMot2sJ-LDmjYSd98BbcgAn5w&amp;oe=627983E2</t>
  </si>
  <si>
    <t>May 5, 2022 @ 10:06:54.000</t>
  </si>
  <si>
    <t>DUNA.CL Gabriel Boric ante aumento de violencia: "No hay respuesta fácil e inmediata, yo no vengo acá a vender humo, estamos en una situación difícil y hoy es nuestra responsabilidad, independiente de cómo se haya hecho antes"</t>
  </si>
  <si>
    <t>"No hay respuesta fácil e inmediata, yo no vengo acá a vender humo, estamos en una situación difícil y hoy es nuestra responsabilidad, independiente de cómo se haya hecho antes”, dijo el presidente Gabriel Boric.
El mandatario se refirió homicidio de Breant Washington Rivas Manríquez, un efectivo de Carabineros de 23 años de edad que participaba de un procedimiento de control en la Región de Ñuble cuando recibió un disparo por parte de un sujeto que terminó siendo abatido.
“La delincuencia ha aumentado y en particular el narco ha ganado terreno”, advirtió en entrevista en radio Polar de Magallanes, agregando que se debe trabajar en coordinación con las policías y ser “implacables con el avance del narcotráfico en nuestro país”.
El jefe de Estado enfatizó que “hoy día asesinaron a un carabinero. En Chillán Viejo. Estaban haciendo un control y una tercera persona les disparó. Falleció la persona que disparó y el carabinero. No podemos seguir soportando estos niveles de violencia. La semana pasada, el domingo le dispararon a Francisca Sandoval que está luchando a cada segundo por su vida. Yo la fui a ver y hablé con la familia. Y yo no voy a permitir que sigan proliferando las armas en las calles como ha sido hasta ahora en donde ha habido un aumento exponencial”. 
“No hay respuesta fácil e inmediata, yo no vengo acá a vender humo, estamos en una situación en donde desgraciadamente la violencia ha aumentado y yo creo que es bueno que los chilenos y todos quienes habiten nuestra patria sepan que el momento es difícil y que hoy es nuestra responsabilidad, independiente de cómo se haya hecho antes, hoy es nuestra responsabilidad”, aseveró el jefe de Estado respecto del aumento de la delincuencia.
.
.
.
#gabrielboric #delincuencia #carabineros #gobierno</t>
  </si>
  <si>
    <t>https://www.instagram.com/p/CdLdrjwOKLB/</t>
  </si>
  <si>
    <t>2831487327408792257_601507232</t>
  </si>
  <si>
    <t>https://scontent-den4-1.cdninstagram.com/v/t51.29350-15/279780222_379745584115962_6161958119388021525_n.jpg?_nc_cat=111&amp;ccb=1-6&amp;_nc_sid=8ae9d6&amp;_nc_ohc=qKPyJgxXpPgAX9cy46-&amp;_nc_ht=scontent-den4-1.cdninstagram.com&amp;oh=00_AT8enTQ3xDlXs0cfpgsMc_rLQCixvcLKe4VRd4BDEP9bRw&amp;oe=62784B31</t>
  </si>
  <si>
    <t>May 5, 2022 @ 08:53:59.000</t>
  </si>
  <si>
    <t>Carabineros de Chile @Carabdechile 1h Lamentamos comunicar el sensible fallecimiento del Carabinero Breant Rivas Manríquez (Q.E.P.D.) quien en un procedimiento policial en la comuna de Chillán Viejo perdió la vida. Asu su familia, colegas y amigos, nuestras condolencias. CARABINEROS CHILE ORDEN PATRIA</t>
  </si>
  <si>
    <t>Un carabinero de 23 años, padre de un bebé de dos meses, murió abatido por un delincuente, tras realizar un control policial en Chillán, Región del Ñuble.
El fatal hecho se registró cuando el reloj marcaba las 01:30 horas de la madrugada y uniformados de la subcomisaría Huambalí -apostados en la intersección de Eduardo Ossandón con Pasaje Juan Francisco González- controlaron a un vehículo en el que se transportaban dos sospechosos.
Al momento en que los individuos descienden, y aprovechándose de un descuido de los carabineros, huyen del lugar a pie, dejando abandonado el vehículo en que se movilizaban. Esto provocó que se diera origen a una persecución, que terminó con el funcionario Breant Rivas Manríquez deteniendo a uno de los hombres.
En ese momento, un tercer sujeto que aún no ha sido identificado, llegó al lugar donde se estaba procediendo a la aprehensión provisto de una pistola, percutiendo múltiples disparos contra el funcionario de Carabineros, quien resultó herido de gravedad.
Al percatarse del hecho, el jefe de patrulla, suboficial Patricio Arauco, respondió al ataque del individuo disparándole con su arma de servicio, provocándole heridas que finalmente causaron su muerte.
Texto vía @publimetrochile</t>
  </si>
  <si>
    <t>https://www.instagram.com/p/CdLVVfVOPRF/</t>
  </si>
  <si>
    <t>2831450626460283973_8008643010</t>
  </si>
  <si>
    <t>https://scontent-den4-1.cdninstagram.com/v/t51.29350-15/280110672_716247942745224_5962033849474550016_n.webp?stp=dst-jpg&amp;_nc_cat=109&amp;ccb=1-6&amp;_nc_sid=8ae9d6&amp;_nc_ohc=e_bW1W5UEdwAX9NSyl4&amp;_nc_ht=scontent-den4-1.cdninstagram.com&amp;oh=00_AT9MsyG2V2iaiC8oB2LIF4LYWA_9U2-zD_fyuwhkQPPe2w&amp;oe=627951D6</t>
  </si>
  <si>
    <t>May 4, 2022 @ 13:26:12.000</t>
  </si>
  <si>
    <t>ብat POLICIA_BOLIVIANA POLICIA OLIVIANA CHA Caen más de 130 policías bolivianos tras su implicancia en robo de autos chilenos denunciado por Meganoticias meganoticias.cl</t>
  </si>
  <si>
    <t>🔴 Tras emisión del reportaje de Meganoticias, el gobierno #boliviano determinó cambiar al 100% del personal policial a cargo de la Dirección de Prevención de Robo de Vehículos (Diprove), precisamente, por su vínculo con este delito. Vale recordar que el teniente coronel Raúl Cabezas Pantoja, jefe de la Policía Fronteriza de Uyuni, fue arrestado en Potosí por el caso.
🚨En el reportaje se denunciaba que un alto jefe de la policía boliviana tenía en su poder un vehículo robado desde la ciudad chilena de Calama. Además, la investigación arrojó que de 100 vehículos robados que se tenía en un listado, 89 estaban en poder de policías, militares y políticos en Bolivia. 
🔴 El periodista encargado de la investigación, Hugo Bustos, recibió la llamada del, hasta hace poco, subdirector de Diprove Santa Cruz. En esa ocasión, el coronel le comentó que "no se metan allá y que él también tiene a la venta sus vehículos” en ese lugar. El policía también le confirmó que se venden autos robados en esa feria, según la grabación de otra llamada que tuvo con la exautoridad.
🚨 A raíz de esta denuncia, el ministro de Gobierno boliviano, Eduardo Del Castillo, determinó renovar a todo el personal policial de la Dirección de Prevención de Robo de Vehículos en Santa Cruz, y anunció la realización de operativos sorpresa contra los autos indocumentados. "Debemos manifestar que por el mal actuar de algunos efectivos no podemos manchar una institución policial (…). Tenemos efectivos comprometidos con la patria”, señaló Del Castillo según consignó el medio local Opinión. ¿Qué te parece? 👇 Para más información sobre el reportaje ingresa a www.meganoticias.cl o revisando nuestras historias 📱</t>
  </si>
  <si>
    <t>https://www.instagram.com/p/CdJPsdqBx0C/</t>
  </si>
  <si>
    <t>2830862866977332482_521190364</t>
  </si>
  <si>
    <t>https://scontent-den4-1.cdninstagram.com/v/t51.2885-15/279760793_166169885801443_509713020302546894_n.jpg?_nc_cat=1&amp;ccb=1-5&amp;_nc_sid=8ae9d6&amp;_nc_ohc=k1SM_ySnWfcAX8Fxmag&amp;_nc_ht=scontent-den4-1.cdninstagram.com&amp;oh=00_AT_oo6k-k6Uc5zofioXw-0v-cR9DVvK8Wx4VRJCxxc14VQ&amp;oe=627750A9</t>
  </si>
  <si>
    <t>May 3, 2022 @ 22:40:12.000</t>
  </si>
  <si>
    <t>"EI proceso constituyente Nelly Nellyrorres rorres @NellyTorres1960 Es bien de 1800 que una "marquesa" española, a dar opinión de un acto totalmente chileno No nos independizamos de España? a La derecha chilena lejos de modernizarse retrocede a un neocolonialismo y feudalismo contemporáneo Dip Cero nacionalismo, cero amor a la Patria Tole 5:06 p p. m. 2022 Twitter for Android elciudadano.com</t>
  </si>
  <si>
    <t>¿No nos habíamos independizado de España? 🤔 
LUN vergüenza nacional ❌</t>
  </si>
  <si>
    <t>https://www.instagram.com/p/CdHqSazIInj/</t>
  </si>
  <si>
    <t>2830416874504751587_2918301598</t>
  </si>
  <si>
    <t>https://scontent-den4-1.cdninstagram.com/v/t51.2885-15/279607343_2620021694802004_96069957458975826_n.jpg?_nc_cat=107&amp;ccb=1-5&amp;_nc_sid=8ae9d6&amp;_nc_ohc=yMwHce2cJZEAX9P2Uai&amp;_nc_ht=scontent-den4-1.cdninstagram.com&amp;oh=00_AT8uLhZT36ncKMoVwIr8EKpWmAWCAqF98luEiZOzSFunIw&amp;oe=62776466</t>
  </si>
  <si>
    <t>May 2, 2022 @ 16:11:57.000</t>
  </si>
  <si>
    <t>NOTICIAS ADN La Pintana tendrá su primer ascensor en edificio público a 37 años de su nacimiento: "Vamos a luchar para que la comuna sea reconocida como digna"</t>
  </si>
  <si>
    <t>| “Hay una gran expectativa de integrase a la cuidad y dejarnos de sentirnos el patriota cero”, afirmó la alcaldesa Claudia Pizarro a ADN.
👉🏼 Puedes revisar más detalles en el link de nuestro perfil.</t>
  </si>
  <si>
    <t>https://www.instagram.com/p/CdEZEqQJsoe/</t>
  </si>
  <si>
    <t>2829496737304332830_300138487</t>
  </si>
  <si>
    <t>https://scontent-sjc3-1.cdninstagram.com/v/t51.29350-15/279511119_121437820521605_1158256054111160997_n.jpg?_nc_cat=1&amp;ccb=1-5&amp;_nc_sid=8ae9d6&amp;_nc_ohc=bmWgJHXQ26cAX9GmfJy&amp;_nc_ht=scontent-sjc3-1.cdninstagram.com&amp;oh=00_AT9yPLRWXiyj0vZdfjgkL9L2htz0p-qyzmWDHE0hdEaqXg&amp;oe=62757FC3</t>
  </si>
  <si>
    <t>May 1, 2022 @ 12:22:25.000</t>
  </si>
  <si>
    <t>itnessarena.de FICNESS 20FNA SZEITEN 4Uhr Uhr Tife DEKRA Weniger YO SOY SÚPER PATRIOTA, LLEVO LA BANDERA CHILENA DETRÁS DEL CASCO, ME GUSTA REPRESENTAR AL PAÍS, PERO FALTA APOYO" DIEGOHERRERA HERRERA as</t>
  </si>
  <si>
    <t>🇨🇱💪 Diego Herrera salió octavo en la categoría Prestige del último Mundial de Super Enduro. Fue el único latino en el certamen: "En Chile faltan escuelas de formación de nuevas generaciones. Si el niño tiene el talento y las ganas de hacer del deporte su profesión, también tiene que haber recursos".
✍️ Lee la entrevista completa en nuestras historias.</t>
  </si>
  <si>
    <t>https://www.instagram.com/p/CdBaAqJN6VP/</t>
  </si>
  <si>
    <t>2828656435426469199_3753351770</t>
  </si>
  <si>
    <t>https://scontent-sjc3-1.cdninstagram.com/v/t51.2885-15/279769111_3264063637253076_4288050642587932193_n.jpg?_nc_cat=101&amp;ccb=1-5&amp;_nc_sid=8ae9d6&amp;_nc_ohc=Lglq1P24X-sAX_1CGtn&amp;_nc_ht=scontent-sjc3-1.cdninstagram.com&amp;oh=00_AT-357vla6QKZQHVtadYuhK5qBLKfcor7ctT-uWfPszphw&amp;oe=6274CA80</t>
  </si>
  <si>
    <t>Apr 27, 2022 @ 20:00:56.000</t>
  </si>
  <si>
    <t>C POLÍTICA Impulsan proyecto de ley para declarar el 12 de junio "Día del Mártir de Carabineros' IRABINEROSDE CHRABINEROS La Tribuna</t>
  </si>
  <si>
    <t>El diputado de la UDI, Sergio Bobadilla, anunció el ingreso de un proyecto de ley para fijar el 12 de junio de cada año como el ‘Día Nacional del Mártir de Carabineros’, en línea con lo expuesto por el general director de Carabineros, Ricardo Yáñez, para recordar y homenajear en dicha fecha a los 1.224 funcionarios fallecidos en actos de servicio.⁠
El legislador explicó que el 12 de junio “se recuerda por el fallecimiento del vice sargento primero Guillermo Aguilera Pastene, que perdió la vida mientras se encontraba en servicio”.⁠
“La conmemoración del Día del Mártir de Carabineros a nivel nacional tendría un gran significado simbólico en orden a reconocer el esfuerzo, labor y entrega de aquellos que perdieron la vida realizando labores de seguridad y protección en beneficio de la nación y el orden público, todo ello en virtud de principios que dan cuenta de una gran vocación de servicio y compromiso con la patria”, agregó Bobadilla.⁠
Sin ir más lejos, el parlamentario subrayó que “los funcionarios uniformados trabajan día a día para proteger y cuidar a la población, arriesgando, en muchas ocasiones, su propia vida. En efecto, existe un gran número de Carabineros que a lo largo de la historia han perdido la vida en actos de servicio, transformándose en verdaderos mártires de la nación, cuya dedicación, entrega y convicción dan cuenta de los rasgos más característicos de la misma institución”.⁠
⁠
⁠
⁠
⁠
⁠
👉Te invitamos a leer la nota completa en 💻www.latribuna.cl o bien ingresa al link de la bio en nuestro perfil⁠.⁠
⁠
#Diariolatribuna⁠  #politica #nacional #Chile #actualidad #noticias</t>
  </si>
  <si>
    <t>https://www.instagram.com/p/Cc37RISuhRu/</t>
  </si>
  <si>
    <t>2825987953077654638_3911466170</t>
  </si>
  <si>
    <t>https://scontent-sea1-1.cdninstagram.com/v/t51.2885-15/279319509_123689843612435_6888247666599393881_n.jpg?_nc_cat=107&amp;ccb=1-5&amp;_nc_sid=8ae9d6&amp;_nc_ohc=5Xn6_Vx-r5oAX_pmDuU&amp;_nc_ht=scontent-sea1-1.cdninstagram.com&amp;oh=00_AT8ZSVe9e5eDz7e5lqdw9WHpyxwgU2od0wJ4lrYPApG8TA&amp;oe=626F2FB0</t>
  </si>
  <si>
    <t>Apr 27, 2022 @ 10:17:49.000</t>
  </si>
  <si>
    <t>agricultura CARABINEROS CELEBRA SU 95° ANIVERSARIO CARABINEROS DE CHILE ORDEN Y PATRIA</t>
  </si>
  <si>
    <t>#UnDíaComoHoy pero de 1927, el general Carlos Ibáñez del Campo, firmó el decreto que fusionaba los servicios policiales y carabineros, formando una sola institución llamada #CarabinerosdeChile.</t>
  </si>
  <si>
    <t>https://www.instagram.com/p/Cc24kgwsetM/</t>
  </si>
  <si>
    <t>2825694615904054092_2177435983</t>
  </si>
  <si>
    <t>https://scontent-sea1-1.cdninstagram.com/v/t51.2885-15/279189185_5217000008362919_35135406894098567_n.jpg?_nc_cat=104&amp;ccb=1-5&amp;_nc_sid=8ae9d6&amp;_nc_ohc=XANcZRx0H2MAX97fyrZ&amp;_nc_oc=AQm0kIxqvKB1YBGlc7WtZs06CupBcz7VM8BrWbf7olMmsfHs8Nq2_q07jCIA0yUtsuI&amp;_nc_ht=scontent-sea1-1.cdninstagram.com&amp;oh=00_AT-1EDn3X2KfR4jcDB8_evXkLv21e2V5KLTD3WSy9yNHCw&amp;oe=626E3CE5</t>
  </si>
  <si>
    <t>Apr 26, 2022 @ 14:40:07.000</t>
  </si>
  <si>
    <t>CIV Mr. Wolf @Mister_Wolf Matonaje puro y duro. El paro de camioneros no tiene ningún sentido, reclaman por la violencia y ellos son lejos el gremio más abusador de este país. Agreden en vivo y en directo a periodista de #ContigoCHV y más encima Carabineros los mira y los deja actuar libremente. elciudadano.com</t>
  </si>
  <si>
    <t>No se ve a ningún patriota defendiendo el libre tránsito, los camiones son una barricada ¿No?
🔴Leer nota: http://ow.ly/669l50ISEuf
#trenesparachile #YoNoMarchoConFachos #periodismo #nacional #parofake</t>
  </si>
  <si>
    <t>https://www.instagram.com/p/Cc0xydWMPSW/</t>
  </si>
  <si>
    <t>2825101838031844502_2918301598</t>
  </si>
  <si>
    <t>https://scontent-sea1-1.cdninstagram.com/v/t51.2885-15/279274244_1088156395376594_5589853135072579551_n.jpg?_nc_cat=108&amp;ccb=1-5&amp;_nc_sid=8ae9d6&amp;_nc_ohc=Ictn-FGhIKIAX_3zfSc&amp;_nc_ht=scontent-sea1-1.cdninstagram.com&amp;oh=00_AT_1eJK4jpYWyRtrkUk1wNz_3kniZpokuAL-StGnadCHKA&amp;oe=626CDB37</t>
  </si>
  <si>
    <t>Apr 26, 2022 @ 13:40:09.000</t>
  </si>
  <si>
    <t>EL FASCISMO SE CURA LEYENDO Y EL RACISMO SE CURA VIAJANDO Miguel de Unamuno elciudadano.com</t>
  </si>
  <si>
    <t>«Patriotas por el rechazo»: La violenta y privilegiada cofradía heredera de #Pinochet
🔴Leer nota: http://ow.ly/6VTc50ISCjV
#Chile #fascismo #ContigoCHV</t>
  </si>
  <si>
    <t>https://www.instagram.com/p/Cc0q7F2p_s8/</t>
  </si>
  <si>
    <t>2825071644956425020_2918301598</t>
  </si>
  <si>
    <t>https://scontent-sea1-1.cdninstagram.com/v/t51.2885-15/279141832_496517955290291_3100485008972881302_n.jpg?_nc_cat=103&amp;ccb=1-5&amp;_nc_sid=8ae9d6&amp;_nc_ohc=pjl6gg7pq_cAX8BOot-&amp;_nc_ht=scontent-sea1-1.cdninstagram.com&amp;oh=00_AT-mm8iastwMbq9l2lSsd_Uu42Mqq-RPK3yiZy6IENB68w&amp;oe=626C9985</t>
  </si>
  <si>
    <t>Apr 26, 2022 @ 10:50:46.000</t>
  </si>
  <si>
    <t>a: PARTE 命 NACIONAL ALCALDESA DE VALDIVIA DENUNCIA AMENAZAS TRAS HALLARSE UN MUÑECO VUDÚ EN LA ENTRADA DEL MUNICIPIO</t>
  </si>
  <si>
    <t>La alcaldesa de #Valdivia, Carla Amtmann, denunció recientemente haber sido víctima de amenazas tras haberse encontrado en el acceso de la Municipalidad un muñeco de tipo vudú dentro de un ataúd de cartón.
El extraño objeto habría sido encontrado por un guardia de seguridad del recinto, quien dio pronto aviso a las autoridades al percatarse de lo que se trataba.
Se trataría de una bandera del Partido Comunista rayada con símbolos de la organización paramilitar de extrema derecha Patria y Libertad, la que cubría una caja que simulaba ser un ataúd.</t>
  </si>
  <si>
    <t>https://www.instagram.com/p/Cc0Xi8IKQN5/</t>
  </si>
  <si>
    <t>2824986422361523065_2177435983</t>
  </si>
  <si>
    <t>https://scontent-sea1-1.cdninstagram.com/v/t51.2885-15/279104122_680053953208544_5087377350733294805_n.jpg?_nc_cat=108&amp;ccb=1-5&amp;_nc_sid=8ae9d6&amp;_nc_ohc=FqEI50HZmHYAX8XcAFz&amp;_nc_ht=scontent-sea1-1.cdninstagram.com&amp;oh=00_AT9JPFrK_Rd1swMxPksFbvKN3bJb7_yLvQEAcGjJVluvTQ&amp;oe=626D2EEE</t>
  </si>
  <si>
    <t>Apr 25, 2022 @ 19:58:15.000</t>
  </si>
  <si>
    <t>iLLAPP micipalid EN SU VISITA A ILLAPEL: MINISTRO VALENZUELA LLAMA A CREACIÓN DE MESA DE TRABAJO PARA BUSCAR SOLUCIÓN A SITUACIÓN HÍDRICA El Diario de Illapel www.illapelchile.cl</t>
  </si>
  <si>
    <t>La autoridad del agro visitó las comunas de Monte Patria e Illapel en la región de Coquimbo junto a los directores nacionales del INDAP, CONAF y al secretario ejecutivo de la CNR, entre otras autoridades, y comprometió trabajos para combatir la complicada situación de sequía que viven estos sectores. 
“Acá hay urgencia y emergencia. Hemos tenido una gran reunión y llamamos a todos los actores, a sentarse a una mesa lo antes posible, con transparencia para buscar la convergencia de recursos públicos, privados y locales para generar un plan de trabajo creíble para afrontar esta grave crisis hídrica”, con estas palabras, en una reunión con agricultores y crianceros, el ministro de Agricultura, Esteban Valenzuela llamó a un trabajo mancomunado para buscar definitivamente una solución a los problemas de agua de la comuna de Illapel. 
Durante el encuentro realizado antes cientos de agricultores y comuneros de Illapel y algunas comunas aledañas como Salamanca y Combarbalá, la autoridad del agro se reunió con vecinos de la localidad para referirse a la emergencia agrícola y a la crisis hídrica que se está viviendo en el sector agrícola y anunciar un paquete de medidas que contienen recursos por $384 millones por parte de la cartera. 
En cuanto al uso de agua por parte de entidades privadas, el ministro Valenzuela llamó a buscar acuerdos ya que “no hay claridad en cuánta agua se usa y se devuelve y también tenemos que saber la realidad del acuífero, entonces tenemos que saber la verdad para construir confianzas. De todas formas, tenemos que saber actuar en la emergencia, entonces si alguien usa el 70 u 80% del agua disponible de una cuenca, tiene mucha más responsabilidad en la falta de agua de los APR de los pequeños propietarios y eso tiene que hablarse con franqueza para lograr soluciones lo antes posible”… illapelchile.cl 📢</t>
  </si>
  <si>
    <t>https://www.instagram.com/p/CcyxZ-CrxOi/</t>
  </si>
  <si>
    <t>2824537205197706146_10167031478</t>
  </si>
  <si>
    <t>https://scontent-sea1-1.cdninstagram.com/v/t51.29350-15/279057651_396506905413341_4361835304556407828_n.jpg?_nc_cat=111&amp;ccb=1-5&amp;_nc_sid=8ae9d6&amp;_nc_ohc=DYuv9A8bmZAAX9h43n9&amp;_nc_ht=scontent-sea1-1.cdninstagram.com&amp;oh=00_AT9Uzf4hCIDGKHxZSQc864DfPU5M83ztdu7hoeh77STfHQ&amp;oe=626B8BE7</t>
  </si>
  <si>
    <t>Apr 24, 2022 @ 19:15:53.000</t>
  </si>
  <si>
    <t>‎one or more people and people playing sports, ‎'‎مه Claudio Bravo @ClaudioBravo Todo mi respeto, admiración y reconocimiento para este gran hombre seguiremos haciendo patria a miles de kilómetros de nuestro hogar. meganoticias.cl deportes‎'‎‎</t>
  </si>
  <si>
    <t>🏆 Este sábado fue un día histórico para Claudio #Bravo, Manuel #Pellegrini y el #RealBetis, pues ganó su tercera Copa del Rey, tras vencer en penales al Valencia.
⚽ Tras el emotivo triunfo, Claudio Bravo le dedicó unas palabras en su #Twitter al ingeniero, junto a una foto de los dos con la bandera chilena: "Todo mi respeto, admiración y reconocimiento para este gran hombre 🙌🏻 y seguiremos haciendo patria a miles de kilómetros de nuestro hogar. Campeones copa del rey 😉 Viva Chile 👏🏻" fue el mensaje dedicado al entrenador nacional.
👏 Con esta copa, Claudio Bravo suma 22 títulos en su carrera, igualando a Arturo Vidal como el máximo campeón en la historia de Chile. Mientras, Manuel Pellegrini extiende su palmarés como el DT de nuestro país con más títulos, sumando en Chile, Ecuador, Argentina, Inglaterra, a nivel sudamericano y España, acumulando 13 primeros lugares. ¿Qué opinas del rendimiento de estos dos cracks? 👇 [📸: Real Betis]</t>
  </si>
  <si>
    <t>https://www.instagram.com/p/CcwHw4NrBdk/</t>
  </si>
  <si>
    <t>2823791111580686180_521190364</t>
  </si>
  <si>
    <t>https://scontent-sea1-1.cdninstagram.com/v/t51.29350-15/279045383_125194726786268_5892159013458232640_n.jpg?_nc_cat=102&amp;ccb=1-5&amp;_nc_sid=8ae9d6&amp;_nc_ohc=E2fGCT4eadAAX_9z-l7&amp;_nc_ht=scontent-sea1-1.cdninstagram.com&amp;oh=00_AT_-UFkzfKl0fv5-ppQPmCk1R8V7XAagzLxhhwqRVJVi6g&amp;oe=6269F15D</t>
  </si>
  <si>
    <t>Apr 24, 2022 @ 10:07:29.000</t>
  </si>
  <si>
    <t>CARABINEROS DE CHILE ORDEN Y PATRIA FISC/ REGION DEL MINISTERID ORELLANAR ORD CABO% MEDINAR M ACTUALIDAD De mar a cordillera: la ruta para el tráfico de armas que atraviesa Biobío y La Araucanía ELLIBERO</t>
  </si>
  <si>
    <t>Desde Tirúa a Lonquimay se traza una línea de poniente a oriente que corta al país en dos y que, de acuerdo con fuentes de la Macrozona Sur, se ha convertido en un corredor para el tráfico de armas y municiones. 
---
Lee la nota completa en el link en nuestra biografía.
---
#ellibero #actualidad #traficodearmas</t>
  </si>
  <si>
    <t>https://www.instagram.com/p/CcvI_zTul5f/</t>
  </si>
  <si>
    <t>2823515060175527519_1449903588</t>
  </si>
  <si>
    <t>https://scontent-sea1-1.cdninstagram.com/v/t51.2885-15/279006294_666373734471097_9067194283947939682_n.jpg?_nc_cat=106&amp;ccb=1-5&amp;_nc_sid=8ae9d6&amp;_nc_ohc=LIrdK9q8VHMAX9AcIps&amp;_nc_ht=scontent-sea1-1.cdninstagram.com&amp;oh=00_AT-DEXaswxxI75eemZe-6GYMljKsW3zR4h5ztMRJ8ZbOCA&amp;oe=626A1292</t>
  </si>
  <si>
    <t>Apr 24, 2022 @ 09:56:10.000</t>
  </si>
  <si>
    <t>prensa FUTBOL "TODO MI RESPETO Y ADMIRACIÓN PARA ESTE GRAN HOMBRE, SEGUIREMOS HACIENDO PATRIA A MILES DE KILÓMETROS DE NUESTRO HOGAR. CAMPEONES COPA DEL REY, VIVA CHILE". CLAUDIO BRAVO A PELLEGRINI</t>
  </si>
  <si>
    <t>¿Cuántos likes para estos dos gigantes?👏🏻🇨🇱🔥
Tras sumar su título 22 en su palmarés, Claudio Bravo dedicó emotivas palabras para el Ingeniero, su entrenador en este sorprendente Real Betis que dobló la mano al destino y se alzó con la Copa del Rey después de 17 años de espera.
Para más información 🖥 www.prensafutbol.cl o en nuestra app para dispositivos móviles 📱
#Prensafutbol #PrenZafutbol #ElShowDePrensafutbol #quedateencasa #FútbolDeCulto</t>
  </si>
  <si>
    <t>https://www.instagram.com/p/CcvHtSgOFs6/</t>
  </si>
  <si>
    <t>2823509389954538298_530568652</t>
  </si>
  <si>
    <t>https://scontent-sea1-1.cdninstagram.com/v/t51.29350-15/279009998_141802665063250_6733066939605915627_n.webp?stp=dst-jpg&amp;_nc_cat=109&amp;ccb=1-5&amp;_nc_sid=8ae9d6&amp;_nc_ohc=GnpNItpps9oAX_8BkSC&amp;_nc_ht=scontent-sea1-1.cdninstagram.com&amp;oh=00_AT_843HIlpfLKUb-oaZbOfGXVolYBpPVAqkH-SHCBVRCEg&amp;oe=626A5133</t>
  </si>
  <si>
    <t>Apr 23, 2022 @ 11:37:30.000</t>
  </si>
  <si>
    <t>Rector Álvaro Rojas: “Tenemos expectativas que el proceso constitucional haga posible construir una patria común, más justa”
Año académico. 
Autoridad universitaria, indicó que en el país existe un contexto más favorable para las instituciones estatales.
Más info en 
➡️🔗new.diariolaprensa.cl 
#rector #añoacadémico</t>
  </si>
  <si>
    <t>https://www.instagram.com/p/CcsugsbOoFh/</t>
  </si>
  <si>
    <t>2822835623318684001_47301979143</t>
  </si>
  <si>
    <t>https://scontent-msp1-1.cdninstagram.com/v/t51.29350-15/278984632_524817529343552_1893361374117219207_n.jpg?_nc_cat=106&amp;ccb=1-5&amp;_nc_sid=8ae9d6&amp;_nc_ohc=qFYfYWAtls4AX9Ob_mI&amp;_nc_ht=scontent-msp1-1.cdninstagram.com&amp;oh=00_AT9ggtf3mw0X9OWdKG5jkQFwCsKwIChTLWSqJVQlIaV_kQ&amp;oe=62690207</t>
  </si>
  <si>
    <t>Apr 23, 2022 @ 11:03:29.000</t>
  </si>
  <si>
    <t>elDía EL VETO DE EQUIPO DEL PRESIDENTE GABRIEL BORIC A DIARIO PROVINCIAL diarioeldia.cl elDía</t>
  </si>
  <si>
    <t>🔴🎙 Los primeros dos días de la gira del Presidente Gabriel Boric en la Región de Coquimbo no han estado exentos de incidentes. Al lanzamiento de una piedra dirigida al mandatario, que afortunadamente no pasó a mayores, se suma la molestia de algunos alcaldes de comunas rurales que no fueron considerados en la agenda presidencial. 
Bajo este contexto, cabe mencionar el veto que realizó su equipo de prensa al diario El Ovallino, único medio escrito de la Provincia del Limarí y uno de los pocos medios provinciales que continúan vigentes en Chile.
Si bien la cita estaba contemplada en el programa del Ejecutivo, actualizado al 15 de abril, desde su comitiva indicaron que no se trataba de un documento oficial, pese a que hasta la fecha el itinerario se ha cumplido a cabalidad. 
Sin embargo, el periódico insistió en su intención de concertar un encuentro con el Jefe de Estado, cubriendo todas las actividades realizadas en Ovalle y Monte Patria, pero jamás se otorgó el espacio. 
Sin duda se trata de una situación lamentable, considerando que el Presidente Gabriel Boric ha destacado la importancia de las regiones y la descentralización en su administración, pero que en esta oportunidad deja de lado a los lectores del único medio escrito de la provincia. 
Cabe precisar que los profesionales de El Ovallino esperaron durante todo el día la respuesta del periodista del mandatario, quien finalmente entrada la tarde y en plena actividad, ratificó que no sería posible. 
#ElDíaInforma
🔗Lee la nota completa en www.diarioeldia.cl📲</t>
  </si>
  <si>
    <t>https://www.instagram.com/p/CcsqneVuP-w/</t>
  </si>
  <si>
    <t>2822818497044217776_14252136965</t>
  </si>
  <si>
    <t>https://scontent-sea1-1.cdninstagram.com/v/t51.29350-15/278855541_567733564500000_1976132702547038809_n.jpg?_nc_cat=100&amp;ccb=1-5&amp;_nc_sid=8ae9d6&amp;_nc_ohc=m29Afhd5I4UAX9DyJLK&amp;_nc_ht=scontent-sea1-1.cdninstagram.com&amp;oh=00_AT8fFTsNx19FepK9GU2wmWTS4ozQh1WjD3LCsAVzgGv7LA&amp;oe=626A7FA5</t>
  </si>
  <si>
    <t>Apr 22, 2022 @ 18:39:52.000</t>
  </si>
  <si>
    <t>elDía GOBIERNO REGIONAL ¿MAL PRECEDENTE? GABRIEL BORIC NO PRESENTARÁ QUERELLA POR LANZAMIENTO DE PIEDRA EN LA REGIÓN diarioeldia.cl elDía</t>
  </si>
  <si>
    <t>🔴👉En medio de su visita a la Región de Coquimbo, el Presidente Gabriel Boric vivió un incidente en el frontis del Gobierno Regional que afortunadamente no pasó a mayores. Un sujeto lanzó una piedra que impactó en el pecho de su jefe de gabinete y rozó la espalda del mandatario. El hecho generó una condena transversal de todos los sectores políticos.
El hombre de 31 años fue detenido por atentado contra la autoridad y será formalizado en el Tribunal de Garantía. Sin embargo, el Jefe de Estado descartó presentar una querella por lo sucedido, argumentando que por el momento el objetivo es llevar a cabo el viaje en el territorio.
Ayer visitó el Hospital de Coquimbo y la caleta de Peñuelas, donde entregó su apoyo a emprendedores gastronómicos afectados por los embates del estallido social y la pandemia.
Hoy, su gira está programada en la Provincia del Limarí, donde visitará el Parque Fray Jorge en Ovalle y se reunirá con los damnificados del último incendio de Monte Patria y crianceros del sector.
Para mañana está fijada su visita a la localidad de Montegrande en la comuna de Paihuano, en el marco del Día Nacional del Libro.</t>
  </si>
  <si>
    <t>https://www.instagram.com/p/Ccq6DSEOiJh/</t>
  </si>
  <si>
    <t>2822323428755382881_14252136965</t>
  </si>
  <si>
    <t>https://scontent-msp1-1.cdninstagram.com/v/t51.29350-15/278908568_672956977272617_4243111048759338607_n.jpg?_nc_cat=109&amp;ccb=1-5&amp;_nc_sid=8ae9d6&amp;_nc_ohc=r9j-Prfhk2YAX_zWvLM&amp;_nc_ht=scontent-msp1-1.cdninstagram.com&amp;oh=00_AT-Hqa_HQKrwUbrb_GivVFH9Pb8-LBdjLASFEXCvZMJYkw&amp;oe=6267B27C</t>
  </si>
  <si>
    <t>Apr 22, 2022 @ 15:38:13.000</t>
  </si>
  <si>
    <t>CARABINEROS DE TODOS ORDEN YPATRIA COTTOINER DET000 ORDEN PATRIA T NDENCIA POLICIAL Detienen a sujeto con droga y munición al interior de una vivienda en Los Ángeles La Tribuna</t>
  </si>
  <si>
    <t>🔵A raíz de una investigación desarrollada por Carabineros del O.S.7 Bío Bío en coordinación con la Fiscalía Local de Los Ángeles, se logró la detención de un hombre de 22 años de edad,  por tráfico de drogas y porte ilegal de munición.  El imputado fue sorprendido con una importante cantidad de droga en proceso de secado y lista para ser comercializada.⁠
⁠
“Luego de acreditar el delito investigado, se realizó el ingreso y registro al inmueble, desde donde se incautaron más de 10 kilos de marihuana en proceso de secado, droga que de haber sido comercializada en el mercado informal habría generado una rentabilidad cercana a los 30 millones de pesos. Además se incautaron siete cartuchos de escopeta calibre 12 y 20”, señaló el Jefe del O.S.7 Capitán Juan González Vásquez.⁠
⁠
Por  instrucciones del Ministerio Público, el imputado fue presentado ante el Juzgado de Garantía de Los Ángeles, quedando en prisión preventiva por ser considerada su libertad un peligro para la sociedad.⁠
⁠
👉Te invitamos a leer la nota completa en 💻www.latribuna.cl o bien ingresa al link de la bio en nuestro perfil⁠.⁠
⁠
#Diariolatribuna⁠</t>
  </si>
  <si>
    <t>https://www.instagram.com/p/CcqlPiSuz7m/</t>
  </si>
  <si>
    <t>2822231911835582182_3911466170</t>
  </si>
  <si>
    <t>https://scontent-msp1-1.cdninstagram.com/v/t51.2885-15/278869162_4450849538348517_843195402045500547_n.jpg?_nc_cat=106&amp;ccb=1-5&amp;_nc_sid=8ae9d6&amp;_nc_ohc=-FtXx09hgisAX9WNIoH&amp;_nc_ht=scontent-msp1-1.cdninstagram.com&amp;oh=00_AT8gKqJJJ9VtD97WdNhGvDSr26sGJicCuL4IDMF_JnZdEA&amp;oe=626826AD</t>
  </si>
  <si>
    <t>Apr 22, 2022 @ 11:45:40.000</t>
  </si>
  <si>
    <t>elobservatodo.cl PRESIDENTE BORIC LLEGA DE SORPRESA A COLEGIO EN LA SERENA</t>
  </si>
  <si>
    <t>► Visita @gabrielboric 
La pauta estaba establecida, pero quebró los esquemas. 
Tras una entrevista con nuestro medio asociado @guayacanfmcl, el presidente Gabriel Boric visitó el colegio Santo Domingo, ubicado en Gabriel González Videla, cerca de Las Higueras, #LaSerena.
“Ha sido difícil la vuelta a clases y estar 2 años sin clases presenciales. Como Gobierno estamos preocupados de los estudiantes, que volvamos a encontramos como sociedad”, señaló el mandatario. 
Este viernes 22 de abril tiene programada la visita al Parque Fray Jorge en Ovalle y también algunos puntos de Monte Patria, entre otras actividades.
#News #Noticia #InstaSerena #Chile</t>
  </si>
  <si>
    <t>https://www.instagram.com/tv/CcqKkKIlBKj/</t>
  </si>
  <si>
    <t>2822114581748650659_2260872432</t>
  </si>
  <si>
    <t>https://scontent-msp1-1.cdninstagram.com/v/t51.29350-15/278916634_396868502025492_5853586224665808622_n.jpg?_nc_cat=102&amp;ccb=1-5&amp;_nc_sid=8ae9d6&amp;_nc_ohc=_7-04zF04RsAX-s3RZv&amp;_nc_ht=scontent-msp1-1.cdninstagram.com&amp;oh=00_AT_fv6kUy1xjwyrSC45xPitOmGGL07wDwACXD-jMbPYlDw&amp;oe=62692C2D</t>
  </si>
  <si>
    <t>Apr 21, 2022 @ 21:51:01.000</t>
  </si>
  <si>
    <t>Se estrenó “Desesperada”, thriller lleno de suspenso y emociones protagonizado por Naomi Watts.
La aclamada actriz interpreta a una madre que debe rescatar a su hijo de un ataque. Dirigido por Phillip Noyce (“Juego de patriotas”).</t>
  </si>
  <si>
    <t>https://www.instagram.com/p/CcorIYpO5mG/</t>
  </si>
  <si>
    <t>2821694858764982662_5997165138</t>
  </si>
  <si>
    <t>https://scontent-msp1-1.cdninstagram.com/v/t51.29350-15/278942362_690591918819377_6095331577263848344_n.webp?stp=dst-jpg&amp;_nc_cat=102&amp;ccb=1-5&amp;_nc_sid=8ae9d6&amp;_nc_ohc=vjCTWqJ3FecAX_msW8S&amp;_nc_ht=scontent-msp1-1.cdninstagram.com&amp;oh=00_AT_HyFPkEXPky-wDTy70ZBcazw1tv3pHhHGYloZnhKbc5A&amp;oe=626928ED</t>
  </si>
  <si>
    <t>Apr 21, 2022 @ 15:13:34.000</t>
  </si>
  <si>
    <t>😷👉Este jueves 21 de abril, la región de Coquimbo reportó 148 casos nuevos de Covid-19.
De ellos, 41 casos corresponden a la comuna de La Serena, 35 a Coquimbo, 7 a Andacollo, 2 a Paihuano, 2 de Vicuña, 6 de Illapel, 1 de Canela, 6 a Salamanca, 17 a Ovalle, 2 a Combarbalá, 2 a Monte Patria, 2 a Punitaqui, 1 a otra región y 24 casos sin notificar.
Por otro lado, la Seremi de Salud informó un nuevo fallecido a causa del Coronavirus, con registro en la comuna de La Serena.
Finalmente, la región acumula 125.970 casos totales desde el inicio de la emergencia sanitaria.
En cuanto a los contagios activos, el territorio contabiliza 392 casos.
Cabe precisar que la mayoría pertenece a la conurbación, ya que La Serena acumula 138 y Coquimbo 111.
Por su parte, Ovalle mantiene 47 casos, Combarbalá 5, Monte Patria con 8, Canela 1, Punitaqui 5, Salamanca 15, Illapel 14, Andacollo 17, Los Vilos 9, Paihuano 6, Vicuña 3, Río Hurtado 0, La Higuera 0 y otra región 13.
#ElDíaInforma</t>
  </si>
  <si>
    <t>https://www.instagram.com/p/Ccn9paruTkI/</t>
  </si>
  <si>
    <t>2821494818557475080_14252136965</t>
  </si>
  <si>
    <t>https://scontent-lax3-2.cdninstagram.com/v/t51.29350-15/279072853_164504295974074_962250485917953168_n.jpg?_nc_cat=100&amp;ccb=1-5&amp;_nc_sid=8ae9d6&amp;_nc_ohc=jFmznMgNjWcAX8pdGJo&amp;_nc_oc=AQn2ZpMik4r2ASH2dry7eohmGQTBWe4LsphsNqwtAd16Zdc70ZnsY9xvkK2L3rKfmYE&amp;_nc_ht=scontent-lax3-2.cdninstagram.com&amp;oh=00_AT8jSwFcjOPulvABplZElwYklUMYBPOkHmOAuNwrwjrbcw&amp;oe=6267FA9B</t>
  </si>
  <si>
    <t>Apr 21, 2022 @ 12:29:49.000</t>
  </si>
  <si>
    <t>ロ EN RED DIARIOS PRESIDENTE GABRIEL BORIC INICIA GIRA PRESIDENCIAL EN REGIONES www.diariosenred.com</t>
  </si>
  <si>
    <t>• Este jueves comienza el primer viaje por Chile de Gabriel Boric como jefe de estado.
Este jueves el Presidente Gabriel Boric inicia su primera gira presidencial a regiones en la zona norte del país.
La primera zona en visitar será la Región de Coquimbo, donde se quedará hasta el próximo sábado 23.
La Tercera señala que el mandatario viajará acompañado por su pareja Irina Karamanos y junto a su delegación oficial, llegando a Coquimbo pasado el mediodía.
El mandatario tiene previsto que durante sus tres días de estadía se reunirá con locatarios gastronómicos en el marco de la implementación del Plan Chile Apoya; visitará el Parque Fray Jorge, para conmemorar el Día de la Tierra; visitará Monte Patria; entre otras actividades.
Fuente: La Tercera</t>
  </si>
  <si>
    <t>https://www.instagram.com/p/Ccnq5tpOiFs/</t>
  </si>
  <si>
    <t>2821412375544602988_8780472720</t>
  </si>
  <si>
    <t>https://scontent-lax3-2.cdninstagram.com/v/t51.2885-15/278852530_698423947873255_1501971469714187661_n.jpg?_nc_cat=111&amp;ccb=1-5&amp;_nc_sid=8ae9d6&amp;_nc_ohc=2E5GIhw4PzgAX95p4em&amp;_nc_ht=scontent-lax3-2.cdninstagram.com&amp;oh=00_AT-F6q4c3_lbn8pGon57A3Quak4HHUWdmacsQLP1kKXxqw&amp;oe=62668191</t>
  </si>
  <si>
    <t>https://www.instagram.com/p/Ccnq5tju5Ft/</t>
  </si>
  <si>
    <t>2821412375452422509_6671216230</t>
  </si>
  <si>
    <t>https://scontent-lax3-2.cdninstagram.com/v/t51.2885-15/278861310_162088682869449_659462137404160422_n.jpg?_nc_cat=106&amp;ccb=1-5&amp;_nc_sid=8ae9d6&amp;_nc_ohc=aTl8-XPHCxkAX_k-pHG&amp;_nc_ht=scontent-lax3-2.cdninstagram.com&amp;oh=00_AT-C_kwkJISRrtisKjxWBAjTwkCDav9DJlLzstX1qaOOPg&amp;oe=62667042</t>
  </si>
  <si>
    <t>Apr 21, 2022 @ 08:47:54.000</t>
  </si>
  <si>
    <t>elDía 8S LAS CINCO COMUNAS DE LA REGIÓN QUE VISITARÁ EL PRESIDENTE GABRIEL BORIC diarioeldia.cl elDía</t>
  </si>
  <si>
    <t>🔴👉 Pasado el mediodía de hoy hará arribo a la Región de Coquimbo el Presidente de la República, Gabriel Boric Font, en lo que será su primera visita oficial fuera de la capital -y en un agitado escenario político- a poco más de un mes de asumir el cargo.
La comitiva comienza hoy con el desarrollo de una agenda de tres días por la zona. En Coquimbo, recordemos, Gabriel Boric tuvo un importante apoyo en urnas (63,28% en segunda vuelta) y es una región que para algunas voces políticas locales, no supone mayor riesgo para el Gobierno, ya que existe menos actividad mediática que, por ejemplo, en la macrozona sur y el norte, especialmente la frontera.
Las expectativas, de todas formas, son altas y así lo dan cuenta los alcaldes que esperan reunirse con el Presidente. Cabe recordar que para hoy, de no mediar mayores cambios en la agenda, se contempla una visita a Coquimbo, para continuar mañana en Limarí (Ovalle y Monte Patria) y terminar el sábado en el Valle del Elqui, donde hay un encuentro pactado con la localidad de Montegrande, en Paihuano.
🔗Lee la nota completa en el link de la bio o diarioeldia.cl 📲</t>
  </si>
  <si>
    <t>https://www.instagram.com/p/CcnRgrQu_NT/</t>
  </si>
  <si>
    <t>2821300703836500819_14252136965</t>
  </si>
  <si>
    <t>https://scontent-lax3-1.cdninstagram.com/v/t51.29350-15/278808216_662121521527617_7350632399233679827_n.jpg?_nc_cat=109&amp;ccb=1-5&amp;_nc_sid=8ae9d6&amp;_nc_ohc=oEZsLd7aiMUAX_6073U&amp;_nc_ht=scontent-lax3-1.cdninstagram.com&amp;oh=00_AT9-nXRSNvfoAkFD6X5UKCbNDdqxkn-9OVBYVuJeBvyN6w&amp;oe=6266D7E8</t>
  </si>
  <si>
    <t>Apr 20, 2022 @ 17:07:28.000</t>
  </si>
  <si>
    <t>✍️👉 De acuerdo a la agenda que tendrá el Presidente en la Región de Coquimbo, a la que tuvo acceso El Día (actualizada hasta el 15 de abril), Gabriel Boric arribaría mañana jueves 21 de abril pasadas las 12:00 horas.
La comitiva está compuesta por 20 personas, entre quienes destaca su pareja Irina Karamanos, que tendrá un rol clave en la actividad que llevará a cabo el mandatario en la comuna de Paihuano el sábado 23. 
Pero, ¿Qué lugares visitará el Jefe de Estado?
📌✍️ Jueves 21:
-Gobierno Regional para presidir el gabinete regional.
-Hospital de Coquimbo (16:00 horas aprox)
-Caleta de Peñuelas (17:00 horas aprox)
📌✍️ Viernes 22:
-Parque Fray Jorge en Ovalle (10:00 horas aprox)
-Reunión con crianceros y afectados por incendios en Monte Patria (14:30 horas aprox)
-Entrevista diario El Ovallino (15:20 horas aprox)
-El resto del día lo dedicará a realizar actividades privadas.
📌✍️ Sábado 23: 
-Museo Sitio y Casa Escuela Gabriela Mistral en la localidad de Montegrande en la comuna de Paihuano (Entre las 10:00 y 14:00 horas aprox)
-Llegada de Presidente y su comitiva a Santiago pasadas las 17:30 horas.</t>
  </si>
  <si>
    <t>https://www.instagram.com/p/Ccll4x4OdMl/</t>
  </si>
  <si>
    <t>2820827371185754917_14252136965</t>
  </si>
  <si>
    <t>https://scontent-sea1-1.cdninstagram.com/v/t51.29350-15/278783965_659057948523354_8352268573554642826_n.jpg?_nc_cat=100&amp;ccb=1-5&amp;_nc_sid=8ae9d6&amp;_nc_ohc=Gsj44ux1VC8AX-cnlmX&amp;_nc_ht=scontent-sea1-1.cdninstagram.com&amp;oh=00_AT_KudAiFmVvofWEpBN-oXMDGDTnJ1iaFwe0mcA7r4XIFg&amp;oe=6265F4A3</t>
  </si>
  <si>
    <t>Apr 19, 2022 @ 09:47:33.000</t>
  </si>
  <si>
    <t>• En esa fecha pero en el año 1927, Guillermo Aguilera Pastene falleció, convirtiéndose en el primer mártir de la institución policial.
Durante este lunes, Carabineros de Chile declaró que a partir de este año, todos los 12 de junio serán conmemorados como el “Día del Mártir” de la institución. 
En detalle, la información fue anunciada por el general director de Carabineros, Ricardo Yáñez, por medio de una ceremonia oficial realizada en el Mausoleo Institucional del Cementerio General, en donde se rindió honor a los 1.224 funcionarios que fallecido “en defensa del orden y la seguridad” del país. 
En tanto, desde Carabineros manifestaron que el 12 de junio fue elegido para conmemorar el “Día del Mártir”, debido a los acontecimientos del 12 de junio de 1927, fecha en donde falleció el vice-sargento primero Guillermo Aguilera Pastene a manos del hijo del dueño de un negocio clandestino de alcoholes, convirtiéndose así el primer mártir de la institución.
“Desde que asumí como general director le he dado una significación especial a recordar a quienes han ofrendado la vida por la Patria, por los camaradas, y por hacer realidad la vocación de servicio que juraron al momento de egresar”, expresó Yáñez.</t>
  </si>
  <si>
    <t>https://www.instagram.com/p/CciOvm1MozB/</t>
  </si>
  <si>
    <t>2819881160848608449_8780472720</t>
  </si>
  <si>
    <t>https://scontent-sea1-1.cdninstagram.com/v/t51.2885-15/278728308_729762948451219_4009340365650299060_n.jpg?_nc_cat=105&amp;ccb=1-5&amp;_nc_sid=8ae9d6&amp;_nc_ohc=RPcy_KotTPMAX-9DbDM&amp;_nc_ht=scontent-sea1-1.cdninstagram.com&amp;oh=00_AT_Y9DjkwpNJlhqPD2xcIvjH726cjecKQXJcs4pWHy3coA&amp;oe=62655892</t>
  </si>
  <si>
    <t>https://www.instagram.com/p/CciOvoROHC0/</t>
  </si>
  <si>
    <t>2819881162392498356_6671216230</t>
  </si>
  <si>
    <t>https://scontent-sjc3-1.cdninstagram.com/v/t51.2885-15/278718986_478881650693740_644861505153616246_n.jpg?_nc_cat=111&amp;ccb=1-5&amp;_nc_sid=8ae9d6&amp;_nc_ohc=-ZWs1o3ElpkAX8hrVp-&amp;_nc_ht=scontent-sjc3-1.cdninstagram.com&amp;oh=00_AT9wz89hgih2fLyZrd6g8fRDkrX8J8p_9szaI5469cUQ6w&amp;oe=6263B839</t>
  </si>
  <si>
    <t>Apr 18, 2022 @ 19:55:50.000</t>
  </si>
  <si>
    <t>ORDENY PATRIA POLICIAL Detienen a imputado por tráfico y decomisan diferentes tipo de drogas avaluadas en más de 10 millones de pesos RADIO RADIOEE LAS NIEVES @RADIOLASNIEVES</t>
  </si>
  <si>
    <t>| Todas las noticias en nuestro sitio web.
🔸Accede desde el link en nuestro perfil.
#rln #noticias #aysén</t>
  </si>
  <si>
    <t>https://www.instagram.com/p/Ccgvj9julgm/</t>
  </si>
  <si>
    <t>2819462546199304230_707398679</t>
  </si>
  <si>
    <t>https://scontent-sjc3-1.cdninstagram.com/v/t51.2885-15/278695622_123805703590693_2908094259790586121_n.jpg?_nc_cat=101&amp;ccb=1-5&amp;_nc_sid=8ae9d6&amp;_nc_ohc=IiqgF-ZCQcAAX98ifjV&amp;_nc_ht=scontent-sjc3-1.cdninstagram.com&amp;oh=00_AT9Hvad-FthhXPltwxUHF72s7DxJ5cp1UmvbD46dSTIsZA&amp;oe=6263319D</t>
  </si>
  <si>
    <t>Apr 16, 2022 @ 16:10:12.000</t>
  </si>
  <si>
    <t>elDía 2 CASOS NUEVOS BAJO LOS 100: REVISA EL DETALLE DE CONTAGIOS POR COMUNA diarioeldia.cl elDía</t>
  </si>
  <si>
    <t>😷 La Seremi de Salud informó este sábado la detección de 88 casos nuevos de covid-19 en la Región de Coquimbo. El reporte deja el total acumulado en 125.543 contagios notificados en la zona desde el inicio de la pandemia.
De los casos notificados, 439 se mantienen activos a la fecha.
En detalle, los pacientes diagnosticados en la última jornada corresponden a las comunas de Coquimbo (21), La Serena (16), Ovalle (08), Illapel (06), Vicuña (05), Combarbalá (01), Salamanca (05), Andacollo (06), Monte Patria (06), Punitaqui (04) y Paihuano (02).
A ellos se suman 12 casos sin notificar al sistema Epivigila.
Por otro lado, se informó la muerte de una persona a causa de las complicaciones por contagio con SARS-CoV-2. De trata de un paciente de La Serena, con quien el balance de fallecidos se eleva a 1.660.
El Ministerio de Salud informó este sábado 2.516 casos nuevos de covid-19, con una positividad de 4,57% en las últimas 24 horas a nivel nacional.
#ElDíaInforma
🔗Lee la nota completa en el link de nuestra bio o en www.diarioeldia.cl📲</t>
  </si>
  <si>
    <t>https://www.instagram.com/p/CcbMJ3ouhli/</t>
  </si>
  <si>
    <t>2817899446622886242_14252136965</t>
  </si>
  <si>
    <t>https://scontent-sea1-1.cdninstagram.com/v/t51.29350-15/278501470_163005816124103_3432045961751948432_n.jpg?_nc_cat=108&amp;ccb=1-5&amp;_nc_sid=8ae9d6&amp;_nc_ohc=0FbJmu7nKfUAX9s9rJ6&amp;_nc_ht=scontent-sea1-1.cdninstagram.com&amp;oh=00_AT8Drx0tmup8LeVmzDAoc3G5qVZhTvKwS4uEej3EKfLxeQ&amp;oe=6260574B</t>
  </si>
  <si>
    <t>Apr 16, 2022 @ 15:52:48.000</t>
  </si>
  <si>
    <t>elDía MICROBÚS CON EXTRANJEROS SE VUELCA EN MONTE PATRIA: CONDUCTOR SIN LICENCIA PROFESIONAL diarioeldia.cl elDía</t>
  </si>
  <si>
    <t>🚨🔴 Un microbús particular con ocho pasajeros (cinco adultos y tres menores de edad) se volcó la tarde de ayer a la altura del kilómetro 74 de la ruta D-55, en la comuna de Monte Patria.
Según informaciones preliminares, siete de los involucrados terminaron con lesiones leves y el niño presenta lesiones de carácter reservado. Todos se encuentran fuera de riesgo vital y fueron trasladados al SAR de la comuna para su constatación de lesiones.
Desde Carabineros indicaron que el conductor del vehículo no tenía licencia profesional y fue detenido por personal policial. Cabe señalar que se encontraba en normal estado de temperancia.
El hecho ocurrió a las 14:00 horas y por la tarde se comprobó que la totalidad de los pasajeros eran familiares de nacional boliviana y se encuentran indocumentados. El microbús se dirigía al sector de Dos Aguas, donde tenían previsto trabajar como temporeros.
Informados por carabineros de la subcomisaria de Monte Patria, desde la Fiscalía instruyeron pasar al conductor a control de detención. En tanto, los pasajeros se sometieron al proceso de autodenuncia mientras dure la investigación.
#ElDíaInforma
🔗Lee la nota completa en el link de nuestra bio o en www.diarioeldia.cl📲</t>
  </si>
  <si>
    <t>https://www.instagram.com/p/CcbKKb3Or7h/</t>
  </si>
  <si>
    <t>2817890689427881697_14252136965</t>
  </si>
  <si>
    <t>https://scontent-sea1-1.cdninstagram.com/v/t51.29350-15/278508451_662300154999897_8172380776990048635_n.jpg?_nc_cat=103&amp;ccb=1-5&amp;_nc_sid=8ae9d6&amp;_nc_ohc=pPa72DkqfM0AX_14Xzo&amp;_nc_ht=scontent-sea1-1.cdninstagram.com&amp;oh=00_AT_elD9dknIOVcRc0jXukwMNKZ8w6wtsWVawsjiRxsFBQw&amp;oe=625FB612</t>
  </si>
  <si>
    <t>Apr 16, 2022 @ 10:36:14.000</t>
  </si>
  <si>
    <t>mo "Patria en Sombras" de Elizabeth Subercaseaux: Un panorama desolador del país, lleno de abuso y corrupción</t>
  </si>
  <si>
    <t>La escritora @elizabethsubercaseaux acaba de publicar su último libro, "La patria en sombras" (Catalonia) cuya historia sobre Chile arranca en 1973 y finaliza en 2005. "El tema central de esta novela es la impunidad que se instaló en Chile a partir de los pactos entre la Concertación y la dictadura, y culminó cuando sentaron a Pinochet en el mismo Senado que este había clausurado por 17 años y junto a senadores que había hecho torturar y enviar al exilio", explica. 
Por otro lado, la novela presenta un panorama desolador del país, lleno de abusos y corrupción, tal y como se lo dice el protagonista a su mujer desaparecida. "Cosas que nunca antes vimos en Chile ahora son el pan de cada día. Militares robando, empresarios coludidos para subir los precios, curas católicos abusando de niños, empresas explotando el sur de Chile que han convertido en un cementerio de pinos.Este ya no es el país del cual desapareciste, Vali.".
👉continúa leyendo en el link de la bio❗</t>
  </si>
  <si>
    <t>https://www.instagram.com/p/Ccal7wKNq9O/</t>
  </si>
  <si>
    <t>2817731350754668366_1495121219</t>
  </si>
  <si>
    <t>https://scontent-sea1-1.cdninstagram.com/v/t51.2885-15/278484848_317700727167722_6787264667833138180_n.jpg?_nc_cat=102&amp;ccb=1-5&amp;_nc_sid=8ae9d6&amp;_nc_ohc=ckemjthOPH4AX_rCCg-&amp;_nc_ht=scontent-sea1-1.cdninstagram.com&amp;oh=00_AT-ueFo0QNo8A8FqoHidnp6S_MA8ckJ3XwBxp-Tz-NB-1w&amp;oe=625EDAF6</t>
  </si>
  <si>
    <t>Apr 14, 2022 @ 13:56:37.000</t>
  </si>
  <si>
    <t>Este jueves 14 de abril, la Seremi de Salud entregó un nuevo informe con el detalle de la situación regional en relación a la pandemia de Covid_19.
En relación al informe diario, se informaron 130 casos nuevos en la región. De ellos, 42 casos corresponden a la comuna de La Serena, 24 a Coquimbo, 1 a Andacollo, 4 de Vicuña, 1 a Illapel, 3 de Canela, 3 a Los Vilos, 2 a Salamanca, 17 a Ovalle, 5 a Combarbalá, 4 a Monte Patria, 1 a Punitaqui, 1 a otra región y 22 casos sin notificar.
Con esto, se contabilizan 125.334 casos totales acumulados, con 440 contagios activos a nivel regional.</t>
  </si>
  <si>
    <t>https://www.instagram.com/p/CcVzRpPuExX/</t>
  </si>
  <si>
    <t>2816382654880435287_14252136965</t>
  </si>
  <si>
    <t>https://scontent-sjc3-1.cdninstagram.com/v/t51.29350-15/278385823_1041541999766100_9063529900439558325_n.jpg?_nc_cat=111&amp;ccb=1-5&amp;_nc_sid=8ae9d6&amp;_nc_ohc=wL_dOx2N_7oAX-YBMLP&amp;_nc_ht=scontent-sjc3-1.cdninstagram.com&amp;oh=00_AT-rvKleKhs-w0BzEJ0wEPOVurnqmKXxoJhTupPDS_f36w&amp;oe=625E5D5E</t>
  </si>
  <si>
    <t>Apr 13, 2022 @ 21:39:16.000</t>
  </si>
  <si>
    <t>#Veneuela: El rapero popular @devitadobled cantando “Patria Grande” en la comuna de San Agustín, Caracas, Venezuela.</t>
  </si>
  <si>
    <t>https://www.instagram.com/tv/CcUBhBugG7P/</t>
  </si>
  <si>
    <t>2815882334656556751_2918301598</t>
  </si>
  <si>
    <t>https://scontent-sjc3-1.cdninstagram.com/v/t51.29350-15/278388484_301967918765214_7499299924115375508_n.jpg?_nc_cat=104&amp;ccb=1-5&amp;_nc_sid=8ae9d6&amp;_nc_ohc=Vphn28mbWSgAX9KFgOO&amp;_nc_ht=scontent-sjc3-1.cdninstagram.com&amp;oh=00_AT9zufwbZ2tadgFoa5fopKRPn1LixGIm_4dm6RaMJiorEw&amp;oe=625C78CA</t>
  </si>
  <si>
    <t>Apr 12, 2022 @ 19:47:13.000</t>
  </si>
  <si>
    <t>cooperativa ing 10 3i BORIC: LA CONVENCIÓN "ESTÁ AVANZANDO FIRME EN TEMAS TREMENDAMENTE IMPORTANTES"</t>
  </si>
  <si>
    <t>¿Qué opinas? 🗳 El Presidente Gabriel #Boric reiteró este martes su respaldó al trabajo de la #ConvenciónConstitucional, asegurando que tiene "una tremenda esperanza" en el proceso y destacando algunos de los artículos que han sido envíados al borrador de la nueva Carta Fundamental en los últimos días.
"¿Se acuerdan que durante un tiempo nos estaban tratando de decir que la Convención Constitucional quería eliminar los símbolos patrios? ¡Mentira! Aprobó el escudo, el himno y la bandera como símbolos patrios. Aprobó también que #Chile es un estado social de derecho", valoró el Mandatario, quien destacó que el órgano constituyente esté "avanzando firme en temas que son tremendamente importantes".
El respaldo del Presidente se dio luego que su madre, María Soledad Font, reconociera estar "desilusionada" del proceso, en especial del trabajo de algunos convencionales: "Las opiniones de todas las personas en el país son legítimas. Yo respondo por las mías y mi convicción está puesta en el proceso constituyente", dijo Boric.</t>
  </si>
  <si>
    <t>https://www.instagram.com/p/CcRRzw9tgkE/</t>
  </si>
  <si>
    <t>2815109566142220548_208182259</t>
  </si>
  <si>
    <t>https://scontent-sjc3-1.cdninstagram.com/v/t51.2885-15/278240141_1340909786322185_1630088733097117101_n.jpg?_nc_cat=109&amp;ccb=1-5&amp;_nc_sid=8ae9d6&amp;_nc_ohc=fP3e4UNLoUIAX-t15U-&amp;_nc_ht=scontent-sjc3-1.cdninstagram.com&amp;oh=00_AT9O6R4GmoGaUU9mDj9yc2jiKhJs9ORaj9AKdTpQwvXp-Q&amp;oe=625A8C43</t>
  </si>
  <si>
    <t>Apr 12, 2022 @ 18:41:01.000</t>
  </si>
  <si>
    <t>Durante una actividad en su visita a la escuela Federico Acevedo de Cerro Navia, el presidente de la República, Gabriel Boric, se salió de libreto y relató un poema que había creado cuando él era niño e inspirado en el mundial de Francia 98'.
"Blanco, azul y rojo, tres colores son, son los tres colores de nuestro corazón, Zamorano, lo lleva en el pecho, Salas en el corazón y Margas lo lleva en el pelo, porque es un matador... pero el matador era Salas", concluyó el mandatario.
Ese poema fue para explicar cuando "los constitucionales querían eliminar los simbolos patrios, es mentira", manifestó el presidente. 
📲 Revisa más detalles de la actividad en Agricultura.cl (link en bio)</t>
  </si>
  <si>
    <t>https://www.instagram.com/p/CcRKNGTswl-/</t>
  </si>
  <si>
    <t>2815076122674530686_2177435983</t>
  </si>
  <si>
    <t>https://scontent-sjc3-1.cdninstagram.com/v/t51.2885-15/278348285_699770407807957_3130470839969326946_n.jpg?_nc_cat=109&amp;ccb=1-5&amp;_nc_sid=8ae9d6&amp;_nc_ohc=JvDp1_WCdCAAX_U8XGW&amp;_nc_ht=scontent-sjc3-1.cdninstagram.com&amp;oh=00_AT87ydIjXhT3XnibHQ9Fy3xb_LuHTTeLQLZFodvpgPJD6w&amp;oe=625A5F4A</t>
  </si>
  <si>
    <t>Apr 12, 2022 @ 18:20:50.000</t>
  </si>
  <si>
    <t>📌No te pierdas las segunda jornada de "Esto es lo nuestro", conversatorio de experiencias y conocimientos en torno al emprendimiento en zonas rezagadas de la región. 
📣Este miércoles a las 12:00 horas tendremos a Marta Ora, emprendedora de Productos Ancestrales "Palermo" en Monte Patria.</t>
  </si>
  <si>
    <t>https://www.instagram.com/p/CcRH7LuOc0u/</t>
  </si>
  <si>
    <t>2815066095444675886_14252136965</t>
  </si>
  <si>
    <t>https://scontent-sjc3-1.cdninstagram.com/v/t51.29350-15/278242810_1024233708299699_7344000874248075630_n.jpg?_nc_cat=110&amp;ccb=1-5&amp;_nc_sid=8ae9d6&amp;_nc_ohc=MvhyJNe9TU0AX_c36eY&amp;_nc_ht=scontent-sjc3-1.cdninstagram.com&amp;oh=00_AT9A1PP60MuAyhSGsMlJdvbVLhp0QiFGKcjFVaYfIvmb0A&amp;oe=625BB6FD</t>
  </si>
  <si>
    <t>Apr 12, 2022 @ 17:54:07.000</t>
  </si>
  <si>
    <t>elDía PRIMERA CASA QUEMADA EN MONTE PATRIA: MUJER LOGRÓ SOBREVIVIR Y SALVAR A SU PERRITO diarioeldia.cl elDía</t>
  </si>
  <si>
    <t>👉Un difícil emergencia tuvo que vivir la localidad de El Coipo y Semita en Monte Patria, la tarde del pasado viernes. Un voraz incendio forestal arrasó con 120 hectáreas de vegetación y más de 10 viviendas consumidas por las llamas.
Durante el siniestro, una de las vecinas del lugar era intensamente buscada al mantenerse inubicable por largas horas, provocando la preocupación de su familia y las autoridades. Finalmente, esta persona apareció, con una historia de supervivencia que contar.
El alcalde de la comuna, Cristian Herrera, comentó al diario El Ovallino, que su historia es digna de destacar, ya que su vivienda fue la primera en ser alcanzadas por las llamas. “Ella estaba en el interior de su casa y logró arrancar hacia los cerros con su perro, a ella se le quemó su celular (por eso no se pudo comunicar o ubicar en su momento) y solo horas después pudo acercarse a la casa de un familiar para que todos supiéramos que estaba en buen estado de salud”, explicó aliviado el edil Cristian Herrera.
En este aspecto, y pese a las millonarias pérdidas, la autoridad montepatrina valora que no haya habido muertes que lamentar, “si bien es cierto este evento todavía nos tiene muy choqueados, en términos de la magnitud del incendio, damos gracias a Dios que pese a ello no tuviésemos personas dañadas en su salud o físicamente, es realmente un milagro”.</t>
  </si>
  <si>
    <t>https://www.instagram.com/p/CcRE3Zuuk9x/</t>
  </si>
  <si>
    <t>2815052641468043121_14252136965</t>
  </si>
  <si>
    <t>https://scontent-sjc3-1.cdninstagram.com/v/t51.29350-15/278340864_950444225619205_6509699300283411277_n.jpg?_nc_cat=101&amp;ccb=1-5&amp;_nc_sid=8ae9d6&amp;_nc_ohc=qi2ARTO8jXsAX9tkR3d&amp;_nc_oc=AQnCPXo3puBB9vsvEqJu_bTNjFMWX-PJfrtnp5f3s-SC1WMAMjS92k6P3pf3TiB92I4&amp;_nc_ht=scontent-sjc3-1.cdninstagram.com&amp;oh=00_AT8dcRtTQ3jShaFxs7imEUn5mBLepLm4LwXqUXCkWfI_iQ&amp;oe=625BBDA2</t>
  </si>
  <si>
    <t>Apr 12, 2022 @ 17:47:37.000</t>
  </si>
  <si>
    <t>elDía T DE JONG 21 icef mapa COVID: CUÁNTOS CASOS ACTIVOS Y NUEVOS HAY EN TU COMUNA diarioeldia.cl elDía</t>
  </si>
  <si>
    <t>😷👉Este martes 12 de abril, la Seremi de Salud entregó un nuevo informe sobre la situación epidemiológica de la región.
De acuerdo al balance sanitario, la región reportó 73 casos nuevos de Covid-19. De ellos, 7 corresponden a La Serena, 24 a Coquimbo, 5 a Vicuña, 2 a Illapel, 2 de Canela, 10 de Ovalle, 1 a Combarbalá, 2 de Monte Patria, 3 de Punitaqui, 1 de otra región y 14 casos sin notificar.
Con esto se contabilizan 125.102 casos totales desde el inicio de la emergencia sanitaria y 1.656 fallecidos a causa del virus.
Por otro lado, el territorio mantiene 499 contagios activos, de ellos, 154 pertenecen a La Serena, 114 a Coquimbo, 114 a Ovalle, 14 a Combarbalá, 13 a Monte Patria, 2 a Canela, 13 a Punitaqui, 10 a Salamanca, 27 a Illapel, 3 a Andacollo, 10 de Los Vilos, 2 de Paihuano, 10 de Vicuña, 0 de Río Hurtado, 2 a La Higuera y 11 de otra región.
🔗Lee la nota completa en el link de nuestra bio o en www.diarioeldia.cl📲</t>
  </si>
  <si>
    <t>https://www.instagram.com/p/CcREH1junwB/</t>
  </si>
  <si>
    <t>2815049372813392897_14252136965</t>
  </si>
  <si>
    <t>https://scontent-sjc3-1.cdninstagram.com/v/t51.29350-15/278404379_1052636315684945_5103499134555037483_n.jpg?_nc_cat=110&amp;ccb=1-5&amp;_nc_sid=8ae9d6&amp;_nc_ohc=bBK37-OV27wAX80fviU&amp;_nc_oc=AQk9eKxtJa9b6YTOoHog_Pd5Poyq-CvY5BHMhDoTg_X6r8kNAG3WmrgEiMKQolUzKcA&amp;_nc_ht=scontent-sjc3-1.cdninstagram.com&amp;oh=00_AT8JfWDRLr7P-vH_mWN8uQ6SNYVgebPfPGuByyxmpMiVYQ&amp;oe=625A4205</t>
  </si>
  <si>
    <t>Apr 11, 2022 @ 23:35:48.000</t>
  </si>
  <si>
    <t>Ni una sola cosa vale mi amor por mi Patria": Influencers rusas destruyen bolsos Chane tras sanciones de la guerra meganoticias.cl</t>
  </si>
  <si>
    <t>😱 En medio de una cruzada en redes sociales, varias influencers rusas comenzaron a subir videos destruyendo bolsos de la marca #Chanel. A propósito de las sanciones que ha recibido su país luego de invadir Ucrania.
👜 Esto, luego que la marca francesa cerrara las puertas de sus tiendas en todo #Rusia como método de castigo comercial al presidente del Kremlin, Vladímir #Putin.
👀 Además, la firma ha prohibido la venta de sus productos en el extranjero a clientes rusos. Ante esto, la vocera de la Cancillería, Maria Zajarova, detalló que la marca "obliga a los clientes de Chanel a comprometerse por escrito a no sacar con destino a Rusia las prendas compradas en el extranjero”, consignó El Mundo.
👉 La infuencer Marina Ermoshkina, fue una de las influencers que subió un video a la red social donde se le puede ver usar unas tijeras de jardinero para cortar un bolso Chanel, acompañado por el mensaje: "Ni una solo bolso, ni una sola cosa vale mi amor por mi Patria, no vale mi respeto por mí mismo 🇬🇺❤️, estoy en contra de la rusofobia”. ¿Qué te parece?</t>
  </si>
  <si>
    <t>https://www.instagram.com/p/CcPHLJitcbm/</t>
  </si>
  <si>
    <t>2814499844615685862_521190364</t>
  </si>
  <si>
    <t>https://scontent-sjc3-1.cdninstagram.com/v/t51.2885-15/278153231_1233171507442494_571873917784836896_n.jpg?_nc_cat=1&amp;ccb=1-5&amp;_nc_sid=8ae9d6&amp;_nc_ohc=Vm5j9kWtjV0AX_Odx9u&amp;_nc_ht=scontent-sjc3-1.cdninstagram.com&amp;oh=00_AT8bhKvlAX-BrsmtUYpx3W-TrQy-SapgSuW-Lx7B-c99tw&amp;oe=6259D51B</t>
  </si>
  <si>
    <t>Apr 11, 2022 @ 16:10:35.000</t>
  </si>
  <si>
    <t>"Estoy dispuesto a dar la vida por Ucrania" meganoticias.cl</t>
  </si>
  <si>
    <t>🔴 El presidente de #Ucrania, Volodymyr #Zelenski, en entrevista con el programa '60 Minutes' de la cadena CBS de EE.UU., explicó por qué eligió no huir de Ucrania cuando las fuerzas #rusas lanzaron su invasión el pasado 24 de febrero. 
🚨 Zelenski indicó al periodista de CBS, Scott Pelley que: "Cuando todo el mundo te dice, tienes que irte, tienes que pensar. Antes de hacer algo, analizo la situación. Siempre lo he hecho con calma, sin ningún caos. Puede que no sea el guerrero más fuerte. Pero no estoy dispuesto a traicionar a nadie".
🇺🇦 El periodista le preguntó si él estaba dispuesto a dar su vida por el país, respondiendo lo siguiente: "No quiero hacerme un héroe. Amo a mi familia. Quiero vivir muchos años más, pero eligiendo entre correr o estar con mi gente, por supuesto que estoy listo para dar mi vida por mi patria". ¿Qué te parece? 👇 [📷: Reuters]</t>
  </si>
  <si>
    <t>https://www.instagram.com/p/CcOUON7JwgI/</t>
  </si>
  <si>
    <t>2814275755107092488_521190364</t>
  </si>
  <si>
    <t>https://scontent-sjc3-1.cdninstagram.com/v/t51.2885-15/278145564_529980002045463_8872955654678968412_n.jpg?_nc_cat=1&amp;ccb=1-5&amp;_nc_sid=8ae9d6&amp;_nc_ohc=lyz1lyL4X3oAX9GpuTo&amp;_nc_ht=scontent-sjc3-1.cdninstagram.com&amp;oh=00_AT8R9A-dZLw6OIlbadJf330Yjf-25hziSXpSI4m7qPekLA&amp;oe=6259B43D</t>
  </si>
  <si>
    <t>Apr 11, 2022 @ 13:27:44.000</t>
  </si>
  <si>
    <t>🔥🚨El pasado viernes 8 de abril, a las 12:58 horas, se inició un incendio forestal en el sector de El Coipo y Semita, emergencia que fue difícil de contener desde un principio debido al viento reinante en el lugar.
A casi exactas 48 horas del siniestro, se logró controlar en su totalidad, es decir a las 13:00 horas de ayer domingo, gracias al intenso trabajo por parte de Bomberos de toda la provincia, brigadistas de la CONAF y autoridades.
Un total de 120 hectáreas fueron consumidas por el fuego (50 de matorrales, 45 de arbolado, 20 de pastizales y 5 de cultivos), aunque lo más lamentable es la cifra de siete viviendas que resultaron completamente siniestradas.
Ayer en la tarde, el alcalde de Monte Patria, Cristian Herrera, se reunió con las familias afectadas para desde ya gestionar las ayudas del caso, recordando que fue habilitado un albergue en el sector de Colliguay Bajo.
“Hoy (ayer domingo) tuvimos una reunión con las siete familias para ponernos de acuerdo, estuvo nuestro personal técnico para evaluar en terreno los trabajos de remoción de escombros que vamos a empezar el día de mañana (hoy lunes), lo que se realizará con la maquinaria municipal y con el apoyo de la delegación presidencial, habilitaremos viviendas de emergencias”, indicó Herrera.
“Ya terminamos el catastro de las fichas FIBE con nuestro personal, quisimos avanzar muy rápidamente porque sabemos la necesidad de ir superando rápidamente el trauma que vivieron estas familias por el incendio, no estuvieron nunca solos y no los vamos a dejar solos en este proceso de comenzar a reconstruir. Este será un proceso de reconstrucción de sus recuerdos y sus vidas, queremos ayudarlos a superar esta difícil situación que les provocó el siniestro. Estamos trabajando coordinadamente con los dirigentes de las juntas de vecinos para obtener la información y así tener los apoyos que se requieren”, complementó la máxima autoridad comunal.
Cabe mencionar que las voraces llamas también alcanzaron uno de los APR del lugar, “se dañó el sistema de APR en el sector del Peñón de Semita, tenemos que restablecer rápidamente el servicio de agua potable, mientras tanto estamos apoyando con camiones aljibes".</t>
  </si>
  <si>
    <t>https://www.instagram.com/p/CcOBliOutZe/</t>
  </si>
  <si>
    <t>2814193794574636638_14252136965</t>
  </si>
  <si>
    <t>https://scontent-sjc3-1.cdninstagram.com/v/t51.29350-15/278104252_1707455602923143_1106566540074195798_n.jpg?_nc_cat=108&amp;ccb=1-5&amp;_nc_sid=8ae9d6&amp;_nc_ohc=gd95IrUplfwAX984PVB&amp;_nc_ht=scontent-sjc3-1.cdninstagram.com&amp;oh=00_AT-Fb5l-o7JUrM5HpAm9naghGa3-hAU22sclhXM6uiqUJw&amp;oe=6259EC4A</t>
  </si>
  <si>
    <t>Apr 10, 2022 @ 12:05:29.000</t>
  </si>
  <si>
    <t>elDía CINCO BOMBEROS LESIONADOS EN COMBATE DE INCENDIO EN MONTE PATRIA: 120 HECTÁREAS HEcT CONSUMIDAS diarioeldia.cl elDía</t>
  </si>
  <si>
    <t>🔥🚒 Durante toda la jornada de ayer se mantuvo activo el trabajo para el control del incendio que afecta a la zona de El Coipo y Semita en Monte Patria, y que desde la tarde del viernes y hasta el cierre de esta edición había afectado más de 120 hectáreas.
Es así como durante todo el día los brigadistas de Conaf, junto a un helicóptero que llegó a apoyar sus labores durante la tarde lograron contener el siniestro, que continúa con Alerta Roja.
Según el último reporte de la Corporación Nacional Forestal, Conaf, han sido 120 las hectáreas consumidas por el fuego, resultando afectadas siete viviendas y dos bodegas.
Si bien no existieron heridos de gravedad producto del incendio, cinco voluntarios de Bomberos resultaron con lesiones durante sus labores.
“Nosotros el día viernes trabajamos en una alarma general de nuestro Cuerpo de Bomberos por lo que solicitamos apoyo de Cuerpos de Bomberos vecinos, como es el caso de Combarbalá, Ovalle y Los Vilos, quienes nos apoyaron con labores de contención durante la noche”, sostuvo Juan Almonacid, comandante del Cuerpo de Bomberos de El Palqui, quien informó que “nosotros trabajamos hasta las 02 de la madrugada del sábado, hora en la cual definimos el incendio como controlado. Tuvimos cinco bomberos lesionados, uno con quemaduras y cuatro por fatiga, hasta el momento todos están bien y en sus casas”.
Una de las grandes dificultades que Almonacid indicó, tuvo Bomberos, fue el terreno. ”Las dificultades que nosotros tuvimos mayormente en el incendio correspondieron a los accesos, nosotros tenemos una geografía bastante especial, por lo tanto más que el agua a pesar que estamos en una situación hídrica compleja, fueron los accesos para nuestras unidades”, añadiendo que, “respecto al agua tuvimos el apoyo de varios camiones aljibe el cual fue un elemento súper necesario y estuvo pronto en el momento del incidente”.
#ElDíaInforma
🔗Lee la nota completa en el link de nuestra bio o en www.diarioeldia.cl📲</t>
  </si>
  <si>
    <t>https://www.instagram.com/p/CcLTYQ-Odcc/</t>
  </si>
  <si>
    <t>2813427622598006556_14252136965</t>
  </si>
  <si>
    <t>https://scontent-sjc3-1.cdninstagram.com/v/t51.29350-15/278159668_990763645146879_1735843202251563491_n.jpg?_nc_cat=111&amp;ccb=1-5&amp;_nc_sid=8ae9d6&amp;_nc_ohc=6n1o0BqKQTYAX-oRGYj&amp;_nc_ht=scontent-sjc3-1.cdninstagram.com&amp;oh=00_AT-pRnrqWAOqX09Nw2wcxth5FHY5W6aPRPZVgUTGLzqnCw&amp;oe=62587CF5</t>
  </si>
  <si>
    <t>Apr 9, 2022 @ 14:00:08.000</t>
  </si>
  <si>
    <t>POLCAD ORDEN PATRIA VIDENCIA EC PERRO DEL OS7 "GAZAM", NUEVAMENTE DESCUBRIÓ PASAJEROS TRANSPORTANDO DROGA EN BUS INTERREGIONAL ELCACHAPOAL.CL</t>
  </si>
  <si>
    <t>Continúan los decomisos de drogas gracias a los permanentes controles carreteros de Carabineros en la ruta 5 sur.
Para leer la noticia completa ingresa a www.elcachapoal.cl (Link in Bio)</t>
  </si>
  <si>
    <t>https://www.instagram.com/p/CcI7tHMtB5J/</t>
  </si>
  <si>
    <t>2812760552142806601_4275421760</t>
  </si>
  <si>
    <t>https://scontent-sea1-1.cdninstagram.com/v/t51.2885-15/278113847_145860727936168_6727449896229002589_n.jpg?_nc_cat=105&amp;ccb=1-5&amp;_nc_sid=8ae9d6&amp;_nc_ohc=v6A-NR0iZnwAX-B5ZMH&amp;_nc_ht=scontent-sea1-1.cdninstagram.com&amp;oh=00_AT90PAL4J152OHoA3nBSrGaaaaFNaZAdj0JWR04hsiaZoA&amp;oe=62571944</t>
  </si>
  <si>
    <t>Apr 9, 2022 @ 09:03:46.000</t>
  </si>
  <si>
    <t>El ex presidente Ricardo Lagos conversó con @paulaescobarchavarria sobre el trabajo de la Convención Constitucional comentando no estar de acuerdo con el Estado Plurinacional: “Hace mucho tiempo que tenemos una bandera, un himno nacional. Se ha ido creando en estos 200 años un imaginario de la patria”.
Además comentó sobre ciertas posturas que han surgido como “algunos llaman amarillos cosas que son de sentido común”.
La entrevista completa en duna.cl 📲
.
.
.
#ricardolagos #convenciónconstitucional #constitucion @ricardolagose</t>
  </si>
  <si>
    <t>https://www.instagram.com/tv/CcIZwjio-q0/</t>
  </si>
  <si>
    <t>2812611255152667316_601507232</t>
  </si>
  <si>
    <t>https://scontent-sea1-1.cdninstagram.com/v/t51.2885-15/278032242_688838619007985_427247977178081392_n.jpg?_nc_cat=103&amp;ccb=1-5&amp;_nc_sid=8ae9d6&amp;_nc_ohc=OMcH8bVt8HkAX-cLGqi&amp;_nc_ht=scontent-sea1-1.cdninstagram.com&amp;oh=00_AT-OX8nukxC7KF3tsSWQ5ZMjeKxjZURXBiyp0x5ZvRFy4w&amp;oe=6258055C</t>
  </si>
  <si>
    <t>Apr 8, 2022 @ 20:00:26.000</t>
  </si>
  <si>
    <t>a: a: DECLARAN ALERTA ROJA PARA LA COMUNA DE MONTE PATRIA POR INCENDIO FORESTAL</t>
  </si>
  <si>
    <t>La Delegación Presidencial Regional de Coquimbo, en base a la información técnica proporcionada por la Corporación Nacional Forestal (Conaf) y en coordinación con la Dirección Regional de la Oficina Nacional de Emergencia (Onemi), declaró Alerta Roja para la comuna de Monte Patria por un incendio forestal registrado en la zona.
De acuerdo a los datos entregados por Conaf, se trata del incendio forestal denominado «El Coipo», el cual consume una superficie por confirmar de una hectárea de vegetación.
📲 Revisa más detalles en Agricultura.cl (link en bio)</t>
  </si>
  <si>
    <t>https://www.instagram.com/p/CcHAHd9MLZW/</t>
  </si>
  <si>
    <t>2812217005517616726_2177435983</t>
  </si>
  <si>
    <t>https://scontent-sea1-1.cdninstagram.com/v/t51.2885-15/278010025_555776962488953_3496530544416061667_n.jpg?_nc_cat=109&amp;ccb=1-5&amp;_nc_sid=8ae9d6&amp;_nc_ohc=82En3VhAZVcAX_nLAA1&amp;_nc_oc=AQke5G79pCm_EX2FEGhuMnfUEMSC-QfKC7-lOhwHpj-cZzH1cC7f3Tapi2X6SXubq3k&amp;_nc_ht=scontent-sea1-1.cdninstagram.com&amp;oh=00_AT9fTswyf3VdF56ZaSO9vwOefO7s3kqjH85ckFeBzudMRQ&amp;oe=62566517</t>
  </si>
  <si>
    <t>Apr 8, 2022 @ 18:21:42.000</t>
  </si>
  <si>
    <t>#elDía ALERTA ROJA: AL MENOS 12 VIVIENDAS HAN SIDO AFECTADAS EN INCENDIO DE MONTE PATRIA diarioeldia.cl elDía</t>
  </si>
  <si>
    <t>🚨👉 Pasada las 5 de la tarde, equipos de emergencias siguen trabajando para poder extinguir las llamas que amenazan el sector de El Coipo y Peñón de Semita en la comuna de Monte Patria.
Hasta la hora, son al menos 12 viviendas que han sido consumidas por el fuego y decenas de familias han sido evacuadas de sus hogares debido a la rápida propagación del siniestro.
Tras la emergencia, el delegado provincial de Limarí, Galo Luna, indicó que se encuentran en coordinación con Conaf, cuadrillas en terreno, carabineros, bomberos y el alcalde. “Hemos gestionado la presencia de un avión que viene desde Valparaíso a contener el incendio”, agregó la autoridad provincial.
Debido a la emergencia, la alerta roja decretada por la Onemi sigue en pie, lo que significa que “se movilizarán todos los recursos necesarios y disponibles, en apoyo adicional a lo ya desplegado por CONAF, Bomberos y el Sistema Nacional de Prevención y Respuesta ante Desastres (SINAPRED). De esta forma, se actuará para controlar la situación, dada la extensión y severidad del evento”.
El incendio forestal comenzó durante el mediodía de este viernes, logrando alcanzar hasta la hora más de 4 hectáreas de vegetación natural.
En tanto el director Regional de la Onemi, Rubén Contador, sostuvo que tras la evaluación técnica del siniestro, “Se trata de un evento complejo por la variable del viento que aún no termina y permite que las pavesa que están circulando en el aire, tomen la parte más alta de la vegetación y así se expanda el siniestro”, explicó Contador.
Respecto a la extinción del incendio, el director de la ONEMI indicó que debido a la complejidad, “no es fácil contención, es muy disperso. Yo creo que según la evaluación, se va a demorar uno o dos días más el control definitivo”.</t>
  </si>
  <si>
    <t>https://www.instagram.com/p/CcG01_TuaBU/</t>
  </si>
  <si>
    <t>2812167425866965076_14252136965</t>
  </si>
  <si>
    <t>https://scontent-sea1-1.cdninstagram.com/v/t51.29350-15/277968373_127429036422982_5392036850455901102_n.jpg?_nc_cat=103&amp;ccb=1-5&amp;_nc_sid=8ae9d6&amp;_nc_ohc=530oE4WeTLgAX8SnD-h&amp;_nc_ht=scontent-sea1-1.cdninstagram.com&amp;oh=00_AT90PEHR-tTvc4HKxUBxFmFNDFXYTNuxC4aqmwfx6DWx_A&amp;oe=6255D4BE</t>
  </si>
  <si>
    <t>Apr 8, 2022 @ 16:39:43.000</t>
  </si>
  <si>
    <t>AHORA 24-HORAS DECLARAN ALERTA ROJA POR INCENDIO FORESTAL EN MONTE PATRIA</t>
  </si>
  <si>
    <t>⭕ Durante la tarde de este viernes, un violento incendio se registra en la comuna de Monte Patria, región de Coquimbo, el cual habría afectado media decena de viviendas, según informó el municipio.
De acuerdo a información preliminar entregada desde la Municipalidad de Monte Patria, el siniestro afecta el sector ubicado entre El Copio y Peñón de Semita.
Debido a la magnitud de la emergencia, cinco viviendas habrían sido afectadas por las llamas, por lo que se solicitó la evacuación de los vecinos del sector.
Al lugar se trasladaron voluntarios del Cuerpo de Bomberos de Monte Patria, Ovalle y Punitaqui para poder controlar las llamas.</t>
  </si>
  <si>
    <t>https://www.instagram.com/p/CcGpLDTLMoo/</t>
  </si>
  <si>
    <t>2812116096703580712_331150405</t>
  </si>
  <si>
    <t>https://scontent-sea1-1.cdninstagram.com/v/t51.29350-15/278222346_1308368322984324_6460014486521018266_n.jpg?_nc_cat=1&amp;ccb=1-5&amp;_nc_sid=8ae9d6&amp;_nc_ohc=OhMTzTnSFzQAX9PfVJu&amp;_nc_ht=scontent-sea1-1.cdninstagram.com&amp;oh=00_AT8JspS1bguytXuoixDDR7l9o8OhZKsV5Cc0CB9LES8gPA&amp;oe=6256AA03</t>
  </si>
  <si>
    <t>Apr 8, 2022 @ 15:58:13.000</t>
  </si>
  <si>
    <t>elDía INCENDIO FORESTAL FUERA DE CONTROL: LEVANTAN ALERTA ROJA EN MONTE PATRIA diarioeldia.cl elDía</t>
  </si>
  <si>
    <t>🔥🚒Cerca de las 12:30 horas el Cuerpo de Bomberos de Monte Patria acudió a un incendio forestal en sector de El Coipo y Peñón de Semita en la comuna de Monte Patria.
Debido a la magnitud y propagación de las llamas, solo bastaron minutos para que fuera decretada alerta roja en el sector. “El incendio se encuentra fuera de control, por lo cual tenemos movilizadas a todas las unidades del Cuerpo de Bomberos de Monte Patria y contamos con apoyo de bomberos de Ovalle y Punitaquí además de camiones aljibes de Ovalle y La Serena. Estamos tratando de parar la propagación a las estructuras del pueblo” explicó el comandante de Bomberos de Monte Patria, Juan Esteban Almonacid.
Ante la emergencia el alcalde de Monte Patria, Cristian Herrera, se hizo presente en el lugar, quien solicitó apoyo aéreo a las autoridades. “Estamos en una situación muy compleja. Se inició la evacuación de algunas de las viviendas. Estamos en contacto directo con el delegado presidencial, con la gobernadora y estamos a esperas de que lleguen pronto los refuerzos”.
Noticia en desarrollo...</t>
  </si>
  <si>
    <t>https://www.instagram.com/tv/CcGkXelj2eR/</t>
  </si>
  <si>
    <t>2812094960404227985_14252136965</t>
  </si>
  <si>
    <t>https://scontent-sea1-1.cdninstagram.com/v/t51.29350-15/278087676_160228173064346_4360176009714836011_n.jpg?_nc_cat=105&amp;ccb=1-5&amp;_nc_sid=8ae9d6&amp;_nc_ohc=uPOWWhfRQ8oAX_z9hAI&amp;_nc_ht=scontent-sea1-1.cdninstagram.com&amp;oh=00_AT_J4Um6fTq8RfY1bg3iwh2boszimZG-XQnXhZ1oZzojFA&amp;oe=625620ED</t>
  </si>
  <si>
    <t>Apr 8, 2022 @ 11:04:15.000</t>
  </si>
  <si>
    <t>THE CLINIC #CosechaPropia Elizabeth Subercaseaux: "Resulta casi divertido cuando hablan de que vamos a volver a una dictadura comunista"</t>
  </si>
  <si>
    <t>#Entrevista 🗞️ | A sus 77 años, la periodista y escritora acaba de publicar "La patria en sombras", una novela histórica sobre el Chile de entre 1973 y 2005. En conversación con The Clinic, Elizabeth Subercaseax expresa estar aburrida de los estereotipos sobre la izquierda y la derecha que han perdurado en Chile desde la dictadura. Además, ahonda en el concepto de impunidad y (des)esperanza y hace una propuesta cultural a Boric. Asimismo, dice que si no se lee más allá de "las tabletitas", "vamos a terminar con las mismas neuronas del número de palabras que se admiten en Twitter, y eso es gravísimo".
👉 Lee la entrevista completa en el link de nuestra bio 📲
https://bit.ly/3uljzrW
#ElizabethSubercaseaux #JaimeGuzmán #JuezGuzmán #Pinochet #Constitución #NuevaConstitución #ProcesoConstituyente #Dictadura #GabrielBoric #Política #Chile</t>
  </si>
  <si>
    <t>https://www.instagram.com/p/CcGCyBoNtJ3/</t>
  </si>
  <si>
    <t>2811947251154735735_4303482363</t>
  </si>
  <si>
    <t>https://scontent-sea1-1.cdninstagram.com/v/t51.2885-15/278025014_1754460201612139_980072206050366878_n.jpg?_nc_cat=102&amp;ccb=1-5&amp;_nc_sid=8ae9d6&amp;_nc_ohc=OHc7zKGi9_UAX-vyWrO&amp;_nc_ht=scontent-sea1-1.cdninstagram.com&amp;oh=00_AT9-1xNyt-HViTUOJn5za7TrmWdfHydtCX_t5pH05Rvi0g&amp;oe=6256EC4F</t>
  </si>
  <si>
    <t>Apr 8, 2022 @ 08:47:42.000</t>
  </si>
  <si>
    <t>Interferencia Las alianzas de Bolsonaro con Putin y Orbán contra el aborto y a favor de la familia tradicional</t>
  </si>
  <si>
    <t>Las reuniones de Jair Bolsonaro con el presidente ruso Vladimir Putin y el primer ministro de Hungría, Viktor Orbán, una semana antes de la invasión de Ucrania, demuestran que la cercanía entre los gobiernos de estos países ha superado los ámbitos de la ideología y el discurso y se ha traducido en alianzas internacionales contra la igualdad de género tanto en lo que respecta al propio concepto de género como a los derechos sexuales y reproductivos de las mujeres y las personas LGBTQIA+. El análisis proviene de la coordinadora del Observatorio de Sexualidad y Política (SPW), Sonia Corrêa, una de las principales referencias académicas de Brasil en estudios feministas.
Bolsonaro, que llamó "hermano" al líder de la ultraderecha húngara y "amigo" a Putin, tradujo las afinidades con estos dos líderes ultraconservadores como una creencia común en "Dios, Patria y Familia". En una entrevista con la Agencia Pública, Sonia analizó los múltiples significados de los encuentros entre los líderes, que se producen en un año de elecciones en Brasil, pero también en Hungría, y de definiciones de cambio de mando en varios países latinoamericanos.
- Bolsonaro destacó en sus encuentros con Putin y Orbán que los gobiernos de los tres países tienen en común la defensa de la "familia". ¿Puede explicar cómo este discurso une a los gobiernos de extrema derecha y cómo se utiliza para atacar los derechos del colectivo LGBTQIA+ y de las mujeres?
- La defensa de la "familia" o de una determinada concepción de la misma es también un tema recurrente en la doctrina cristiana, especialmente en el catolicismo. Esta doctrina ha sufrido transformaciones a lo largo de la historia, pero al menos desde el siglo XIII ha estado anclada en las elaboraciones teológicas de Santo Tomás de Aquino sobre el sentido de la reproducción humana, que, de hecho, derivan de las concepciones aristotélicas sobre la procreación humana como manifestación de lo divino en lo humano. Las corrientes que defienden este punto de vista afirman que la "familia natural" precede y tiene primacía...
🔴  Lee el artículo completo en interferencia.cl y suscríbete desde $3.000 para que sigamos haciendo periodismo independiente.</t>
  </si>
  <si>
    <t>https://www.instagram.com/p/CcFzJ01M8i-/</t>
  </si>
  <si>
    <t>2811878517937260734_7481944211</t>
  </si>
  <si>
    <t>https://scontent-sea1-1.cdninstagram.com/v/t51.2885-15/278007200_3600963910027888_5186150293665252745_n.jpg?_nc_cat=101&amp;ccb=1-5&amp;_nc_sid=8ae9d6&amp;_nc_ohc=4mZuFMVkMdoAX90tDsy&amp;_nc_ht=scontent-sea1-1.cdninstagram.com&amp;oh=00_AT-hAIQnQxFOGJLm3Eiz5meudXTaMUR5CYwic1qDwg1eNQ&amp;oe=62542B2B</t>
  </si>
  <si>
    <t>Apr 6, 2022 @ 23:30:03.000</t>
  </si>
  <si>
    <t>POLICIAL CARABINEROS DE CHILE CARABINEROS DE CHILE ORDEN ORNPATRIA PATRIA ٥ EVIDENCIA EVIDENCI C ADULTO MAYOR FUE DESCUBIERTO POR PERRO DEL OS7 TRANSPORTANDO 7DD DROGA ELCACHAPOAL.CL</t>
  </si>
  <si>
    <t>El delito quedó al descubierto durante un control carretero a un bus en la ruta 5 sur.
Para leer la noticia completa ingresa a www.elcachapoal.cl (Link in Bio)
#diario #rancagua #OHiggins #Policiales #Detenido #AdultoMayor #transporte #drogas</t>
  </si>
  <si>
    <t>https://www.instagram.com/p/CcCOisEt1ZX/</t>
  </si>
  <si>
    <t>2810873073869739607_4275421760</t>
  </si>
  <si>
    <t>https://scontent-sea1-1.cdninstagram.com/v/t51.2885-15/277923211_352731600130986_439818493375401535_n.jpg?_nc_cat=107&amp;ccb=1-5&amp;_nc_sid=8ae9d6&amp;_nc_ohc=i_64uUkPsi0AX-2JSkV&amp;_nc_ht=scontent-sea1-1.cdninstagram.com&amp;oh=00_AT9EUg7tIoY0-sLWfMzv3AOmmJKTp8O_1oQl3Ox6eNV_EA&amp;oe=62558F58</t>
  </si>
  <si>
    <t>Apr 5, 2022 @ 20:35:38.000</t>
  </si>
  <si>
    <t>#NoticiasExpressCNN GOBIERNO REALIZA GESTO A LA UDI POR APABLAZA SEN. JAVIER MACAYA Presidente de la UDI CNN CHILE com Más de 120 diplomáticos rusos han sido expulsados de países de VIV CNN CHILE UE 10:53 MACAYA POR APABLAZA: "LA ACTUACIÓN DEL PDTE. BORIC EN ARGENTINA Ha SIDO IMPECABLE" CNN CHILE</t>
  </si>
  <si>
    <t>La UDI valoró que el presidente Gabriel Boric abordara con su par argentino, Alberto Fernández, la extradición del ex líder del Frente Patriótico Manuel Rodríguez, Galvarino Apablaza, uno de los autores del homicidio del senador Jaime Guzmán.
"Hemos tenido muchas diferencias con el actuar del Gobierno, pero en este tema en particular -y queremos reconocerlo y valorarlo-, la actuación del presidente Boric en Argentina ha sido impecable”, sostuvo el presidente de la UDI, Javier Macaya.</t>
  </si>
  <si>
    <t>https://www.instagram.com/p/Cb_VwMmPhq5/</t>
  </si>
  <si>
    <t>2810060363540601529_198152383</t>
  </si>
  <si>
    <t>https://scontent-sea1-1.cdninstagram.com/v/t51.2885-15/277995518_375812827588818_8940828114439396865_n.jpg?_nc_cat=111&amp;ccb=1-5&amp;_nc_sid=8ae9d6&amp;_nc_ohc=70UzmqeqpvoAX9d_stu&amp;_nc_oc=AQlHVLUsxtvLA3VCXe4GRTwIJOMnV6k787mqmP4vUb5JsdvG3i2J9SHgW0BfIh5DV0c&amp;_nc_ht=scontent-sea1-1.cdninstagram.com&amp;oh=00_AT-ZVsCdVDxyxJGvulZ1AaPwKAKgNfyLbSl_F775iqlkLQ&amp;oe=62535F21</t>
  </si>
  <si>
    <t>Apr 4, 2022 @ 21:44:36.000</t>
  </si>
  <si>
    <t>" Será el Poder Judicial quien resuelva cómo esto evoluciona" CNN CHILE Presidente Fernández sobre la posibilidad de extraditar a Apablaza</t>
  </si>
  <si>
    <t>El presidente de Argentina, Alberto Fernández, se refirió a la situación del ex líder del Frente Patriótico Manuel Rodríguez, Galvarino Apablaza, sindicado como uno de los autores del homicidio del senador Jaime Guzmán, que actualmente se encuentra en el país trasandino.
“El presidente Boric me planteó su preocupación sobre el tema y, obviamente, tomé en cuenta sus consideraciones”, declaró el mandatario argentino.
“No es un tema que tenga que ver con la potestad o la discrecionalidad del poder Ejecutivo, con lo cual, será el Poder Judicial de Argentina quien resuelva cómo esto evoluciona”, aseguró el presidente Fernández.</t>
  </si>
  <si>
    <t>https://www.instagram.com/p/Cb844iNukCg/</t>
  </si>
  <si>
    <t>2809370443205197984_198152383</t>
  </si>
  <si>
    <t>https://scontent-sea1-1.cdninstagram.com/v/t51.29350-15/277833944_4948233965213421_1084969050571495380_n.jpg?_nc_cat=110&amp;ccb=1-5&amp;_nc_sid=8ae9d6&amp;_nc_ohc=RBlTT8kBBbwAX8kvhLs&amp;_nc_ht=scontent-sea1-1.cdninstagram.com&amp;oh=00_AT8X8xDX-8CkkWX_81_xtqZtvkd3Qez7fNwtaMEA4smEtA&amp;oe=62512FE4</t>
  </si>
  <si>
    <t>Apr 4, 2022 @ 20:30:47.000</t>
  </si>
  <si>
    <t>a: NACIONAL NUEVA AMENAZA DE "MASACRE ESCOLAR» OBLIGA A SUSPENDER CLASES EN ESCUELA DE MONTE PATRIA</t>
  </si>
  <si>
    <t>Este lunes se registró una nueva amenaza de «masacre escolar», hecho que obligó a suspender las clases en un establecimiento educacional ubicado en Monte Patria, región de Coquimbo, esto debido a la advertencia a través de redes sociales de una inminente balacera en el recinto.
El hecho habría afectado a la Escuela Alejandro Chelén Rojas, en la localidad de Chañaral Alto, obligando así a las autoridades del establecimiento a suspender las clases para esta jornada.
📲 Revisa más detalles en Agricultura.cl (link en bio)</t>
  </si>
  <si>
    <t>https://www.instagram.com/p/Cb8wb6rPnQr/</t>
  </si>
  <si>
    <t>2809333292233290795_2177435983</t>
  </si>
  <si>
    <t>https://scontent-sea1-1.cdninstagram.com/v/t51.2885-15/277856522_3202854189931054_7350450886855930838_n.jpg?_nc_cat=107&amp;ccb=1-5&amp;_nc_sid=8ae9d6&amp;_nc_ohc=7pqsq2KOlMEAX8G2VLG&amp;_nc_ht=scontent-sea1-1.cdninstagram.com&amp;oh=00_AT_H4MlRt7axKKiPK-72btOGMrqnWl7ms2i9p4TuSKzDdg&amp;oe=6250E83E</t>
  </si>
  <si>
    <t>Apr 4, 2022 @ 09:52:52.000</t>
  </si>
  <si>
    <t>CARABINEROS DE CHILE HR ORDEN PATRIA ORDEN Y PATRIAJ EVIDENCIA</t>
  </si>
  <si>
    <t>🟢El pasado sábado, en la comuna de Mostazal, Carabineros de la Subcom. al llegar a un lugar donde había una riña, vieron que en el domicilio de uno de los involucrados habían 7 plantas de marihuana. Se incautó la droga y detuvo al dueño del lugar.</t>
  </si>
  <si>
    <t>https://www.instagram.com/p/Cb7nbtetoGQ/</t>
  </si>
  <si>
    <t>2809012220669100432_3028637721</t>
  </si>
  <si>
    <t>https://scontent-sea1-1.cdninstagram.com/v/t51.2885-15/277855152_531094511700792_6378315540138211223_n.jpg?_nc_cat=110&amp;ccb=1-5&amp;_nc_sid=8ae9d6&amp;_nc_ohc=c0vqUqmrcyIAX81mgr2&amp;_nc_ht=scontent-sea1-1.cdninstagram.com&amp;oh=00_AT9nxrPYYsS3_oVSIyk_BgJ9fRNO3heJcBeAbET8AxtiiA&amp;oe=6250D3F2</t>
  </si>
  <si>
    <t>Apr 4, 2022 @ 09:46:11.000</t>
  </si>
  <si>
    <t>elDía NUEVA AMENAZA DE "MASACRE ESCOLAR" AFECTAA ESCUELA DE MONTE PATRIA diarioeldia.cl elDía</t>
  </si>
  <si>
    <t>🔴Un nuevo mensaje se comenzó a difundir sobre una amenaza de balacera en la Escuela Alejandro Chelén Rojas en la localidad de Charañal Alto en Monte Patria.
Frente a la alarma que se provocó en la comunidad escolar, el establecimiento decidió suspender las clases presenciales para este lunes 4 de abril.
Según el comunicado publicado por la escuela, este lunes se realizó la denuncia al Ministerio Público con el fin de dar con responsables de esta amenaza.
Así lo confirmó a través de la redes sociales el director de la Escuela, Rodolfo Quintana Valderrama, quien indicó que la denuncia “fue realizada a Carabineros y esperamos que el Ministerio Público de la orden a Carabineros o PDI para encontrar al o a los culpables del mensaje. Con los niños/as no se juega”, sentenció.
Noticia en desarrollo...</t>
  </si>
  <si>
    <t>https://www.instagram.com/p/Cb7mquZOLd_/</t>
  </si>
  <si>
    <t>2809008854396352383_14252136965</t>
  </si>
  <si>
    <t>https://scontent-sea1-1.cdninstagram.com/v/t51.29350-15/277834821_1025020901555040_4180327164563889349_n.jpg?_nc_cat=101&amp;ccb=1-5&amp;_nc_sid=8ae9d6&amp;_nc_ohc=mBOGU-pp04IAX_IzvQK&amp;_nc_ht=scontent-sea1-1.cdninstagram.com&amp;oh=00_AT83VZN-HzUpZ1xQzJUVQiLwp9x3rLzFrFWPLj75fQraig&amp;oe=624F749D</t>
  </si>
  <si>
    <t>Apr 2, 2022 @ 11:13:02.000</t>
  </si>
  <si>
    <t>elDía ¿QUE PROVOCÓ EL GRAN ESTRUENDO EN LA REGIÓN? AQUÍ LA EXPLICACIÓN diarioeldia.cl elDía</t>
  </si>
  <si>
    <t>💣🤔 A las 17:45 horas de este viernes, un ruido similar a una tronadura minera sorprendió a los ovallinos y a buena parte de la provincia del Limarí. Inmediatamente en redes sociales se comenzaron a tener algunas hipótesis sobre lo que podría haber causado tal estruendo.
Telefonía y grupos de whatsapp daban cuenta de la magnitud del ruido: Huamalata, Sotaquí, Monte Patria, El Palqui, incluso en Vicuña reportaron la “explosión”, que hasta habría sacudido el polvo de algunas paredes en Sotaquí.
Pasadas las 21.00 horas la ONG Red Geocientífica de Chile intentaba en sus redes sociales zanjar el tema, explicando que el origen del estruendo se debió al paso de “aviones militares argentinos IA-63 provenientes de Córdoba y que tuvieron su giro para posterior aproximación hacia la pista 17L del Aeropuerto Comodoro Arturo Merino Benítez, por la provincia de Limarí hacia Santiago”, versión que no fue confirmada ni rechazada por la cuenta oficial de la Fuerza Aérea Chilena, de la que se esperaba algún tipo de pronunciamiento.
En tanto la Delegación Presidencial Provincial del Limarí informó que solicitó a la Onemi que ofreciera luces sobre el suceso, advirtiendo que estaban monitoreando la situación, aunque al cierre de esta edición todavía no se obtenía una respuesta clara sobre el origen del ruido y su correspondiente onda expansiva.
#ElDíaInforma
🔗Lee la nota completa en el link de nuestra bio o en www.diarioeldia.cl📲</t>
  </si>
  <si>
    <t>https://www.instagram.com/p/Cb2gJnWum0j/</t>
  </si>
  <si>
    <t>2807572815932976419_14252136965</t>
  </si>
  <si>
    <t>https://scontent-ham3-1.cdninstagram.com/v/t51.29350-15/277798132_443753784182936_4570728527256312232_n.jpg?_nc_cat=100&amp;ccb=1-5&amp;_nc_sid=8ae9d6&amp;_nc_ohc=k87YrFLushQAX88SDAd&amp;_nc_ht=scontent-ham3-1.cdninstagram.com&amp;oh=00_AT_U6ecPgccS_T-wY1net2eQiK3d45EbVYVOzkHdgykAVg&amp;oe=624DD8B1</t>
  </si>
  <si>
    <t>Apr 1, 2022 @ 19:04:28.000</t>
  </si>
  <si>
    <t>ÚLTIMO MINUTO FUERTE ESTRUENDO SE SINTIÓ EN DIFERENTES COMUNAS DE LA REGIÓN diarioeldia.cl elDía</t>
  </si>
  <si>
    <t>🚨🤔Alrededor de las 18:00 horas una fuerte explosión se dejó sentir en varios puntos de la Provincia del Limarí y Elqui. 
Cientos de usuarios en Twitter relataron que escucharon un gran estruendo, principalmente en ciudades como, Ovalle, Monte Patria y Vicuña.
De hecho, algunos usuarios de la red social bromearon que podría tratarse de un "meteorito" 
Hasta el momento no se ha confirmado la razón del molesto ruido, pero según información preliminar, podría tratarse del paso de dos aviones F16 que se dirigían a la base de Cerro Moreno, ubicado en Antofagasta, los cuales rompieron la barrera del sonido justo sobre los cielos de la región de Coquimbo. 
Noticia en desarrollo...</t>
  </si>
  <si>
    <t>https://www.instagram.com/p/Cb0xTqpue7o/</t>
  </si>
  <si>
    <t>2807085323504971496_14252136965</t>
  </si>
  <si>
    <t>https://scontent-lax3-2.cdninstagram.com/v/t51.29350-15/277658247_531264888343970_5708377872400083762_n.jpg?_nc_cat=100&amp;ccb=1-5&amp;_nc_sid=8ae9d6&amp;_nc_ohc=pkQFAhw4JPMAX9yq7MR&amp;_nc_ht=scontent-lax3-2.cdninstagram.com&amp;oh=00_AT9pDv5MrT71Qb81XOU2wVCceoLADwtXcvbNI-Hp1Z94QA&amp;oe=624C9DE6</t>
  </si>
  <si>
    <t>Apr 1, 2022 @ 10:10:17.000</t>
  </si>
  <si>
    <t>PREMIOS Copihue deoro LCUARTA PREMIO ALA TRAYECTORIA FERNANDO FARÍAS LA CULTURA POP VUELVE A BRILLAR PRESENTA: FOTON "</t>
  </si>
  <si>
    <t>🏆🇨🇱 #Copihue22 | El Premio a la Trayectoria este año va para el actor Fernando Farías, recordado como el Señor Retamales de Los Venegas o el “patriota” Don Genaro en Los 80. Su presencia en las casas chilenas trascenderá en el tiempo.</t>
  </si>
  <si>
    <t>https://www.instagram.com/p/Cbz0LKHMjTq/</t>
  </si>
  <si>
    <t>2806816457972921578_219248221</t>
  </si>
  <si>
    <t>https://scontent-lax3-2.cdninstagram.com/v/t51.2885-15/277599745_506546770912316_3327311098113050568_n.jpg?_nc_cat=103&amp;ccb=1-5&amp;_nc_sid=8ae9d6&amp;_nc_ohc=H7jy0zf-t64AX_BvmG3&amp;_nc_ht=scontent-lax3-2.cdninstagram.com&amp;oh=00_AT84vSlW2BH7x7uLtZMYNWEbXOZP01-qnL4r68VU8frbdA&amp;oe=624B73B9</t>
  </si>
  <si>
    <t>Mar 30, 2022 @ 21:02:10.000</t>
  </si>
  <si>
    <t>B ESTUDIANTE SUFRIÓ INTENTO DE SECUESTRO FUERA DE SU LICEO EN COQUIMBO cH NOTICIAS</t>
  </si>
  <si>
    <t>Durante la penúltima semana de marzo se vivió un intento de secuestro a una estudiante  en las afueras de un liceo en Monte Patria, Región de Coquimbo.
Luego de la denuncia se reunieron en las calles un grupo de colectivos feministas y de diversas comunidades de la zona para exigir mayor seguridad.
Más info en link en bio 👆</t>
  </si>
  <si>
    <t>https://www.instagram.com/p/Cbv1L_YvYoz/</t>
  </si>
  <si>
    <t>2805695013315250739_4526311757</t>
  </si>
  <si>
    <t>https://scontent-sjc3-1.cdninstagram.com/v/t51.2885-15/277472953_463892818824364_2747220008976547266_n.jpg?_nc_cat=108&amp;ccb=1-5&amp;_nc_sid=8ae9d6&amp;_nc_ohc=jyZLu8NCW_oAX9Bbh2a&amp;_nc_ht=scontent-sjc3-1.cdninstagram.com&amp;oh=00_AT9U1gPqpe41BRG4pvSNRs1zzGF7usmNvkMJH52ZGnPBiQ&amp;oe=624A98D0</t>
  </si>
  <si>
    <t>Mar 30, 2022 @ 12:54:45.000</t>
  </si>
  <si>
    <t>‎one or more people and people standing, ‎'‎elDía Lร م MMS STEAN! CONSTERNACIÓN EN MONTE PATRIA POR INTENTO DE SECUESTRO DE ESTUDIANTE FRENTE A COMPAÑEROS COMPA diarioeldia.cl elDía‎'‎‎</t>
  </si>
  <si>
    <t>🚨🚨Jóvenes y mujeres montepatrinas salieron a las calles de la comuna la tarde del lunes, exigiendo mayor seguridad en los espacios públicos, sobre todo a la hora de la salida de los colegios.
¿El detonante de la convocatoria? El secuestro frustrado de una estudiante de uno de los colegios de Monte Patria, cuando salía de clases junto a sus compañeros.
Según explicaron a El Ovallino testigos del hecho, un sujeto a bordo de una camioneta blanca habría intentado secuestrar, hace más de una semana, a una adolescente, tratando de subirla a la fuerza al vehículo, pero la negativa de esta, y la oposición de la gente que estaba cerca, hizo que el individuo desistiera y huyera del lugar.
Este suceso encendió las alarmas en la comuna. Mientras familiares de la víctima consignaron la denuncia en Carabineros, amigos y compañeros de estudio organizaron una marcha por varias calles del centro montepatrino, exigiendo celeridad en un lento proceso de investigación, y pidiendo el apoyo en coordinaciones de seguridad de la municipalidad local, organismo al que le entregaron una carta solicitando sus diligencias al respecto.
🔗 Lee la nota completa en el link de la bio o en diarioeldia.cl 📲</t>
  </si>
  <si>
    <t>https://www.instagram.com/p/Cbu9Z-COEIG/</t>
  </si>
  <si>
    <t>2805449683331727878_14252136965</t>
  </si>
  <si>
    <t>https://scontent-sjc3-1.cdninstagram.com/v/t51.29350-15/276172847_491932429242886_5987763883681484786_n.jpg?_nc_cat=109&amp;ccb=1-5&amp;_nc_sid=8ae9d6&amp;_nc_ohc=eY7BMRuZJmUAX_b_QDR&amp;_nc_ht=scontent-sjc3-1.cdninstagram.com&amp;oh=00_AT-48bPFL9OYsOvbQZp-ZxTfMakwF-l10uNvX2tCvHzHnQ&amp;oe=6249E734</t>
  </si>
  <si>
    <t>Mar 30, 2022 @ 09:31:25.000</t>
  </si>
  <si>
    <t>CARABINEROS DE CHILE ORDEN X Y PATRIA</t>
  </si>
  <si>
    <t>🔴En un inmueble del sector La Gonzalina de Rancagua, el OS7 de Carabineros detuvo a una persona, debido a que encontraron en su domicilio 1 kg. 370 grs de marihuana elaborada; una pistola con encargo por robo y distintas municiones.</t>
  </si>
  <si>
    <t>https://www.instagram.com/p/CbumIyNsVz9/</t>
  </si>
  <si>
    <t>2805347347338452221_3028637721</t>
  </si>
  <si>
    <t>https://scontent-sjc3-1.cdninstagram.com/v/t51.2885-15/277472958_2037239813103770_3308557779495057835_n.jpg?_nc_cat=111&amp;ccb=1-5&amp;_nc_sid=8ae9d6&amp;_nc_ohc=357aGSKf0aUAX9uDkZT&amp;_nc_ht=scontent-sjc3-1.cdninstagram.com&amp;oh=00_AT_uhh_TYr1T64Ko5xld8PC1mDhcP_f68Cdfr0TriDzUtg&amp;oe=6249D780</t>
  </si>
  <si>
    <t>Mar 29, 2022 @ 09:40:05.000</t>
  </si>
  <si>
    <t>Loreley @LorenaLeivaR Lo verdaderamente perturbador de #Bestia es que fue verdad, la realidad es más que la ficción, siempre. aún más obsceno es que luego de 40 años existan personas que lo nieguen y se Ilamen a si misma patriotas. 40 28 mar. 2022 Twitter for Android elciudadano.com</t>
  </si>
  <si>
    <t>¿Has visto #Bestia? ¿Qué te ha parecido? 🤔</t>
  </si>
  <si>
    <t>https://www.instagram.com/p/CbsCVDYs7eN/</t>
  </si>
  <si>
    <t>2804626910782666637_2918301598</t>
  </si>
  <si>
    <t>https://scontent-sjc3-1.cdninstagram.com/v/t51.2885-15/277399120_950421668954037_313856074073221204_n.jpg?_nc_cat=104&amp;ccb=1-5&amp;_nc_sid=8ae9d6&amp;_nc_ohc=4DgweU4QYfIAX_Xtw8l&amp;_nc_ht=scontent-sjc3-1.cdninstagram.com&amp;oh=00_AT9t99_HtrCvRxMYufV6tH_bvHEQJM44Bcz44sF8VX7IvQ&amp;oe=6248E4B1</t>
  </si>
  <si>
    <t>Mar 28, 2022 @ 11:51:33.000</t>
  </si>
  <si>
    <t>shorts 体婷婷峰 2021 SHOPT GANADOR fam ANINARIO ANIMAGE FILM GANADOR JURADO anima OTTAWA anima ¡No es sequía, es saqueo! @chileconvoca BESTIA ZINEB163 Historia de un Oso, analogía del exilio y desarraigo de la dictadura. #Bestia basada en Ingrid Olderöck, la nazi mayor de carabineros que amaestraba perros para violar y torturar opositores. Little El mundo enterándose de la macabra derecha patriota chilena. Florida Fims 2015 BEST NIMATION luCineLatinFilm Festiy 2015 BEST ANIMATION BEAR STORY elciudadano.com</t>
  </si>
  <si>
    <t>Autora del libro que inspiró el corto #Bestia recuerda a Ingrid #Olderöck como una mujer violenta con una mentalidad «muy #fascista y #nazi», que murió en la impunidad
🔴Leer nota: http://ow.ly/9B7L50ItXe9
#Chile #AcademyAwards #Oscars #Cine #HugoCovarrubias</t>
  </si>
  <si>
    <t>https://www.instagram.com/p/Cbpsk8GuGLp/</t>
  </si>
  <si>
    <t>2803968295499752169_2918301598</t>
  </si>
  <si>
    <t>https://scontent-sjc3-1.cdninstagram.com/v/t51.2885-15/277470660_312984807603739_3968801146799589313_n.jpg?_nc_cat=110&amp;ccb=1-5&amp;_nc_sid=8ae9d6&amp;_nc_ohc=g1qPH890urYAX-rcohi&amp;_nc_ht=scontent-sjc3-1.cdninstagram.com&amp;oh=00_AT9IjjMR3_ME4l0HWbqc5_-ptEtEpaGPWENrbcZx01poFQ&amp;oe=6245F674</t>
  </si>
  <si>
    <t>Mar 26, 2022 @ 19:30:58.000</t>
  </si>
  <si>
    <t>elDía elDía PUMA. CRIANCERO FALLECIDO EN FRONTERA ARGENTINA ES REPATRIADO YSEPULTADO EN SU NATAL COMBARBALÁ diarioeldia.cl elDía</t>
  </si>
  <si>
    <t>🌹🔴 En la noche del jueves 17 de marzo el criancero combarbalino, Daniel Javier Flores Núñez, se encontraba en el sector de Paso Calderón, comuna de Monte Patria, en busca de alimento para su ganado caprino. En ese momento sufrió una caída desde su mula, siendo arrastrado por cerca de 100 metros por el animal, lo que le provocó lesiones de extrema gravedad. 
Esto fue informado por su compañero de labores, Harmin Jofre, a Carabineros de Tulahuén, quien concurrió al lugar. Sin embargo, el cuerpo fue hallado a un kilómetro hacia el territorio argentino, por lo que tuvo que ser don Harmin quien tuvo que constatar los signos vitales para confirmar la muerte, ya que por regulaciones internacionales los uniformados no pueden entrar a territorio trasandino.
Desde ese momento se iniciaron las gestiones por parte del Gobierno Regional, la Delegación Presidencial, la Municipalidad de Combarbalá y las autoridades de la Provincia de San Juan, Argentina, para la repatriación del cuerpo, lo que finalmente se concretó en la mañana de este jueves 24 de marzo. 
Durante la misma mañana del jueves 24, a eso de las 09:00 hrs, se llevó a cabo el funeral en el cementerio de Combarbalá, ya que por los días transcurridos desde el fallecimiento era preciso realizar la sepultura de forma inmediata.
Hasta el lugar llegaron familiares, amigos, vecinos y compañeros crianceros, quienes les brindaron un último adiós, “mi hermano era muy conocido por su desempeño como criancero, conocía a todo el mundo, vino bastante gente, nuestra familia es grande y además vinieron muchas amistades, e incluso pudieron haber llegado muchos más, pero por la hora mucha gente no alcanzó a llegar”, señaló Soledad Flores, hermana de Daniel.
#ElDíaInforma
🔗Lee la nota completa en el link de nuestra bio o en www.diarioeldia.cl📲</t>
  </si>
  <si>
    <t>https://www.instagram.com/p/CblXkb6uiHH/</t>
  </si>
  <si>
    <t>2802750002055225799_14252136965</t>
  </si>
  <si>
    <t>https://scontent-sjc3-1.cdninstagram.com/v/t51.29350-15/277224064_514828786670852_5870327953459027096_n.jpg?_nc_cat=102&amp;ccb=1-5&amp;_nc_sid=8ae9d6&amp;_nc_ohc=gS5VHTRop08AX_dflPv&amp;_nc_ht=scontent-sjc3-1.cdninstagram.com&amp;oh=00_AT9PUNstMkmlCLey3FfLmQLDxHi-eOVExIOQaNyzZrY9RQ&amp;oe=62456A87</t>
  </si>
  <si>
    <t>Mar 25, 2022 @ 14:28:07.000</t>
  </si>
  <si>
    <t>EDUCAD EDUCADSEXUAL INTEO CONTRA VHOL ENCIA PATRIA ESTUDIANTE RESULTÓ HERIDO A BALA EN MANIFESTACIÓN EN SANTIAGO cH NOTICIAS</t>
  </si>
  <si>
    <t>Este viernes, se desarrollaron diversas marchas estudiantiles por mejores becas de la Junaeb y también ante las denuncias de acoso y abuso entre estudiantes secundarios, junto a otras demandas.
En el marco de estas, en la capital, un estudiante fue herido por una bala.
De acuerdo a la subsecretaría del Interior, se iniciará una investigación sobre el hecho.
Revisa más detalles en el link de la bio 👆</t>
  </si>
  <si>
    <t>https://www.instagram.com/p/CbiQHcfs_Ln/</t>
  </si>
  <si>
    <t>2801872798555042535_4526311757</t>
  </si>
  <si>
    <t>https://scontent-sea1-1.cdninstagram.com/v/t51.2885-15/277099280_132740762643037_8547624966064268990_n.jpg?_nc_cat=111&amp;ccb=1-5&amp;_nc_sid=8ae9d6&amp;_nc_ohc=b7-WWK_OIzsAX-yD4Ai&amp;_nc_ht=scontent-sea1-1.cdninstagram.com&amp;oh=00_AT_nDRgcdl35S919DUsdcUjHqqasloQ0pOO4oezy4j7QNA&amp;oe=6242B7A1</t>
  </si>
  <si>
    <t>Mar 24, 2022 @ 23:00:06.000</t>
  </si>
  <si>
    <t>CARABINEROS PO ARABINEROS ALCLE RECW ERADO ORDEN PATRIA EO EN RENGO CARABINEROS DETUVIERON A DOS MENORES POR ASALTO A BOTILLERÍA ELCACHAPOAL.CL</t>
  </si>
  <si>
    <t>Los detenidos tienen 16 años y amenazaron a la víctima con un arma de fuego
La denuncia de un robo con violencia en una botillería ubicada en av. Arturo Prat de la comuna de Rengo, alertó a Carabineros, quienes activaron un rápido procedimiento policial entrevistando a la víctima, la que señaló que mientras se encontraba atendiendo el local comercial ingresaron dos personas, menores de edad, quienes la amenazaron con un arma de fuego y sustrajeron de una gaveta cerca de $800.000, además de su teléfono celular. 
Para leer la noticia completa ingresa a www.elcachapoal.cl (Link in Bio)</t>
  </si>
  <si>
    <t>https://www.instagram.com/p/Cbgl6bcN0dJ/</t>
  </si>
  <si>
    <t>2801405711139424073_4275421760</t>
  </si>
  <si>
    <t>https://scontent-sea1-1.cdninstagram.com/v/t51.2885-15/277118240_145719811276988_8881745199854251363_n.jpg?_nc_cat=103&amp;ccb=1-5&amp;_nc_sid=8ae9d6&amp;_nc_ohc=wQ4xgTvCb-QAX-bR3R6&amp;_nc_ht=scontent-sea1-1.cdninstagram.com&amp;oh=00_AT9n1r2T7FQkeLt7Pb_jrkAnVt2gV2mmSO0H9EnDlMIv5g&amp;oe=624271A9</t>
  </si>
  <si>
    <t>Mar 24, 2022 @ 22:40:11.000</t>
  </si>
  <si>
    <t>EXCLUSIVO: LAS CONFESIONES DEL JEFE DE LOS "INTRA MARCHAS" POR JOSEFA BARRAZA CARABINEROS DE CHILE "PARA EL 8 DE MARZO DEL 2020, FUERZAS ESPECIALES REPRIMÓ A LAS MANIFESTANTES CORRIMOS TODOS JUNTOS, YVÍAUNA Y vÍ A UNA OE QUE ESTABA AHOGADA POR LAS LACRMÓGENAS, LA AYUDE Y ME DIÓ LAS GRACIAS. DESDE ESE MOMENTO ALGO CAMBIÓ EN MÍ." INVESTGACÓN EXCLUSIVA DE EL CIUDADANO NOMINADA AL PREMIO DE EXCELENCIA ORDEN RDEN Y PATRIA PATRIA elciudadano.com</t>
  </si>
  <si>
    <t>Exclusivo: Las confesiones del jefe de los “Intra Marchas”, reportaje nominado al premio de excelencia 🤗
🔴 Link a nota en historias</t>
  </si>
  <si>
    <t>https://www.instagram.com/p/Cbgjn_8oRXN/</t>
  </si>
  <si>
    <t>2801395648574854605_2918301598</t>
  </si>
  <si>
    <t>https://scontent-sea1-1.cdninstagram.com/v/t51.2885-15/277113727_505575014492455_7874365070919636281_n.jpg?_nc_cat=106&amp;ccb=1-5&amp;_nc_sid=8ae9d6&amp;_nc_ohc=2CJ4pxGYr1sAX_7goIE&amp;_nc_ht=scontent-sea1-1.cdninstagram.com&amp;oh=00_AT_aUn_hpBu6AFUDWf6KsJQSOk6ngPg3dxagpSJocqbK7w&amp;oe=6242A9FC</t>
  </si>
  <si>
    <t>Mar 22, 2022 @ 22:06:38.000</t>
  </si>
  <si>
    <t>PLAN VUELTAALA PATRIA" Gobierno de Maduro anuncia una nueva fase del plan para repatriar venezolanos meganoticias.cl</t>
  </si>
  <si>
    <t>🔴 El gobierno venezolano anunció una nueva fase del "Plan Vuelva a La Patria" para repatriar ciudadanos que deseen volver voluntariamente a #Venezuela. Esto porque según #Maduro muchos venezolanos se fueron a otro país a buscar una "mejor oportunidad económica" pero han vivido "mucha discriminación, mucha xenofobia que se ha sembrado". Este plan se puso en marcha en septiembre de 2018.
🚨 "Es un programa creado por el Presidente Nicolás Maduros Moros, que tiene como objetivo ofrecer apoyo y estímulo a migrantes que expresen voluntariamente su deseo de retornar a Venezuela. El Gobierno Bolivariano, en atención a la situación de vulnerabilidad o dificultad económica que padecen ciudadanos venezolanos residentes en el extranjero realiza un esfuerzo logístico, social, diplomático y económico para ofrecerle una mano solidaria y un instrumento de apoyo a todos y todas para su regreso y reinserción en nuestra sociedad", dice el plan, el cual contiene una cantidad de pasos y requisitos para quienes deseen regresar a su país. 
🛑 De acuerdo a un comunicado oficial de la Cancillería, la primera ruta sería desde #Ecuador, sin embargo aun no está clara la cantidad de cuantos venezolanos volverían. Hasta la fecha han regresado 27.816 ciudadanos provenientes de 19 países con el plan. ¿Qué te parece? 🇻🇪👇</t>
  </si>
  <si>
    <t>https://www.instagram.com/p/CbbWNFJNV1p/</t>
  </si>
  <si>
    <t>2799929249240538473_521190364</t>
  </si>
  <si>
    <t>https://scontent-den4-1.cdninstagram.com/v/t51.2885-15/277112015_153788353722089_3400151316427823463_n.jpg?_nc_cat=103&amp;ccb=1-5&amp;_nc_sid=8ae9d6&amp;_nc_ohc=zxmM3aOoCx4AX_3eWVV&amp;_nc_ht=scontent-den4-1.cdninstagram.com&amp;oh=00_AT-5iRurBI4g2dN_hLcDnNKRMNYI7tB9-AS2ndVcDf8DwA&amp;oe=623FA7C0</t>
  </si>
  <si>
    <t>Mar 22, 2022 @ 18:49:46.000</t>
  </si>
  <si>
    <t>elDía elDía REVISA LAS COMUNAS QUE CAMBIAN DE FASE EN PLAN PASO A PASO diarioeldia.cl elDía</t>
  </si>
  <si>
    <t>Este martes el Minsal realizó un nuevo balance sanitario a nivel nacional, donde se anunciaron cambios en el Plan Paso a Paso.
En la Región, son 6 las comunas que avanzan a Fase de Apertura Inicial a partir del jueves 24 de marzo a las 05:00 horas. Se trata de Andacollo, Paihuano, Illapel, Ovalle y Combarbalá.
¿Cuál es el reporte de casos en la región?
Este martes 22 de marzo, la Seremi de Salud Coquimbo entregó un nuevo balance sanitario con la situación regional del Covid_19.
El informe registra 251 casos nuevos en la región de Coquimbo. De ellos, 69 casos corresponden a la comuna de La Serena, 48 de Coquimbo, 10 de Andacollo, 6 de Vicuña, 5 de Illapel, 4 de Canela, 5 de Los Vilos, 16 de Salamanca, 38 de Ovalle, 1 de Combarbalá, 17 de Monte Patria, 4 de Punitaqui, 3 de Río Hurtado, 2 de otra región y 23 casos sin notificar.
Con esto, se contabilizan 120.320 casos totales acumulados, con 1.234 contagios activos a nivel regional.</t>
  </si>
  <si>
    <t>https://www.instagram.com/p/Cba_rO2OcVX/</t>
  </si>
  <si>
    <t>2799830166174025047_14252136965</t>
  </si>
  <si>
    <t>https://scontent-den4-1.cdninstagram.com/v/t51.29350-15/277216406_1010319056528590_6951095756343336779_n.jpg?_nc_cat=105&amp;ccb=1-5&amp;_nc_sid=8ae9d6&amp;_nc_ohc=Dd4WeZBU3A0AX8vh6Vm&amp;_nc_ht=scontent-den4-1.cdninstagram.com&amp;oh=00_AT8HBnRCyZhPWtNRJaMXrfB3Z1Alw9tI1j1o6K9T52Q-Vw&amp;oe=623F93A3</t>
  </si>
  <si>
    <t>Mar 22, 2022 @ 11:04:37.000</t>
  </si>
  <si>
    <t>elobservatodo.cl cjecutivn cutiuo CHOQUE DE ALTA ENERGÍA DEJÓ DOS LESIONADOS EN OVALLE</t>
  </si>
  <si>
    <t>► 🔴 Nota de @elobservatodo.cl
Personal de Bomberos socorrieron a las víctimas esta mañana. 
Durante la mañana de este martes 22 de marzo se registró un accidente de tránsito en la Ruta D-55, camino que une las comunas de Ovalle y Monte Patria en la provincia del  Limarí. 
Personal especializado de Bomberos de la región de Coquimbo, informó que dos personas resultaron con lesiones de carácter leve, tras volcar uno de los vehículos involucrados en el siniestro. 
Equipos de emergencia se dirigieron hasta el lugar para atender a los lesionados. 
El incidente se habría producido tras el choque a alta energía entre un vehículo menor y una camioneta en el sector del embalse la Paloma específicamente, informó nuestro medio asociado Radio Guayacán FM en sus redes sociales. 
En el registro, al cual tuvo acceso El Observatodo, se puede apreciar una camioneta color blanco, volcada en una parte de la calzada.</t>
  </si>
  <si>
    <t>https://www.instagram.com/p/CbaKayoNwAC/</t>
  </si>
  <si>
    <t>2799595939897475074_2260872432</t>
  </si>
  <si>
    <t>https://scontent-den4-1.cdninstagram.com/v/t51.2885-15/276169806_1032410764321229_1801588436362150132_n.jpg?_nc_cat=107&amp;ccb=1-5&amp;_nc_sid=8ae9d6&amp;_nc_ohc=VrqFCx6m00sAX9lByQF&amp;_nc_ht=scontent-den4-1.cdninstagram.com&amp;oh=00_AT8mn2DdPv97D8ou4AoEnS3WJvRvpOJ0ul1y4WMVWicmag&amp;oe=62404C13</t>
  </si>
  <si>
    <t>Mar 22, 2022 @ 10:00:18.000</t>
  </si>
  <si>
    <t>“Promesa de Sangre” es el nombre del último tema estrenado por los penquistas de Los Muertos, sencillo que a la vez se inscribe como el tercer adelanto del nuevo LP del grupo, el cual se liberará en su totalidad a fin de año y está inspirado en la figura del prócer de la Patria Manuel Rodríguez. 
Canción con un sonido más depurado y trabajado con cierta experimentación dentro de la propuesta rock folk del cuarteto local.
@losmuertosrockoficial</t>
  </si>
  <si>
    <t>https://www.instagram.com/p/CbaDFBds6zD/</t>
  </si>
  <si>
    <t>2799563657673157827_2292291030</t>
  </si>
  <si>
    <t>https://scontent-den4-1.cdninstagram.com/v/t51.2885-15/276154832_361196985900005_8764645571664969983_n.jpg?_nc_cat=105&amp;ccb=1-5&amp;_nc_sid=8ae9d6&amp;_nc_ohc=lsHfRAqwrnUAX-p27mM&amp;_nc_ht=scontent-den4-1.cdninstagram.com&amp;oh=00_AT8alXrQpQkPcVsmXcYTjuXjtcKXVROv8gz4kmRJgphbCA&amp;oe=623F18A4</t>
  </si>
  <si>
    <t>Mar 22, 2022 @ 08:33:47.000</t>
  </si>
  <si>
    <t>PDI CARABINEROSDE ΘΕ CHILE ORDENYPATRIA K ORDENY PATRIA Xt FUERZA 加製 OИИAИECИИE CHILE Interferencia AK-47, UZI, revólveres y escopetas: al menos 370 armas han desaparecido desde las FF.AA. y de Orden en 10 años</t>
  </si>
  <si>
    <t>Subametralladoras UZI, fusiles AK-47, fusiles SIG, un fusil Galil y una granada: Carabineros lidera la pérdida o robo de armamento con al menos 225 armas extraviadas, de un total de 370 de todas las FF.AA. y de Orden en los últimos 10 años.
En los últimos 10 años, la prensa chilena ha dado cuenta del robo o extravío de al menos 370 armas de las Fuerzas Armadas y de Orden. Además de pistolas, revólveres y escopetas; destaca la desaparición de armas de alto poder de fuego: cinco subametralladoras UZI, tres fusiles AK-47, dos fusiles SIG y un fusil Galil,, como mínimo, han sido sustraídos o perdidos.
Incluso, se registra la pérdida de una granada del Ejército en Quillota el 2012. 
Carabineros lidera la cuenta, con 225 armas robadas o extraviadas. Luego asoma la Policía de Investigaciones, con 73, seguida de cerca por el Ejército, con 68 armas desaparecidas. En otro orden de proporciones, Gendarmería registra el robo de 3 revólveres y la Fuerza Aérea, por su parte, la sustracción de un fusil Galil. (Revise acá la tabla con robos y extravíos de armas informados en prensa por parte de las FF.AA y de Orden desde el 2012 a la fecha)
El caso más reciente fue revelado esta semana: desde el Instituto de Investigaciones y Control del Ejército se robaron 56 pistolas. Múltiples medios replicaron la noticia, publicada inicialmente por Radio Bío Bío.
Se trató de 52 pistolas CZ 9mm y cuatro armas particulares de funcionarios, armamento que -según lo informado por Carabineros- no era fiscal, sino que se encontraba en el lugar para registro y posterior entrega a armerías que las comercializarían. 
Otras importantes desapariciones de armamento militar y policial
Antes de l robo de las pistolas al Ejército, el caso más bullado de sustracción de armas fiscales con apoyo de internos se remonta a 2019. El martes 9 de abril de ese año, los conscriptos Cristian Quiñones y Cristian Ruminot simularon haber sido atacados durante su guardia nocturna por delincuentes que les robaron sus fusiles SIG 542...
🔴  Lee el artículo completo en interferencia.cl y suscríbete desde $3.000 para que sigamos haciendo periodismo independiente.</t>
  </si>
  <si>
    <t>https://www.instagram.com/p/CbZ5LlgMYk4/</t>
  </si>
  <si>
    <t>2799520128221415736_7481944211</t>
  </si>
  <si>
    <t>https://scontent-den4-1.cdninstagram.com/v/t51.2885-15/276302163_161762849624569_2897714763460485307_n.jpg?_nc_cat=109&amp;ccb=1-5&amp;_nc_sid=8ae9d6&amp;_nc_ohc=Q5StN9Tz0wUAX8f8KMC&amp;_nc_oc=AQkGXr8mvvvQ-nr--T2hONHOWibvW-3j1QSMdLJwjSk4sOGy0iMjbVHxkC03QxXTFsM&amp;_nc_ht=scontent-den4-1.cdninstagram.com&amp;oh=00_AT-MslU43Dp0Nf92VubcQyWHjUbryeJbbUQ8wPXk3kN3UQ&amp;oe=623E960B</t>
  </si>
  <si>
    <t>Mar 20, 2022 @ 12:04:52.000</t>
  </si>
  <si>
    <t>elDía GREMIO DOCENTE EN ALERTA: SE REGISTRA ALZA SIGNIFICATIVA DE CONTAGIOS EN COLEGIOS diarioeldia.cl elDía</t>
  </si>
  <si>
    <t>😷📚 El Colegio de Profesores de Chile realizó un catastro para conocer la realidad en que se encuentran los colegios municipales del país con el retorno a clases en medio de la pandemia. Un informe, según explicó el presidente regional del Magisterio, Mario Sánchez, que es muy preliminar porque corresponden a una semana de funcionamiento en que no se pudo recabar la información de todos los establecimientos educacionales.
El documento da cuenta que durante la primera semana de clases en la región ya se registraron varios casos de contagios por Covid y según el líder gremial, la cifra va en aumento no aritmético, sino geométrico.
Según la información publicada, en La Higuera se registraron tres estudiantes contagiados y un docente; mientras que en Illapel, se registró cinco docentes contagiados; en Monte Patria, en tanto, hubo seis estudiantes y cuatro asistentes de la educación afectados por Covid. La situación más compleja se vivió en Punitaqui, donde hubo seis estudiantes contagiados y 2 docentes, además de un establecimiento unidocente cerrado por contagio.
El documento añade que la directiva del Comunal La Serena del Magisterio está preocupada por el alto número de contagios, en salas con una asistencia promedio de 40 estudiantes por aula. “Denuncian además que las y los profesores con Covid deben seguir asistiendo a clases porque el protocolo del MINSAL no se refiere a los pasos a seguir para los docentes contagiados. Por último, existe un déficit de personal, ya que muchos auxiliares han presentado licencias médicas. A eso se le suma la falta de insumos sanitarios como mascarillas y alcohol gel”.
#ElDíaInforma
🔗Lee la nota completa en el link de nuestra bio o en www.diarioeldia.cl📲</t>
  </si>
  <si>
    <t>https://www.instagram.com/p/CbVHv0suw0R/</t>
  </si>
  <si>
    <t>2798176816206646545_14252136965</t>
  </si>
  <si>
    <t>https://scontent-sea1-1.cdninstagram.com/v/t51.29350-15/276030534_700956904239549_4546928121390082114_n.jpg?_nc_cat=110&amp;ccb=1-5&amp;_nc_sid=8ae9d6&amp;_nc_ohc=tCwIEVbhnSAAX-lzdtz&amp;_nc_ht=scontent-sea1-1.cdninstagram.com&amp;oh=00_AT_CW_D6kSBu3EXQaIYxMAkNFIyQfyOPVuSdCm3kJdUx9A&amp;oe=623BB110</t>
  </si>
  <si>
    <t>Mar 20, 2022 @ 11:19:44.000</t>
  </si>
  <si>
    <t>elDía ARRIERO FALLECE EN LA FRONTERA CON ARGENTINA TRAS CAER DE SU MULA Y SER ARRASTRADO POR EL ANIMAL diarioeldia.cl elDía</t>
  </si>
  <si>
    <t>🔴🚨 Este viernes se presentó en el Retén Fronterizo de Tulahuén de Carabineros, en la comuna de Monte Patria, Harmin Jofre, solicitando ayuda para la ubicación de su compañero de labores, el arriero identificado como Daniel Javier Flores Núñez, quien el pasado jueves a las 21:00 horas aproximadamente, sufrió una caída desde su mula, en el sector de Paso Calderón, siendo arrastrado por al menos 100 metros aproximadamente por el animal, y sufriendo diversas lesiones de extrema gravedad.
Tras el llamado, Carabineros de ese destacamento fronterizo concurrieron al lugar, llegando la tarde de este sábado hasta el Hito Calderón, Nro. XIII-25, ubicado en Latitud sur 31º16`13” Longitud oeste 70º31`42”, donde divisaron un cuerpo tendido en el suelo a un kilómetro y medio aproximadamente del límite internacional, aunque en territorio argentino. 
Por regulaciones internacionales los uniformados no pueden entrar a territorio trasandino, por lo que Jofré fue el único que pudo pasar, lamentablemente le tocó constatar que su compañero ya no tenía signos vitales.
Al respecto se notificó Fiscal de Turno de Ovalle, Cristian Duran, quien señaló dar cuenta de otros hechos e informar a Gendarmería Nacional Argentina, para que adopte el procedimiento de rigor.
La gobernadora Krist Naranjo y personal del Gobierno Regional adelantaron gestiones con sus pares de Argentina para lograr la repatriación del cadáver. Por lo intrincado del sitio se tuvo que establecer todo un operativo especial para el rescate del cuerpo.
#ElDíaInforma
🔗Lee la nota completa en el link de nuestra bio o en www.diarioeldia.cl📲</t>
  </si>
  <si>
    <t>https://www.instagram.com/p/CbVClTVONcm/</t>
  </si>
  <si>
    <t>2798154102951434022_14252136965</t>
  </si>
  <si>
    <t>https://scontent-sea1-1.cdninstagram.com/v/t51.29350-15/276140576_132940309275032_4423550971081002797_n.jpg?_nc_cat=109&amp;ccb=1-5&amp;_nc_sid=8ae9d6&amp;_nc_ohc=KPSG7JF4n6gAX-t2fv8&amp;_nc_ht=scontent-sea1-1.cdninstagram.com&amp;oh=00_AT8EoA-P-NFfN5rx8lEDKLswmDAl-DKLgQ8PlpIovcOpKA&amp;oe=623C07F9</t>
  </si>
  <si>
    <t>Mar 17, 2022 @ 23:00:06.000</t>
  </si>
  <si>
    <t>ORDEN PATRIA ORDEN PATRIA fe ORDEN PATRIA ORDEN PATRIA ORDEN PATRIA ORDEN PATRIA ORDEN YPATRIA 公 EN RIA ORDEN PATRIA ORDEN PATRIA ORDEN PATRIA 2 ORDEN PATRIA ORDEN PATRIA ORDEN PATRIA ORDEN PATRIA ORDEN PATRIA CILI ATRIA ORDEN PATRIA x EVIDENCIA EC CARABINEROS ENCONTRARON PLANTAS DE MARIHUANA EN DOMICILIO DE ANGOSTURA ELCACHAPOAL.CL</t>
  </si>
  <si>
    <t>Fueron detenidas dos personas por infracción a la Ley 20.000.
Para leer la noticia completa ingresa a www.elcachapoal.cl (Link in Bio)</t>
  </si>
  <si>
    <t>https://www.instagram.com/p/CbOkWUnt8nC/</t>
  </si>
  <si>
    <t>2796332282287737282_4275421760</t>
  </si>
  <si>
    <t>https://scontent-sea1-1.cdninstagram.com/v/t51.2885-15/275857571_938460720200235_3316976142102454001_n.jpg?_nc_cat=100&amp;ccb=1-5&amp;_nc_sid=8ae9d6&amp;_nc_ohc=0ck5smnWCNEAX9Hx9_A&amp;_nc_ht=scontent-sea1-1.cdninstagram.com&amp;oh=00_AT_55i_v0GmyQCdL9L9bqqeC1Acu7BH70fh2YyHdOF0PmQ&amp;oe=6239E753</t>
  </si>
  <si>
    <t>Mar 16, 2022 @ 19:37:50.000</t>
  </si>
  <si>
    <t>CARABINES BIN ORDEP.TR C PATRIA EN PASTA BASEY COCAÍNA Perro antidroga "Flawy" decomisa droga avaluada en más de $794.000.000 meganoticias.cl</t>
  </si>
  <si>
    <t>🔴 Carabineros de OS-7 de la #Araucanía decomisan pasta base y cocaína avaluada en más de $794.000.000 de pesos. Este control pudo llevarse a cabo junto a la ayuda del perro antidroga "Flawy", quien halló dos bolsos, una mochila y una bolsa repletos de droga. Un adolescente de 17 años fue detenido por el delito de tráfico de drogas,  incautando más de 29 kilos de pasta base y más de 3 kilos de clorhidrato de cocaína.
🚨 Fue en un control operativo para prevenir el ingreso de droga a comunas de la región, cuando un vehículo que evadió el control policial fue perseguido hasta que los ocupantes perdieron el control y chocaron cerca de la comuna de Pitrufquén. “Sacamos de circulación droga que pudo ser comercializada al interior de la Región (...) Si esta droga hubiese logrado ser comercializada al menudeo en los centros de distribución, habría generado más de 150.000 dosis de pasta base de cocaína o clorhidrato de cocaína" explicó  el General Manuel Cifuentes, Jefe de la IX Zona “Araucanía” de #Carabineros.
🛑 "Estas drogas en las personas que tienen un consumo problemático, podría haber generado un rédito económico a esta organización criminal -que está en proceso de investigación- por más de $794.000.000, por tanto es un importante golpe”, agregó el General. ¿Qué te parece? 👇</t>
  </si>
  <si>
    <t>https://www.instagram.com/p/CbLoaEPrhdq/</t>
  </si>
  <si>
    <t>2795505706838398826_521190364</t>
  </si>
  <si>
    <t>https://scontent-sea1-1.cdninstagram.com/v/t51.2885-15/275969806_521916956033643_3213381333480000521_n.jpg?_nc_cat=1&amp;ccb=1-5&amp;_nc_sid=8ae9d6&amp;_nc_ohc=paLpEUuvfiwAX-Sbz66&amp;_nc_oc=AQm7EWDbYKfkY2oEyrQ7OCp9iW-d46wE3MoZ0EEVoNFXFWnI7AILSBPjfIvJksgrIFE&amp;_nc_ht=scontent-sea1-1.cdninstagram.com&amp;oh=00_AT89jVE_bRmOVWfGosJ4QMPXAPRx8jHi0P-jnmVooYLEIw&amp;oe=6237484D</t>
  </si>
  <si>
    <t>Mar 15, 2022 @ 22:30:03.000</t>
  </si>
  <si>
    <t>ORDEN PATRIA PATRIA .f0 PATRIA ORDEN PATRIA 一fe ORDEN PATRIA ORDEN YPATRIA ORDEN YPATRIA ORDEN YPATRIA EN RIA fi ORDEN YPATRIA ORDEN PATRIA 2 ORDEN PATRIA ORDEN PATRIA ORDEN PATRIA n ORDEN PATRIA FLA ORDEN PATRIA DEN ATRIA ORDEN PATRIA X EVIDENCIA EC CARABINEROS ENCONTRARON PLANTAS DE MARIHUANA EN DOMICILIO DE ANGOSTURA ELCACHAPOAL.CL</t>
  </si>
  <si>
    <t>Fueron detenidas dos personas por infracción a la Ley 20.000.
En el callejón Canadillas del sector de Angostura, un lugar rural de la comuna de San Fernando, cerca de las 00:50 hrs. de este martes, luego de un llamado al 133, llegaron Carabineros del Retén a un domicilio, donde en compañía del dueño de casa, revisaron la vivienda, encontrando en el patio un galpón donde había un cultivo de 67 plantas de marihuana de diferentes tamaños y 99 grs. de la droga en proceso de secado.
Por tales motivos, Carabineros detuvieron en el lugar al dueño del inmueble, identificado con las iniciales C.I.M.C de 48 años y a su hijo F.A.M.C de 27 años, ambos sin antecedentes penales, ni policiales.
Por instrucciones del Fiscal de turno, pasó a control esta mañana el dueño del domicilio y su hijo quedó apercibido por el articulo 26 de Código Penal, citado al Tribunal. Las plantas fueron entregadas para su eliminación.</t>
  </si>
  <si>
    <t>https://www.instagram.com/p/CbJXUb1tclo/</t>
  </si>
  <si>
    <t>2794867603111528808_4275421760</t>
  </si>
  <si>
    <t>https://scontent-sea1-1.cdninstagram.com/v/t51.2885-15/275774767_965091444190057_7718876542233395460_n.jpg?_nc_cat=100&amp;ccb=1-5&amp;_nc_sid=8ae9d6&amp;_nc_ohc=nIHHlnk2jPIAX-6FhF2&amp;_nc_ht=scontent-sea1-1.cdninstagram.com&amp;oh=00_AT-EVr5TuySQfc0sYG88L5-TEu-ln1Rskvq_jH6Ha1G8vg&amp;oe=62377E4A</t>
  </si>
  <si>
    <t>Mar 14, 2022 @ 20:20:53.000</t>
  </si>
  <si>
    <t>p PDTE. DE PERÚ PRESENTA UN HABEAS CORPUS Tras ser denunciado por traición a la patria CNN CHILE</t>
  </si>
  <si>
    <t>El presidente de Perú, Pedro Castillo, presentó un recurso de habeas corpus contra la denuncia constitucional por presunta traición a la patria, tras unas declaraciones en las que señaló la posibilidad de dar a Bolivia acceso al mar.
El habeas corpus fue presentado por el abogado del mandatario, para declarar nulo el informe de la Subcomisión de Acusaciones Constitucionales (SAC), que admitió la denuncia contra Castillo.
La presidenta de la SAC, Rocío Torres, declaró que “si (la denuncia por traición a la patria) llega a ser aprobada por el Congreso, Castillo dejaría de ser presidente del Perú“.</t>
  </si>
  <si>
    <t>https://www.instagram.com/p/CbGjviCAU-W/</t>
  </si>
  <si>
    <t>2794077816814129046_198152383</t>
  </si>
  <si>
    <t>https://scontent-sea1-1.cdninstagram.com/v/t51.2885-15/275794902_519386549603908_1291123061624512797_n.jpg?_nc_cat=105&amp;ccb=1-5&amp;_nc_sid=8ae9d6&amp;_nc_ohc=LyCjXl-eQiQAX_aFbuN&amp;_nc_ht=scontent-sea1-1.cdninstagram.com&amp;oh=00_AT-3E0iK3Y3KzP8BBSHLMOZO9oIsWQff5P85u9r8I9GFXg&amp;oe=623496C2</t>
  </si>
  <si>
    <t>Mar 13, 2022 @ 19:21:26.000</t>
  </si>
  <si>
    <t>elDía ያ۱۲۸ MApA COVID: CUÁNTOS CASOS ACTIVOS HAY EN TU COMUNA Y EN QUÉ FASE SE ENCUENTRA diarioeldia.cl elDía</t>
  </si>
  <si>
    <t>Este domingo se informó una nueva actualización del reporte sanitario sobre el estado de pandemia en la región, donde 643 nuevos casos se reportaron en las últimas 24 horas. Son 117 los que corresponden a La Serena, 138 a Coquimbo, 9 de Andacollo, 1 de La Higuera, 1 de Paihuano, 33 de Vicuña, 33 de Illapel, 8 de Canela, 16 de Los Vilos, 18 de Salamanca, 128 de Ovalle, 27 de Combarbalá, 42 Monte Patria, 13 de Punitaqui, 5 de Río Hurtado, 1 de otra región y 53 sin notificar.
¿Cuántos casos activos hay en la región?
Tras esta cifra, el número de casos activos llegó a los 2.814 en la zona, además de 1.300 fallecidos, donde tres fueron registrados este domingo; un en La Serena, uno de Los Vilos y uno en Ovalle.
¿En qué fase se encuentra cada comuna?
Hasta este miércoles 16 de marzo, son 10 las comunas que se mantienen en Fase Apertura Inicial en el Plan Paso a Paso; La Serena, Coquimbo, La Higuera, Vicuña, Canela, Los Vilos, Salamanca, Monte Patria, Punitaqui y Río Hurtado.
En cuanto a las comunas de Andacollo, Paihuano, Illapel, Ovalle y Combarbalá, se encuentran en etapa de Preparación debido a los índices de positividad y casos nuevos.
Cabe destacar que este lunes podría haber nuevos cambios en Plan Paso a Paso en la región.
Por otro lado, la capacidad de las residencias sanitarias en la región, registran un 34% de ocupación.</t>
  </si>
  <si>
    <t>https://www.instagram.com/p/CbD4JSfuaxl/</t>
  </si>
  <si>
    <t>2793323122839366757_14252136965</t>
  </si>
  <si>
    <t>https://scontent-sea1-1.cdninstagram.com/v/t51.29350-15/275670288_705218143832235_835100543211208240_n.jpg?_nc_cat=105&amp;ccb=1-5&amp;_nc_sid=8ae9d6&amp;_nc_ohc=z_onkrhQmHQAX-ZAAqY&amp;_nc_ht=scontent-sea1-1.cdninstagram.com&amp;oh=00_AT8jT9Dppi1djetQ63GYgHntvKE-FvppQMKxRq7u6Vf4tQ&amp;oe=623273F6</t>
  </si>
  <si>
    <t>Mar 10, 2022 @ 09:13:00.000</t>
  </si>
  <si>
    <t>elDía RLET ¿ES POSIBLE FLEXIBILIZAR USO DE MASCARILLAS EN CHILE? LO QUE DICEN EXPERTOS diarioeldia.cl elDía</t>
  </si>
  <si>
    <t>Tras los anuncios del Plan Paso a Paso, esta semana son nueve las comunas que avanzaron a la Fase 4 de Apertura Inicial en la región: se trata de Coquimbo, La Serena, Los Vilos, Punitaqui, La Higuera, Canela, Vicuña, Monte Patria y Salamanca.
En ese contexto, las restricciones han cambiado y permiten una mayor flexibilización de los aforos. Abriendo el debate, como se ha visto en otros países, sobre la posibilidad de revisar la utilización de las mascarillas.
Sin embargo, de acuerdo a diversos expertos, se trata de una medida que debe analizarse con cautela y aplicarse en el momento adecuado.
En Chile, actualmente el uso del tapabocas es obligatorio incluso en espacios públicos y faltar a esta norma, acarrea multas de hasta 2,5 millones de pesos. Al contrario, en países como Irlanda del Norte o Inglaterra, las personas no están legalmente obligadas a usarlas.
🔗Lee la nota completa en el link de la bio o en diarioeldia.cl 📲</t>
  </si>
  <si>
    <t>https://www.instagram.com/p/Ca7EIWbOmpX/</t>
  </si>
  <si>
    <t>2790842560107145815_14252136965</t>
  </si>
  <si>
    <t>https://scontent-sea1-1.cdninstagram.com/v/t51.29350-15/275544147_488868049605026_3425472329594794969_n.jpg?_nc_cat=110&amp;ccb=1-5&amp;_nc_sid=8ae9d6&amp;_nc_ohc=pTPNvFSANeIAX8h7osj&amp;_nc_ht=scontent-sea1-1.cdninstagram.com&amp;oh=00_AT_SJznmssHxPp37s8Q1n0iMOc3Niqg7Pp98ezXMwHsdqQ&amp;oe=622EBEA7</t>
  </si>
  <si>
    <t>Mar 8, 2022 @ 15:09:37.000</t>
  </si>
  <si>
    <t>😷👉Este martes 8 de marzo, la región de Coquimbo presentó 454 casos nuevos de Covid-19. De ellos, 115 corresponden a La Serena, 96 de Coquimbo, 06 de Andacollo, 12 de Vicuña, 32 de Illapel, 03 de Canela, 09 de Los Vilos, 21 de Salamanca, 67 de Ovalle, 05 de Combarbalá, 17 de Monte Patria, 13 de Punitaqui, 06 de otra región y 52 sin notificar.
Con esto, la región acumula 112.341 casos, 2.529 casos activos y un total de 1.278 personas fallecidas desde el inicio de la emergencia sanitaria.
Recordemos que en la región han disminuido considerablemente los casos diarios de Coronavirus, en comparación con los meses de enero y febrero del presente año.
Es por esto, que el día de ayer se anunció un nuevo cambio en el Plan Paso a Paso, para nueve comunas de la región. Estas avanzarían a Apertura inicial a partir del miércoles 9 de marzo, desde las 05:00 horas.
🔴Desliza la imagen para ver el detalle de casos activos por comuna👉</t>
  </si>
  <si>
    <t>https://www.instagram.com/p/Ca2jWiwOB3U/</t>
  </si>
  <si>
    <t>2789572499975183828_14252136965</t>
  </si>
  <si>
    <t>https://scontent-sea1-1.cdninstagram.com/v/t51.29350-15/275394468_156459930073989_6782061194391529530_n.jpg?_nc_cat=109&amp;ccb=1-5&amp;_nc_sid=8ae9d6&amp;_nc_ohc=SBPkOsLj42IAX8ai6ma&amp;_nc_ht=scontent-sea1-1.cdninstagram.com&amp;oh=00_AT8sGRwm5tgoaH8nz0s0vyMYewKzFGUgm7NfvxSFdp_oOg&amp;oe=622CE04B</t>
  </si>
  <si>
    <t>Mar 8, 2022 @ 13:43:59.000</t>
  </si>
  <si>
    <t>elDía gu REVISA EL CRONOGRAMA DE MANIFESTACIONES DEL 8M EN LA REGIÓN diarioeldia.cl elDía</t>
  </si>
  <si>
    <t>Este martes se conmemora un nuevo día de la mujer, donde diversas organizaciones feministas realizan actividades para concientizar sobre esta fecha y seguir en la lucha a favor de los derechos de las mujeres y equidad de género en todo el mundo. 
En la región, desde las 12 de la tarde se preparan distintos eventos culturales en conmemoración, para luego culminar con la gran convocatoria a manifestaciones por las principales calles de la ciudad. 
LA SERENA 
-	De cara al gobierno feminista-prensa 
12 horas – Bandejón La Serena 
-	Plaza de la revolución-marcha
18:00 horas, La Serena.
COQUIMBO
-	Plaza de Coquimbo “La Concha”- marcha 
Desde las 17:00 horas, Coquimbo
VICUÑA
-	Plaza Gabriela Mistral 
Desde las 19:00 horas – sólo mujeres y disidencias
COMBARBALÁ 
-	Plaza “Sin Armas” Combarbalá
Desde las 19:00 horas - Mujeres autoconvocadas de Kokamwala
LOS VILOS 
-	Plaza Los Lobos- acto conmemorativo 
11:00 horas.
-	Plaza del Llano – marcha
18:00 horas. 
OVALLE
-	Sector Espejo de Agua – Marcha 
18:30 horas.
MONTE PATRIA 
-	Sesiones 8M – Centro Cultural 
Desde las 20:00 horas 
PAIHUANO
-	Conmemoración – Marcha
Desde las 18:00 horas</t>
  </si>
  <si>
    <t>https://www.instagram.com/p/Ca2ZjS0uKov/</t>
  </si>
  <si>
    <t>2789529395758934575_14252136965</t>
  </si>
  <si>
    <t>https://scontent-sea1-1.cdninstagram.com/v/t51.29350-15/275481932_902379670396596_1785494282268555094_n.jpg?_nc_cat=111&amp;ccb=1-5&amp;_nc_sid=8ae9d6&amp;_nc_ohc=c82PqUTDK7gAX9syFk9&amp;_nc_ht=scontent-sea1-1.cdninstagram.com&amp;oh=00_AT9FfQb4p80j_t1K7UNH7U-BXQeR9cLBpYEHvvadD8G1CQ&amp;oe=622C8708</t>
  </si>
  <si>
    <t>Mar 8, 2022 @ 10:26:26.000</t>
  </si>
  <si>
    <t>El Diario DeAntofagasta Noticias de Verdad ANTOFAGASTA 8M Día Internacional de La Mujer: Las marchas convocadas en la región de Antofagasta</t>
  </si>
  <si>
    <t>🟣 #8M2022 | El reconocimiento a las diferentes luchas de mujeres a lo lago del siglo XX y XXI, así como el recordatorio de que queda mucho por avanzar, se conmemora en la región con diferentes actos y marchas desde la Plaza de la Revolución de Antofagasta, Plaza Robinson Gomez en Calama y Leon de la patria en Tocopilla.
Revisa los cronogramas y convocatorias en DiarioAntofagasta.cl #NoticiasDeVerdad ✅</t>
  </si>
  <si>
    <t>https://www.instagram.com/p/Ca2C8fpuHAF/</t>
  </si>
  <si>
    <t>2789429972450177029_1539016879</t>
  </si>
  <si>
    <t>https://scontent-sea1-1.cdninstagram.com/v/t51.29350-15/275518867_705184300504981_3313417511480179885_n.jpg?_nc_cat=109&amp;ccb=1-5&amp;_nc_sid=8ae9d6&amp;_nc_ohc=G4_W7pdLg24AX96252M&amp;_nc_ht=scontent-sea1-1.cdninstagram.com&amp;oh=00_AT831MMagbqMqonjp7RytIsOOuCWY8tcjGSgHtxszrSyaA&amp;oe=622DD93A</t>
  </si>
  <si>
    <t>Mar 7, 2022 @ 16:53:28.000</t>
  </si>
  <si>
    <t>[DESLIZA 👈]
Este lunes, en un nuevo balance presencial por coronavirus, las autoridades de Gobierno actualizaron las medidas sanitarias para enfrentar la pandemia.
Dentro de los anuncios destaca el avance a fase 4, de Apertura Inicial, de las comunas de Punitaqui, La Serena, Los Vilos, La Higuera, Canela, Monte Patria, Vicuña, Coquimbo, Salamanca, Quillota, Nogales, Casablanca, Quilpué, Viña del Mar, La Ligua, San Antonio, Limache, La Cruz, Cabildo, La Calera, Villa Alemana, Valparaíso, Nancagua, Coltauco, Chimbarongo, Peumo, Paredones, Mostazal, Marchigüe, Requinoa y Natales.
Revisa todo el detalle en la gráfica que hemos preparado.</t>
  </si>
  <si>
    <t>https://www.instagram.com/p/Ca0KcQluTBI/</t>
  </si>
  <si>
    <t>2788899991672401992_198152383</t>
  </si>
  <si>
    <t>https://scontent-lax3-2.cdninstagram.com/v/t51.29350-15/275294315_314525170672793_6874049547808592325_n.jpg?_nc_cat=106&amp;ccb=1-5&amp;_nc_sid=8ae9d6&amp;_nc_ohc=kwB26Gu6IMIAX9QPZ4C&amp;_nc_ht=scontent-lax3-2.cdninstagram.com&amp;oh=00_AT_JOvh2wM3r0PxulEJZJaOiQGoQH3TTB7dRtpMneKrEhQ&amp;oe=622B52E6</t>
  </si>
  <si>
    <t>Mar 7, 2022 @ 13:37:12.000</t>
  </si>
  <si>
    <t>elDía S ESTAS SON LAS NUEVE COMUNAS DE LA REGIÓN QUE AVANZAN A APERTURA INICIAL diarioeldia.cl elDía</t>
  </si>
  <si>
    <t>🔴😷👉Durante el balance sanitario de este lunes, las autoridades informaron los nuevos cambios del Plan Paso a Paso en la región de Coquimbo, los cuales comenzarán a regir a partir de este miércoles 9 de marzo a las 05:00 horas.
Se trata de la comuna de Punitaqui, La Serena, Los Vilos, La Higuera, Canela, Monte Patria, Vicuña, Coquimbo y Salamanca, las cuales avanzan a Fase de Apertura Inicial debido a los índices de positividad en la zona.
Con esto, las comunas que aún se mantienen en Preparación serían Ovalle, Illapel, Combarbalá, Río Hurtado y Paihuano.</t>
  </si>
  <si>
    <t>https://www.instagram.com/p/Cazz-v6szaG/</t>
  </si>
  <si>
    <t>2788801206702782086_14252136965</t>
  </si>
  <si>
    <t>https://scontent-lax3-2.cdninstagram.com/v/t51.2885-15/275479762_1003501913925806_2665075070600334275_n.jpg?_nc_cat=109&amp;ccb=1-5&amp;_nc_sid=8ae9d6&amp;_nc_ohc=XaUxUR_G2CcAX-z5gL2&amp;_nc_ht=scontent-lax3-2.cdninstagram.com&amp;oh=00_AT_87AnqwvIiKRc3c3EfgMsu2WDl4si-xHB4m_r4vQ1CNA&amp;oe=622C06AA</t>
  </si>
  <si>
    <t>Mar 6, 2022 @ 15:18:59.000</t>
  </si>
  <si>
    <t>Este domingo 6 de marzo, la región de Coquimbo registró cuatro personas fallecidas a causa del Coronavirus, de las cuales 1 corresponden a La Serena, 1 de Salamanca, 2 de Ovalle.
En cuanto a los contagios diarios, se reportaron 789 casos nuevos, de ellos, 150 de La Serena, 165 de Coquimbo, 21 de Andacollo, 01 de La Higuera, 02 de Paihuano, 06 de Vicuña, 61 de Illapel, 10 de Canela, 20 de Los Vilos, 21 de Salamanca, 139 de Ovalle, 19 de Combarbalá, 57 de Monte Patria, 22 de Punitaqui, 07 de Río Hurtado, 10 de otra región, y 78 sin notificar.
Con esto la región acumula 111.244 casos, 2.530 casos activos y un total de 1.273 personas fallecidas desde el inicio de la emergencia sanitaria.
#ElDíaInforma
🔗Lee la nota completa en el link de nuestra bio o en www.diarioeldia.cl📲</t>
  </si>
  <si>
    <t>https://www.instagram.com/p/Caxa1VkOTUC/</t>
  </si>
  <si>
    <t>2788127658816910594_14252136965</t>
  </si>
  <si>
    <t>https://scontent-sea1-1.cdninstagram.com/v/t51.29350-15/275402542_956799174939549_5383854045387413902_n.jpg?_nc_cat=106&amp;ccb=1-5&amp;_nc_sid=8ae9d6&amp;_nc_ohc=KER3JdI4kkoAX9GVngE&amp;_nc_ht=scontent-sea1-1.cdninstagram.com&amp;oh=00_AT-tHVgoIDTWoM_65sXRkYX8Mdp1fMXNzBhmW2LC7usFaw&amp;oe=622ACE1B</t>
  </si>
  <si>
    <t>Mar 5, 2022 @ 12:23:49.000</t>
  </si>
  <si>
    <t>😷🔴 Este sábado 5 de marzo, la región de Coquimbo registró cinco personas fallecidas a causa del Coronavirus, de las cuales 2 corresponden a La Serena, 1 de Vicuña, 1 de Ovalle y 1 de Punitaqui.
En cuanto a los contagios diarios, se reportaron 718 casos nuevos, de ellos, 151 de La Serena, 172 de Coquimbo, 15 de Andacollo, 01 de La Higuera, 02 de Paihuano, 25 de Vicuña, 51 de Illapel, 05 de Canela, 10 de Los Vilos, 27 de Salamanca, 117 de Ovalle, 25 de Combarbalá, 16 de Monte Patria, 12 de Punitaqui, 10 de Río Hurtado, 07 de otra región y 72 sin notificar.
Con esto la región acumula 110.397 casos, 2.934 casos activos y un total de 1.269 personas fallecidas desde el inicio de la emergencia sanitaria.
Desliza para revisar el detalle del balance 👉📲</t>
  </si>
  <si>
    <t>https://www.instagram.com/p/Cauh_kVua4O/</t>
  </si>
  <si>
    <t>2787314723270012430_14252136965</t>
  </si>
  <si>
    <t>https://scontent-sea1-1.cdninstagram.com/v/t51.29350-15/275109102_634646347632660_8281890607453922851_n.jpg?_nc_cat=104&amp;ccb=1-5&amp;_nc_sid=8ae9d6&amp;_nc_ohc=si1FsATBi5MAX-8r9f_&amp;_nc_ht=scontent-sea1-1.cdninstagram.com&amp;oh=00_AT-ZLwRHFxFoWMRGqUao6kpkQNsAuUm9k9fRnxEb2pQOiQ&amp;oe=6228F792</t>
  </si>
  <si>
    <t>Mar 4, 2022 @ 14:15:22.000</t>
  </si>
  <si>
    <t>😷👉Este viernes 4 de marzo, la región de Coquimbo registró 9 personas fallecidas a causa del Coronavirus, de las cuales 3 corresponden a La Serena, 3 de Coquimbo, 1 de Paihuano, 1 de Ovalle y 1 de Monte Patria.
En cuanto a los contagios diarios, se reportaron 931 casos nuevos, de ellos, 218 son de La Serena. 214 de Coquimbo, 13 de Andacollo, 09 de Paihuano, 41 de Vicuña, 44 de Illapel, 09 de Canela, 09 de Los Vilos, 26 de Salamanca, 134 de Ovalle, 39 de Combarbalá, 23 de Monte Patria, 11 de Punitaqui, 02 de Río Hurtado, 17 de otra región y 122 sin notificar.
Con esto la región acumula 109.612 casos,  2.885 casos activos y un total de 1.264 personas fallecidas desde el inicio de la emergencia sanitaria.
Por otro lado, la Seremi de Salud (S) Betsabé Rodríguez informó los indicadores de positividad que presenta la región, “durante los dos últimos días ha disminuido en 7 puntos porcentuales, la cual ahora está alrededor del 24%. Esta disminución se ha observado desde la última semana”, sostuvo Rodríguez.
Por esto, la Autoridad Sanitaria (s) llamó a reforzar las medidas de prevención y autocuidado “especialmente el lavado de manos, el uso correcto de la mascarilla, privilegiando la desechable, ventilar constantemente los espacios, completar los esquemas de vacunación y preferir las actividades y reuniones sociales al aire libre”, cerró.
🔴Desliza la imagen para ver el detalle de casos nuevos y activos por comuna👉</t>
  </si>
  <si>
    <t>https://www.instagram.com/p/CasJ9q2NiOY/</t>
  </si>
  <si>
    <t>2786646089748849560_14252136965</t>
  </si>
  <si>
    <t>https://scontent-sea1-1.cdninstagram.com/v/t51.2885-15/275161543_149759557464091_5411876944880827829_n.jpg?_nc_cat=104&amp;ccb=1-5&amp;_nc_sid=8ae9d6&amp;_nc_ohc=L1jJQizcuj0AX9pBoO0&amp;_nc_ht=scontent-sea1-1.cdninstagram.com&amp;oh=00_AT8yk0yJ2W6SVFj-g034cJgZXOCEq31U57ljz5Sz8RUUgw&amp;oe=62273630</t>
  </si>
  <si>
    <t>Mar 3, 2022 @ 14:47:52.000</t>
  </si>
  <si>
    <t>radio Uchile "Los Comandantes en Jefe van a tener que enfrentar probablemente dos grandes investigaciones en su contra, la de los gastos reservados y la de los pasajes. Solo para que se entienda la magnitud, porque uno puede creer que se trata de un simple pasaje aéreo, el general Fuentealba recibió 300 mil dólares en viáticos solo por pasajes". -Periodista de investigacióny autor del libro "Traición Patria" Mauricio Weibel.</t>
  </si>
  <si>
    <t>"Tenemos medio siglo de corrupción en el Ejército, desde que asume la Comandancia en Jefe Augusto Pinochet. Ahí comienza este declive, este deterioro en derechos humanos y este deterioro moral del Ejército donde se convierte en una institución partisana, cercana a un sector de la población y no a todos, y donde al interior suyo se comienzan a producir desfalcos masivos”, explicó el periodista de investigación esta semana, en medio de las investigaciones por el caso "Milicogate". 
🔎 Lee la entrevista completa y el seguimiento del caso en el enlace de nuestras historias o en radio.uchile.cl.</t>
  </si>
  <si>
    <t>https://www.instagram.com/tv/Capo03_AHyH/</t>
  </si>
  <si>
    <t>2785937399891393671_6438346276</t>
  </si>
  <si>
    <t>https://scontent-sjc3-1.cdninstagram.com/v/t51.29350-15/275165902_1633576680340297_4617906800224030849_n.jpg?_nc_cat=102&amp;ccb=1-5&amp;_nc_sid=8ae9d6&amp;_nc_ohc=MsrviG3zonQAX8SUidr&amp;_nc_ht=scontent-sjc3-1.cdninstagram.com&amp;oh=00_AT8Aznrm5qAaN3TbisywU80Lnt4wc00S4S8BEvQb5zVLxQ&amp;oe=622663EF</t>
  </si>
  <si>
    <t>Mar 3, 2022 @ 14:36:52.000</t>
  </si>
  <si>
    <t>😷👉Este jueves 03 de marzo, desde la Seremi de Salud entregaron un nuevo reporte sanitario, informando 884 casos nuevos de Covid_19, llegando la región a los 108.598 casos acumulados de la enfermedad.
Además, se informaron 8 personas fallecidas a causa de Covid-19, de las cuales: 2 corresponden a La Serena, 02 de Coquimbo, 02 de Vicuña y 02 de Ovalle.
En relación con el detalle de casos nuevos, desde la institución informaron: 228 de La Serena, 169 de Coquimbo, 11 Andacollo, 32 de Vicuña, 48 Illapel, 17 de Canela, 22 de Los Vilos, 25 de Salamanca, 128 de Ovalle, 29 de Combarbalá, 09 Monte Patria, 17 de Punitaqui, 15 de Río Hurtado, 08 de otra región, 05 de La Higuera, 06 de Paihuano y 115 sin notificar.
Finalmente, las residencias sanitarias cuentan con una ocupación de un 31% con 47 habitaciones disponibles.
🔴Desliza la imagen para ver el detalle de casos nuevos y activos por comuna👉</t>
  </si>
  <si>
    <t>https://www.instagram.com/p/CapnoVuPTdm/</t>
  </si>
  <si>
    <t>2785932140422707046_14252136965</t>
  </si>
  <si>
    <t>https://scontent-sjc3-1.cdninstagram.com/v/t51.2885-15/275013550_424167642812219_7970545682010475419_n.jpg?_nc_cat=103&amp;ccb=1-5&amp;_nc_sid=8ae9d6&amp;_nc_ohc=SIrtHtMjtp0AX8DIcPk&amp;_nc_ht=scontent-sjc3-1.cdninstagram.com&amp;oh=00_AT9F6ML98OSrr8HmLuYm8VtJ8HLo18VJX4B6V9rCg448xQ&amp;oe=6225C08E</t>
  </si>
  <si>
    <t>Mar 2, 2022 @ 23:35:00.000</t>
  </si>
  <si>
    <t>a: aoganay Laogaaylsheriga hormiga NACIONAL JUNTO A SU ÚNICO PROFESOR Y CARABINEROS: SOLITARIO ALUMNO INICIO“ EL AÑO ESCOLAR EN ESCUELA RURAL DE LA PATAGONIA CHILENA</t>
  </si>
  <si>
    <t>En la soledad, la lejanía y el frío de la patagónica, un solitario alumno junto a su único profesor iniciaron hoy el año escolar en la Escuela Rural Soberanía Alto Río Cisnes en la región de Aysén.
Hasta este sector ubicado a unos 20 km de la frontera con Argentina y distante a unos 212 km. al norte de la ciudad de Coyhaique, se trasladó esa mañana el Suboficial Mayor José Céspedes Montanares, Jefe del Retén Río Cisnes (F) junto al Suboficial Francisco Moraga Lillo, con la finalidad de saludar al alumno de ocho años de edad y su profesor en su primer día del retorno a clases.
Carabineros mantiene una estrecha relación con la comunidad y con quienes hacen patria en estos apartados sectores de la Patagonia y especialmente con el único alumno de este establecimiento, impartiendo charlas preventivas en el ámbito de drogas, tránsito, bullying, entre otras materias.
📲 Revisa más detalles en Agricultura.cl (link en bio)</t>
  </si>
  <si>
    <t>https://www.instagram.com/p/CaoAa1_IfDr/</t>
  </si>
  <si>
    <t>2785478214202552555_2177435983</t>
  </si>
  <si>
    <t>https://scontent-sjc3-1.cdninstagram.com/v/t51.2885-15/274964371_4950656671692106_6282576595302889418_n.jpg?_nc_cat=108&amp;ccb=1-5&amp;_nc_sid=8ae9d6&amp;_nc_ohc=WXL3rV2KO5sAX9EHTAK&amp;_nc_ht=scontent-sjc3-1.cdninstagram.com&amp;oh=00_AT94tsmdpHrSSWKDSg0d4io_-8O-Ftg0HDNkh2_wrs6-LA&amp;oe=62260EC3</t>
  </si>
  <si>
    <t>Mar 2, 2022 @ 20:25:28.000</t>
  </si>
  <si>
    <t>"Con as armas en mano defenderé a nuestro país": Mujeres ucranianas se enlistan para la guerra meganoticias.cl</t>
  </si>
  <si>
    <t>🔴 Las mujeres ucranianas han sacado la cara por la guerra que se lleva a cabo en territorio ucraniano tras la invasión #Rusa. Desde deportistas, personajes públicos, incluso madres y adultas mayores, se han enlistado y quedado en territorio ucraniano para defender su patria. Algunas de ellas se han enlistado en la milicia, tal cual es el caso de la campeona mundial de arco, Solomiya Trapeznikova, así como también otras mujeres que se dedican a la fabricación de armas.
🚨 En un búnker debajo de una biblioteca, ella se esconde de los ataques. Es ahí donde mujeres civiles tejen redes que son utilizados para esconder los tanques ucranianos de los soldados rusos. Lliia, que prefiere mantener su apellido en reserva, es una de las mujeres que es parte de la resistencia rusa. Ella ha defendido a su país desde la "revolución" del 2014, donde perdió amigos y casi sufre la muerte de su hermano y padre. "El sistema ruso siempre intentó destruir Ucrania, siempre intentó destruir la cultura Ucraniana. Nos quieren tener de rodillas", asegura. 
🛑 Solomiya Trapeznikova ha servido a la milicia de Ucrania en el ámbito internacional durante ocho años, quien ahora es Sargento Jefe del Ejército de Ucrania. Además de ello, también es campeona mundial de tiro con arco. "Hoy, ahora, aquí, con las armas en la mano, defenderé a nuestro país de todos los que atentan contra su independencia", remarca la deportista.
🔴 Yana Seryogina, es otra de esas mujeres que defienden #Ucrania: "Tengo que estar con mi hijo y, por otro lado, tengo que luchar por mi familia, por mi hijo, por mi futuro y por mi país" 👇</t>
  </si>
  <si>
    <t>https://www.instagram.com/p/CanquniMgL2/</t>
  </si>
  <si>
    <t>2785382816050971382_521190364</t>
  </si>
  <si>
    <t>https://scontent-sjc3-1.cdninstagram.com/v/t51.29350-15/275000709_3115005458712174_2963351529608309576_n.jpg?_nc_cat=103&amp;ccb=1-5&amp;_nc_sid=8ae9d6&amp;_nc_ohc=fcEHWd3AnfAAX_04w-w&amp;_nc_ht=scontent-sjc3-1.cdninstagram.com&amp;oh=00_AT_izSYscKoZ1iByZelcaXH7WVsNJVbvWq6kDDfomfPx2w&amp;oe=62243405</t>
  </si>
  <si>
    <t>Mar 2, 2022 @ 15:18:57.000</t>
  </si>
  <si>
    <t>😷👉Este miércoles 02 de marzo, en nuevo balance sanitario, la Seremi de Salud (s) Betsabé Rodríguez, informó los indicadores epidemiológicos con los que cuenta la región de Coquimbo.
“Durante los últimos 7 días los casos nuevos totales de Covid descendieron en un 17%, y los asociados a atenciones médicas también disminuyeron en un 23%. Sin embargo, no se debe descuidar la prevención de la enfermedad en todo momento”, señaló la Autoridad Sanitaria (s).
Además, ante el inicio de un nuevo año escolar, la Autoridad de Salud reforzó las medidas de prevención en las comunidades educativas “Por ello recomendamos: el frecuente lavado de manos, el uso correcto de las mascarillas quirúrgicas, evitar las aglomeraciones y ventilar adecuadamente las salas y salones de clases” señaló Rodríguez.
En cuanto al detalle de casos nuevos, la región registro 674 contagios diarios, con el siguiente detalle: 199 de La Serena, 144 de Coquimbo, 14 de Andacollo, 02 de La Higuera, 14 de Paihuano, 06 de Vicuña, 17 de Illapel, 04 de Canela, 17 de Los Vilos, 17 de Salamanca, 148 de Ovalle, 06 de Combarbalá, 31 de Monte Patria, 10 de Punitaqui, 05 de Río Hurtado, 18 de otra región y 22 sin notificar.
Con esto, la región llega a los 107.703 casos acumulados y 2.949 contagios activos y un total de 1.247 fallecidos desde el inicio de la emergencia sanitaria.
🔴Desliza la imagen para ver el detalle de casos nuevos y activos por cada comuna👉</t>
  </si>
  <si>
    <t>https://www.instagram.com/p/CanHppGr5Yj/</t>
  </si>
  <si>
    <t>2785228542511650339_14252136965</t>
  </si>
  <si>
    <t>https://scontent-sjc3-1.cdninstagram.com/v/t51.2885-15/275101750_962999847924524_4669642710400413648_n.jpg?_nc_cat=105&amp;ccb=1-5&amp;_nc_sid=8ae9d6&amp;_nc_ohc=m0lMd8GinS8AX_kQpOg&amp;_nc_ht=scontent-sjc3-1.cdninstagram.com&amp;oh=00_AT-F879kt8Zni3OLJITBEzlDmB4YB_j45kn1xdJlOGknUw&amp;oe=62248528</t>
  </si>
  <si>
    <t>Mar 2, 2022 @ 09:33:47.000</t>
  </si>
  <si>
    <t>Formación de drones junto a la estatua de la madre patria en #Kiev , escriben buque de guerra rusa vete a la mierda , en protesta a la invasión . #rusia #ucrania #stopwar #peaceinukraine</t>
  </si>
  <si>
    <t>https://www.instagram.com/p/CamgJnlORKD/</t>
  </si>
  <si>
    <t>2785054818039304835_2918301598</t>
  </si>
  <si>
    <t>https://scontent-sjc3-1.cdninstagram.com/v/t51.29350-15/275011506_1007457970179607_982773746059562158_n.jpg?_nc_cat=104&amp;ccb=1-5&amp;_nc_sid=8ae9d6&amp;_nc_ohc=NLTKx5_KEsMAX_cQAjf&amp;_nc_ht=scontent-sjc3-1.cdninstagram.com&amp;oh=00_AT9ULD-JAcIEOq8vDKihK09d3fFUAu1QQ4QJNT0qSAkO3w&amp;oe=622494CB</t>
  </si>
  <si>
    <t>Mar 1, 2022 @ 14:54:24.000</t>
  </si>
  <si>
    <t>😷👉Comenzó marzo y las cifras de casos nuevos de Covid-19 en la región empiezan a descender. De hecho, este martes 1 de marzo se registraron 617 contagios diarios y el día de ayer se anunciaron nuevos cambios en el Plan Paso a Paso para cuatro comunas del territorio.
En cuanto al detalle de casos diarios, 152 pertenecen a La Serena, 143 de Coquimbo, 14 de Andacollo, 04 de La Higuera, 01 de Paihuano, 27 de Vicuña, 24 de Illapel, 06 de Canela, 07 de Los Vilos, 16 de Salamanca, 88 de Ovalle, 07 de Combarbalá, 30 de Monte Patria, 04 de Punitaqui, 01 de Río Hurtado, 16 de otra región y 77 sin notificar.
Con esto, la región alcanza los 107.018 casos acumulados, con 3.068 casos activos y un total de 1.247 fallecidos desde el inicio de la emergencia sanitaria.
🔗Lee la nota completa en link de nuestra bio o en www.diarioeldia.cl📲
🔴Desliza la imagen para ver el detalle de casos nuevos y activos👉</t>
  </si>
  <si>
    <t>https://www.instagram.com/p/CakgC7pLveP/</t>
  </si>
  <si>
    <t>2784491408590829455_14252136965</t>
  </si>
  <si>
    <t>https://scontent-sjc3-1.cdninstagram.com/v/t51.2885-15/274831094_693305535369212_1238338068491134268_n.jpg?_nc_cat=110&amp;ccb=1-5&amp;_nc_sid=8ae9d6&amp;_nc_ohc=kC32yLeYUfoAX90MLEx&amp;_nc_ht=scontent-sjc3-1.cdninstagram.com&amp;oh=00_AT9LkTP94ZOCTZPLERVArwhPvl8M2OgcJYq8Np-8Gu0Ncg&amp;oe=6223B4C0</t>
  </si>
  <si>
    <t>Feb 28, 2022 @ 14:36:31.000</t>
  </si>
  <si>
    <t>elDía P EISA LA REGIÓN REPORTA SEIS FALLECIDOS Y 754 CASOS NUEVOS DE CORONAVIRUS diarioeldia.cl elDía</t>
  </si>
  <si>
    <t>😷👉Para este lunes 28 de febrero, se informó de 6 personas fallecidas a causa del Covid-19, de las cuales: 2 corresponden a La Serena, 2 a Coquimbo, 1 a Salamanca y 1 de Punitaqui.
En cuanto al detalle de contagios diarios, la región de Coquimbo presentó 754 casos nuevos, de ellos, 118 corresponden  a La Serena, 155 de Coquimbo, 18 de Andacollo, 39 de Vicuña, 46 de Illapel, 07 de Canela, 27 de Los Vilos, 35 de Salamanca, 100 de Ovalle, 13 de Combarbalá, 32 de Monte Patria, 07 de Punitaqui, 07 de Río Hurtado, 05 de otra región, 145 sin notificar.
Con esto, la región alcanza los 106.388 casos acumulados, con 3.548 contagios activos y un total de 1.247 fallecidos desde el inicio de la emergencia sanitaria.
🔴Desliza la imagen para ver el detalle de casos nuevos y activos por comuna👉</t>
  </si>
  <si>
    <t>https://www.instagram.com/p/Cah5NFlhAh2/</t>
  </si>
  <si>
    <t>2783757632694126710_14252136965</t>
  </si>
  <si>
    <t>https://scontent-sjc3-1.cdninstagram.com/v/t51.2885-15/275094315_915678222404171_5240751617087774098_n.jpg?_nc_cat=102&amp;ccb=1-5&amp;_nc_sid=8ae9d6&amp;_nc_ohc=vV3WfFrzchEAX_-KzYQ&amp;_nc_ht=scontent-sjc3-1.cdninstagram.com&amp;oh=00_AT89s_HpCHJiavn30w0F1-WcS-bh5n-2sgIYpaMb7P97Og&amp;oe=6221478C</t>
  </si>
  <si>
    <t>Feb 28, 2022 @ 13:52:32.000</t>
  </si>
  <si>
    <t>prensa FUTBOL A DEFENDER UCRANIA: DT DE SHERIFF TIRASPOL DIMITIÃ PARA UNIRSE AL EJERCITO. EL ENTRENADOR NO DUDÓ EN DEFENDER A Su PAÍS DEL ASEDIO RUSO</t>
  </si>
  <si>
    <t>POR LA PATRIA🤝🇺🇦
Yuriy Vernydub (Al centro de la foto) dejó su cargo de entrenador de Sheriff Tiraspol para unirse al ejército ucraniano y defender Kyev de una posible invasión rusa.
El entrenador hizo historia con el equipo de Moldavia al mostrar un gran desempeño en Champions League, donde derrotó a Real Madrid en el Santiago Bernabéu.
Para más información 🖥 www.prensafutbol.cl o en nuestra app para dispositivos móviles 📱
#Prensafutbol #PrenZafutbol #ElShowDePrensafutbol #quedateencasa #FútbolDeCulto #futbol</t>
  </si>
  <si>
    <t>https://www.instagram.com/p/Cah0K_2uYkA/</t>
  </si>
  <si>
    <t>2783735498868885760_530568652</t>
  </si>
  <si>
    <t>https://scontent-sjc3-1.cdninstagram.com/v/t51.29350-15/274870689_550658432645096_2386837510576363099_n.jpg?_nc_cat=111&amp;ccb=1-5&amp;_nc_sid=8ae9d6&amp;_nc_ohc=AbW3w-ByVAsAX8ZOrq2&amp;_nc_ht=scontent-sjc3-1.cdninstagram.com&amp;oh=00_AT9u6B3SUtYd3wtue6d6OCrr8DvFmkJfNwuLh3LzVFBBDQ&amp;oe=6223040D</t>
  </si>
  <si>
    <t>Feb 25, 2022 @ 15:19:09.000</t>
  </si>
  <si>
    <t>😷👉Para este viernes 25 de febrero, el Seremi (S) de Salud, Roberto Villalobos, informó sobre 6 personas fallecidas a causa del Covid-19, de ellas, tres corresponden a La Serena, 1 de Coquimbo, 1 de Salamanca y 1 de Ovalle.
En cuanto a los contagios diarios, este viernes la región presentó 1.009 casos nuevos, con el siguiente desglose: 261 corresponden a La Serena, 265 de Coquimbo, 15 de Andacollo, 10 de La Higuera, 06 de Paihuano, 46 de Vicuña, 75 de Illapel, 15 de Canela, 20 de Los Vilos, 27 de Salamanca, 66 de Ovalle, 15 de Combarbalá, 34 de Monte Patria, 15 de Punitaqui, 04 de Río Hurtado, 28 otra región y 107 casos sin notificar.
Con esto, la región alcanza los 103.527 casos acumulados, con 3.467 contagios activos y un total de 1.219 fallecidos desde el inicio de la emergencia sanitaria.
🔴Desliza la imagen para ver el detalle de casos nuevos y activos por comuna👉</t>
  </si>
  <si>
    <t>https://www.instagram.com/p/CaaPsrOvDFG/</t>
  </si>
  <si>
    <t>2781604760627458374_14252136965</t>
  </si>
  <si>
    <t>https://scontent-sjc3-1.cdninstagram.com/v/t51.2885-15/274633335_759470665006109_2208054204693793406_n.jpg?_nc_cat=110&amp;ccb=1-5&amp;_nc_sid=8ae9d6&amp;_nc_ohc=rFfwsai_9x0AX8mlph6&amp;_nc_ht=scontent-sjc3-1.cdninstagram.com&amp;oh=00_AT_wyHFNmKxr8oV2CA21d1sveF8hYsdrF0eq5hBKVLOFaw&amp;oe=621EC9E7</t>
  </si>
  <si>
    <t>Feb 25, 2022 @ 10:06:41.000</t>
  </si>
  <si>
    <t>prensa UTBOL AS QUIERE DEJAR EL FÚTBOL POR LA GUERRA: "QUIERO IR A LA GUERRA AYUDAR A MI GENTE, PERO NO PUEDO AYUDAR PORQUE NO SE CÓMO DISPARAR o CÓMO RECARGAR UN ARMA". KRAVETS, JUGADOR UCRANIANO SELECT</t>
  </si>
  <si>
    <t>QUIERE IR A LA GUERRA POR SU PAÍS 🇺🇦🔥
Un sentimiento patriótico 👊 mostró el jugador ucraniano de 24 años Vasyl Kravets 👱‍♂️, quien milita en el Sporting de Gijón de la segunda división de España 🇪🇸. "Quiero ir a la guerra y ayudar a mi gente. Pero no puedo ayudar porque no sé cómo disparar, cómo moverme, cómo recargar un arma… pero la verdad es que quiero ayudar", comentó en una entrevista 🎙.
💻 Más detalles en www.prensafutbol.cl y su app para móviles📲
-
#Prensafutbol #ElShowDePrensafutbol #PrenZafutbol #LigaPrensaFutbol #Chile #futbol #soccer #FutbolDeCulto</t>
  </si>
  <si>
    <t>https://www.instagram.com/p/CaZr8G5OFjU/</t>
  </si>
  <si>
    <t>2781447491449018580_530568652</t>
  </si>
  <si>
    <t>https://scontent-sjc3-1.cdninstagram.com/v/t51.29350-15/274753502_483236413493816_7354814598647191474_n.webp?stp=dst-jpg&amp;_nc_cat=111&amp;ccb=1-5&amp;_nc_sid=8ae9d6&amp;_nc_ohc=eAigPoV9pfoAX98n2ji&amp;_nc_ht=scontent-sjc3-1.cdninstagram.com&amp;oh=00_AT-AqGF4oEx0bDMt-qmqvRaBWLEkJhbJTKjr22SFBvSyQA&amp;oe=621E1A82</t>
  </si>
  <si>
    <t>Feb 24, 2022 @ 20:03:37.000</t>
  </si>
  <si>
    <t>elDía ACTUALIZACIÓN: INCENDIO CONSUME DOS HECTÁREAS DE VEGETACIÓN EN MONTE PATRIA diarioeldia.cl elDía</t>
  </si>
  <si>
    <t>🔴¡Actualización!
El incendio forestal que afectó esta tarde al sector de La Mostacilla, comuna de Monte Patria, fue sofocado gracias al trabajo colaborativo de bomberos y Conaf.
El siniestro consumió dos hectáreas de vegetación natural en la zona, principalmente pastizales y no se registran personas lesionadas.
Cabe señalar, que las llamas fueron sofocadas por la ayuda tanto de vecinos del sector, como de bomberos de Monte Patria y El Palqui, además de Conaf.
#ElDíaInforma</t>
  </si>
  <si>
    <t>https://www.instagram.com/p/CaYLdTDMEa1/</t>
  </si>
  <si>
    <t>2781023161732318901_14252136965</t>
  </si>
  <si>
    <t>https://scontent-sjc3-1.cdninstagram.com/v/t51.2885-15/274689586_481357850130396_9117017296665528563_n.jpg?_nc_cat=110&amp;ccb=1-5&amp;_nc_sid=8ae9d6&amp;_nc_ohc=dWNPmvn6PGUAX-NXbHB&amp;_nc_ht=scontent-sjc3-1.cdninstagram.com&amp;oh=00_AT_4u5JY0rjNZjre0KUFManUSLAbTf78Z328y8LvdTC6fw&amp;oe=621D2D43</t>
  </si>
  <si>
    <t>Feb 24, 2022 @ 18:00:11.000</t>
  </si>
  <si>
    <t>¡UCRANIA ES MI PATRIA! ¡SIEMPRE He ESTADO ORGULLOSO DE MI GENTE Y DE MI PAÍS! ¡HEMOS PASADO POR MUCHOS MOMENTOS DIFÍCILES Y EN LOS ÚLTIMOS 30 AÑOS NOS HEMOS FORMADO COMO NACIÓN! ¡UNA NACIÓN DE CIUDADANOS SINCEROS, TRABAJADORES AMANTES DE LA LIBERTAD!" ANDRIY SHEVCHENKO as</t>
  </si>
  <si>
    <t>🇺🇦🗣️ El histórico ex delantero ucraniano se manifestó en sus redes sociales con unas palabras de apoyo a sus compatriotas. El actual DT, que se encuentra sin club tras ser despedido del Genoa, publicó este mensaje el día de ayer, junto con una fotografía de la bandera de su país.</t>
  </si>
  <si>
    <t>https://www.instagram.com/p/CaX9VPsMEfC/</t>
  </si>
  <si>
    <t>2780961035718248386_3753351770</t>
  </si>
  <si>
    <t>https://scontent-sea1-1.cdninstagram.com/v/t51.2885-15/274588807_364535155518049_8692868987725527326_n.jpg?_nc_cat=107&amp;ccb=1-5&amp;_nc_sid=8ae9d6&amp;_nc_ohc=MZGPlacky5QAX_wMdmc&amp;_nc_ht=scontent-sea1-1.cdninstagram.com&amp;oh=00_AT-Ij1otSkZFL4VbzpOD-D5beJTXHIZvVccjzOZ7wPlTug&amp;oe=621D759F</t>
  </si>
  <si>
    <t>Feb 24, 2022 @ 17:16:27.000</t>
  </si>
  <si>
    <t>elDía SE REGISTRA INCENDIO FORESTAL EN MONTE PATRIA: PREOCUPA SU RÁPIDO AVANCE diarioeldia.cl elDía</t>
  </si>
  <si>
    <t>🔴👉 Hace aproximadamente una hora, un incendio forestal se desató en el sector de Pedregal de la comuna de Monte Patria.
Según información preliminar, se trataría de un incendio de gran extensión y de rápido avance, debido a la cantidad de pastizales que existen en la zona.
En estos momentos, se encuentra trabajando bomberos de Monte Patria y El Palqui, además de camiones municipales para controlar las llamas.
Noticia en desarrollo...</t>
  </si>
  <si>
    <t>https://www.instagram.com/p/CaX4U-qr_qh/</t>
  </si>
  <si>
    <t>2780939027206896289_14252136965</t>
  </si>
  <si>
    <t>https://scontent-sjc3-1.cdninstagram.com/v/t51.2885-15/274587152_907812733229469_5759823559085906348_n.jpg?_nc_cat=100&amp;ccb=1-5&amp;_nc_sid=8ae9d6&amp;_nc_ohc=369OhDPttIAAX_Bn9l_&amp;_nc_ht=scontent-sjc3-1.cdninstagram.com&amp;oh=00_AT_Ky4LDSIrLSVtYI3V-ksS3RfD-a5RwgQYAcuzohr4FbA&amp;oe=621E09FE</t>
  </si>
  <si>
    <t>Feb 24, 2022 @ 14:38:38.000</t>
  </si>
  <si>
    <t>😷👉Para este jueves 24 de febrero, se reportaron 13 personas fallecidas a causa del Covid-19, de ellas, 4 corresponden a La Serena, 1 de Coquimbo, 1 de Paihuano, 1 de Canela, 1 de Los Vilos, 2 de Ovalle, 2 de Combarbalá y 1 de Monte Patria.
En cuanto al detalle de contagios diarios, la región sumó 1.101 casos nuevos con el siguiente detalle: 261 de La Serena, 210 de Coquimbo, 28 de Andacollo, 03 de La Higuera, 04 de Paihuano, 27 de Vicuña, 73 de Illapel, 06 de Canela, 26 de Los Vilos, 29 de Salamanca, 196 de Ovalle, 37 de Combarbalá, 35 de Monte Patria, 37 de Punitaqui, 08 de Río Hurtado, 27 otra región y 94 casos sin notificar.
Con esto, se contabilizan 102.423 casos acumulados, con 3.445 contagios activos y un total de 1.219 personas fallecidas desde el inicio de la emergencia sanitaria.
🔴Desliza la imagen para ver el detalle de casos nuevos y activos por comuna👉</t>
  </si>
  <si>
    <t>https://www.instagram.com/p/CaXmRGlvuDf/</t>
  </si>
  <si>
    <t>2780859595998814431_14252136965</t>
  </si>
  <si>
    <t>https://scontent-sjc3-1.cdninstagram.com/v/t51.2885-15/274577652_338493308200408_6942965164246592071_n.jpg?_nc_cat=107&amp;ccb=1-5&amp;_nc_sid=8ae9d6&amp;_nc_ohc=HI7mqTBUbQYAX8q1xRB&amp;_nc_ht=scontent-sjc3-1.cdninstagram.com&amp;oh=00_AT-KTbnVi6BdUlfOW9DqYIzQJNdAlfg83_3RI2wUT6t-Qg&amp;oe=621DA021</t>
  </si>
  <si>
    <t>Feb 23, 2022 @ 14:24:27.000</t>
  </si>
  <si>
    <t>😷👉Para este miércoles 23 de febrero, la Seremi de Salud anunció 894 casos nuevos de Covid-19 en la región de Coquimbo. Entre las comunas que lideran en contagios se encuentra La Serena y Coquimbo, con 269 y 240 casos respectivamente.
En cuanto al detalle por comuna, 19 casos pertenecen a Andacollo, 13 de La Higuera, 19 de Paihuano, 14 de Vicuña, 35 de Illapel, 06 de Canela, 19 de Los Vilos, 16 de Salamanca, 100 de Ovalle, 12 de Combarbalá,16 de Monte Patria, 07 de Punitaqui, 02 de Río Hurtado, 10 otra región y 97 casos sin notificar.
Con esto, se contabilizan 101.300 casos acumulados, con 2.386 contagios activos y un total de 1.206 fallecidos desde el inicio de la emergencia sanitaria.
🔴Desliza la imagen para ver el detalle de casos nuevos y activos por cada comuna👉</t>
  </si>
  <si>
    <t>https://www.instagram.com/p/CaU_2ZBP8fQ/</t>
  </si>
  <si>
    <t>2780127684640884688_14252136965</t>
  </si>
  <si>
    <t>https://scontent-sea1-1.cdninstagram.com/v/t51.2885-15/274546418_421916243062084_5542901492424448281_n.jpg?_nc_cat=111&amp;ccb=1-5&amp;_nc_sid=8ae9d6&amp;_nc_ohc=ICnhAE7OBSgAX8HM-i6&amp;_nc_ht=scontent-sea1-1.cdninstagram.com&amp;oh=00_AT85uVd_AEk7jcmnSwXkwKQopcNvZHfGQDObxzkqxM3YtQ&amp;oe=621C24BD</t>
  </si>
  <si>
    <t>Feb 22, 2022 @ 14:42:29.000</t>
  </si>
  <si>
    <t>😷👉Para este martes 22 de febrero se reportaron 837 casos nuevos de Coronavirus a nivel regional. De ellos, 152 pertenecen a La Serena, 152 a Coquimbo, 07 de Andacollo, 6 de La Higuera, 01 de Paihuano,  66 de Vicuña, 26 de Illapel, 11 de Canela, 28 de Los Vilos, 32 de Salamanca, 189 de Ovalle, 12 de Combarbalá, 32 de Monte Patria, 07 de Punitaqui, 01 de Río Hurtado, 19 otra región y 96 casos sin notificar.
Cabe señalar, que el día de ayer la región presentó 907 contagios y hoy descendieron considerablemente. Por otro lado, La Serena y Coquimbo son las comunas con más casos activos dentro del territorio, ambas registran 853 y 698 casos respectivamente.
Por último, indicar que la región acumula 100.393 casos desde el inicio de la emergencia sanitaria y cuenta con 2.656 contagios activos y un total de 1.206 fallecidos.
🔴Desliza la imagen para ver el detalle de casos nuevos y activos por comuna👉</t>
  </si>
  <si>
    <t>https://www.instagram.com/p/CaSdHkQBdk-/</t>
  </si>
  <si>
    <t>2779411983349700926_14252136965</t>
  </si>
  <si>
    <t>https://scontent-sea1-1.cdninstagram.com/v/t51.2885-15/274363414_484262213252788_72289608283046540_n.jpg?_nc_cat=102&amp;ccb=1-5&amp;_nc_sid=8ae9d6&amp;_nc_ohc=1Q-bt1LbrW8AX99RDdt&amp;_nc_ht=scontent-sea1-1.cdninstagram.com&amp;oh=00_AT9r4SOsSWDLC-Sq3PqPF16z0LCxyl48pT0vqlAZtYPiLQ&amp;oe=621AB39A</t>
  </si>
  <si>
    <t>Feb 22, 2022 @ 11:16:59.000</t>
  </si>
  <si>
    <t>JUST CCIA JULIA FELIPE elDía SE REITERA EL LLAMADO POR JUSTICIA A DOS AÑOS DE FATÍDICO ACCIDENTE DE TEMPOREROS diarioeldia.cl elDía</t>
  </si>
  <si>
    <t>🔴 El pasado 21 de febrero de 2020 se registró un lamentable accidente en el sector del Tome Bajo, comuna de Monte Patria. En la mañana de ese día, un automóvil de menor tamaño perteneciente a una empresa contratista trasladaba a Julia Campusano, Luis Araya y Felipe Linconao a su lugar de trabajo, un fundo de la Agrícola San Clemente. 
El vehículo desbarrancó, provocando el fallecimiento de los tres trabajadores mencionados. En los meses posteriores las familias de las víctimas realizaron diversas manifestaciones en toda la región para exigir justicia por sus seres queridos, lucha que se mantiene hasta el día de hoy, pero que ha logrado algunos avances. 
Este lunes se cumplieron exactos dos años desde el fatídico accidente, por lo que las familias de las víctimas organizaron una serie de actividades en recuerdo de sus seres queridos.
Todo comenzó en la tarde del domingo, cuando se realizó una caravana en la localidad de El Palqui y una velatón en el lugar del accidente. A esta jornada se unieron amigos y vecinos del poblado.
En la mañana del lunes en tanto se realizó una nueva convocatoria en el sector del incidente, pero esta vez un poco más íntima. 
#ElDíaInforma
🔗Lee la nota completa en el link de nuestra bio o en www.diarioeldia.cl📲</t>
  </si>
  <si>
    <t>https://www.instagram.com/p/CaSFmcwu85o/</t>
  </si>
  <si>
    <t>2779308552496074344_14252136965</t>
  </si>
  <si>
    <t>https://scontent-sea1-1.cdninstagram.com/v/t51.29350-15/274337414_647062653301486_1745184803270405474_n.jpg?_nc_cat=109&amp;ccb=1-5&amp;_nc_sid=8ae9d6&amp;_nc_ohc=kZsrRmNvVKkAX9vtKei&amp;_nc_ht=scontent-sea1-1.cdninstagram.com&amp;oh=00_AT8LzmBTIW55McK17YYK89_G0ZxdxXInbtCAz-KQHQxL5Q&amp;oe=621ADD86</t>
  </si>
  <si>
    <t>Feb 21, 2022 @ 12:40:07.000</t>
  </si>
  <si>
    <t>NO ES EDUCADO, NO ES INTELECTUAL, NO ES GRACIOSO CAMPuSANO ES: MACHISTA, MISÓGINO, DESUBICADO, "PATRIOTA", AMIGO DE LA MALDONADO, FOME y sus TWEETS SON DE Muy PERO MUY MAL GUSTO elciudadano.com #AlertaMachista</t>
  </si>
  <si>
    <t>"Mal busto": el #machista comentario del profesor #Campusano , (antes conocido por dar consejos de buen hablar y buenos modales) sobre foto de futura ministra #Izkia Siches
¿Qué opinas de sus dichos?
#AlertaMachista #8M #funa #chile #Feminismo</t>
  </si>
  <si>
    <t>https://www.instagram.com/p/CaPqT-1uc8G/</t>
  </si>
  <si>
    <t>2778625586207772422_2918301598</t>
  </si>
  <si>
    <t>https://scontent-sea1-1.cdninstagram.com/v/t51.2885-15/274392931_1482851942117688_5573504097409564895_n.jpg?_nc_cat=103&amp;ccb=1-5&amp;_nc_sid=8ae9d6&amp;_nc_ohc=lxDqqV31I9gAX--LWLa&amp;_nc_ht=scontent-sea1-1.cdninstagram.com&amp;oh=00_AT-4W-uRbTArC5HqKA6hayW9ZP-G25aZNtgEzqLFChNpDQ&amp;oe=621956B3</t>
  </si>
  <si>
    <t>Feb 21, 2022 @ 11:30:38.000</t>
  </si>
  <si>
    <t>" No queremos más víctimas, necesitamos reconstruir una patria que se vuelva a encontrar" CNN CHILE Izkia Siches tras reunión con Rodrigo Delgado</t>
  </si>
  <si>
    <t>Tras la primera reunión bilateral entre Rodrigo Delgado e Izkia Siches, la futura ministra del Interior se refirió a la muerte de dos trabajadores en Carahue.
“Como futuro Gobierno hemos hecho desde ya, un llamado a lo que nos ofrecen las lenguas, abrir ventanas de diálogo y entendimiento (…). No queremos más víctimas, no queremos mas fallecidos, necesitamos reconstruir una patria que se vuelva a encontrar”, sostuvo.</t>
  </si>
  <si>
    <t>https://www.instagram.com/p/CaPiXh7r-0D/</t>
  </si>
  <si>
    <t>2778590645675093251_198152383</t>
  </si>
  <si>
    <t>https://scontent-sea1-1.cdninstagram.com/v/t51.2885-15/274253937_1085064562315517_3608240406882752102_n.jpg?_nc_cat=102&amp;ccb=1-5&amp;_nc_sid=8ae9d6&amp;_nc_ohc=OAgR_l6TIbkAX_8HFx_&amp;_nc_ht=scontent-sea1-1.cdninstagram.com&amp;oh=00_AT9LLRg97V3vUtpVZOBD1oheFQv7zTYq6OJumlZPy5XxuQ&amp;oe=6218BDB2</t>
  </si>
  <si>
    <t>Feb 20, 2022 @ 15:45:12.000</t>
  </si>
  <si>
    <t>elDía BALANCE REGIONAL: SE INFORMARON 1.289 CONTAGIOS NUEVOS Y7 FALLECIDOS diarioeldia.cl elDía</t>
  </si>
  <si>
    <t>😷🔴 La autoridad sanitaria confirmó este domingo la muerte de otras siete personas a causa del covid-19 en la Región de Coquimbo. Además, se notificaron 1.289 casos nuevos de la enfermedad.
En cuanto a los decesos, estos se reportaron en las comunas de La Serena (02), Coquimbo (01), Vicuña (01), Illapel (01), Ovalle (01), Combarbalá (01). Con ellos, el total de fallecidos se eleva a los 1.192 en toda la zona.
Los contagios, por otro lado, se concentran en la conurbación, con 264 casos nuevos en Coquimbo y 285 en La Serena. Les sigue Ovalle, también con cifras altas: 181.
El resto se localiza en Monte Patria (46), Illapel (55), Los Vilos (42), Andacollo (19), Vicuña (54), Combarbalá (23), Salamanca (28), Punitaqui (14), La Higuera (05), Paihuano (09), Canela (04) y Río Hurtado (06). También se informaron 211 sin notificación a Epivigila y 27 de otras regiones del país.
Con este reporte, el total acumulado de casos en la región llega a los 98.588 desde el inicio de la pandemia. De ellos, 3.469 se mantienen activos. Por comuna, en tanto, las cifras las lideran La Serena y Coquimbo, con 1.195 y 900 respectivamente.
#ElDíaInforma
🔗Lee la nota completa en el link de nuestra bio o en www.diarioeldia.cl📲</t>
  </si>
  <si>
    <t>https://www.instagram.com/p/CaNatHyOW7F/</t>
  </si>
  <si>
    <t>2777993995102023365_14252136965</t>
  </si>
  <si>
    <t>https://scontent-sjc3-1.cdninstagram.com/v/t51.29350-15/274323717_112922327986493_3388952918938532998_n.jpg?_nc_cat=110&amp;ccb=1-5&amp;_nc_sid=8ae9d6&amp;_nc_ohc=e-zXdmj5nWsAX-6L7qp&amp;_nc_ht=scontent-sjc3-1.cdninstagram.com&amp;oh=00_AT8N4JgiwVAOpTSNGdstqmGNisT_x1DcyTSi74UzanvI5Q&amp;oe=6217816D</t>
  </si>
  <si>
    <t>Feb 18, 2022 @ 14:20:56.000</t>
  </si>
  <si>
    <t>😷👉Este viernes 18 de febrero, la región de Coquimbo registró más de mil contagios nuevos. De hecho, específicamente se informaron 1.286 casos para el día de hoy, una cifra que se ha mantenido durante los últimos días en los cuatro dígitos. 
Por otra parte, se reportaron 3 nuevos fallecidos a causa del Covid-19, pertenecientes a la comuna de Coquimbo, Ovalle y Combarbalá.
En cuanto al detalle de casos nuevos, se informan 341 de La Serena, 352 de Coquimbo, 24 de Andacollo, 8 de La Higuera, 11 de Paihuano, 30 de Vicuña, 46 de Illapel, 14 de Canela, 42 de Los Vilos, 14 de Salamanca, 155 de Ovalle, 16 de Combarbalá, 54 de Monte Patria, 19 de Punitaqui, 2 de Río Hurtado, 34 otra región y 124 casos sin notificar.
Con esto, se contabilizan 95.796 casos acumulados, con 3.841 contagios activos y un total de 1.181 fallecidos desde el inicio de la emergencia sanitaria.
🔴Desliza para ver el detalle de casos nuevos y activos por cada comuna de la región 👉</t>
  </si>
  <si>
    <t>https://www.instagram.com/p/CaIHeQfvUxp/</t>
  </si>
  <si>
    <t>2776502035896159337_14252136965</t>
  </si>
  <si>
    <t>https://scontent-sea1-1.cdninstagram.com/v/t51.2885-15/274292719_692535595077899_4932624077043961940_n.jpg?_nc_cat=108&amp;ccb=1-5&amp;_nc_sid=8ae9d6&amp;_nc_ohc=MOsDcqOJagQAX_ukhm7&amp;_nc_ht=scontent-sea1-1.cdninstagram.com&amp;oh=00_AT_mLEPpUq9Ri9FTPf9fgpvxq_aRRmUjrtH1roYH-rHRzg&amp;oe=62143AD6</t>
  </si>
  <si>
    <t>Feb 17, 2022 @ 15:37:45.000</t>
  </si>
  <si>
    <t>😷👉La región de Coquimbo, reportó este jueves 17 de febrero 10 fallecidos por Covid-19. Cinco de ellos residían en la comuna de La Serena, 2 en Coquimbo, 1 en Andacollo, 1 en Illapel y 1 en Río Hurtado.
Respecto a los contagios del día de hoy, se registraron 1.125 casos nuevos de Coronavirus, de los cuales 381 corresponden a La Serena, 314 de Coquimbo, 12 de Andacollo, 21 de La Higuera, 12 de Paihuano, 24 de Vicuña, 49 de Illapel, 18 de Canela, 39 de Los Vilos, 42 de Salamanca, 130 de Ovalle, 21 de Combarbalá, 11 de Monte Patria, 9 de Punitaqui, 12 de Río Hurtado, 35 de otra región y 120 casos sin notificar.
Con esto, se contabilizan 94.489 casos acumulados, con 3.784 contagios activos y un total de 1.178 fallecidos desde el inicio de la emergencia sanitaria.
🔴Desliza la imagen para ver el detalle de casos nuevos y activos por cada comuna👉</t>
  </si>
  <si>
    <t>https://www.instagram.com/p/CaFreAOPhWm/</t>
  </si>
  <si>
    <t>2775815923167008166_14252136965</t>
  </si>
  <si>
    <t>https://scontent-sea1-1.cdninstagram.com/v/t51.2885-15/274062587_1628260614189810_8283565819703838320_n.jpg?_nc_cat=108&amp;ccb=1-5&amp;_nc_sid=8ae9d6&amp;_nc_ohc=77MGB--0OtsAX-JqUIZ&amp;_nc_ht=scontent-sea1-1.cdninstagram.com&amp;oh=00_AT_w3y0NPq9_kvJkwlMdLELzZcJcaYug0fDm1J6eiaLOuw&amp;oe=6212E919</t>
  </si>
  <si>
    <t>Feb 16, 2022 @ 15:13:09.000</t>
  </si>
  <si>
    <t>elDía LA REGIÓN SUMA MÁS DE MIL CONTAGIOS NUEVOS DE COVID-19: REVISA EL DETALLE POR COMUNA diarioeldia.cl elDía</t>
  </si>
  <si>
    <t>😷👉Este miércoles 16 de febrero, la región de Coquimbo reportó 1.092 casos nuevos de Coronavirus. De ellos, 273 corresponden a La Serena, 250 de Coquimbo, 17 de Andacollo, 11 de La Higuera, 21 de Paihuano, 33 de Vicuña, 18 de Illapel, 1 de Canela, 58 de Los Vilos, 13 de Salamanca, 226 de Ovalle, 15 de Combarbalá, 71 de Monte Patria, 10 de Punitaqui, 32 de otra región y 43 casos sin notificar.
Con esto, se contabilizan 93.214 casos acumulados, con 4.072 contagios activos y un total de 1.168 fallecidos desde el inicio de la emergencia sanitaria.
De acuerdo a información del Seremi (S) de Salud, Roberto Villalobos, "la variante Ómicron se posiciona como la predominante a nivel regional, al confirmarse su transmisión comunitaria", puntualizó.
Además, sostuvo que, “Esto refleja la actual situación epidemiológica del país, donde el alza de los contagios durante estas semanas se debe a la presencia de esta variante, la que es mucho más transmisible. La realidad regional es similar a la nacional, ya que durante el 2022 se han detectado casos Ómicron, en el 90% de las muestras secuenciadas”.
🔗Lee la nota completa en el link de nuestra bio o en www.diarioeldia.cl📲</t>
  </si>
  <si>
    <t>https://www.instagram.com/p/CaDD29QJV1S/</t>
  </si>
  <si>
    <t>2775078766150770002_14252136965</t>
  </si>
  <si>
    <t>https://scontent-sea1-1.cdninstagram.com/v/t51.2885-15/274026477_486283176341689_3056842879063931344_n.jpg?_nc_cat=107&amp;ccb=1-5&amp;_nc_sid=8ae9d6&amp;_nc_ohc=fvxVXbDIE6QAX_hT4D1&amp;_nc_oc=AQmVV4eXjU2CrCK8JlqlUuJMGqOWhuWhP692DaSWyucYxqKeCPDPv9P20RczCQMLCGc&amp;_nc_ht=scontent-sea1-1.cdninstagram.com&amp;oh=00_AT8fUImA_0u43muuZvJ8PRqUPBTFci2zLSsqe2HVYqKXDA&amp;oe=62125DC4</t>
  </si>
  <si>
    <t>Feb 16, 2022 @ 14:47:19.000</t>
  </si>
  <si>
    <t>TOSPROB PAJEDEM PAJE PIDEN 20 AÑOS PARA RAÚL ESCOBAR POBLETE Por crimen de Jaime Guzmán CNN CHILE</t>
  </si>
  <si>
    <t>La fiscal judicial de la Corte de Apelaciones de Santiago, Macarena Troncoso, pidió 20 años de presidio para el ex miembro del Frente Patriótico Manuel Rodríguez, Raúl Escobar Poblete, por el crimen de Jaime Guzmán, consigna Radio Bío Bío.
Desde el Gobierno valoraron la solicitud: “Lo dijimos cuando se logró su extradición, Raúl Escobar Poblete debe responder por el grave crimen que cometió“, sostuvo el subsecretario del Interior, Juan Francisco Galli.</t>
  </si>
  <si>
    <t>https://www.instagram.com/p/CaDA5pwraPc/</t>
  </si>
  <si>
    <t>2775065757240632284_198152383</t>
  </si>
  <si>
    <t>https://scontent-sjc3-1.cdninstagram.com/v/t51.2885-15/273955006_365540391771609_8153277966359763091_n.jpg?_nc_cat=105&amp;ccb=1-5&amp;_nc_sid=8ae9d6&amp;_nc_ohc=P-qL_BzRHOsAX-8BnwH&amp;_nc_ht=scontent-sjc3-1.cdninstagram.com&amp;oh=00_AT8zMM9b1QzOAFqCxmvfaCBd2M1MCQ-TalM0vCOV68nNGg&amp;oe=6211E746</t>
  </si>
  <si>
    <t>Feb 15, 2022 @ 15:08:14.000</t>
  </si>
  <si>
    <t>elDía LA REGIÓN REPORTA 926 CASOS NUEVOS DE CORONAVIRUS: REVISA EL DETALLE POR COMUNA diarioeldia.cl elDía</t>
  </si>
  <si>
    <t>😷👉Para hoy 15 de febrero, se informan 926 casos nuevos de Coronavirus en la región de Coquimbo. Esta cifra se ha mantenido en alza en las últimas semanas, de hecho, Coquimbo se encuentra dentro de las regiones con mayor positividad en los últimos siete días. 
De ellos, 252 corresponden a  La Serena, 230 de Coquimbo, 11 de Andacollo, 1 de La Higuera, 29 de Vicuña, 28 de Illapel, 19 de Canela, 14 de Los Vilos, 37 de Salamanca, 127 de Ovalle, 28 de Combarbalá, 27 de Monte Patria, 5 de Punitaqui, 3 de Río Hurtado, 14 de otra región y 101 casos sin notificar.
Con esto, se contabilizan 92.112 casos acumulados, con 4.481 contagios activos y un total de 1.168 fallecidos desde el inicio de la emergencia sanitaria.
#ElDíaInforma</t>
  </si>
  <si>
    <t>https://www.instagram.com/p/CaAegCRpM9d/</t>
  </si>
  <si>
    <t>2774351513322311517_14252136965</t>
  </si>
  <si>
    <t>https://scontent-sjc3-1.cdninstagram.com/v/t51.2885-15/273913159_340916281281378_7740290747585196799_n.jpg?_nc_cat=110&amp;ccb=1-5&amp;_nc_sid=8ae9d6&amp;_nc_ohc=lLqAgG6Cp-0AX_1QkoH&amp;_nc_ht=scontent-sjc3-1.cdninstagram.com&amp;oh=00_AT-E0f2d-Dyjb6O58zwqeVWpJd898-EZ0nIboBTwAOdTzw&amp;oe=6211AAF5</t>
  </si>
  <si>
    <t>Feb 14, 2022 @ 14:41:14.000</t>
  </si>
  <si>
    <t>elDía LA REGIÓN SUMA 1.141 CONTAGIOS NUEVOS Y CINCO FALLECIDOS POR CORONAVIRUS diarioeldia.cl elDía</t>
  </si>
  <si>
    <t>😷👉 Este lunes 14 de febrero, la Seremi de Salud reportó cinco nuevas personas fallecidas a causa del Covid-19 a nivel regional, 1 de La Serena, 2 de Coquimbo y 2 de Illapel.
En relación al detalle de casos, para hoy se informan 1.141 casos nuevos de Coronavirus, 285 de La Serena, 308 de Coquimbo, 23 de Andacollo, 16 de La Higuera, 20 de Vicuña, 54 de Illapel, 1 de Canela, 25 de Los Vilos, 46 de Salamanca, 94 de Ovalle, 7 de Combarbalá, 10 de Monte Patria, 3 de Punitaqui, 4 de Río Hurtado, 31 de otra región y 214 casos sin notificar.
Con esto, se contabilizan 91.020 casos acumulados, con 4.969 contagios activos y un total de 1.168 fallecidos desde el inicio de la emergencia sanitaria.
🔗Lee la nota completa en el link de nuestra bio o en www.diarioeldia.cl📲</t>
  </si>
  <si>
    <t>https://www.instagram.com/p/CZ92nY0uFLe/</t>
  </si>
  <si>
    <t>2773613146755584734_14252136965</t>
  </si>
  <si>
    <t>https://scontent-sjc3-1.cdninstagram.com/v/t51.2885-15/274054343_3246617965575187_2791250774444508349_n.jpg?_nc_cat=109&amp;ccb=1-5&amp;_nc_sid=8ae9d6&amp;_nc_ohc=wp_uLYgFSXMAX8dwNDo&amp;_nc_ht=scontent-sjc3-1.cdninstagram.com&amp;oh=00_AT8LLEmYEW_buxCSpVgz15tUufcm8nFZvEr9MrTNQ_19KA&amp;oe=6210E987</t>
  </si>
  <si>
    <t>Feb 14, 2022 @ 09:59:10.000</t>
  </si>
  <si>
    <t>Interferencia La famélica marcha anti inmigrantes que reunió a cerca de de 30 personas en Iquique</t>
  </si>
  <si>
    <t>Los asistentes a la convocatoria llamaban a sumarse a los iquiqueños que paseaban por la plaza principal de la ciudad sin suerte alguna. Esto, luego del estado de excepción que el ministro del Interior, Rodrigo Delgado, decretó en cuatro provincias fronterizas tras una reunión de cinco horas que sostuvo con gremios de camioneros el día sábado.
El llamado a una nueva movilización xenófoba contra migrantes que se encuentran en la ciudad de Iquique comenzó hace algunos días por redes sociales. No obstante, las campañas de odio fueron en aumento tras la muerte del transportista Bayron Castillo en la carretera camino a Antofagasta y quien se vio envuelto en un altercado que terminó con su vida y tiene como responsables ―presuntamente― a un grupo de migrantes.
Ese es el contexto en el que para este domingo fue programada una marcha a medio día, convocada en la plaza Prat de Iquique. De marcha hubo poco. Esta fue más bien una concentración, puesto que sus asistentes se quedaron por cerca de una hora invitando a las personas que paseaban por el lugar a unirse a la manifestación. 
A eso de las 11:50 horas llegaron los primeros “patriotas” a la plaza principal de la ciudad. Era una decena de personas que pusieron una bandera chilena de unos 3 metros en uno de los descansos de la plaza, e instalaron un parlante por el que se escuchaba el himno de Chile, otros sones marciales y también la popular canción Reina del Tamarugal. 
Quienes flamean las banderas chilenas, además de otras banderas negras sin leyenda alguna, son personas principalmente mayores, aunque también hay algunos jóvenes. Al avanzar los minutos, se van sumando de forma individual otras personas con las que se saludan afectivamente.
Continúa leyendo el artículo completo en interferencia.cl y suscríbete por $3.000 mensuales para seguir haciendo periodismo independiente.</t>
  </si>
  <si>
    <t>https://www.instagram.com/p/CZ9WVcgOl7I/</t>
  </si>
  <si>
    <t>2773471176267816648_7481944211</t>
  </si>
  <si>
    <t>https://scontent-sjc3-1.cdninstagram.com/v/t51.29350-15/273972244_898879794134115_2543138291416652249_n.webp.jpg?_nc_cat=101&amp;ccb=1-5&amp;_nc_sid=8ae9d6&amp;_nc_ohc=xQhvnhUMj6QAX9HdQr1&amp;_nc_ht=scontent-sjc3-1.cdninstagram.com&amp;oh=00_AT_A953XXg3CDhBWxGW6ho82JO5jibCAzMCzE-Ix6zCYdQ&amp;oe=6210EEEF</t>
  </si>
  <si>
    <t>Feb 12, 2022 @ 13:54:12.000</t>
  </si>
  <si>
    <t>😷🔴 Este sábado 12 de febrero, la región de Coquimbo reportó 1.450 casos nuevos de Coronavirus. De ellos, 279 son de La Serena, 464 de Coquimbo, 26 de Andacollo, 09 de La Higuera, 22 de Paihuano, 69 de Vicuña, 47 de Illapel, 11 de Canela, 14 de Los Vilos, 38 de Salamanca, 155 de Ovalle, 13 de Combarbalá, 41de Monte Patria, 08 de Punitaqui, 11 Río Hurtado, 35 de otra región y 208 casos sin notificar.
A raíz de estas nuevas cifras, la región acumula 86.215 casos desde el inicio de la pandemia y mantiene 4.651 contagios activos.
Además, se contabilizan cuatro fallecidos, alcanzando 1.160 decesos a causa del Covid-19 y la ocupación en residencias sanitarias alcanza un 65%. 
#ElDíaInforma 
Desliza para revisar el detalle del balance 📲👉</t>
  </si>
  <si>
    <t>https://www.instagram.com/p/CZ4npH6OrTT/</t>
  </si>
  <si>
    <t>2772139920452138195_14252136965</t>
  </si>
  <si>
    <t>https://scontent-sea1-1.cdninstagram.com/v/t51.29350-15/273713981_664887821375191_7998293298669809033_n.jpg?_nc_cat=102&amp;ccb=1-5&amp;_nc_sid=8ae9d6&amp;_nc_ohc=cOn9YJJwBTAAX9LU7YU&amp;_nc_ht=scontent-sea1-1.cdninstagram.com&amp;oh=00_AT_4Cr6KTXgeQ8WF-dgcaI4-0Y-DyL3LQHNELtvj_RJKkQ&amp;oe=620D1464</t>
  </si>
  <si>
    <t>Feb 11, 2022 @ 22:05:43.000</t>
  </si>
  <si>
    <t>TIEMPO LIBRE 0990 ADN 妍 Mario Sepúlveda opinó sobre los camioneros y la crisis migratoria: llamó "defender nuestra patria"</t>
  </si>
  <si>
    <t>| El minero hizo un video en sus redes sociales donde hizo una llamativa intervención, señalando que “estoy y voy a dar la vida por mi país”.
👉🏼 Puedes revisar más detalles en el link de nuestro perfil.</t>
  </si>
  <si>
    <t>https://www.instagram.com/p/CZ27GR_MOSb/</t>
  </si>
  <si>
    <t>2771662537067914395_300138487</t>
  </si>
  <si>
    <t>https://scontent-sea1-1.cdninstagram.com/v/t51.29350-15/273761823_625905171805545_8823519807163331596_n.jpg?_nc_cat=1&amp;ccb=1-5&amp;_nc_sid=8ae9d6&amp;_nc_ohc=oYf72TWgYFcAX8yw-R3&amp;_nc_ht=scontent-sea1-1.cdninstagram.com&amp;oh=00_AT_r2Yat74KM8315mnjIRTgM00SZaa9tYfiVHekx0JNrng&amp;oe=620BC40A</t>
  </si>
  <si>
    <t>Feb 11, 2022 @ 14:08:41.000</t>
  </si>
  <si>
    <t>Desde la Secretaría Regional de Salud informaron, además, los operativos de vacunación Covid-19 este fin de semana.
Este 11 de febrero, el Seremi (S) de Salud Roberto Villalobos, entregó un nuevo balance sanitario con la situación regional del Covid-19, reiterando el llamado a la participación de la población en los operativos de vacunación.
“Hoy quiero reiterar el llamado a la población a completar su esquema de vacunación contra el Covid-19, ya que en la región contamos con 63.238 personas mayores de 18 años rezagadas con su primera dosis de refuerzo”, señaló.
En este sentido, la autoridad sanitaria informó sobre nuevos operativos para este fin de semana en Coquimbo.
“En este sentido, durante el fin de semana se continuará con los operativos especiales en la comuna de Coquimbo. El día sábado 12 de febrero en la Plaza de Armas, Mall Vivo y Cesfam Sergio Aguilar, desde las 09:00 a las 12:00 horas. Mientras que el domingo 13 de febrero se realizará la vacunación en el Cesfam Sergio Aguilar y Plaza de Armas desde las 09:00 a las 12:00 horas”, agregó.
“Es fundamental, considerando el aumento de contagios, completar los esquemas de vacunación contra Covid-19, para estar protegidos ante cuadros graves de la enfermedad y evitar hospitalizaciones”, agregó el Seremi (S) Villalobos.
Balance Sanitario
La Región registra hasta hoy, 1.156 fallecidos. En el reporte de este viernes, se notificaron 4 nuevos fallecidos, 2 de La Serena, 1 de Coquimbo y 1 de Illapel.
En relación al detalle de casos, para hoy 11 de febrero se informan 1.508 casos nuevos de Coronavirus, 361 de La Serena, 476 de Coquimbo, 18 de Andacollo, 18 de La Higuera, 19 de Paihuano, 34 de Vicuña, 57 de Illapel, 19 de Canela, 5 de Los Vilos, 35 de Salamanca, 95 de Ovalle, 28 de Combarbalá, 29 de Monte Patria, 17 de Punitaqui, 10 de Río Hurtado, 30 de otra región y 257 casos sin notificar. Con esto, se contabilizan 86.628 casos acumulados, con 4.653 contagios activos.</t>
  </si>
  <si>
    <t>https://www.instagram.com/p/CZ2EgasF8_i/</t>
  </si>
  <si>
    <t>2771422440559464418_10167031478</t>
  </si>
  <si>
    <t>https://scontent-sea1-1.cdninstagram.com/v/t51.29350-15/273671828_702267494275565_923742405092532970_n.jpg?_nc_cat=108&amp;ccb=1-5&amp;_nc_sid=8ae9d6&amp;_nc_ohc=1U9VG_q3hucAX-PY6os&amp;_nc_ht=scontent-sea1-1.cdninstagram.com&amp;oh=00_AT9yha_U9hti3uT05juzNW3uJJPjWtA8-BeIwTev4sh3Dw&amp;oe=620BF009</t>
  </si>
  <si>
    <t>Feb 10, 2022 @ 18:06:03.000</t>
  </si>
  <si>
    <t>La Serena y Coquimbo concentran el 63% de los casos activos de COVID-19 en la Región de Coquimbo.
Este 10 de febrero, el Seremi (S) de Salud Roberto Villalobos, entregó un nuevo balance sanitario con la situación regional del Covid-19, mostrando su preocupación por el aumento en los casos activos.
“Actualmente continuamos evidenciando altas cifras en casos nuevos y activos a nivel regional. Este último indicador ha aumentado en un 18% en los últimos 7 días, concentrando en la conurbación La Serena y Coquimbo el 63% del total regional de casos activos”, señaló.
En este sentido, la autoridad sanitaria puntualizó en la importancia del autocuidado de la población.
“Reiteramos el llamado al autocuidado y la responsabilidad de todas y todos. Ya que depende de cada uno evitar la propagación del virus y el aumento de contagios en la región. Por eso es fundamental continuar con las medidas sanitarias preventivas, el testeo y completar los esquemas de vacunación”, agregó.
Balance Sanitario
La Secretaría Regional del Ministerio de Salud informó 6 nuevos fallecidos: 1 de La Serena, 3 de Coquimbo, 1 de Andacollo y 1 de Salamanca. Hasta ahora, se registran 1.152 fallecidos, a causa de la enfermedad.
En relación al detalle de casos, para hoy 10 de febrero se informan 1.323 casos nuevos de Coronavirus, 385 de La Serena, 371 de Coquimbo, 7 de Andacollo, 17 de La Higuera, 9 de Paihuano, 15 de Vicuña, 66 de Illapel, 16 de Canela, 26 de Los Vilos, 31 de Salamanca, 156 de Ovalle, 7 de Combarbalá, 38 de Monte Patria, 1 de Punitaqui, 6 de Río Hurtado, 18 de otra región y 154 casos sin notificar. Con esto, se contabilizan 84.990 casos acumulados, con 4.732 contagios activos.</t>
  </si>
  <si>
    <t>https://www.instagram.com/p/CZz63_xFXYp/</t>
  </si>
  <si>
    <t>2770817130501076521_10167031478</t>
  </si>
  <si>
    <t>https://scontent-sea1-1.cdninstagram.com/v/t51.29350-15/273667427_5148044131893955_231861070783816520_n.jpg?_nc_cat=109&amp;ccb=1-5&amp;_nc_sid=8ae9d6&amp;_nc_ohc=IW7E8iajPR4AX_YnaVn&amp;_nc_ht=scontent-sea1-1.cdninstagram.com&amp;oh=00_AT_99nPrHGXUOwW98Nqh2CixBPLWH82iR_gIVp2bMls9Dg&amp;oe=620B2D73</t>
  </si>
  <si>
    <t>Feb 10, 2022 @ 14:44:03.000</t>
  </si>
  <si>
    <t>elDía LA REGIÓN SUMA 1.323 CONTAGIOS DIARIOS DE COVID Y REPORTA 6 NUEVOS FALLECIDOS diarioeldia.cl elDía</t>
  </si>
  <si>
    <t>😷👉El día de hoy, 10 de febrero, la Seremi de Salud reportó 1.323 casos nuevos de Covid-19 en la región de Coquimbo. De ellos, 385 pertenecen a La Serena, 371 a Coquimbo, 7 de Andacollo, 17 de La Higuera, 9 de Paihuano, 15 de Vicuña, 66 de Illapel, 16 de Canela, 26 de Los Vilos, 31 de Salamanca, 156 de Ovalle, 7 de Combarbalá, 38 de Monte Patria, 1 de Punitaqui, 6 de Río Hurtado, 18 de otra región y 154 casos sin notificar.
Por otro lado, se informaron de 6 nuevos fallecidos, 1 de La Serena, 3 de Coquimbo, 1 de Andacollo y 1 de Salamanca. Con esta última cifra, el total de fallecidos aumenta a 1.152 desde el inicio de la pandemia.
Además, se contabilizan 84.990 casos acumulados y 4.732 casos activos, de los cuales el 63% del total, pertenecen a La Serena y Coquimbo.
🔗Lee la nota completa en el link de nuestra bio o en www.diarioeldia.cl📲</t>
  </si>
  <si>
    <t>https://www.instagram.com/p/CZzjwi3Bupb/</t>
  </si>
  <si>
    <t>2770715463356181083_14252136965</t>
  </si>
  <si>
    <t>https://scontent-sea1-1.cdninstagram.com/v/t51.2885-15/273606034_1077906206112758_4653950336655629886_n.jpg?_nc_cat=110&amp;ccb=1-5&amp;_nc_sid=8ae9d6&amp;_nc_ohc=M-cjuU4WZuMAX_Ablsg&amp;_nc_ht=scontent-sea1-1.cdninstagram.com&amp;oh=00_AT9XF5X_yaxhgqJIz_jDKM5Aa4K0QlplYAM5yhNqJoLRVQ&amp;oe=620AA630</t>
  </si>
  <si>
    <t>Feb 9, 2022 @ 14:38:57.000</t>
  </si>
  <si>
    <t>elDía LA REGIÓN SUMA 1.464 CASOS NUEVOS DE CORONAVIRUS: REVISA EL DETALLE POR COMUNA diarioeldia.cl elDía</t>
  </si>
  <si>
    <t>😷👉Este miércoles 9 de febrero, la región de Coquimbo reportó 1.464 casos nuevos de Coronavirus. De ellos, 378 son de La Serena, 433 de Coquimbo, 4 de Andacollo, 1 de La Higuera, 2 de Paihuano, 34 de Vicuña, 31 de Illapel, 10 de Canela, 45 de Los Vilos, 36 de Salamanca, 239 de Ovalle, 21 de Combarbalá, 48 de Monte Patria, 25 de Punitaqui, 13 de otra región y 144 casos sin notificar.
A raíz de estas nuevas cifras, la región acumula 83.657 casos desde el inicio de la pandemia y mantiene 4.830 contagios activos.
Además, se contabilizan 1.146 fallecidos a causa del Covid-19 y la ocupación en residencias sanitarias alcanzan un 66%.
🔗Lee la nota completa en el link de nuestra bio o en www.diarioeldia.cl📲</t>
  </si>
  <si>
    <t>https://www.instagram.com/p/CZw-YQdt3Tu/</t>
  </si>
  <si>
    <t>2769988116662416622_14252136965</t>
  </si>
  <si>
    <t>https://scontent-sea1-1.cdninstagram.com/v/t51.2885-15/273528221_972527590136413_4393224843124313510_n.jpg?_nc_cat=102&amp;ccb=1-5&amp;_nc_sid=8ae9d6&amp;_nc_ohc=y9Bdt3RuUCsAX8JMHwO&amp;_nc_ht=scontent-sea1-1.cdninstagram.com&amp;oh=00_AT9lVWlAVy05M7lMWBpTo8mBIr13CA8j0ebSJSNFaLEKEg&amp;oe=6209C05C</t>
  </si>
  <si>
    <t>Feb 8, 2022 @ 15:33:06.000</t>
  </si>
  <si>
    <t>elDía DESTRUCCIÓN DE POZONES EN MONTE PATRIA GENERA CONTROVERSIA EN LA COMUNIDAD diarioeldia.cl elDía</t>
  </si>
  <si>
    <t>🔴 En las cercanías de la localidad de Carén, comuna de Monte Patria, se llevó a cabo este lunes la destrucción de pozones en el Río Grande por parte de la Junta de Vigilancia del lugar, ya que estas pequeñas presas de piedras serían una intervención del río.
“Parte de las funciones de la Junta de Vigilancia es distribuir las aguas y velar para que no se intervenga el cauce natural del río, nuestra idea es que el río mantenga su estado natural y evitar que, de acuerdo a la ley, ninguna persona o empresa pueda intervenir los cauces naturales sin la autorización de la DGA y los respectivos municipios, esta es una tarea permanente”, explicó José Eugenio González, presidente de la Junta de Vigilancia del Río Grande.
“Estos trabajos consistieron fundamentalmente en que el río no quedara tapado, sino que pudiera pasar el agua”, agregó González.
Para llevar a cabo este trabajo fue necesario pedir autorización de paso a la Agrícola La Campana, quienes son dueños de un predio camino al sector de los pozones. La empresa manifestó no estar de acuerdo con esta situación, pero accedieron a cambio de que esto fuese informado a la comunidad, para evitar que se les culpe a ellos por esta medida. Por otro lado la empresa asegura que no fueron ellos quienes realizaron esos pozones, sino que se encontrarían desde hace décadas en el lugar.
#ElDíaInforma
🔗Lee la nota completa en el link de nuestra bio o en www.diarioeldia.cl📲</t>
  </si>
  <si>
    <t>https://www.instagram.com/p/CZufyBWukmY/</t>
  </si>
  <si>
    <t>2769290597750163864_14252136965</t>
  </si>
  <si>
    <t>https://scontent-sea1-1.cdninstagram.com/v/t51.29350-15/273544380_1015152529070500_5161685038166886384_n.jpg?_nc_cat=106&amp;ccb=1-5&amp;_nc_sid=8ae9d6&amp;_nc_ohc=bhUazo2RfIkAX8856Zz&amp;_nc_ht=scontent-sea1-1.cdninstagram.com&amp;oh=00_AT8sCNUh5uzGKputoCRkEu35aGkncSeoSWqsZq1Dn9O5rA&amp;oe=62084797</t>
  </si>
  <si>
    <t>Feb 8, 2022 @ 14:59:06.000</t>
  </si>
  <si>
    <t>😷👉Para hoy, martes 7 de febrero se reportaron 982 casos nuevos de Coronavirus. De ellos, 268 pertenecen a La Serena, 327 de Coquimbo, 9 de Andacollo, 5 de La Higuera, 3 de Paihuano, 26 de Vicuña, 22 de Illapel, 12 de Canela, 26 de Los Vilos, 45 de Salamanca, 91 de Ovalle, 19 de Combarbalá, 11 de Monte Patria, 12 de Punitaqui, 1 de Río Hurtado, 12 de otra región y 93 casos sin notificar.
Con esto, se contabilizan 82.149 casos acumulados desde el inicio de la emergencia sanitaria, 4.976 casos activos y un total de 1.146 fallecidos a causa del virus.
Cabe señalar, que el día de ayer, la Seremi de Salud anunció nuevos cambios en la Plan Paso a Paso para tres comunas de la región, las que retrocederían a Fase 2 de Transición, desde este miércoles 9 de febrero a partir de las 05:00 am.
#ElDíaInforma</t>
  </si>
  <si>
    <t>https://www.instagram.com/p/CZub4_-l2mf/</t>
  </si>
  <si>
    <t>2769273485121776031_14252136965</t>
  </si>
  <si>
    <t>https://scontent-sea1-1.cdninstagram.com/v/t51.2885-15/273525899_349904673461607_5399413427793898680_n.jpg?_nc_cat=104&amp;ccb=1-5&amp;_nc_sid=8ae9d6&amp;_nc_ohc=EkKIG-BCfiIAX8jwHLp&amp;_nc_ht=scontent-sea1-1.cdninstagram.com&amp;oh=00_AT9r1NZHAj25ZHE0B4eFuRVVbarpKfEx--SPWAxDzfWzvg&amp;oe=62082ACC</t>
  </si>
  <si>
    <t>Feb 8, 2022 @ 14:55:04.000</t>
  </si>
  <si>
    <t>Este 8 de febrero, el Seremi (S) de Salud Roberto Villalobos, entregó un nuevo balance sanitario con la situación regional del Covid-19, informando nuevos antecedentes epidemiológicos relacionados a la variante Ómicron.
“Según los informes epidemiológicos del año 2022, la variante Ómicron se posiciona como la que predominante a nivel regional, en un 79% de los casos durante el presente año”, señaló.
En este sentido, la autoridad sanitaria puntualizó en similitud entre la realidad epidemiológica regional y nacional.
“Esto refleja la actual situación epidemiológica del país, donde el alza de los contagios durante estas semanas se debe a la presencia comunitaria de la variante Ómicron, la que es mucho más transmisible. La realidad regional es similar a la nacional, ya que durante la última semana de enero sólo se han detectado casos Ómicron en las muestras secuenciadas”, agregó.
En esa misma línea, desde la Seremi de Salud Coquimbo se reitera el llamado a la responsabilidad de la población, “Es fundamental que la población extreme las medidas sanitarias preventivas como el correcto uso de la mascarilla, el frecuente lavado de manos, evitar las aglomeraciones y ventilar los espacios cerrados”, puntualizó el Seremi (S) Roberto Villalobos.
Balance Sanitario
En relación al detalle de casos, para hoy se informan 982 casos nuevos de Coronavirus, 268 de La Serena, 327 de Coquimbo, 9 de Andacollo, 5 de La Higuera, 3 de Paihuano, 26 de Vicuña, 22 de Illapel, 12 de Canela, 26 de Los Vilos, 45 de Salamanca, 91 de Ovalle, 19 de Combarbalá, 11 de Monte Patria, 12 de Punitaqui, 1 de Río Hurtado, 12 de otra región y 93 casos sin notificar. Con esto, se contabilizan 82.149 casos acumulados, con 4.976 contagios activos.</t>
  </si>
  <si>
    <t>https://www.instagram.com/p/CZubbg0lpXp/</t>
  </si>
  <si>
    <t>2769271458803127785_10167031478</t>
  </si>
  <si>
    <t>https://scontent-sea1-1.cdninstagram.com/v/t51.29350-15/273572717_453574593166518_4112212716530235876_n.jpg?_nc_cat=102&amp;ccb=1-5&amp;_nc_sid=8ae9d6&amp;_nc_ohc=YpN43DCDXnEAX9Aw5ZE&amp;_nc_ht=scontent-sea1-1.cdninstagram.com&amp;oh=00_AT8KwCH4bioiuBpmx49_B9OVFd5gOq1btAcipXJuwGnPKg&amp;oe=62087D30</t>
  </si>
  <si>
    <t>Feb 8, 2022 @ 08:00:34.000</t>
  </si>
  <si>
    <t>Un 54% de las iniciativas de norma constitucional presentadas por el #PartidoRepublicano y la #UDI se inspiran en la #Constitución de 1980, generando modificaciones menores e incluso ingresando propuestas repetidas entre sí sobre elementos como símbolos patrios, medio ambiente, rol de las Fuerzas Armadas y denominación de terrorismo.
-
Lee la información en Resumen.cl (LINK EN LA BIO).
.
#Resumen #CC #ConvenciónConstitucional #IniciativasDeNorma #Plenario #Pinochetismo #Derecha</t>
  </si>
  <si>
    <t>https://www.instagram.com/p/CZtr_kEo--N/</t>
  </si>
  <si>
    <t>2769062829962293133_7520665024</t>
  </si>
  <si>
    <t>https://scontent-sea1-1.cdninstagram.com/v/t51.2885-15/273471128_483036623338735_4167105588196996238_n.jpg?_nc_cat=111&amp;ccb=1-5&amp;_nc_sid=8ae9d6&amp;_nc_ohc=BaiE6mSnNPgAX-_b3Cq&amp;_nc_ht=scontent-sea1-1.cdninstagram.com&amp;oh=00_AT9C5BJ4OlsmQzpIhKTTkeNFiSqd3sfc5_a69xTyw09Nbw&amp;oe=6207F6B3</t>
  </si>
  <si>
    <t>Feb 7, 2022 @ 15:33:45.000</t>
  </si>
  <si>
    <t>elDía LA REGIÓN SUMA 1.283 CASOS NUEVOS Y DOS FALLECIDOS POR CORONAVIRUS diarioeldia.cl elDía</t>
  </si>
  <si>
    <t>👉En relación al balance sanitario, para hoy 7 de febrero se informan dos nuevas personas fallecidas con domicilio en la comuna de Punitaqui.
En relación al detalle de casos, para hoy se informan 1.283 casos nuevos de Coronavirus, 267 de La Serena, 348 de Coquimbo, 23 de Andacollo, 11 de La Higuera, 10 de Paihuano, 69 de Vicuña, 58 de Illapel, 9 de Los Vilos, 40 de Salamanca, 123 de Ovalle, 19 de Combarbalá, 43 de Monte Patria, 1 de Punitaqui, 4 de Río Hurtado, 18 de otra región y 240 casos sin notificar.
Con esto, se contabilizan 81.106 casos acumulados, con 5.601 contagios activos y 1.146 fallecidos desde el inicio de la pandemia.
Además, el día de hoy se informó que tres comunas de la región retroceden en el Plan Paso a Paso.
🔗Lee la nota completa en el link de nuestra bio o en www.diarioeldia.cl📲</t>
  </si>
  <si>
    <t>https://www.instagram.com/p/CZr7D8YF2gr/</t>
  </si>
  <si>
    <t>2768566151680583723_14252136965</t>
  </si>
  <si>
    <t>https://scontent-sea1-1.cdninstagram.com/v/t51.2885-15/273384594_1014785032723796_5755167680780060656_n.jpg?_nc_cat=100&amp;ccb=1-5&amp;_nc_sid=8ae9d6&amp;_nc_ohc=fDYk4mLUPiwAX_nwE9O&amp;_nc_ht=scontent-sea1-1.cdninstagram.com&amp;oh=00_AT-HjB1LwwW_CX2mSoAyRLvYveAez08_GbMg6M9-i6401A&amp;oe=62064596</t>
  </si>
  <si>
    <t>Feb 7, 2022 @ 14:53:40.000</t>
  </si>
  <si>
    <t>En paralelo, La Serena, Coquimbo y Salamanca retroceden a Fase 2 de Transición en el Plan Paso a Paso
Este 7 de febrero, el Seremi (S) de Salud Roberto Villalobos, entregó un nuevo balance sanitario con la situación regional del Covid-19, informando nuevos retrocesos a nivel regional en relación al Plan Paso a Paso.
“Hoy se anunciaron nuevos cambios a nivel regional en relación al Plan Paso a Paso. Es así que a partir del próximo miércoles 9 de febrero las comunas de La Serena, Coquimbo y Salamanca retrocederán a Fase 2 de Transición”, señaló.
En este sentido, la autoridad sanitaria se refirió a algunos indicadores epidemiológicos en estas comunas.
“Estas comunas presentan un aumento importante en la tasa de casos nuevos y la positividad, en relación a este último indicador, La Serena tiene actualmente una positividad de un 36.1%, Coquimbo un 36.5% y Salamanca con un 39.9%” agregó.
En esa misma línea, desde la Seremi de Salud Coquimbo se reitera el llamado a la responsabilidad de la población, “es fundamental no relajarnos y extremar las medidas sanitarias preventivas, como el correcto uso de la mascarilla, el frecuente lavado de manos, evitar las aglomeraciones y ventilar los espacios cerrados. Depende de todas y todos evitar la propagación del virus y nuevos retrocesos en el Plan Paso a Paso a nivel regional”, puntualizó el Seremi (S) Roberto Villalobos.
Balance Sanitario
En relación al balance sanitario, para hoy 7 de febrero se informan dos nuevas personas fallecidas con domicilio en la comuna de Punitaqui.
En relación al detalle de casos, para hoy se informan 1.283 casos nuevos de Coronavirus, 267 de La Serena, 348 de Coquimbo, 23 de Andacollo, 11 de La Higuera, 10 de Paihuano, 69 de Vicuña, 58 de Illapel, 9 de Los Vilos, 40 de Salamanca, 123 de Ovalle, 19 de Combarbalá, 43 de Monte Patria, 1 de Punitaqui, 4 de Río Hurtado, 18 de otra región y 240 casos sin notificar. Con esto, se contabilizan 81.106 casos acumulados, con 5.601 contagios activos.</t>
  </si>
  <si>
    <t>https://www.instagram.com/p/CZr2eT5FqjS/</t>
  </si>
  <si>
    <t>2768545973404084434_10167031478</t>
  </si>
  <si>
    <t>https://scontent-sea1-1.cdninstagram.com/v/t51.29350-15/273405373_1000873543858596_7147592959311620279_n.jpg?_nc_cat=101&amp;ccb=1-5&amp;_nc_sid=8ae9d6&amp;_nc_ohc=581EQ9jtnB0AX9vBA0V&amp;_nc_ht=scontent-sea1-1.cdninstagram.com&amp;oh=00_AT8QYmDdEy4bBtYme0iPa4rgryVAlti4R00Z1caYMtql-A&amp;oe=6206CE7A</t>
  </si>
  <si>
    <t>Feb 5, 2022 @ 20:18:03.000</t>
  </si>
  <si>
    <t>el_pinguino_multimedia</t>
  </si>
  <si>
    <t>Agrupación "Patriotas en Resistencia" entregó ayuda por incendio de Timaukel Más información en www.elpinguino.com EP</t>
  </si>
  <si>
    <t>“Aquí hay que tomar acción, acción, acción, que la comunidad se movilice”, nos dice Ángel Díaz, vocero de la naciente agrupación “Patriotas en Resistencia”, que ayer entregó en Punta Arenas, una donación en agua y alimentos no perecibles a quienes combaten el incendio forestal en Timaukel, Tierra del Fuego. “Somos un grupo de Patriotas en Resistencia para actuar en forma patriótica por nuestra región”. Lee la nota completa en www.elpinguino.com
#magallanes #puq #tierradelfuego #Timaukel #incendioforestal</t>
  </si>
  <si>
    <t>https://www.instagram.com/p/CZnSAc1N2Dj/</t>
  </si>
  <si>
    <t>2767259691837251811_5416603845</t>
  </si>
  <si>
    <t>https://scontent-sea1-1.cdninstagram.com/v/t51.2885-15/273471288_244123681216101_8457921465177302747_n.jpg?_nc_cat=102&amp;ccb=1-5&amp;_nc_sid=8ae9d6&amp;_nc_ohc=ew-eFSapYBsAX8LdhnC&amp;_nc_ht=scontent-sea1-1.cdninstagram.com&amp;oh=00_AT9bBC7am8pprlCYolfySaRT26Si4gmFl-GMidd2zRanzw&amp;oe=6204CED5</t>
  </si>
  <si>
    <t>Feb 5, 2022 @ 15:03:27.000</t>
  </si>
  <si>
    <t>elDía REGIÓN DE COQUIMBO ANOTA 1.623 CASOS NUEVOS YACTIVOS BORDEAN LOS 5 MIL diarioeldia.cl elDía</t>
  </si>
  <si>
    <t>🔴😷 La Seremi de Salud Coquimbo entregó un nuevo balance sanitario con la situación regional del Covid-19, informando más de mil casos nuevos de la enfermedad y otros dos fallecidos.
En concreto, los contagios son 1.623. De ellos, 373 corresponden a la comuna de La Serena, 443 de Coquimbo, 29 de Andacollo, 09 de La Higuera, 19 de Paihuano, 40 de Vicuña, 65 de Illapel, 08 de Canela, 21 de Los Vilos, 45 de Salamanca, 212 de Ovalle, 07 de Combarbalá, 41 de Monte Patria, 14 de Punitaqui, 12 de Río Hurtado, 20 de otra región y 265 casos sin notificar.
Con esto, el total acumulado de casos se eleva a los 77.846 pacientes notificados con PCR positivo en la zona desde el inicio de la pandemia. En tanto, 4.843 de estos casos se reportaron como activos en el balance.
#ElDíaInforma
🔗Lee la nota completa en el link de nuestra bio o en www.diarioeldia.cl📲</t>
  </si>
  <si>
    <t>https://www.instagram.com/p/CZmuANEOoaF/</t>
  </si>
  <si>
    <t>2767101345234847365_14252136965</t>
  </si>
  <si>
    <t>https://scontent-sea1-1.cdninstagram.com/v/t51.29350-15/273194173_102343662333730_8108948527694205168_n.jpg?_nc_cat=102&amp;ccb=1-5&amp;_nc_sid=8ae9d6&amp;_nc_ohc=deKQC6y5pb0AX88hR2A&amp;_nc_ht=scontent-sea1-1.cdninstagram.com&amp;oh=00_AT9cb0DBtremHMaqta-KVkdEVh1c3Ga1SC0oZ_DVgRaOIg&amp;oe=6203BFD0</t>
  </si>
  <si>
    <t>Feb 5, 2022 @ 14:20:45.000</t>
  </si>
  <si>
    <t>Durante la tarde de este Sábado, un un grupo de alrededor de 200 manifestantes de ultraderecha "patriotas" se reunieron cerca de la plaza de la aviación en Providencia, protegidos por carabineros, amedrentaron violentamente a mujeres que los increpaban por sus gritos pinochetistas.</t>
  </si>
  <si>
    <t>https://www.instagram.com/tv/CZmmqpmgZrq/</t>
  </si>
  <si>
    <t>2767069077720636138_2918301598</t>
  </si>
  <si>
    <t>https://scontent-sea1-1.cdninstagram.com/v/t51.29350-15/273218447_142723868202691_4812332673643791471_n.jpg?_nc_cat=1&amp;ccb=1-5&amp;_nc_sid=8ae9d6&amp;_nc_ohc=PKnLD7wCQYcAX9HaKH4&amp;_nc_ht=scontent-sea1-1.cdninstagram.com&amp;oh=00_AT9JqgkNhQDOwTtxG54Q9BDwtpJS1KMEGFJ2mLkTx7w-vA&amp;oe=620357B4</t>
  </si>
  <si>
    <t>Feb 4, 2022 @ 13:36:42.000</t>
  </si>
  <si>
    <t>Este viernes 4 de febrero, la Seremi de Salud Coquimbo entregó un nuevo balance sanitario con la situación regional del Covid-19.
El informe para hoy señala 1.770 casos nuevos de Coronavirus en la región de Coquimbo. De ellos, 480 casos corresponden a la comuna de La Serena, 463 de Coquimbo, 23 de Andacollo, 05 de La Higuera, 14 de Paihuano, 48 de Vicuña, 52 de Illapel, 07 de Canela, 33 de Los Vilos, 72 de Salamanca, 228 de Ovalle, 16 de Combarbalá, 45 de Monte Patria, 15 de Punitaqui, 8 de Río Hurtado, 30 de otra región y 231 casos sin notificar.
Con esto se contabilizan 76.125 casos totales acumulados, con 4.774 contagios activos a nivel regional.
De igual manera, el informe detalla cuatro nuevos fallecidos a causa de Covid-19 a nivel regional, 1 de La Serena, 2 de Coquimbo y 1 de Punitaqui.
Desde la Seremi de Salud Coquimbo se reitera el llamado a la responsabilidad de la población, ya hoy se registró el número más alto de contagios desde el inicio de la Pandemia. Por ello, es fundamental extremar las medidas sanitarias preventivas y, además, ante el primer síntoma o ser notificado como persona en alerta de Covid-19 testearse de inmediato.</t>
  </si>
  <si>
    <t>https://www.instagram.com/p/CZj_R9HF8GK/</t>
  </si>
  <si>
    <t>2766332906914169226_10167031478</t>
  </si>
  <si>
    <t>https://scontent-sea1-1.cdninstagram.com/v/t51.29350-15/259675157_469998378068345_7085839061403580167_n.jpg?_nc_cat=107&amp;ccb=1-5&amp;_nc_sid=8ae9d6&amp;_nc_ohc=tIUNHkH4lxQAX_nfnOr&amp;_nc_ht=scontent-sea1-1.cdninstagram.com&amp;oh=00_AT8KeFkAhu-E7WRqbY9pZGWTf0S4BZGZBrdAkXgY-hnaPg&amp;oe=6202862C</t>
  </si>
  <si>
    <t>Feb 3, 2022 @ 19:34:35.000</t>
  </si>
  <si>
    <t>maulenoticias</t>
  </si>
  <si>
    <t>ACLARACIÓN DE CARABINEROS RESPECTO A LA FAKE NEWS DIFUNDIDA POR EL MEDIO DE EXTREMA IZQUIERDA "EL CIUDADANO" ORDEN ODDEM ORDEN PATRIA ORDI OR CAFITAN SHDOVALE DEN TRIA ORDE YPATR</t>
  </si>
  <si>
    <t>🔴CARABINEROS ACLARA VIDEO DE  SUPUESTA AGRESIÓN EN COMISARÍA DE PITRUFQUÉN 
#2022  #MAULENOTICIAS  #CARABINEROS</t>
  </si>
  <si>
    <t>https://www.instagram.com/tv/CZiDWrnp3Fd/</t>
  </si>
  <si>
    <t>2765787873963110749_1535046850</t>
  </si>
  <si>
    <t>https://scontent-sea1-1.cdninstagram.com/v/t51.29350-15/273140834_919349818781485_194091916251445877_n.jpg?_nc_cat=106&amp;ccb=1-5&amp;_nc_sid=8ae9d6&amp;_nc_ohc=xwQmH1ynEywAX-pkYn9&amp;_nc_ht=scontent-sea1-1.cdninstagram.com&amp;oh=00_AT_cScvWlfCc1twn5SJK_S2_uoiTFk_yd8qdpslv8MhH4g&amp;oe=62027964</t>
  </si>
  <si>
    <t>Feb 3, 2022 @ 13:52:18.000</t>
  </si>
  <si>
    <t>78 corresponden a Salamanca, 30 a Illapel, 23 a Los Vilos y 13 a Canela.
Este jueves 3 de febrero, la Seremi de Salud Coquimbo entregó un nuevo balance sanitario con la situación regional del Covid-19.
Durante la jornada se anunció un nuevo cambio a nivel regional en relación al plan Paso a Paso. Es así que a partir del próximo día sábado 5 de febrero, la comuna de Paihuano, a las 05:00 horas, retrocederá a Fase 2 de Transición.
Por su parte, el informe para hoy señala 1.514 casos nuevos de Coronavirus en la región de Coquimbo. De ellos, 412 casos corresponden a la comuna de La Serena, 447 de Coquimbo, 16 de Andacollo, 06 de La Higuera, 12 de Paihuano, 19 de Vicuña, 30 de Illapel, 13 de Canela, 23 de Los Vilos, 78 de Salamanca, 157 de Ovalle, 18 de Combarbalá, 48 de Monte Patria, 26 de Punitaqui, 4 de Río Hurtado, 26 de otra región y 179 casos sin notificar.
Además, se reportaron dos nuevos fallecidos, con residencia en las comunas de Coquimbo (1) y Ovalle (1). Hasta ahora la región de Coquimbo registra 1.132 fallecidos a causa de la enfermedad, desde el inicio de la pandemia.
Con esto se contabilizan 74.168 casos totales acumulados, con 4.444 contagios activos a nivel regional.
Desde la Seremi de Salud Coquimbo se reitera el llamado a la responsabilidad de la población, ya que los contagios continúan siendo altos. Por ello, es fundamental extremar las medidas sanitarias preventivas, como el correcto uso de mascarilla, el frecuente lavado de manos, el distanciamiento y la ventilación de espacios cerrados. Por último, es importante completar los esquemas de vacunación y continuar con el testeo preventivo.</t>
  </si>
  <si>
    <t>https://www.instagram.com/p/CZhcRXsFspt/</t>
  </si>
  <si>
    <t>2765615985151363693_10167031478</t>
  </si>
  <si>
    <t>https://scontent-sea1-1.cdninstagram.com/v/t51.29350-15/273169201_453371709595422_8300526341629117145_n.jpg?_nc_cat=108&amp;ccb=1-5&amp;_nc_sid=8ae9d6&amp;_nc_ohc=eqkz8Qmkkt8AX-L4fik&amp;_nc_ht=scontent-sea1-1.cdninstagram.com&amp;oh=00_AT85KfeDGcIRzegfIQd1vNmKDct4pUiDQTTT60GdbjCXRQ&amp;oe=6201A527</t>
  </si>
  <si>
    <t>Feb 3, 2022 @ 10:25:21.000</t>
  </si>
  <si>
    <t>ROS DE PATRIA EVIDENCIA POLICIAL T T Perrita Foly se convierte en la peor pesadilla para el narcotráfico La Tribuna</t>
  </si>
  <si>
    <t>🔵 Te invitamos a leer la nota completa, en nuestra edición impresa en nuestro sitio web 💻 www.latribuna.cl⁠
⁠
👉Para leer nuestra edición impresa solo debes visitar en nuestro perfil linkin.bio/latribuna-cl.⁠
⁠
#Diariolatribuna #Latribunapolicial #noticias #actualidad</t>
  </si>
  <si>
    <t>https://www.instagram.com/p/CZhEkA0sjO_/</t>
  </si>
  <si>
    <t>2765511713153495999_3911466170</t>
  </si>
  <si>
    <t>https://scontent-sea1-1.cdninstagram.com/v/t51.2885-15/273163428_655550585483779_6218126206430229364_n.jpg?_nc_cat=103&amp;ccb=1-5&amp;_nc_sid=8ae9d6&amp;_nc_ohc=Ghq_TXxRVmwAX9BhHDS&amp;_nc_ht=scontent-sea1-1.cdninstagram.com&amp;oh=00_AT-wt2rSgLIjqgY3_JWi3ldxe6rE32RatEijQ8iSP_oLdQ&amp;oe=620185B1</t>
  </si>
  <si>
    <t>Feb 2, 2022 @ 14:38:22.000</t>
  </si>
  <si>
    <t>AHAVINUS:COVID1S elobservatodo.cl BOX S NUEVAMENTE SOBRE LOS MIL: INFORMAN 1.571 CASOS DE COVID-19</t>
  </si>
  <si>
    <t>Este miércoles 2 de febrero, la Seremi de Salud Coquimbo entregó un nuevo balance sanitario con la situación regional del Covid_19.
El informe para hoy señala 1.571 casos nuevos de Coronavirus en la región de Coquimbo. De ellos, 374 casos corresponden a la comuna de La Serena, 419 de Coquimbo, 9 de Andacollo, 13 de La Higuera, 42 de Vicuña, 43 de Illapel, 4 de Canela, 55 de Los Vilos, 37 de Salamanca, 304 de Ovalle, 24 de Combarbalá, 45 de Monte Patria, 22 de Punitaqui, 2 de Río Hurtado, 22 de otra región y 156 casos sin notificar.
Con esto se contabilizan 72.599 casos totales acumulados, con 4.345 contagios activos a nivel regional.
Desde la Seremi de Salud Coquimbo se reitera el llamado al autocuidado de la población ante la mayor cantidad de casos nuevos registradas desde el inicio de la Pandemia. Es fundamental testearse en los operativos de búsqueda activa de casos si no se presenta síntomas, de lo contrario acudir de inmediato a algún centro asistencial si se presentan síntomas asociados a Covid_19.</t>
  </si>
  <si>
    <t>https://www.instagram.com/p/CZe8v5SMAG9/</t>
  </si>
  <si>
    <t>2764914395366556093_2260872432</t>
  </si>
  <si>
    <t>https://scontent-sea1-1.cdninstagram.com/v/t51.2885-15/273116577_298667275575241_8162797063268251024_n.jpg?_nc_cat=111&amp;ccb=1-5&amp;_nc_sid=8ae9d6&amp;_nc_ohc=oJpW8fB86KEAX-bgZm5&amp;_nc_ht=scontent-sea1-1.cdninstagram.com&amp;oh=00_AT-lLO5mom19GaF-GfF_BbZaiKa8lrElLHinhHCfWgI3Aw&amp;oe=61FFA766</t>
  </si>
  <si>
    <t>Feb 2, 2022 @ 14:08:31.000</t>
  </si>
  <si>
    <t>Este miércoles 2 de febrero, la Seremi de Salud Coquimbo entregó un nuevo balance sanitario con la situación regional del Covid-19.
El informe para hoy señala 1.571 casos nuevos de Coronavirus en la región de Coquimbo. De ellos, 374 casos corresponden a la comuna de La Serena, 419 de Coquimbo, 9 de Andacollo, 13 de La Higuera, 42 de Vicuña, 43 de Illapel, 4 de Canela, 55 de Los Vilos, 37 de Salamanca, 304 de Ovalle, 24 de Combarbalá, 45 de Monte Patria, 22 de Punitaqui, 2 de Río Hurtado, 22 de otra región y 156 casos sin notificar.
Con esto se contabilizan 72.599 casos totales acumulados, con 4.345 contagios activos a nivel regional.
Desde la Seremi de Salud Coquimbo se reitera el llamado al autocuidado de la población ante la mayor cantidad de casos nuevos registradas desde el inicio de la Pandemia. Es fundamental testearse en los operativos de búsqueda activa de casos si no se presenta síntomas, de lo contrario acudir de inmediato a algún centro asistencial si se presentan síntomas asociados a Covid-19.</t>
  </si>
  <si>
    <t>https://www.instagram.com/p/CZe5VQhLcbl/</t>
  </si>
  <si>
    <t>2764899370748724965_10167031478</t>
  </si>
  <si>
    <t>https://scontent-sea1-1.cdninstagram.com/v/t51.29350-15/273175951_353596149922879_8701320612492596524_n.jpg?_nc_cat=107&amp;ccb=1-5&amp;_nc_sid=8ae9d6&amp;_nc_ohc=kJ7ZfpkB9woAX83PNl0&amp;_nc_ht=scontent-sea1-1.cdninstagram.com&amp;oh=00_AT9mO1c7lgPi5HxuEOGZ9jtUy-7J2cNEYxWbcZ94pCbQfw&amp;oe=61FF1484</t>
  </si>
  <si>
    <t>Feb 2, 2022 @ 09:40:19.000</t>
  </si>
  <si>
    <t>FRENTE POR LA RENACIONALIZACION DEL COBRE PATRIA PARTICIPACION SOBERANIA Pašo Interferencia Iniciativas Populares de Norma: demandas históricas alcanzan las 15 mil firmas e ingresan a la Convención Constitucional</t>
  </si>
  <si>
    <t>Destacan la renacionalización del cobre y una vida libre de violencia: De 2.496 Iniciativas Populares de Norma ingresadas a la plataforma de participación, más de 60 propuestas lograron reunir las 15 mil firmas para ser discutidas en debate constitucional.
Ayer martes 1 de febrero se acabó el plazo para patrocinar Iniciativas Populares de Norma (IPN), que precisaban de 15 mil firmas provenientes de al menos cuatro regiones distintas para ingresar a una de las siete comisiones temáticas, con la idea de ser discutidas y votadas en el espacio constituyente.
Al cierre de esta edición, de las 2.496 IPN publicadas en la plataforma, al menos 65 de estas habían logrado reunir las 15 mil firmas. 
El ingreso y posterior patrocinio de las Iniciativas generó cierto conflicto puesto que la Convención recibió una gran cantidad de propuestas que tuvieron que ser analizadas una a una para verificar que estas cumplieran con los requisitos necesarios para ser declaradas admisibles. Además, hubo un retraso en la entrada de funcionamiento de la plataforma web de participación. En vista de aquello, la Convención decidió aplazar el periodo de ingreso y de patrocinios de IPN, quedando establecido como plazo máximo este 1 de febrero. 
Inicialmente, la idea de abrir el espacio para que organizaciones sociales o personas individuales formularan propuestas de norma constitucional generó un gran debate en la Comisión de Participación Popular y posteriormente en el Pleno. Y es que la derecha y sectores más conservadores no veían con muy buenos ojos que existieran canales de democracia y participación vinculantes e incidentes, más allá de lo meramente consultivo.
Sin embargo, una vez se habilitó la plataforma de participación, 6.114 IPN fueron ingresadas a esta, de las cuales 2.496 pasaron el filtro de admisibilidad para reunir los patrocinios necesarios. 
“Es una cuestión de que durante años se nos ha negado la participación en política y se ha segregado esta participación en la política. Y que tantas IPN hayan superado la barrera de las 15 mil firmas...
🔴  Lee el artículo completo en interferencia.cl y suscríbete desde $3.000 para que sigamos haciendo periodismo independiente.</t>
  </si>
  <si>
    <t>https://www.instagram.com/p/CZeao6bsG0d/</t>
  </si>
  <si>
    <t>2764764381981994269_7481944211</t>
  </si>
  <si>
    <t>https://scontent-sea1-1.cdninstagram.com/v/t51.2885-15/273025692_3330737447050022_9156265442394760945_n.jpg?_nc_cat=102&amp;ccb=1-5&amp;_nc_sid=8ae9d6&amp;_nc_ohc=iB-DZAD17j8AX9EpcG8&amp;_nc_ht=scontent-sea1-1.cdninstagram.com&amp;oh=00_AT9ibAWXI0Ug6ciYZ3xMObwB_ZpsL_ketNs66mpIJHoBAQ&amp;oe=62000BF8</t>
  </si>
  <si>
    <t>Feb 1, 2022 @ 22:44:48.000</t>
  </si>
  <si>
    <t>Al mediodía del viernes, en el Castillo San Sebastián de la Cruz de Corral, se realizará el acto conmemorativo de los 202 años de la Toma de Corral y Valdivia. Este hecho ocurrió el 3 y 4 de febrero de 1820 y arcó el fin de la dominación española en esta zona, afianzando el proceso de Independencia, que se completó en 1826, con la toma de Chiloé.
La actividad de recuerdo de este viernes es organizada por la municipalidad de Corral y contará con un aforo reducido.
El programa de la jornada contempla discursos por parte de autoridades invitadas, los que serán encabezados por el alcalde Miguel Hernández. 
A lo anterior se sumará la entrega de ofrendas florales por parte de representantes de instituciones asistentes, para homenajear a los protagonistas de la hazaña, considerada una de las primeras operaciones anfibias de la historia naval chilena, ya que los patriotas llegaron en embarcaciones, bajaron a tierra y tomaron posesión de los fuertes, para incorporar este territorio a la naciente República de Chile.
El acto de celebración finalizará con la muestra de la reanimación histórica de los hechos, protagonizada por jóvenes de la comuna, preparados para recrear en enfrentamiento entre nacionales y realistas. 
Esta presentación será especial para la ceremonia; pero ella es también ofrecida a los turistas como actividad veraniega permanente en el fuerte corraleño durante febrero. Se realiza de lunes a domingo, en tres horarios: 15.20, 16.20 y 17.20 horas.
El valor de la entrada es de $2.000.
#tomadecorral #corral #soyvaldivia #diarioaustraldelosríos 
(Fotografía de Catalina Reyes)</t>
  </si>
  <si>
    <t>https://www.instagram.com/p/CZdPn08sbFu/</t>
  </si>
  <si>
    <t>2764434453885464942_46984662939</t>
  </si>
  <si>
    <t>https://scontent-sea1-1.cdninstagram.com/v/t51.29350-15/259213486_312097940872275_7043240927869835598_n.jpg?_nc_cat=109&amp;ccb=1-5&amp;_nc_sid=8ae9d6&amp;_nc_ohc=4iB_O674KhIAX-p6bwk&amp;_nc_ht=scontent-sea1-1.cdninstagram.com&amp;oh=00_AT_ujZ3yN5fYlO_6mnZpCrLldAXLwr03_gm1DIfqtx-ULw&amp;oe=62001946</t>
  </si>
  <si>
    <t>Feb 1, 2022 @ 15:08:34.000</t>
  </si>
  <si>
    <t>elDía 35.6 3 REVISA LA CANTIDAD DE CASOS NUEVOS DE COVID-19 EN LA REGIÓN: DETALLE POR COMUNA diarioeldia.cl elDía</t>
  </si>
  <si>
    <t>😷👉Este martes 1 de febrero, la Seremi de Salud Coquimbo entregó un nuevo balance sanitario con la situación regional del Covid-19.
El informe para hoy señala 961 casos nuevos de Coronavirus en la región de Coquimbo. De ellos, 332 casos corresponden a la comuna de La Serena, 301 de Coquimbo, 14 de Andacollo, 6 de La Higuera, 11 de Paihuano, 40 de Vicuña, 14 de Illapel, 4 de Canela, 42 de Salamanca, 78 de Ovalle, 14 de Combarbalá, 8 de Monte Patria, 10 de Punitaqui, 16 de otra región y 71 casos sin notificar.
Con esto se contabilizan 70.901 casos totales acumulados, con 4.096 contagios activos a nivel regional.
Desde la Seremi de Salud Coquimbo se reitera el llamado al autocuidado de la población ante el alza de contagios a nivel regional. Es fundamental continuar con las medidas sanitarias preventivas en todo lugar, de igual manera el frecuente lavado de manos, el distanciamiento físico y la ventilación de espacios cerrados.
🔗Lee la nota completa en el link de nuestra bio o en www.diarioeldia.cl📲</t>
  </si>
  <si>
    <t>https://www.instagram.com/p/CZcbaQcuhI8/</t>
  </si>
  <si>
    <t>2764204822922662460_14252136965</t>
  </si>
  <si>
    <t>https://scontent-sea1-1.cdninstagram.com/v/t51.2885-15/262893937_150459820676769_2465645942337646079_n.jpg?_nc_cat=110&amp;ccb=1-5&amp;_nc_sid=8ae9d6&amp;_nc_ohc=EQEjxCfHJ9IAX-r2UR4&amp;_nc_ht=scontent-sea1-1.cdninstagram.com&amp;oh=00_AT9DWJivuZw9Fkgoa2WtR9GgKrAx9ZBvBpTgLulmuCELtQ&amp;oe=61FFA233</t>
  </si>
  <si>
    <t>Feb 1, 2022 @ 15:03:59.000</t>
  </si>
  <si>
    <t>MDUEO! Chile FRENTE POR LA RENACIONALIZACION SOBERANIA DEL COBRE PATRIA PARTICIPACION Y</t>
  </si>
  <si>
    <t>Convención Constitucional aprueba en general norma por la nacionalización y nueva gestión social y ambiental de la minería del cobre, litio y otros bienes estratégicos
Lee nota completa en el link de las historias 👆</t>
  </si>
  <si>
    <t>https://www.instagram.com/p/CZca4sCJ-5N/</t>
  </si>
  <si>
    <t>2764202516079439437_2918301598</t>
  </si>
  <si>
    <t>https://scontent-sea1-1.cdninstagram.com/v/t51.29350-15/272971646_970004496954444_8858206522225617978_n.jpg?_nc_cat=102&amp;ccb=1-5&amp;_nc_sid=8ae9d6&amp;_nc_ohc=EWRHsWFH5qYAX9PKUkv&amp;_nc_ht=scontent-sea1-1.cdninstagram.com&amp;oh=00_AT_gyjRlGnOMXGPESmjS7ssyrkudex8h1Mp3PGadPG70HQ&amp;oe=61FFDAAF</t>
  </si>
  <si>
    <t>Feb 1, 2022 @ 12:55:23.000</t>
  </si>
  <si>
    <t>Este martes 1 de febrero, la Seremi de Salud Coquimbo entregó un nuevo balance sanitario con la situación regional del Covid-19.
El informe para hoy señala 961 casos nuevos de Coronavirus en la región de Coquimbo. De ellos, 332 casos corresponden a la comuna de La Serena, 301 de Coquimbo, 14 de Andacollo, 6 de La Higuera, 11 de Paihuano, 40 de Vicuña, 14 de Illapel, 4 de Canela, 42 de Salamanca, 78 de Ovalle, 14 de Combarbalá, 8 de Monte Patria, 10 de Punitaqui, 16 de otra región y 71 casos sin notificar.
Con esto se contabilizan 70.901 casos totales acumulados, con 4.096 contagios activos a nivel regional.
Desde la Seremi de Salud Coquimbo se reitera el llamado al autocuidado de la población ante el alza de contagios a nivel regional. Es fundamental continuar con las medidas sanitarias preventivas en todo lugar, de igual manera el frecuente lavado de manos, el distanciamiento físico y la ventilación de espacios cerrados.</t>
  </si>
  <si>
    <t>https://www.instagram.com/p/CZcMKx5l5jd/</t>
  </si>
  <si>
    <t>2764137788631128285_10167031478</t>
  </si>
  <si>
    <t>https://scontent-sea1-1.cdninstagram.com/v/t51.29350-15/273008410_1254694835056587_3955765123173354513_n.jpg?_nc_cat=109&amp;ccb=1-5&amp;_nc_sid=8ae9d6&amp;_nc_ohc=88mTDs0oPNoAX-wkDcz&amp;_nc_ht=scontent-sea1-1.cdninstagram.com&amp;oh=00_AT-6iF4afhiRf6_vFSUuko4OfOcfOG4IUXUArNe-thQ7wg&amp;oe=61FD5680</t>
  </si>
  <si>
    <t>Jan 31, 2022 @ 18:09:50.000</t>
  </si>
  <si>
    <t>EC ELCOMUNICADOR EL NOTICIAS CULTURA "VIVA LA PANCHITA": EN EL MONTE SE ESTRENARA DOCUMENTAL SOBRE JAVIERA CARRERA www.elcomunicador.cl f @elcomunicadorcl</t>
  </si>
  <si>
    <t>🔴 #ELMONTE.- Los Carrera, y en especial su hermana, vuelven a galopar por El Monte con el estreno de un documental sobre la vida, pasión y leyendas de una de las líderes femeninas más importantes de nuestra historia, hablamos de la emblemática Javiera Carrera.
El jueves 3 de febrero, a las 19:30 horas en la Hacienda San Miguel de los Hermanos Carrera en El Monte se estrenará dicha obra audiovisual, la cual se destaca por utilizar Loza Policromada para recrear los distintos pasajes de la vida de la única hermana del prócer de la patria.
Sigue leyendo en elcomunicador.cl - link en el perfil.
#cultura #musica #arte</t>
  </si>
  <si>
    <t>https://www.instagram.com/p/CZaLW7kPb5I/</t>
  </si>
  <si>
    <t>2763571275644124744_31204882866</t>
  </si>
  <si>
    <t>https://scontent-sea1-1.cdninstagram.com/v/t51.29350-15/272984611_2081166668699757_9071579296986263891_n.webp.jpg?_nc_cat=108&amp;ccb=1-5&amp;_nc_sid=8ae9d6&amp;_nc_ohc=DY-dgnL_ixIAX8XkD8F&amp;_nc_ht=scontent-sea1-1.cdninstagram.com&amp;oh=00_AT8terTm0ynrygDI9c2fsmJGNn39sgY5qfFR04exgU8K5w&amp;oe=61FDB433</t>
  </si>
  <si>
    <t>Jan 31, 2022 @ 14:34:52.000</t>
  </si>
  <si>
    <t>elDía LA REGIÓN REPORTA 1.014 CASOS NUEVOS DE CORONAVIRUS Y DOS PERSONAS FALLECIDAS diarioeldia.cl elDía</t>
  </si>
  <si>
    <t>😷👉El día de hoy, lunes 31 de enero, se anunciaron dos nuevas personas fallecidas a causa del Covid-19 en la región, pertenecientes a las comunas de Coquimbo y Ovalle.
Respecto al balance sanitario, se reportaron 1.014 casos nuevos de Coronavirus, 279 de La Serena, 269 de Coquimbo, 5 de Andacollo, 3 de La Higuera, 30 de Vicuña, 24 de Illapel, 6 de Canela, 9 de Los Vilos, 56 de Salamanca, 92 de Ovalle, 20 de Combarbalá, 38 de Monte Patria, 10 de Punitaqui, 7 de Río Hurtado, 12 de otra región y 154 sin notificar.
Con esto, se contabilizan 69.836 casos acumulados, con 4.281 contagios activos y 1.130 fallecidos a causa del virus.
🔗Lee la nota completa en el link de nuestra bio o en www.diarioeldia.cl📲</t>
  </si>
  <si>
    <t>https://www.instagram.com/p/CZZywejsEZJ/</t>
  </si>
  <si>
    <t>2763463080039958089_14252136965</t>
  </si>
  <si>
    <t>https://scontent-sea1-1.cdninstagram.com/v/t51.2885-15/273030862_465846688373047_1462949233057780495_n.jpg?_nc_cat=111&amp;ccb=1-5&amp;_nc_sid=8ae9d6&amp;_nc_ohc=vu4em5Rah9QAX_UFHHK&amp;_nc_ht=scontent-sea1-1.cdninstagram.com&amp;oh=00_AT_Tptn14UwAx5rSgPahpTdhJaU5-1VyOT_Rjp0W_VTMPA&amp;oe=61FC93A7</t>
  </si>
  <si>
    <t>Jan 31, 2022 @ 14:22:35.000</t>
  </si>
  <si>
    <t>La Seremi de Salud reportó más de 79 mil personas rezagadas con la dosis de refuerzo en la región.
En un nuevo reporte sanitario con la situación local de Coronavirus, la Seremi (S) de Salud Betsabé Rodríguez, se refirió al avance del proceso de vacunación contra el Covid-19 en la región.
“Continuamos avanzando con la vacunación del segundo refuerzo contra el Covid-19, la cual en sus primeras semanas ha logrado inocular a 3.470 personas a nivel regional”, señaló.
En este sentido, la autoridad sanitaria puntualizó en que, “además de las personas inmunocomprometidas y funcionarios de la salud, se les suma a partir de esta semana los adultos mayores que residen en los ELEAM y desde el 7 de febrero para la población general, mayor de 55 años que hayan recibido su primer refuerzo hasta el 15 de agosto del 2021”, señaló la Seremi (S) Rodríguez.
“En paralelo avanza el proceso de vacunación con el primer refuerzo, el que se ha ampliado a menores desde los 6 años de edad. A nivel regional existen un total de 79.017 personas mayores de 12 años rezagadas, razón por la cual reiteramos el llamado a participar de los operativos que se realizan diariamente en las 15 comunas de la región, para completar sus esquemas de vacunación y estar protegidos ante cuadros graves de Covid-19 y evitar una hospitalización”, agregó.
Balance sanitario
Para este 31 de enero se anunciaron dos nuevas personas fallecidas a causa de Covid-19 en la región, 1 de la comuna de Coquimbo y 1 de Ovalle.
De igual manera, el balance sanitario informa, 1.014 casos nuevos de Coronavirus, 279 de La Serena, 269 de Coquimbo, 5 de Andacollo, 3 de La Higuera, 30 de Vicuña, 24 de Illapel, 6 de Canela, 9 de Los Vilos, 56 de Salamanca, 92 de Ovalle, 20 de Combarbalá, 38 de Monte Patria, 10 de Punitaqui, 7 de Río Hurtado, 12 de otra región y 154 sin notificar. Con esto, se contabilizan 69.836 casos acumulados, con 4.281 contagios activos.</t>
  </si>
  <si>
    <t>https://www.instagram.com/p/CZZxWh3lnqa/</t>
  </si>
  <si>
    <t>2763456898842131098_10167031478</t>
  </si>
  <si>
    <t>https://scontent-sea1-1.cdninstagram.com/v/t51.29350-15/272939563_1001827883747690_5485740942381233481_n.jpg?_nc_cat=102&amp;ccb=1-5&amp;_nc_sid=8ae9d6&amp;_nc_ohc=pq_K77VTb5UAX_41a_A&amp;_nc_ht=scontent-sea1-1.cdninstagram.com&amp;oh=00_AT_HWCMKDAm15eATRVWmp5HBxRg064F39IV6PelAh3M8vQ&amp;oe=61FD54DF</t>
  </si>
  <si>
    <t>Jan 31, 2022 @ 07:40:05.000</t>
  </si>
  <si>
    <t>Vagabundo ilustrado @vagoilustrado Dicen que protestan contra la delincuencia y el narcotráfico, pero no van afuera de las mansiones de los narcos, sino que -custodiados por carabineros- van y destruyen carpas de migrantes que viven en a calle. Ni los Avengers mostrarían tanto arrojo y valor como estos patriotas. elciudadano.com</t>
  </si>
  <si>
    <t>Marcha contra la violencia y crisis migratoria en Iquique toma tintes fascistas: Agreden a migrante y rompen carpas
🔴 Leer nota: http://ow.ly/Pbvb50HHHEF</t>
  </si>
  <si>
    <t>https://www.instagram.com/p/CZZDSU_s-Fq/</t>
  </si>
  <si>
    <t>2763254300002214250_2918301598</t>
  </si>
  <si>
    <t>https://scontent-sea1-1.cdninstagram.com/v/t51.2885-15/272954185_1312763459149155_2397610783113662191_n.jpg?_nc_cat=109&amp;ccb=1-5&amp;_nc_sid=8ae9d6&amp;_nc_ohc=SeFOCEKuzOEAX9qZA6o&amp;_nc_ht=scontent-sea1-1.cdninstagram.com&amp;oh=00_AT_3tFGumzZS6teAx-XDWYfIt_v-o-gohP7LFouOW3GL0A&amp;oe=61FC8549</t>
  </si>
  <si>
    <t>Jan 30, 2022 @ 16:23:29.000</t>
  </si>
  <si>
    <t>Manifestantes “patriotas” en Iquique, destruyen pertenencias de inmigrantes. 
a vista y paciencia de carabineros 
#Iquique</t>
  </si>
  <si>
    <t>https://www.instagram.com/tv/CZXaUethzzQ/</t>
  </si>
  <si>
    <t>2762792652990004432_2918301598</t>
  </si>
  <si>
    <t>https://scontent-sea1-1.cdninstagram.com/v/t51.29350-15/273121128_469576104862849_4887274506401049130_n.jpg?_nc_cat=106&amp;ccb=1-5&amp;_nc_sid=8ae9d6&amp;_nc_ohc=pnW4PZcMbAgAX_b68UX&amp;_nc_ht=scontent-sea1-1.cdninstagram.com&amp;oh=00_AT-0vt8-OTeGQFzhICQw19YqKGXBcb4cp8x2oA06xak8Rw&amp;oe=61FD41D9</t>
  </si>
  <si>
    <t>Jan 28, 2022 @ 14:42:20.000</t>
  </si>
  <si>
    <t>elDía LA REGIÓN SUMA MÁS DE MIL CONTAGIOS ESTE VIERNES: REVISA EL DETALLE POR COMUNA diarioeldia.cl elDía</t>
  </si>
  <si>
    <t>😷👉Este viernes 28 de enero, la región de Coquimbo reportó 1.013 casos nuevos, acumulando de esta forma 65.397 casos y manteniendo 2.997 casos activos.
En cuanto al detalle por comuna, la ciudad de Coquimbo suma 379 casos, La Serena 307, Andacollo 08, La Higuera 07, Paihuano 12, Vicuña 35, Illapel 13, 07 Canela, 21 de Los Vilos, 42 de Salamanca, 58 de Ovalle, 06 de Combarbalá, 32 de Monte Patria, 12 de Punitaqui, 03 de Río Hurtado, 11 de otra región y 60 sin notificar.
Repecto a las residencias sanitarias, la región mantiene un 74% de ocupación y 1.125 fallecidos por coronavirus.
#ElDíaInforma</t>
  </si>
  <si>
    <t>https://www.instagram.com/p/CZSFOnZt5kE/</t>
  </si>
  <si>
    <t>2761292516144158980_14252136965</t>
  </si>
  <si>
    <t>https://scontent-sea1-1.cdninstagram.com/v/t51.2885-15/272897713_480336523739424_9166823005207832218_n.jpg?_nc_cat=101&amp;ccb=1-5&amp;_nc_sid=8ae9d6&amp;_nc_ohc=aRJAiTbeyo8AX_562TT&amp;_nc_ht=scontent-sea1-1.cdninstagram.com&amp;oh=00_AT8RWAV4UnE71-NkJr0GMyHZB7FLh2nAXeWRV-MyY2Lq4Q&amp;oe=61F99427</t>
  </si>
  <si>
    <t>Jan 25, 2022 @ 15:16:37.000</t>
  </si>
  <si>
    <t>inental Editorial ከន2 elDía LOS EVENTOS MASIVOS DE LA REGIÓN SUSPENDIDOS POR ALZA DE CONTAGIOS diarioeldia.cl elDía</t>
  </si>
  <si>
    <t>🔴😞👉Hasta ayer, la Región de Coquimbo mantenía 1.935 casos activos de coronavirus y cinco comunas en Fase de Preparación. A estas últimas, se sumará mañana Monte Patria, Ovalle y Andacollo. (Ver página 12)
De esta manera, el explosivo incremento de contagios impulsó a varios municipios a postergar o suspender algunas de las actividades masivas agendadas para el verano.
🔗Lee la nota completa en el link de la bio o en www.diarioeldia.cl📲</t>
  </si>
  <si>
    <t>https://www.instagram.com/p/CZKaxADLT73/</t>
  </si>
  <si>
    <t>2759135438234795767_14252136965</t>
  </si>
  <si>
    <t>https://scontent-sea1-1.cdninstagram.com/v/t51.2885-15/272474826_300304928790529_1318787729463245347_n.jpg?_nc_cat=101&amp;ccb=1-5&amp;_nc_sid=8ae9d6&amp;_nc_ohc=QfY62TTWUa0AX_jW1DR&amp;_nc_ht=scontent-sea1-1.cdninstagram.com&amp;oh=00_AT9Evm2RuTCQo8t0FdXMtVWx7KmTGeB4EzYF3m6SEE1T2A&amp;oe=61F4BC3D</t>
  </si>
  <si>
    <t>Jan 24, 2022 @ 19:38:36.000</t>
  </si>
  <si>
    <t>CARABINEROS DE CHILE elDía ORDENY PATRIA CARABINEROS DE CHILE EVIDENCIA DETIENEN A SUJETOS POR PORTE ILEGAL DE ARMAS DE FUEGO EN PAN DE AZÚCAR diarioeldia.cl elDía</t>
  </si>
  <si>
    <t>🚨 Durante esta tarde, Carabineros de la 2ª Comisaría de Coquimbo llevó a cabo una fiscalización en el sector de Pan de Azúcar de Coquimbo, donde lograron la detención de 4 individuos por porte ilegal de armas y munición. 
Al respecto, el Capitán Gonzalo Medina, Comisario (S) de la 2ª Comisaría de Coquimbo, señaló que la rápida reacción y fiscalización del personal motorizado, permitió la detención de 4 sujetos, los cuales se trasladaban en un automovil y en su interior portaban armas de fuego y municiones. "al interior portaban armas de fuego y municición calibre .40".
Cabe señalar, que dos de los individuos cuentan con antecedentes penales vigentes por distintos tribunales, "por lo que son detenidos y trasladados a la 2ª Comisaría de Coquimbo, por el delito de porte ilegal de armas de fuego y munición", agregó el Capitán Medina.
📎Lee la nota completa en el link de nuestra bio o en www.diarioeldia.cl</t>
  </si>
  <si>
    <t>https://www.instagram.com/p/CZIT8-RPeqF/</t>
  </si>
  <si>
    <t>2758542524678007429_14252136965</t>
  </si>
  <si>
    <t>https://scontent-sea1-1.cdninstagram.com/v/t51.29350-15/272646257_498450105031049_1748883329193075042_n.jpg?_nc_cat=107&amp;ccb=1-5&amp;_nc_sid=8ae9d6&amp;_nc_ohc=fSgKsmpk-gAAX-wWBT3&amp;_nc_ht=scontent-sea1-1.cdninstagram.com&amp;oh=00_AT9pJHU4rScVG3WLnkim2ssvEv3h77fK6zu-wNn_Cpd92A&amp;oe=61F4D5FD</t>
  </si>
  <si>
    <t>Jan 24, 2022 @ 18:54:08.000</t>
  </si>
  <si>
    <t>ConleDa elDía CADIIGAL HAZTE EL PCR: REVISA DÓNDE REALIZARTE EL EXAMEN ESTE MARTES 25 DE ENERO diarioeldia.cl elDía</t>
  </si>
  <si>
    <t>😷El aumento de casos por Covid-19 ha provocado que muchas personas busquen dónde realizarse el examen PCR, es por esto, que te invitamos a revisar los distintos puntos habilitados en la región donde podrás encontrar operativos gratuitos. 
Es importante señalar que los cupos varían de 80 a 100 por día y los resultados se entregan en un periodo de 2 a 4 días. 
Provincia del Choapa
En la comuna de Canela, se habilitará el auditórium CESFAM Canela desde las 08:30 am, en  Los Vilos la Feria Libre de la localidad y el Frontis del Hospital de la zona, desde las 09:00.
Por su parte, Salamanca habilitará la Plaza de Armas a partir de las 09:00 de la mañana e Illapel la Villa San Rafeal dede las 09:00 am.
Provincia del Limarí
Combarbalá contará con la Posta de Salud Rural La Ligua a partir de las 09:00 am, Monte Patria habilitará tres CESFAM, el de Monte Patria, El Palqui y Chañaral Alto, desde las 08:30 am. 
Ovalle la Plaza de Armas a las 09.00 am y Punitaqui el Cesfam de la localidad desde las 08.30.
Provincia de Elqui
La Provincia de Elqui tendrá varios puntos donde se realizarán examenes PCR, en Andacollo se habilitará el Supermercado Limarí, Urmeneta 624, a partir de las 08:30 horas.
En Coquimbo, en el Sector Covico (frente al CEDIN7 Camión BAC/ Seremi de Salud) desde las 09:00 de la mañana, Mall Vivo Coquimbo, por la entrada principal desdes las 09:30; Fundación Las Familias, Javiera Carrera Con Gabriel Mistral a partir de las 08:30.
También en Jaime Juan Oliver, frente a la copa de agua, San Juan a las 10:00; Cesfam El Sauce 09:00 horas; Escuelita Promoción Frontis Cesfam Tierras Blancas 09:00 am; Posta de Salud Rural Guanaqueros, Fritz Willy Linderman 4850 dese las 10:00 de la mañana.
Cesfam Pan de Azucar, Ripamonti S/N Ruta d-43, a partir de las 09:00 y Cesfam Lila Cortés, Regimiento Arica con Luis Millares, Tierras Blancas a las 08:30
Por su parte, La Higuera, habilitará el Sector de Caleta Los Hornos, a las 10:00 am y La Serena contará con la Cancha La Antena desde las 09:00. 
📎Lee la nota completa en el link de nuestra bio o en www.diarioeldia.cl</t>
  </si>
  <si>
    <t>https://www.instagram.com/p/CZIO3WkPZHA/</t>
  </si>
  <si>
    <t>2758520148217139648_14252136965</t>
  </si>
  <si>
    <t>https://scontent-sea1-1.cdninstagram.com/v/t51.29350-15/272444267_472723084516286_6981594079372532235_n.jpg?_nc_cat=105&amp;ccb=1-5&amp;_nc_sid=8ae9d6&amp;_nc_ohc=fIR0JsxkCTgAX9l_JPR&amp;_nc_ht=scontent-sea1-1.cdninstagram.com&amp;oh=00_AT8kK_JqWC0cbm4sQDlIZPJxjCu6JONDHk-Lbio8xuFExg&amp;oe=61F41952</t>
  </si>
  <si>
    <t>Jan 24, 2022 @ 18:44:22.000</t>
  </si>
  <si>
    <t>elDía TRES COMUNAS RETROCEDEN EN EL PLAN PASO APASO ESTE MIÉRCOLES diarioeldia.cl elDía</t>
  </si>
  <si>
    <t>📍😷👉Durante el reporte sanitario de este lunes 24 de enero, las autoridades dieron a conocer los cambios en el Plan Paso a Paso, donde las comunas de Ovalle, Andacollo y Monte Patria, retroceden a Fase de Preparación a partir del miércoles 26 de enero a las 05:00 horas.
Así lo confirmó la seremi (S) de Salud Betsabé Rodríguez, "hoy se anunciaron nuevos cambios a nivel regional en relación al Plan Paso a Paso, es así que, a partir del próximo miércoles 26 de enero, las comunas de Ovalle, Monte Patria y Andacollo retrocederán a Fase 3 de Preparación, debido al alza importante de casos durante las dos últimas semanas”.
A su vez la región, en las últimas 24 horas, se han reportado 666 nuevos casos marcando un nuevo récord desde el inicio de la pandemia.</t>
  </si>
  <si>
    <t>https://www.instagram.com/p/CZINvykrWp_/</t>
  </si>
  <si>
    <t>2758515230486915711_14252136965</t>
  </si>
  <si>
    <t>https://scontent-sea1-1.cdninstagram.com/v/t51.2885-15/272794644_661059931753435_2486712796797055930_n.jpg?_nc_cat=104&amp;ccb=1-5&amp;_nc_sid=8ae9d6&amp;_nc_ohc=BjoJ7FhddrkAX_0_m9i&amp;_nc_ht=scontent-sea1-1.cdninstagram.com&amp;oh=00_AT929fJEiiwChAJqsd02ZFUQ0y-rXow0VczYoH2ofeCRKQ&amp;oe=61F48AA7</t>
  </si>
  <si>
    <t>Jan 24, 2022 @ 15:40:13.000</t>
  </si>
  <si>
    <t>ÚLTIMO MINUTO REVISA LA CANTIDAD DE CASOS NUEVOS EN LA REGIÓN: DETALLE POR COMUNA diarioeldia.cl elDía</t>
  </si>
  <si>
    <t>😷En relación al reporte diario para hoy se anunció dos nuevas personas fallecidas a nivel regional a causa de Covid_19, una de La Serena y una de Ovalle.
Además, el balance informa, 666 casos nuevos de Coronavirus, 199 de La Serena, 191 de Coquimbo, 6 de Andacollo, 5 de La Higuera, 2 de Paihuano, 28 de Vicuña, 16 de Illapel, 1 de Canela, 12 de Los Vilos, 13 de Salamanca, 54 de Ovalle, 4 de Combarbalá, 15 de Monte Patria, 3 de Punitaqui, 4 de Río Hurtado, 8 de otra región y 105 sin notificar. Con esto, se contabilizan 61.735 casos acumulados, con 1.935 contagios activos
Cabe señalar, que a partir del próximo miércoles 26 de enero, tres comunas de la región retrocederán a Fase 3 de Preparación, debido al alza importante de casos durante las dos últimas semanas.
📎Lee la nota completa en el link de nuestra bio o en www.diarioeldia.cl</t>
  </si>
  <si>
    <t>https://www.instagram.com/p/CZH4rFjOHaO/</t>
  </si>
  <si>
    <t>2758422548289451662_14252136965</t>
  </si>
  <si>
    <t>https://scontent-sea1-1.cdninstagram.com/v/t51.29350-15/272364226_416346066843411_6047591054562895609_n.jpg?_nc_cat=109&amp;ccb=1-5&amp;_nc_sid=8ae9d6&amp;_nc_ohc=ButaFSeShgYAX-2fPOC&amp;_nc_ht=scontent-sea1-1.cdninstagram.com&amp;oh=00_AT_BjEUfksaQuMgGVZVsKne399N3r_6-bQPGSdAP-Ge7UA&amp;oe=61F4B7E5</t>
  </si>
  <si>
    <t>Jan 24, 2022 @ 14:00:21.000</t>
  </si>
  <si>
    <t>2 Paso RETROCEDEN 3 Preparación Desde el miércoles 26 de enero a las 5:00 am REGIÓN DE COQUIMBO Ovalle .Andacollo Monte Patria PASOa PASO PA Nos cuidamos Más información 2ก www.gob.cl/pasoopa REGIÓN DE VALPARAÍSO .Petorca .La La Cruz La Calera AHORA NUEVO INFORME COVID-19 14.780 CASOS NUEVOS Y 23 FALLECIDOS</t>
  </si>
  <si>
    <t>ATENCION REGION DE #VALPARAISO</t>
  </si>
  <si>
    <t>https://www.instagram.com/p/CZHtPmvFpTb/</t>
  </si>
  <si>
    <t>2758372281265067227_8008643010</t>
  </si>
  <si>
    <t>https://scontent-sjc3-1.cdninstagram.com/v/t51.29350-15/272459440_1349148625514071_6848474818598552135_n.webp.jpg?_nc_cat=107&amp;ccb=1-5&amp;_nc_sid=8ae9d6&amp;_nc_ohc=Z6EUDTHVinoAX-Gf65J&amp;_nc_ht=scontent-sjc3-1.cdninstagram.com&amp;oh=00_AT_05MLrLH-c41BV_vKQ8sA5Hb9fcYqJgTzcuMvMR7HeEQ&amp;oe=61F3A0B3</t>
  </si>
  <si>
    <t>Jan 24, 2022 @ 13:54:13.000</t>
  </si>
  <si>
    <t>PASO A PASO: 50 COMUNAS RETROCEDEN Retroceden a Paso 2 Miércoles 26, 5 Punta Arenas, Natales Retroceden α Paso 3 Miércoles 26, 5 AM Ovalle, Andacollo, Monte Patria, Petorca, La Cruz, La Calera, Graneros, Rancagua, Chépica, Placilla, Mostazal, Litueche, Codegua, Rengo, Pichilemu, Santa Cruz, Requínoa, Machalí, Pichidegua, Olivar, Empedrado, Molina, Curicó, Linares, San Rafael, Talca, Pelarco, San Fabián, Pinto, Portezuelo, Nacimiento, Antuco, Los Ángeles, Quilleco, Nueva Imperial, Cholchol, Perquenco, Pitrufquén, Ercilla, Traiguén, Malipeuco, Curacautín, Quellón, Futaleufú, Puyehue, Cochrane, Río Ibáñez, Porvenir Avanzan a Paso 4 Miércoles 26, 5 AM Lebu, Los Lagos, Curaco de Vélez, Hualaihué, Quinchao T13</t>
  </si>
  <si>
    <t>En una nueva jornada récord de contagios, con 14.780 casos detectados y 66.738 activos, el Ministerio de Salud anunció los cambios al plan Paso a Paso. 
Detalles, en el link de la bio.</t>
  </si>
  <si>
    <t>https://www.instagram.com/p/CZHsioDl2Vt/</t>
  </si>
  <si>
    <t>2758369190306342253_1818567111</t>
  </si>
  <si>
    <t>https://scontent-sea1-1.cdninstagram.com/v/t51.29350-15/272331659_360974218746511_7382645815823454741_n.jpg?_nc_cat=1&amp;ccb=1-5&amp;_nc_sid=8ae9d6&amp;_nc_ohc=werJ3WdKu1QAX-YA2kS&amp;_nc_ht=scontent-sea1-1.cdninstagram.com&amp;oh=00_AT8eLceSvfniEcnct0YEjOqvw11Z5WFe1fvYbqvK34PPFg&amp;oe=61F34C05</t>
  </si>
  <si>
    <t>Jan 24, 2022 @ 13:41:44.000</t>
  </si>
  <si>
    <t>Baño: Página 7 50 comunas retroceden en el Plan Paso a Paso a partir del miércoles 26 tras nuevo récord de contagios por coronavirus</t>
  </si>
  <si>
    <t>El Ministerio de Salud informó este lunes los cambios en el Plan Paso a Paso, que se implementarán el próximo miércoles a partir de las 05:00 horas, destacando que 50 comunas del país retrocederán de fase.
De esta forma, retrocederán a Preparación: Ovalle, Andacollo, Monte Patria, Petorca, La Cruz, La Calera, Graneros, Rancagua, Chépica, Placilla, Mostazal, Litueche, Codegua, Rengo, Pichilemu, Santa Cruz, Machalí, Requínoa, Pichidegua y Olivar.
También retrocederán a fase 3 las comunas de Empedrado, Molina, Curicó, Linares, San Rafael, Talca, Pelarco, San Fabián, Pinto, Portezuelo, Nacimiento, Antuco, Los Ángeles, Quilleco, Nueva Imperial, Cholchol, Perquenco, Pitrufquén, Ercilla, Traiguén, Melipeuco, Curacautín, Quellón, Futaleufú, Puyehue, Cochrane, Río Ibáñez y Porvenir.
Además, retrocederán a transición el mismo miércoles, en la Región de Magallanes, las comunas de Punta Arenas y Natales.
Por el contrario, avanzarán a la fase de Apertura Inicial las comunas de Lebu, Los Lagos, Curaco de Vélez, Hualaihué y Quinchao.
#pagina7 #pagina7chile #planpasoapaso</t>
  </si>
  <si>
    <t>https://www.instagram.com/p/CZHrHOBuVVp/</t>
  </si>
  <si>
    <t>2758362908885341545_4155086597</t>
  </si>
  <si>
    <t>https://scontent-sea1-1.cdninstagram.com/v/t51.29350-15/272366659_1469228876805261_5291651355992702110_n.webp.jpg?_nc_cat=108&amp;ccb=1-5&amp;_nc_sid=8ae9d6&amp;_nc_ohc=b-lVdckkYRAAX9RWEc9&amp;_nc_ht=scontent-sea1-1.cdninstagram.com&amp;oh=00_AT-WuPJjIIuUt5MXJiG27oIR1iLoO_JQ76md1IUrhVi_Mg&amp;oe=61F381A7</t>
  </si>
  <si>
    <t>Jan 24, 2022 @ 10:35:58.000</t>
  </si>
  <si>
    <t>elDía CON MAQUINARIAS: DENUNCIAN INTERVENCIÓN ILEGAL DE RÍO GRANDE EN MONTE PATRIA diarioeldia.cl elDía</t>
  </si>
  <si>
    <t>Una grave situación salió a la luz el pasado sábado gracias a un video difundido por la agrupación ecológica Yaru Wika donde se observa la intervención con máquinas del río Grande en la comuna de Monte Patria.
Un hecho que fue denunciado a través de la municipalidad a la Dirección General de Aguas DGA, ya que, según antecedentes preliminares no existirían permisos para tales obras.
Mery Mora, concejal de la comuna explicó que se trata de una situación que no sería nueva, motivo por el cuál desde la municipalidad, un grupo de concejales y el alcalde están atentos. “Al ver el video difundido por la agrupación “inmediatamente me comuniqué con Medio Ambiente, con nuestro fiscalizador para que pueda ponerse en antecedentes con la Junta de Vigilancia y de ahí empezar el proceso de investigación y si cuentan con los permisos, aunque es difícil que autoricen intervenir el río con maquinarias, como se muestra en el video”, aclaró.
Al respecto, el alcalde de Monte Patria, Cristian Herrera, manifestó, a través de su Facebook que según la información entregada por la Junta de Vigilancia del Río Grande, los trabajos no están autorizados por lo que realizarán la denuncia, ya que están afectando el flujo del agua.
🔗Lee la nota completa en el link de la bio o en www.diarioeldia.cl📲</t>
  </si>
  <si>
    <t>https://www.instagram.com/p/CZHV2lIhqGX/</t>
  </si>
  <si>
    <t>2758269406487683479_14252136965</t>
  </si>
  <si>
    <t>https://scontent-sea1-1.cdninstagram.com/v/t51.2885-15/272405140_137939088689333_5406043377121161524_n.jpg?_nc_cat=105&amp;ccb=1-5&amp;_nc_sid=8ae9d6&amp;_nc_ohc=X2RhssViT2UAX9M_BWQ&amp;_nc_ht=scontent-sea1-1.cdninstagram.com&amp;oh=00_AT-lcoVGrPL4ep5f2lgs-_Qc2fPYZKvxsWv9n3C519lUew&amp;oe=61F3D526</t>
  </si>
  <si>
    <t>Jan 22, 2022 @ 12:35:32.000</t>
  </si>
  <si>
    <t>¡Haciendo patria! El chileno Nicolás Peñailillo marcó dos goles en la victoria 4-0 de Unión Santa Fe sobre Atlético Rafaela, en amistoso de pretemporada en Argentina. ¿Le darían una chance al lateral izquierdo en @laroja? 🇨🇱💪</t>
  </si>
  <si>
    <t>https://www.instagram.com/p/CZCZ8oELbc6/</t>
  </si>
  <si>
    <t>2756880039255324474_3753351770</t>
  </si>
  <si>
    <t>https://scontent-sea1-1.cdninstagram.com/v/t51.29350-15/272227866_891471578184835_3350870102822054789_n.jpg?_nc_cat=101&amp;ccb=1-5&amp;_nc_sid=8ae9d6&amp;_nc_ohc=w24e_mDgccoAX9u_r0G&amp;_nc_ht=scontent-sea1-1.cdninstagram.com&amp;oh=00_AT8B18oeQwqmL_hcRlsUo5f0DizLkADg8QXmtGQVb_uB1A&amp;oe=61F0D244</t>
  </si>
  <si>
    <t>Jan 22, 2022 @ 11:40:06.000</t>
  </si>
  <si>
    <t>Maya Fernandez Allende @Mayafernandeza Quiero agradecer al presidente @gabrieboric la confianza depositada en mi para ser parte del #gabinete en el Ministerio de Defensa. Ahora nos corresponde trabajar todos y todas para hacer cada vez más justa la vida en nuestra patria. elciudadano.com</t>
  </si>
  <si>
    <t>Maya Fernández, nieta de Salvador Allende, será Ministra de Defensa
🔴 Leer nota: http://ow.ly/rIUA50HAtGz</t>
  </si>
  <si>
    <t>https://www.instagram.com/p/CZCTmX5uxHg/</t>
  </si>
  <si>
    <t>2756852121792614880_2918301598</t>
  </si>
  <si>
    <t>https://scontent-sea1-1.cdninstagram.com/v/t51.2885-15/272309224_195624536086974_3727478492484840160_n.jpg?_nc_cat=103&amp;ccb=1-5&amp;_nc_sid=8ae9d6&amp;_nc_ohc=I12T-aYCBycAX9SEFR7&amp;_nc_ht=scontent-sea1-1.cdninstagram.com&amp;oh=00_AT-t8_VDR5xEcMNH6HQaPZBW3_osDPIiDvLYQI9b98sMCg&amp;oe=61F234C4</t>
  </si>
  <si>
    <t>Jan 21, 2022 @ 19:16:36.000</t>
  </si>
  <si>
    <t>A la fecha, la Región de Coquimbo cuenta con 2781 casos activos de coronavirus, de los cuales 1.124 pertenecen a la comuna de La Serena y 918 a la ciudad puerto.
De esta manera, la zona acumula 59.373 contagios desde la llegada de la pandemia a Chile, lo que ha dejado la lamentable cifra de 1.115 personas fallecidas a causa del virus.
En la actualidad, ninguna comuna se mantiene con 0 infectados, en tanto, desde el sábado 22 de enero a las 05:00 horas, Punitaqui se suma a estas 5 comunas y retrocede a Fase 3 de Preparación del Plan Paso a Paso.
En cuanto a las demás comunas de la región, todas se encuentran en Fase 4 de Apertura Inicial, es decir, Canela, Illapel, Combarbalá, Ovalle, Río Hurtado, Monte Patria, Andacollo, Paihuano y La Higuera.
Desliza para ver los casos activos 👉</t>
  </si>
  <si>
    <t>https://www.instagram.com/p/CZAjDRCBWdt/</t>
  </si>
  <si>
    <t>2756357128024581997_14252136965</t>
  </si>
  <si>
    <t>https://scontent-sea1-1.cdninstagram.com/v/t51.2885-15/272285977_453729629747314_7107170026178003979_n.jpg?_nc_cat=108&amp;ccb=1-5&amp;_nc_sid=8ae9d6&amp;_nc_ohc=-X2ErKBDGSoAX9iHrLG&amp;_nc_ht=scontent-sea1-1.cdninstagram.com&amp;oh=00_AT-ild_W3HV9ZRmbRdLsUdJgJ0jT2iq7Mtc2H3m0csUPOQ&amp;oe=61F0DFC7</t>
  </si>
  <si>
    <t>Jan 21, 2022 @ 18:27:47.000</t>
  </si>
  <si>
    <t>elDía EN QUÉ ETAPA DEL PLAN PASO A PASO SE ENCUENTRA TU COMUNA Y CUÁLES SON SUS LIMITACIONES diarioeldia.cl elDía</t>
  </si>
  <si>
    <t>👀Estas últimas tres semanas la región de Coquimbo ha presentado un alza significativa de contagios por Covid-19, lo que ha provocado que varias comunas retrocedan en el Plan Paso a Paso.
La región de Coquimbo ha tenido un aumento considerable de  contagios por coronavirus durante las últimas tres semanas. 
Incluso, este viernes alcanzamos los 670 casos diarios y 2.781 casos activos a nivel regional, una cifra preocupante que ha provocado que varias comunas de la región cambien de Fase en el Plan Paso a Paso.
Recordemos que el pasado miércoles 19 de enero, 5 comunas retrocedieron a Fase 3 de Preparación, estas son:  La Serena, Coquimbo, Salamanca, Vicuña y Los Vilos.
Además, desde el sábado 22 de enero a las 05:00 horas, Punitaqui se suma a estas 5 comunas y retrocede a Fase 3 de Preparación del Plan Paso a Paso.
En cuanto a las demás comunas de la región, todas se encuentran en Fase 4 de Apertura Inicial, es decir, Canela, Illapel, Combarbalá, Ovalle, Río Hurtado, Monte Patria, Andacollo, Paihuano y La Higuera.
¿Cuántas personas puedo recibir en mi casa o departamento en Preparación?
Si todos los invitados tienen su Pase de Movilidad habilitado, puedes recibir a 25 personas. Si alguno de ellos no tiene Pase, el aforo se reduce a 10 personas.
¿Cuál es el aforo para eventos sociales como matrimonios o fiestas de graduación?
En Preparación, los eventos sociales se diferencian de si se realiza en un lugar abierto o cerrado y si los invitados tienen Pase de Movilidad. Por ejemplo, en lugar abierto se permiten 200 personas si es que todas tienen su Pase de Movilidad y se reduce a 100 personas si es alguien no lo posee.
📎Lee la nota completa en el link de nuestra bio o en www.diarioeldia.cl</t>
  </si>
  <si>
    <t>https://www.instagram.com/p/CZAddqVv6Qy/</t>
  </si>
  <si>
    <t>2756332553626428466_14252136965</t>
  </si>
  <si>
    <t>https://scontent-sea1-1.cdninstagram.com/v/t51.29350-15/272224828_649388466405582_4879322089815417510_n.jpg?_nc_cat=100&amp;ccb=1-5&amp;_nc_sid=8ae9d6&amp;_nc_ohc=Wl3I02eFrAcAX_EehtA&amp;_nc_ht=scontent-sea1-1.cdninstagram.com&amp;oh=00_AT9nOVKxyr2te9B1_R6roX8m1SS-MlYIZyY3iZWEnL_pUA&amp;oe=61F11554</t>
  </si>
  <si>
    <t>Jan 20, 2022 @ 20:00:18.000</t>
  </si>
  <si>
    <t>elDía 411095 PCR GRATUITO: REVISA LOS PUNTOS Y HORARIOS PARA ESTE VIERNES EN LA REGIÓN diarioeldia.cl elDía</t>
  </si>
  <si>
    <t>😷👉Este viernes se habilitarán varios puntos sanitarios en la región de Coquimbo, con el fin de realizar muestras de PCR gratuitos, sin embargo los exámenes tienen cupo limitado.
Todas las comunas de la región podrán optar a este operativo gratuito, por lo tanto te invitamos a conocer los distintos puntos habilitados para hacerte el PCR y asegurarte de no tener COVID.
Provincia del Choapa
La comuna de Canela estará tomando PCR en el sector de la playa Agua Dulce, de Huentelauquén, Los Vilos en Caleta Pescadores de Pichidangui, Illapel y Salamanca desde la Plaza de Armas.
Provincia del Limarí
La comuna de Combarbalá habilitará la Plaza de Armas, Monte Patria el Cesfam de la zona, Ovalle la Plaza de Armas y Mall Open y por último, Río Hurtado y Punitaqui en sus respectivos Cesfam. 
Provincia del Elqui
Coquimbo contará con varios puntos, entre ellos, Plaza de Armas, Cecosf Punta Mira y Cesfam Tierras Blancas, por su parte La Serena habilitará la Plaza de Armas, Andacollo el Banco Estado, ubicado en Urmeneta 850, Vicuña Frontis Cesfam San Isidro. 
 🔗Para más información revisa el link de nuestra bio o en www.diarioeldia.cl</t>
  </si>
  <si>
    <t>https://www.instagram.com/p/CY-DQaJFw4u/</t>
  </si>
  <si>
    <t>2755654343718276654_14252136965</t>
  </si>
  <si>
    <t>https://scontent-sea1-1.cdninstagram.com/v/t51.2885-15/272107095_300962202088866_5868381710695244260_n.jpg?_nc_cat=105&amp;ccb=1-5&amp;_nc_sid=8ae9d6&amp;_nc_ohc=e9BYSep_GbkAX9hla6Z&amp;_nc_oc=AQkLON74sjWP1Jxt2OPVU-bvS76hyltZZVN8rN7iNmruHhiCtts8KxFFLPl8Nxh0CWk&amp;_nc_ht=scontent-sea1-1.cdninstagram.com&amp;oh=00_AT8116lMsCwmXEVx3h5hDnPRRXaok9CAEGirKJOEb5QkUA&amp;oe=61EF5CCE</t>
  </si>
  <si>
    <t>Jan 20, 2022 @ 17:21:28.000</t>
  </si>
  <si>
    <t>elobservatodo.cl NARCOTRÁFICO: DECOMISAN MARIHUANA AVALUADA EN $31 MIL MILLONES</t>
  </si>
  <si>
    <t>Personal de Carabineros del OS7 y la Sección Aérea realizó la incautación de más de 6.500 plantas de cannabis, esto en operativos contra el narcotráfico en las comunas de Combarbalá, Monte Patria, Punitaqui y Los Vilos, todo gracias a las denuncias anónimas ciudadanas. 
En uno de los procedimientos, en la comuna de Punitaqui, sector rural Ajial de Quiles, tras recibir un llamado anónimo, se encontraron 1.039 plantas de marihuana, equivalentes a 1 millón 100 dosis y más de 4 mil millones de pesos. 
En Monte Patria, en el retén fronterizo de Pedregal, se logró incautar 160 plantas de distintas alturas, con una dosificación de 192 mil, avaluadas en 768 millones de pesos. 
También en Combarbalá, en el sector El Huilmo, encontraron 140 plantas de marihuana avaluadas en 572 millones de pesos. 
Estos y otros operativos contra el narcotráfico en la región de Coquimbo se traducen en una incautación avaluada en 31 mil millones de pesos.</t>
  </si>
  <si>
    <t>https://www.instagram.com/p/CY9xEMLshb3/</t>
  </si>
  <si>
    <t>2755574339258685175_2260872432</t>
  </si>
  <si>
    <t>https://scontent-den4-1.cdninstagram.com/v/t51.2885-15/272101455_466123531769937_2194490441503202498_n.jpg?_nc_cat=102&amp;ccb=1-5&amp;_nc_sid=8ae9d6&amp;_nc_ohc=jngLKS7lOZ4AX8ujbRw&amp;_nc_ht=scontent-den4-1.cdninstagram.com&amp;oh=00_AT8sAddirvTEQEHkONdKNHTcMTUC_wSgJEX9WDh3GLEoNw&amp;oe=61EDD319</t>
  </si>
  <si>
    <t>Jan 20, 2022 @ 13:36:54.000</t>
  </si>
  <si>
    <t>🔴😷👉En un nuevo reporte sanitario con la situación local de Coronavirus, la Seremi (S) de Salud Betsabé Rodríguez, se refirió al aumento en los casos activos a nivel regional.
“La región de Coquimbo superó hoy la cifra más alta de casos nuevos covid, con 425 personas infectadas y con más de 2.300 casos activos”, señaló.
En este sentido, la autoridad sanitaria puntualizó en que, “queremos ser enfáticos en el llamado al autocuidado y a mantener en todo momento las medidas preventivas, como el uso correcto de la mascarilla, el frecuente lavado de manos y el distanciamiento físico”, señaló la Seremi (S) Rodríguez.
“Seguiremos potenciando la estrategia de testeo con operativos de PCR y antígeno y vacunación, en lugares estratégicos de la región, como plazas, centros comerciales, borde costero y lugares turísticos de gran afluencia. El llamado es a informarse por nuestras redes de la programación de estos operativos y testearse de manera preventiva”, agregó.
Hoy se anunció un nuevo cambio a nivel regional en relación al Plan Paso a Paso, es así que a partir del próximo sábado 22 de enero a las 05:00 horas, la comuna de Punitaqui retrocede a Fase 3 de Preparación.
En relación al reporte diario para hoy se anunció dos nuevas personas fallecidas a nivel regional a causa de Covid_19, una de Ovalle y una de Illapel.
Además, el balance informa, 425 casos nuevos de Coronavirus, 167 de La Serena, 108 de Coquimbo, 4 de Andacollo, 3 de La Higuera, 1 de Paihuano, 13 de Vicuña, 15 de Illapel, 3 de Canela, 7 de Los Vilos, 19 de Salamanca, 35 de Ovalle, 4 de Combarbalá, 12 de Monte Patria, 5 de Punitaqui, 6 de otra región y 23 sin notificar. Con esto, se contabilizan 58.517 casos acumulados, con 2.384 contagios activos.</t>
  </si>
  <si>
    <t>https://www.instagram.com/p/CY9XYX-NUwX/</t>
  </si>
  <si>
    <t>2755461377097550871_14252136965</t>
  </si>
  <si>
    <t>https://scontent-sea1-1.cdninstagram.com/v/t51.2885-15/272108356_324045136273581_4673074133244224287_n.jpg?_nc_cat=100&amp;ccb=1-5&amp;_nc_sid=8ae9d6&amp;_nc_ohc=babjg1wFUfkAX9EwTQ5&amp;_nc_ht=scontent-sea1-1.cdninstagram.com&amp;oh=00_AT_BO_XpHA3aURZ2sOly9AsRKnuNRrpcB6jwuxYrBC0hvA&amp;oe=61EF7A54</t>
  </si>
  <si>
    <t>Jan 19, 2022 @ 21:07:15.000</t>
  </si>
  <si>
    <t>‎'‎CARABINEROS DE CHILE CARABINEROS DE CHILE ORDEPATRIA ORDEN PATRIA 3ع EVIDENCIA ENCIA WWW.CALAMAENLINEA.CL 3 HOMBRES DETENIDOS POR MICROTRÁFICO EN CALAMA @CALAMAENLINEA @CALAMAENLINEA‎'‎</t>
  </si>
  <si>
    <t>En un trabajo mancomunado con la Fiscalía local de Calama, personal del OS7 luego de reunir las evidencias necesarias, el pasado martes 18 de enero, ejecutó el allanamiento de tres inmuebles en la comuna.
Del allanamiento se logró la detención de tres hombres mayores de edad y la incautación de 2.246 envoltorios contenedores de pasta base de cocaína y la suma de $276.000, dinero efectivo obtenidos producto de la venta de la droga en dosis.
La nota completa en www.calamaenlinea.cl o pinchando en el enlace de nuestras historias.</t>
  </si>
  <si>
    <t>https://www.instagram.com/p/CY7mH6VtJwo/</t>
  </si>
  <si>
    <t>2754963266512133160_8255948135</t>
  </si>
  <si>
    <t>https://scontent-den4-1.cdninstagram.com/v/t51.29350-15/272050605_479398800443523_4290053666077254418_n.jpg?_nc_cat=107&amp;ccb=1-5&amp;_nc_sid=8ae9d6&amp;_nc_ohc=o23AedaXIxkAX8l-_u4&amp;_nc_ht=scontent-den4-1.cdninstagram.com&amp;oh=00_AT8C2zvzOjNMBnBOqTbjl6EkTJq-ZygsO5O7weRaLCAvog&amp;oe=61EEB902</t>
  </si>
  <si>
    <t>Jan 19, 2022 @ 15:20:42.000</t>
  </si>
  <si>
    <t>MSCARILL UBREIDO ARIZYBCA トーじ elDía LA REGIÓN PRESENTA MÁS DE 300 CASOS DIARIOS POR QUINTO DÍA CONSECUTIVO: REVISA EL DETALLE diarioeldia.cl elDía</t>
  </si>
  <si>
    <t>😷El día de hoy, la región de Coquimbo reportó 373 casos nuevos de Coronavirus, los cuales se concentran mayormente en las comunas de La Serena y Coquimbo.
En relación al detalle de casos por comuna, La Serena presentó 151 casos nuevos, Coquimbo 118, 4 de Andacollo, 2 de Paihuano, 3 de Vicuña, 4 de illapel, 3 de Los Vilos, 11 de Salamanca, 35 de Ovalle, 2 de Combarbalá, 7 de Monte Patria, 1 de Punitaqui, 1 de Río Hurtado, 4 de otra región y 27 sin notificar.
Con esto, se contabilizan 58.040 casos acumulados, con 2.260 contagios activos y 1.110 fallecidos a causa del virus.
🔗Lee la nota completa en el link de nuestra bio o en www.diarioeldia.cl📲</t>
  </si>
  <si>
    <t>https://www.instagram.com/p/CY6-dqDlJpJ/</t>
  </si>
  <si>
    <t>2754788838996220489_14252136965</t>
  </si>
  <si>
    <t>https://scontent-den4-1.cdninstagram.com/v/t51.2885-15/272171010_512212773485433_233896649155017200_n.jpg?_nc_cat=111&amp;ccb=1-5&amp;_nc_sid=8ae9d6&amp;_nc_ohc=QzYuVmdJ9lMAX97PYgB&amp;_nc_ht=scontent-den4-1.cdninstagram.com&amp;oh=00_AT_e-RgOQVgsERU08SvKx_O6ZzDb8ooCDl8aajWLN0cRdg&amp;oe=61EE3C34</t>
  </si>
  <si>
    <t>Jan 18, 2022 @ 14:47:25.000</t>
  </si>
  <si>
    <t>elDía ማችን ¡EN ALZA! REGIÓN BORDEA LOS DOS MIL CONTAGIOS ACTIVOS: REVISA EL DETALLE POR COMUNA diarioeldia.cl elDía</t>
  </si>
  <si>
    <t>😷En un nuevo reporte sanitario con la situación local de Coronavirus, la Seremi (S) de Salud Betsabé Rodríguez, informó sobre la actual situación epidemiológica de la región.
“La región de Coquimbo presenta actualmente indicadores epidemiológicos preocupantes, ya que la evolución de casos nuevos ha aumentado en un 251% en las últimas dos semanas, bordeando los 2 mil contagios activos, mientras que la positividad semanal alcanza un 10.1%”, señaló.
En relación al reporte diario para hoy se informan, 322 casos nuevos de Coronavirus, 92 de La Serena, 121 de Coquimbo, 5 de Andacollo, 10 de Vicuña, 1 de Illapel, 1 de Canela, 3 de Los Vilos, 7 de Salamanca, 34 de Ovalle, 6 de Combarbalá, 7 de Monte Patria, 3 de Punitaqui, 5 de otra región y 27 sin notificar. Con esto, se contabilizan 57.662 casos acumulados, con 1.994 contagios activos.
🔗Lee la nota completa en el link de nuestra bio o en www.diarioeldia.cl📲</t>
  </si>
  <si>
    <t>https://www.instagram.com/p/CY4V3BrtM-q/</t>
  </si>
  <si>
    <t>2754047312492023722_14252136965</t>
  </si>
  <si>
    <t>https://scontent-sea1-1.cdninstagram.com/v/t51.2885-15/272045106_1611729869173633_5455029340661010332_n.jpg?_nc_cat=107&amp;ccb=1-5&amp;_nc_sid=8ae9d6&amp;_nc_ohc=kiQbvrhrHlEAX9WQasU&amp;_nc_ht=scontent-sea1-1.cdninstagram.com&amp;oh=00_AT88u3575BYlhDcVA-Tn0wQitUGoHk7D2zKa6bWWh-CYpg&amp;oe=61EB05B3</t>
  </si>
  <si>
    <t>Jan 17, 2022 @ 15:28:07.000</t>
  </si>
  <si>
    <t>elDía be CINCO COMUNAS DE LA REGIÓN RETROCEDEN A PREPARACIÓN POR ALZA DE CASOS diarioeldia.cl elDía</t>
  </si>
  <si>
    <t>🔴😷👉En un nuevo reporte sanitario con la situación local de Coronavirus, la Seremi (S) de Salud Betsabé Rodríguez, informó sobre nuevos cambios a nivel regional en relación al Plan Paso a Paso.
“Hoy se anunciaron nuevos cambios a nivel regional en relación al Plan Paso a Paso. Es así, que a partir del próximo miércoles 19 de enero a las 05:00 horas, La Serena, Coquimbo, Salamanca, Vicuña y Los Vilos retrocederán a Fase 3 de Preparación”, señaló.
En este sentido, la autoridad sanitaria puntualizó en los motivos de estos retrocesos. “El aumento considerable de casos en las últimas dos semanas, que conlleva al alza de la positividad, la cual actualmente bordea el 10% en las comunas antes mencionadas, determinaron este retroceso”, enfatizó la Seremi (S) Rodríguez.
“Reiteramos el llamado a la responsabilidad y el autocuidado de la población. Depende de todas y todos evitar la propagación del virus y que esto implique nuevos retrocesos en el Plan Paso a Paso”, agregó. 
Para este 17 de enero se informa un nuevo fallecido a causa de Covid_19 a nivel regional, con residencia en la comuna de La Serena.
En relación al reporte diario para hoy se informan, 309 casos nuevos de Coronavirus, 104 de La Serena, 116 de Coquimbo, 1 de Andacollo, 8 de Vicuña, 3 de Illapel, 9 de Los Vilos, 8 de Salamanca, 1 de Ovalle, 1 de Combarbalá, 1 de Monte Patria, 7 de otra región y 50 sin notificar. Con esto, se contabilizan 57.326 casos acumulados, con 1.770 contagios activos.</t>
  </si>
  <si>
    <t>https://www.instagram.com/p/CY11uQaskl8/</t>
  </si>
  <si>
    <t>2753343022395705724_14252136965</t>
  </si>
  <si>
    <t>https://scontent-den4-1.cdninstagram.com/v/t51.2885-15/272188630_1132507323953255_1595733621047265786_n.jpg?_nc_cat=100&amp;ccb=1-5&amp;_nc_sid=8ae9d6&amp;_nc_ohc=qGUb6kO34m4AX8Ez6cC&amp;_nc_ht=scontent-den4-1.cdninstagram.com&amp;oh=00_AT-v_mlbbwPMqymJyE97hAydstjDZ0vg3oO9Ty3ZjSuxIw&amp;oe=61EAE649</t>
  </si>
  <si>
    <t>Jan 17, 2022 @ 14:07:20.000</t>
  </si>
  <si>
    <t>EROS DE CHILE QUITATE MASCARILLI SOLOPA BINEROSDE CHILE CARABINER P MISADI ORDEN Y PATRIA POLICIAL OMISA Los Angeles: Persecución ULVED LOS terminó con un detenido por disparar en la vía pública La Tribuna</t>
  </si>
  <si>
    <t>🔵Un hombre adulto de 37 años fue detenido por personal de carabineros de la subcomisaria cabo 1º René Sepúlveda Parraguez por el delito de porte ilegal de arma de fuego.
👉Haz clic en el enlace de la bio para leer la nota completa.</t>
  </si>
  <si>
    <t>https://www.instagram.com/p/CY1sdqruygv/</t>
  </si>
  <si>
    <t>2753302299949082671_3911466170</t>
  </si>
  <si>
    <t>https://scontent-den4-1.cdninstagram.com/v/t51.2885-15/271911336_718721302361339_4590563686263725557_n.jpg?_nc_cat=100&amp;ccb=1-5&amp;_nc_sid=8ae9d6&amp;_nc_ohc=nZQZd8DCWUwAX-qx-jZ&amp;_nc_ht=scontent-den4-1.cdninstagram.com&amp;oh=00_AT_WGahlZDGZ5jh9ej2aB12j6QjKwmwgDZRtnX2_OXADbw&amp;oe=61EB627B</t>
  </si>
  <si>
    <t>Jan 17, 2022 @ 09:28:40.000</t>
  </si>
  <si>
    <t>elDía PRIMA DE GARY YÁÃ‘EZ MUERE EN ACCIDENTE DE TRÁNSITO EN MONTE PATRIA diarioeldia.cl elDía</t>
  </si>
  <si>
    <t>🚨👉En pleno proceso de duelo por la partida de Gary, la familia Yáñez sumó un nuevo dolor en su corazón.
Durante la madrugada de este domingo ocurrió un accidente en la Ruta D-55, a la altura del kilómetro 53, sector Huatulame.
Según informaron desde Carabineros, por causas que se mantienen en investigación, la conductora de un vehículo menor chocó contra un poste del tendido eléctrico, provocando el volcamiento del automóvil al costado poniente de la ruta, cayendo unos 150 metros aproximadamente.
La mujer salió eyectada, lo que le provocó la muerte instantánea en el lugar. El Fiscal de turno instruyó la concurrencia de la SIAT y el Servicio Médico Legal.
“Las razones están siendo investigadas para poder determinar las circunstancias y las causas en que un vehículo Station Wagon, que se desplazaba de oriente a poniente, pierde el control del automóvil, lo que origina que posteriormente impacte con un poste de utilidad pública que se encontraba en el lugar, a consecuencia de esto, este automóvil ingresa a un terreno irregular en profundidad, lo que generó que volcara en el sitio del suceso. A raíz de este hecho lamentable, fallece una persona de sexo femenino de aproximadamente 28 años”, explicó el capitán Eduardo Garrido Tapia, jefe de la SIAT de la región.
Para colmo de males, la víctima fue identificada como Pía Yáñez, quien era prima de Gary.
“Estamos todos muy afectados, obviamente que todo esto nos ha golpeado muy duro a nosotros como familia. Ella era muy buena persona, siempre fue cariñosa y atenta, siempre estaba preocupada de las personas y sus amigos”, lamentó Marla, hermana de Gary y prima de Pía.
Este lunes se haría la entrega del cuerpo a la familia, por lo que durante esta jornada se realizaría el velatorio a esta nueva víctima de la localidad del Tome Alto. Esta despedida se realizaría en la casa de la mujer, ubicada en dicho poblado.
🔗Lee la nota completa en el link de la bio o en www.diarioeldia.cl📲</t>
  </si>
  <si>
    <t>https://www.instagram.com/p/CY1MlmUq3Xb/</t>
  </si>
  <si>
    <t>2753162107534669275_14252136965</t>
  </si>
  <si>
    <t>https://scontent-den4-1.cdninstagram.com/v/t51.2885-15/272032295_451259686546544_8181880293463647075_n.jpg?_nc_cat=105&amp;ccb=1-5&amp;_nc_sid=8ae9d6&amp;_nc_ohc=Gbomwt-GarcAX_y8iKb&amp;_nc_ht=scontent-den4-1.cdninstagram.com&amp;oh=00_AT9ZOQz--ZRyrhRw0QVuAer0oAKVJfsPrA_H-vnlZ6kz0A&amp;oe=61EA7919</t>
  </si>
  <si>
    <t>Jan 16, 2022 @ 11:05:02.000</t>
  </si>
  <si>
    <t>ÚLTIMO MINUTO MUJER MUERE TRAS DESBARRANCAR VEHÍCULO EN LA COMUNA DE MONTE PATRIA diarioeldia.cl elDía</t>
  </si>
  <si>
    <t>🔴🚨 Un trágico accidente de tránsito se registró en la madruga de este domingo en la ruta D-55 (km 53), comuna de Monte Patria.
De acuerdo a la información entregada por Carabineros, por causas que se investigan, un vehículo marca Mitsubishi colisionó con un poste de tendido eléctrico, volcando en la ruta y cayendo 150 metros.
Producto del impacto, la conductora salió eyectada desde el interior del móvil, falleciendo en el lugar. 
La víctima fue identificada con las iniciales P.N.Y.R.</t>
  </si>
  <si>
    <t>https://www.instagram.com/p/CYyy0goOZZq/</t>
  </si>
  <si>
    <t>2752485833049740906_14252136965</t>
  </si>
  <si>
    <t>https://scontent-den4-1.cdninstagram.com/v/t51.29350-15/271948730_353731606222830_1724824657895013399_n.jpg?_nc_cat=103&amp;ccb=1-5&amp;_nc_sid=8ae9d6&amp;_nc_ohc=GuHwh2WKg94AX8q6d_7&amp;_nc_ht=scontent-den4-1.cdninstagram.com&amp;oh=00_AT876OF3iiGiZ777p-NpDXAeV4rOVeJ2XdSEeH6t_lrX0Q&amp;oe=61EA3782</t>
  </si>
  <si>
    <t>Jan 14, 2022 @ 16:00:18.000</t>
  </si>
  <si>
    <t>EC ELCOMNAR NOTICIAS vOI CULTURA MUNICIPIO DE PAINE REALIZA PRIMER EVENTO MASIVO INTERREGIONAL DE CUECA PAINE 2022 www.elcomunicador.cl f @elcomunicadorcl</t>
  </si>
  <si>
    <t>🔴 #PAINE.- La municipalidad de Paine está invitando a toda la comunidad a participar en esta actividad cuequera infantil y juvenil, resaltando las tradiciones de la danza y el mundo rural junto a jóvenes talentos de todos el país, los cuáles se reunirán a mostrar todos sus talentos en la comuna de Paine.
Desde la casa edilicia, liderada por su alcalde Rodrigo Contreras señalaron que «celebrar la chilenidad no se remite solo a Septiembre, debemos estar orgullosos de nuestras raíces todo el año y este fin de semana lo festejaremos realizando el Primer Masivo Inter-Regional de Cueca de Paine 2022, participarán talentosos jóvenes de todo el país, presentando nuestro hermoso baile nacional, junto a importantes agrupaciones folklóricas».
Sigue leyendo en elcomunicador.cl - link en el perfil.
#cueca #folclor #musica #tradiciones #cultura</t>
  </si>
  <si>
    <t>https://www.instagram.com/p/CYuLBVoLQTn/</t>
  </si>
  <si>
    <t>2751184892823667943_31204882866</t>
  </si>
  <si>
    <t>https://scontent-sea1-1.cdninstagram.com/v/t51.29350-15/271871078_2445032318962640_1638136752229463206_n.webp.jpg?_nc_cat=109&amp;ccb=1-5&amp;_nc_sid=8ae9d6&amp;_nc_ohc=1CVV1Bh7hXwAX8cR7Cu&amp;_nc_ht=scontent-sea1-1.cdninstagram.com&amp;oh=00_AT-WwCncsRAka-IfTeyI7KJgslabFYGYbtrilbsS6Ep1xQ&amp;oe=61E69B73</t>
  </si>
  <si>
    <t>Jan 14, 2022 @ 13:33:27.000</t>
  </si>
  <si>
    <t>elDía Oy MM ¡SE DISPARARON! REGIÓN ANOTA 269 CASOS NUEVOS DE COVID: REVISA DETALLE diarioeldia.cl elDía</t>
  </si>
  <si>
    <t>🔴😷👉En un nuevo reporte sanitario con la situación local de Coronavirus, la Seremi (S) de Salud Betsabé Rodríguez, informó sobre el aumento de casos nuevos de Covid_19 a nivel regional.
“Actualmente estamos visualizando un aumento importante en los contagios de Covid_19 en la última semana, lo que se ha visto reflejado en el alza de un 122% en los casos nuevos y también en los casos activos, los cuales se han triplicado en estos 7 días”, señaló.
De igual manera, la autoridad sanitaria puntualizó en la importancia de mantener las medidas sanitarias preventivas. “Por ello reiteramos el llamado al autocuidado de la población. Es fundamental continuar con las medidas sanitarias preventivas, como el correcto uso de la mascarilla, el frecuente lavado de manos y el distanciamiento físico, pero, además, es importante participar de los operativos de búsqueda activa de casos y completar los esquemas de vacunación”, enfatizó la Seremi (S) Rodríguez.
“Sigamos siendo responsables y evitemos nuevos contagios de Covid_19 a nivel regional”, agregó.
En relación al reporte diario para hoy 14 de enero se informan, 269 casos nuevos de Covid_19, 84 de La Serena, 64 de Coquimbo, 1 de Andacollo, 7 de Paihuano, 11 de Vicuña, 3 de Illapel, 1 de Canela, 7 de Los Vilos, 13 de Salamanca, 22 de Ovalle, 6 de Combarbalá, 6 de Monte Patria, 8 de Punitaqui, 4 de otra región y 32 sin notificar. Con esto, se contabilizan 56.240 casos acumulados, con 945 contagios activos.</t>
  </si>
  <si>
    <t>https://www.instagram.com/p/CYt6NyFNECN/</t>
  </si>
  <si>
    <t>2751110981218484365_14252136965</t>
  </si>
  <si>
    <t>https://scontent-sea1-1.cdninstagram.com/v/t51.2885-15/271804233_485649779573925_4045173604603412497_n.jpg?_nc_cat=108&amp;ccb=1-5&amp;_nc_sid=8ae9d6&amp;_nc_ohc=EdN4C-KMoNYAX-Ktewx&amp;_nc_ht=scontent-sea1-1.cdninstagram.com&amp;oh=00_AT9S7rDg7w5IXd8xalBIXPdJqiXXpicnllVpQnU1ketz6Q&amp;oe=61E65C35</t>
  </si>
  <si>
    <t>Jan 13, 2022 @ 14:47:49.000</t>
  </si>
  <si>
    <t>elDía ALZA DE CONTAGIOS EN LA REGIÓN: REVISA LA CANTIDAD DE CASOS NUEVOS POR COMUNA diarioeldia.cl elDía</t>
  </si>
  <si>
    <t>😷En un nuevo reporte sanitario, desde la Seremi de Salud, informaron que la región de Coquimbo presentó 177 casos nuevos de Coronavirus, una cifra que ha ido en aumento en los últimos días y que genera preocupación en las autoridades sanitarias y en la población.
Además, no solo se registró un número considerable de contagios nuevos el día de hoy, sino también el reporte de dos fallecidos a causa del Covid-19, uno perteneciente a la comuna de Coquimbo y otro de Ovalle.
En relación al detalle de los casos nuevos, 67 corresponden a La Serena, 42 de Coquimbo, 2 de Andacollo, 3 de Paihuano, 6 de Vicuña, 4 de Illapel, 1 de Canela, 3 de Los Vilos, 6 de Salamanca, 8 de Ovalle, 9 de Monte Patria, 6 de otra región y 20 sin notificar.
Con esto se contabilizan 55.968 casos acumulados, con 778 contagios activos y un total de 1.109 fallecidos a causa del virus.
#ElDíaInforma</t>
  </si>
  <si>
    <t>https://www.instagram.com/p/CYrd7lgtfyX/</t>
  </si>
  <si>
    <t>2750423635515014295_14252136965</t>
  </si>
  <si>
    <t>https://scontent-sea1-1.cdninstagram.com/v/t51.2885-15/271675267_482023256628423_6143751041187793430_n.jpg?_nc_cat=110&amp;ccb=1-5&amp;_nc_sid=8ae9d6&amp;_nc_ohc=RzkHJWLeDpIAX81s7wC&amp;_nc_ht=scontent-sea1-1.cdninstagram.com&amp;oh=00_AT_ntO_ggIXJZaNwtXHG7RVOuQWjc1UyMAIz12cPKHBTnQ&amp;oe=61E68DEA</t>
  </si>
  <si>
    <t>Jan 13, 2022 @ 07:40:06.000</t>
  </si>
  <si>
    <t>LaDecadenteConBrillo @LaDecadenteConB a Piñera no le bastó con emular a Pinochet violando DDHH, también está haciendo lo mismo q el tirano haciendo pesca X arrastre pa lucrar con los últimos recursos naturales q le queda al país... así o más 'patriota" el legado piñerista?! #EILitioParaChileMV elciudadano.co .com</t>
  </si>
  <si>
    <t>Piden a Piñera terminar con expulsiones de migrantes y le exigen respetar la solicitud de refugio en Chile
🔴 Leer nota: http://ow.ly/cwPN50Htn6B
#EnTwitter #ElLitioParaChile</t>
  </si>
  <si>
    <t>https://www.instagram.com/p/CYqs-kKMZNh/</t>
  </si>
  <si>
    <t>2750208335942882145_2918301598</t>
  </si>
  <si>
    <t>https://scontent-sea1-1.cdninstagram.com/v/t51.2885-15/271636800_454602806037117_6962308033600484918_n.jpg?_nc_cat=109&amp;ccb=1-5&amp;_nc_sid=8ae9d6&amp;_nc_ohc=KHhoAGhV-1kAX-96yW-&amp;_nc_ht=scontent-sea1-1.cdninstagram.com&amp;oh=00_AT9ISAGzyeDVtUkHDUVrWiAUKu-3rnOLsKORTQsOryaKEw&amp;oe=61E50AE4</t>
  </si>
  <si>
    <t>Jan 11, 2022 @ 18:47:39.000</t>
  </si>
  <si>
    <t>elDía KANTÉ 7 MESSI 30 O.G.GOO MÁS DEL 70,9% DE LOS CASOS ACTIVOS SE CONCENTRAN EN LA SERENA Y COQUIMBO diarioeldia.cl elDía</t>
  </si>
  <si>
    <t>😷El día de hoy, se reportaron 116 casos nuevos en la región de Coquimbo, una cifra que genera preocupación en las aurtoridades regionales, puesto que en las últimas semanas el territorio presenta un aumento expansivo de contagios, sobretodo de la variante Ómicron, la cual mantiene 52 casos activos en la región.
La región actualmente, presenta 584 casos activos, de los cuales el 70,8% se concentran en La Serena y Coquimbo, es decir, estas dos grandes ciudades mantienen la mayor cantidad de contagios activos a nivel regional.
El detalle de cada comuna indica que, La Serena tiene 218 casos activos, Coquimbo 196, Andacollo 4, La Higuera 1, Paihuano 23, Vicuña 13, Illapel 10, Canela 3, Los Vilos 15, Salamanca 26, Ovalle 38, Combarbalá 6, Monte Patria 9, Punitaqui 5, Río Hurtado 1 y personas pertenecientes a otras regiones marcan 16 casos.
🔗Lee la nota completa en el link de nuestar bio o en las historias📲</t>
  </si>
  <si>
    <t>https://www.instagram.com/p/CYmvygBNU68/</t>
  </si>
  <si>
    <t>2749094801096134332_14252136965</t>
  </si>
  <si>
    <t>https://scontent-sea1-1.cdninstagram.com/v/t51.2885-15/271551480_1113776082854803_5540931003316284148_n.jpg?_nc_cat=109&amp;ccb=1-5&amp;_nc_sid=8ae9d6&amp;_nc_ohc=9u-Fc6rSpIEAX87upUe&amp;_nc_ht=scontent-sea1-1.cdninstagram.com&amp;oh=00_AT-d1Ga_F7f_JW1uug1B6Hc1XMupdDmQhZQ7pk4B0pJTmg&amp;oe=61E3B701</t>
  </si>
  <si>
    <t>Jan 10, 2022 @ 07:35:59.000</t>
  </si>
  <si>
    <t>CRISIS HÍDRICA CONTINUARÁ El 2021 cerró como el cuarto año más seco del que se tenga registro en Chile meganoticias.cl</t>
  </si>
  <si>
    <t>🔴 El 2021 cerró como el cuarto año más #seco del que se tenga registro en Chile, desde 1950. La falta de #agua comienza a volverse crítica en algunas localidades del norte del país y el panorama no debiese mejorar durante 2022. Al respecto, el meteorólogo de Meganoticias Jaime Leyton, apuntó que "el panorama, lamentablemente, no es demasiado alentador, no hay un cambio significativo después del verano, así que podríamos esperar un verano con mucho déficit". Leyton agregó que "por ahora las proyecciones son que solamente, en el mejor escenario, salgamos de este fenómeno de La Niña y no sean demasiado significativas las precipitaciones, por lo menos, para el otoño y, como está la nieve, sean muy deficitarias en el verano 2022". Uno de los lugares más perjudicados por esta sequía es la provincia de Limarí, en la región de Coquimbo, donde en sectores rurales de la comuna de Monte Patria se abastecen de agua potable con camiones aljibes y pequeños crianceros y agricultores viven una situación crítica. La presidenta del comité de Agua Potable Rural Huatulame, Deysi Cortés, narró que "estamos viviendo una #megasequía tremenda que nos va a afectar y nos está afectando a todos". ¿Qué te parece? 👇</t>
  </si>
  <si>
    <t>https://www.instagram.com/p/CYi-IJbt1uI/</t>
  </si>
  <si>
    <t>2748031961417603976_521190364</t>
  </si>
  <si>
    <t>https://scontent-sjc3-1.cdninstagram.com/v/t51.2885-15/271634107_490458125926374_6297965327911957046_n.jpg?_nc_cat=105&amp;ccb=1-5&amp;_nc_sid=8ae9d6&amp;_nc_ohc=7-zbsHKNpFIAX-K1Kz7&amp;_nc_ht=scontent-sjc3-1.cdninstagram.com&amp;oh=00_AT-TWSZwTGDciK4LxzRqMRChyxOpzg9Z_b8zwhZ5H3Y9hg&amp;oe=61E10283</t>
  </si>
  <si>
    <t>Jan 6, 2022 @ 08:43:40.000</t>
  </si>
  <si>
    <t>elDía GOBIERNO REGIONAL REGIONAL POR MILLONARIO GASTO EN TRANSPORTE: GOBERNADORA REVISARÁ CONTRATO CON PROVEEDOR 10 diarioeldia.cl elDía</t>
  </si>
  <si>
    <t>Diversas reacciones generó la información dada a conocer por El Día sobre los excesivos gastos en transporte por parte de funcionarios del Gobierno Regional y los integrantes del Consejo Regional.
Sobre todo el detalle de los traslados entre La Serena y Coquimbo, que superan los $90 mil. O entre Tongoy y Coquimbo por $160 mil, y entre Monte Patria e Illapel por $400 mil.
Cabe precisar que en los últimos tres meses, se firmaron 7 órdenes de compra que totalizan más de $8 millones, lo que sin duda despertó la molestia entre la ciudadanía.
Si bien desde el Gobierno Regional insisten en que todo está en regla de acuerdo a la licitación adjudicada, se comprometieron a analizar la situación.
Así lo sostiene la gobernadora regional, Krist Naranjo, quien afirma a El Día que se encuentran haciendo revisiones a los contratos de los proveedores que ya estaban adjudicados antes de asumir su administración.
“En caso de detectar anomalías o irregularidades, tomaremos las acciones administrativas o de otro tipo correspondientes. Esto forma parte del ordenamiento que prometimos y que venimos trabajando hace 5 meses”, indicó la autoridad.
🔗 La nota completa en el link de la bio y en las historias 📲</t>
  </si>
  <si>
    <t>https://www.instagram.com/p/CYYysUyMe1L/</t>
  </si>
  <si>
    <t>2745166921181818187_14252136965</t>
  </si>
  <si>
    <t>https://scontent-sea1-1.cdninstagram.com/v/t51.2885-15/271301899_612320313380160_3939097003318611224_n.jpg?_nc_cat=100&amp;ccb=1-5&amp;_nc_sid=8ae9d6&amp;_nc_ohc=ZLJuJ2HcXSEAX9LFaGh&amp;_nc_ht=scontent-sea1-1.cdninstagram.com&amp;oh=00_AT9-QFcdEV0-io7xbzcJwhty_J5uvEwTeYELGx0zrcxZhw&amp;oe=61DC298B</t>
  </si>
  <si>
    <t>Jan 5, 2022 @ 21:10:15.000</t>
  </si>
  <si>
    <t>YAYAA AA POLICIAL Los Ángeles: Operativo policial terminó con un detenido en calle Baquedano Kr 3355 ORDEN PATRIA 1RA. COM. LOS ANGELES www.ca WwW La Tribuna</t>
  </si>
  <si>
    <t>🔵 Un detenido dejó un operativo policial en Los Ángeles, el cual fue registrado en un video la tarde de este lunes 3 de enero, en calles Baquedano, antes de llegar a Freire.⁠
⁠
En las imágenes aprecia como el personal policial logró la detención de un hombre, en donde al menos dos patrullas de carabineros de Los Ángeles participan del procedimiento.⁠
⁠
Según la información entregada por carabineros, pasadas las 19:15 horas del lunes sorprendieron a un sujeto frente al Liceo Alemán, sector de Plaza Pinto, abriendo un vehículo estacionado y sustrayendo un televisor de su interior, por lo que al ser sorprendido huyó del personal policial.⁠
⁠
Carabineros detuvo finalmente al sujeto en calle Baquedano, recuperando la especie sustraída, y donde se informó que se trató de un hombre adulto, con antecedentes por diferentes delitos.⁠
⁠
Según el relato de testigos del hecho, el sujeto intentó esconderse del accionar bajo un auto, siendo denunciado por los vecinos del lugar, quienes dieron cuenta de la situación al personal policial.⁠
⁠
⁠
⁠
👉Para ver el video te invitamos a visitar nuestra pagina web💻 www.latribuna.cl o ingresar al link de la bio</t>
  </si>
  <si>
    <t>https://www.instagram.com/p/CYXjUKAObb7/</t>
  </si>
  <si>
    <t>2744817814664230651_3911466170</t>
  </si>
  <si>
    <t>https://scontent-sea1-1.cdninstagram.com/v/t51.2885-15/271329402_1225240314629701_6528231051990827123_n.jpg?_nc_cat=107&amp;ccb=1-5&amp;_nc_sid=8ae9d6&amp;_nc_ohc=RdUozUYbAUwAX_XkHTC&amp;_nc_ht=scontent-sea1-1.cdninstagram.com&amp;oh=00_AT80wQ12Kw2wtt4LZ8zEvQr4UYD9V2dOJlbW-LnLerAeyA&amp;oe=61DC68B5</t>
  </si>
  <si>
    <t>Jan 5, 2022 @ 14:54:21.000</t>
  </si>
  <si>
    <t>elDía LA REGIÓN SUMA 48 CONTAGIOS NUEVOS POR CORONAVIRUS: REVISA EL DETALLE POR COMUNA diarioeldia.cl elDía</t>
  </si>
  <si>
    <t>😷👉En relación al reporte diario, para hoy 5 de enero se informaron, 48 casos nuevos de Coronavirus, contabilizando de esta forma 55.057 casos acumulados y 269 contagios activos.
Desde la Seremi de Salud, notificaron que estos nuevos contagios involucran a 8 comunas de la región, entre ellas, La Serena (11), 19 de Coquimbo, 3 de Paihuano, 1 de Canela, 2 de Salamanca, 6 de Ovalle, 1 de Combarbalá, 2 de Monte Patria, 1 de otra región y 2 sin notificar.
En cuanto a las comunas que no presentaron contagios el día de hoy, se encuentran, Río Hurtado, La Higuera, Vicuña, Illapel, Los Vilos, Salamanca y Punitaqui.
🔗Lee la nota completa en el link de nuestra bio o en las historias📲</t>
  </si>
  <si>
    <t>https://www.instagram.com/p/CYW4Ue1NHSg/</t>
  </si>
  <si>
    <t>2744628721027937440_14252136965</t>
  </si>
  <si>
    <t>https://scontent-sea1-1.cdninstagram.com/v/t51.2885-15/271349370_493149475537295_4376352918168250325_n.jpg?_nc_cat=108&amp;ccb=1-5&amp;_nc_sid=8ae9d6&amp;_nc_ohc=pM2JV70_fPEAX-kALgL&amp;_nc_ht=scontent-sea1-1.cdninstagram.com&amp;oh=00_AT_IgQc_TayaCa4Ij4xk38LuEL7wSm30ONlPi1QEBr8jrg&amp;oe=61DAD4A6</t>
  </si>
  <si>
    <t>Jan 4, 2022 @ 14:07:40.000</t>
  </si>
  <si>
    <t>18:30 IB3ORS HRS MARCHA POR LA PAZ Viernes7 deEnero Recuperemos nuestro Tocopilla PUNTO DE ENCUENTRO EN EL LEON DE PATRIA NO MÁS VIOLENCIA NO MÁS MUERTES NO MÁS PIROTECNIA NO MÁS DISCRIMINACIÓN NO MÁS INJUSTICIAS INVITAMOSATDSLOSPLLANSA RECUPERAR LA CULMINE DE LA MARCHA EN PLAZA CONDELL CON SHOWDEARTISTASLOCALES Stop!</t>
  </si>
  <si>
    <t>Sin duda que los últimos hechos de violencia ocurridos en la ciudad, pusieron en alerta a los vecinos de #Tocopilla, quienes realizarán una gran marcha este viernes.</t>
  </si>
  <si>
    <t>https://www.instagram.com/p/CYUOLrru9uM/</t>
  </si>
  <si>
    <t>2743880448445504396_8255948135</t>
  </si>
  <si>
    <t>https://scontent-sea1-1.cdninstagram.com/v/t51.29350-15/271286862_435471378232251_2997767982782734609_n.webp.jpg?_nc_cat=111&amp;ccb=1-5&amp;_nc_sid=8ae9d6&amp;_nc_ohc=y_OvJoKgplYAX9nUdz7&amp;_nc_ht=scontent-sea1-1.cdninstagram.com&amp;oh=00_AT-XPWlueLa_y6qHq7nQkFZ8ICdPMbLLsWDcwFgWEwkT9w&amp;oe=61DAA07E</t>
  </si>
  <si>
    <t>Jan 4, 2022 @ 09:40:06.000</t>
  </si>
  <si>
    <t>Jorge Baradit Morales @baradit Piñera ya la hizo antes: AI inicio de su gobierno, licitó la investigación sobre el litio, la ganó un grupo de universidades chilenas del norte. El reoporlindo declaró desierto el resultado le entregó la investigación a Universidades norteamericanas. El "patriota". elciudadano.co</t>
  </si>
  <si>
    <t>Toma fuerza rechazo a absurda licitación de litio chileno promovida por Piñera
🔴 Leer nota: http://ow.ly/ZnKf50HmuVO</t>
  </si>
  <si>
    <t>https://www.instagram.com/p/CYTvjljMNsE/</t>
  </si>
  <si>
    <t>2743745751685323524_2918301598</t>
  </si>
  <si>
    <t>https://scontent-sea1-1.cdninstagram.com/v/t51.2885-15/271292891_3103524876587264_6560818976027627390_n.jpg?_nc_cat=1&amp;ccb=1-5&amp;_nc_sid=8ae9d6&amp;_nc_ohc=Xo2olq5cl6QAX8UIZLW&amp;_nc_ht=scontent-sea1-1.cdninstagram.com&amp;oh=00_AT-xEl_gaU4wdNL-17Rh0_0Kg20OEZB_1y66IT_j4A0xMQ&amp;oe=61D9BD0C</t>
  </si>
  <si>
    <t>Jan 3, 2022 @ 09:59:52.000</t>
  </si>
  <si>
    <t>Por: Pierina Escalona m Alcalde de Monte Patria pide condonación de deudas por grave sequía en la Región de Coquimbo</t>
  </si>
  <si>
    <t>Preocupante panorama se pronostica para el 2022 en la comuna de los valles generosos, lo que mantiene en alerta a las autoridades, #agricultores, #ganaderos y vecinos de la zona. La reducción de hectáreas para el sembradío, sacrificando algunas plantaciones para lograr salvar otras; el pastoreo a largas distancias; la disminución del ganado y no contar con agua por tuberías, necesitando camiones aljibe municipales, financiados por la #Onemi, para el consumo humano, son algunas de las consecuencias que hoy se pueden nombrar por esta #emergenciahídrica. "Al canal Semita lamentablemente este año solo están entrando 90 litros de un caudal que, en tiempos normales, nos entrega 800 litros”, cuenta un agricultor. “El llamado, la petición –con entera humildad– es al Gobierno, al Estado, a que se pongan en los zapatos de los montepatrinos y montepatrinas, que no sigan siendo indolentes ante esta lamentable situación que está causando esta #escasezhídrica. Hay instrumentos que pueden ayudar a alivianar en algo la mochila, por ejemplo, la postergación de las deudas de Indap se hace más necesaria que nunca, porque no hay dinero para pagarlas. Que se condonen. Así como el Fogape para los medianos agricultores de nuestra comuna, más allá de obviamente mirar cómo enfrentar en conjunto este #cambioclimático que nos afecta tanto”, señala el jefe comunal Cristian Herrera.
Por Pierina Escalona 🖊💻
👉continúa leyendo en el link de la bio❗</t>
  </si>
  <si>
    <t>https://www.instagram.com/p/CYRNB0lstd9/</t>
  </si>
  <si>
    <t>2743030947836516221_1495121219</t>
  </si>
  <si>
    <t>https://scontent-sea1-1.cdninstagram.com/v/t51.2885-15/271168824_776356016545530_6535246691499106509_n.jpg?_nc_cat=101&amp;ccb=1-5&amp;_nc_sid=8ae9d6&amp;_nc_ohc=phRyjY47pbsAX_zrU29&amp;_nc_ht=scontent-sea1-1.cdninstagram.com&amp;oh=00_AT8zMxSTBv6LGtQjUXB3UysG_mRNHN_9mnwKZIZmooIaMw&amp;oe=61D7D161</t>
  </si>
  <si>
    <t>Jan 3, 2022 @ 08:29:46.000</t>
  </si>
  <si>
    <t>CNN CHILE EL PRIMER MINISTRO DE SUDÁN RENUNCIA Tras protestas antigolpistas que dejaron al menos 57 muertos</t>
  </si>
  <si>
    <t>El primer ministro de Sudán, Abdalá Hamdok, anunció su renuncia durante un discurso a 42 días de haber llegado a un acuerdo con los militares para volver a ocupar el puesto después del golpe de Estado del 25 de octubre.
“Anuncio mi dimisión del puesto del primer ministro para dejar la oportunidad a un hijo o hija de esta patria generosa para liderarla y dirigirla durante lo que queda del periodo de transición hacia un Estado civil y democrático”, dijo Hamdok en su alocución.
La renuncia se produjo horas después de una jornada de manifestaciones contra la asonada y contra su pacto con el líder militar, Abdelfatah al Burhan, en la que murieron al menos tres manifestantes, según el opositor Comité de Médicos, con los que subieron a 57 los fallecidos en protestas contra el golpe.</t>
  </si>
  <si>
    <t>https://www.instagram.com/p/CYRCt9TKp8n/</t>
  </si>
  <si>
    <t>2742985602334629671_198152383</t>
  </si>
  <si>
    <t>https://scontent-sea1-1.cdninstagram.com/v/t51.2885-15/271177438_463250222120204_1881766233475348143_n.jpg?_nc_cat=107&amp;ccb=1-5&amp;_nc_sid=8ae9d6&amp;_nc_ohc=eBs_lQBiR_wAX9e3veC&amp;_nc_ht=scontent-sea1-1.cdninstagram.com&amp;oh=00_AT8Ch23367iX3AQ5PCtyAyFFtNpGPEDUA8X_QAsFTosE6g&amp;oe=61D8A862</t>
  </si>
  <si>
    <t>Dec 31, 2021 @ 07:43:37.000</t>
  </si>
  <si>
    <t>Por: Samuel Romo elme 2021, imposible aburrirse: el año de Boric la Convención y la muerte de Lucía Hiriart</t>
  </si>
  <si>
    <t>Como bonus track: la violencia en la denominada #MacrozonaSur sigue desatada, pese a la declaración a cuentagotas de #EstadosdeEmergencia en las provincias de Arauco, Biobío, Cautín y Malleco; además, la #corrupción en instituciones supuestamente incorruptibles, alcanzó ahora a la #PDI, que tiene a su exdirector general, #HéctorEspinosa, formalizado por “tirar las manos”. Aparte, este año 2021 deja episodios vergonzosos, como lo ocurrido en Iquique, cuando un grupo de autodenominados “patriotas” se ensañó contra un minicampamento de extranjeros irregulares, quemando coches y muñecas de bebés. La #crisismigratoria es otra tarea pendiente para el próximo Gobierno, el cual –pese a los lunares– recibirá a un país más inclusivo gracias al #matrimonioigualitario, cuya ley fue despachada en diciembre por el Congreso tras largos años de espera y celebrará sus primeras uniones a partir del 10 de marzo de 2022.
Por Samuel Romo 🖊💻
👉continúa leyendo en el link de la bio❗</t>
  </si>
  <si>
    <t>https://www.instagram.com/p/CYJPDPtBYeh/</t>
  </si>
  <si>
    <t>2740788041949218721_1495121219</t>
  </si>
  <si>
    <t>https://scontent-sjc3-1.cdninstagram.com/v/t51.2885-15/270354970_1287090825139811_825792252837520192_n.jpg?_nc_cat=106&amp;ccb=1-5&amp;_nc_sid=8ae9d6&amp;_nc_ohc=DBMl62KmnAgAX9dGHvU&amp;_nc_ht=scontent-sjc3-1.cdninstagram.com&amp;oh=00_AT_JBkvpbY7Gg1-gHCiBYER9BB6Zvgup8qZhrDSuGPM6og&amp;oe=61D4BF54</t>
  </si>
  <si>
    <t>Dec 30, 2021 @ 09:20:59.000</t>
  </si>
  <si>
    <t>ENTREVISTA POR XIMENA TORRES CAUTIVO FARCUS "Si sigue cundiendo la corrupción, nuestra Patria, todo, se irá a la mierda" ELDÍNAMO VERDADES VERDADESQ QUE MUEVEN coco LEGRAND HUMORISTA</t>
  </si>
  <si>
    <t>✍️ Entrevista por @xitorrescautivo 
Sabía que su destino era sacarse la cresta y así fue. Sucedió el 2 de octubre y aún convalece de su caída en moto. Conversamos con él, en Piensa en Grandes, programa que se dedica a hacer lo mismo que él: reflexionar sobre el impacto de los años sobre la vida. Viejos de Mierda, la obra de la que ha sido parte desde el inicio, y la reciente 70 o Sé Tonto, dan cuenta de ello. El Coco está más triste que chispeante y espera poder caminar de nuevo a mediados de enero de 2022.
📲 Lee la entrevista en el link de la bio.</t>
  </si>
  <si>
    <t>https://www.instagram.com/p/CYG1ZiIKp94/</t>
  </si>
  <si>
    <t>2740112274397765496_7849506</t>
  </si>
  <si>
    <t>https://scontent-sjc3-1.cdninstagram.com/v/t51.2885-15/270243301_709940789986198_8689060967412353527_n.jpg?_nc_cat=108&amp;ccb=1-5&amp;_nc_sid=8ae9d6&amp;_nc_ohc=OwIwaKvQxv0AX-7vgdM&amp;_nc_ht=scontent-sjc3-1.cdninstagram.com&amp;oh=00_AT-olZzcI8Gz_p61W-GJSwa-HAariP1zPKLg4m7yVpP9MQ&amp;oe=61D3B2CB</t>
  </si>
  <si>
    <t>Dec 29, 2021 @ 12:08:05.000</t>
  </si>
  <si>
    <t>🔴👉Familiares y amigos del joven Gary Yáñez, organizaron una caravana de despedida que lo conducirá al cementerio de Huatulame, recorriendo antes diversas zonas de la comuna de Monte Patria.
Pasadas las 10.30 de la mañana, la procesión de vehículos con mensajes de apoyo para familiares y rogando por por el eterno descanso del joven montepatrino, salió desde el Servicio Médico Legal, para su inhumación en el camposanto de Huatulame.
Durante el recorrido se sumaron más allegados y conocidos a la movilización. 
Noticia en desarrollo...</t>
  </si>
  <si>
    <t>https://www.instagram.com/p/CYEjughtC-c/</t>
  </si>
  <si>
    <t>2739471600997117852_14252136965</t>
  </si>
  <si>
    <t>https://scontent-sjc3-1.cdninstagram.com/v/t51.2885-15/270018945_904726323741610_9191728436874795910_n.jpg?_nc_cat=109&amp;ccb=1-5&amp;_nc_sid=8ae9d6&amp;_nc_ohc=MmTxa5tYWQcAX9Ayt5N&amp;_nc_ht=scontent-sjc3-1.cdninstagram.com&amp;oh=00_AT_aj-4QpoOFtiGhrTJPue0P7F1qSrHnAWOR_A3Mi-PGVw&amp;oe=61D06ECB</t>
  </si>
  <si>
    <t>Dec 28, 2021 @ 12:50:13.000</t>
  </si>
  <si>
    <t>El Diario De De Antofagasta Noticias de Verdad CARABINEROS DE CHILE ORDEN PATRIA EVIDENCIA ANTOFAGASTA Antofagasta Detienen a caminantes que transportaban millonario cargamento de drogas</t>
  </si>
  <si>
    <t>⭕ #Policial | Fueron casi 84 mil dosis interceptadas, que microtraficadas alcanzaban un avalúo superior a los 421 millones de pesos.
Lee la nota completa en Diarioantofagasta</t>
  </si>
  <si>
    <t>https://www.instagram.com/p/CYCDvzTqs8A/</t>
  </si>
  <si>
    <t>2738768002440417024_1539016879</t>
  </si>
  <si>
    <t>https://scontent-sea1-1.cdninstagram.com/v/t51.2885-15/270132481_387755446460379_6647518844057456986_n.jpg?_nc_cat=101&amp;ccb=1-5&amp;_nc_sid=8ae9d6&amp;_nc_ohc=0RD23v45SeoAX_Xye_H&amp;_nc_ht=scontent-sea1-1.cdninstagram.com&amp;oh=00_AT8_y_Lgn3tsxz3UdDVd4GPB9vFm7PGMxjc0-es1gZfDGA&amp;oe=61CF74AF</t>
  </si>
  <si>
    <t>Dec 28, 2021 @ 11:02:29.000</t>
  </si>
  <si>
    <t>Página 7 Encuentran cuerpo de joven desaparecido hace más de 2 semanas en Monte Patria: estaba sobre un árbol</t>
  </si>
  <si>
    <t>Con una lamentable noticia amaneció este lunes la localidad de Monte Patria, comuna a 118 kilómetros de La Serena, en la región de Coquimbo.
Lo anterior, pues se confirmó el hallazgo del cadáver de Gary Yañez.
El joven estaba desaparecido hace más de dos semanas, luego de compartir con sus amigos en una fiesta.
El subprefecto Rodrigo Aguirre, jefe (s) de la Brigada de Homicidios de La Serena, detalló que "dos trabajadores de un fundo aledaño dieron aviso del cuerpo pendiendo de un árbol en una quebrada".
Para más detalles revisa el link de nuestra bio.</t>
  </si>
  <si>
    <t>https://www.instagram.com/p/CYB3bLzomqV/</t>
  </si>
  <si>
    <t>2738713809079397013_4155086597</t>
  </si>
  <si>
    <t>https://scontent-sea1-1.cdninstagram.com/v/t51.2885-15/270209764_603767744187772_2497661125207547299_n.jpg?_nc_cat=101&amp;ccb=1-5&amp;_nc_sid=8ae9d6&amp;_nc_ohc=R6rSWJtCU1wAX-BOYxY&amp;_nc_ht=scontent-sea1-1.cdninstagram.com&amp;oh=00_AT80vG47W-xHIVhzvmfbRNiJ-zQ7pP5VIvnSein-ZHv3Hg&amp;oe=61D08959</t>
  </si>
  <si>
    <t>Dec 28, 2021 @ 10:30:36.000</t>
  </si>
  <si>
    <t>elDía LA ÚLTIMA PISTA DE GARY YAÃEZ: PIDEN ESCLARECER LAS CIRCUNSTANCIAS DEL LAMENTABLE DECESO diarioeldia.cl elDía</t>
  </si>
  <si>
    <t>🚨👉En la noche del domingo un grupo de agricultores encontró en las cercanías del puente Cárcamo de la localidad de El Tome Alto, comuna de Monte Patria, un cadáver en avanzada descomposición de una persona de sexo masculino, el cual pendía de un árbol tipo pimiento del sector.
Rápidamente se dio aviso a Carabineros, quienes al corroborar los hechos dieron aviso al Fiscal de turno, que posteriormente instruyó la concurrencia de la Brigada de Homicidios de La Serena para realizar los peritajes correspondientes.
“Al examen externo policial del cadáver se da cuenta de un avanzado estado de descomposición y una data determinada de 15 días aproximadamente. La causa de muerte está indeterminada y será comprobada por el Servicio Médico Legal”, informó el subprefecto Rodrigo Aguirre, jefe (s) Brigada de Homicidios La Serena.
Sin bien hasta el cierre de esta edición el SML no habría logrado determinar a ciencia cierta la identidad del fallecido, ya que dicha labor podría demorar incluso 72 horas, en el lugar de los hechos se hallaron variadas especies reconocidas por los familiares de Gary Yañez Ogalde, el joven que se encontraba desaparecido hace 18 días.
Según la información recabada por Diario El Ovallino estas especies serían principalmente vestimenta, como chaqueta y zapatillas, además de algunos bienes del joven desaparecido tales como una mochila y una cadena.
🔗Lee la nota completa en el link de nuestra bio o en nuestras historias 📲</t>
  </si>
  <si>
    <t>https://www.instagram.com/p/CYBzxu1hQ94/</t>
  </si>
  <si>
    <t>2738697766334435192_14252136965</t>
  </si>
  <si>
    <t>https://scontent-sea1-1.cdninstagram.com/v/t51.2885-15/270115462_1012553412941183_5209692899290029180_n.jpg?_nc_cat=109&amp;ccb=1-5&amp;_nc_sid=8ae9d6&amp;_nc_ohc=AN-UgAi3sdMAX9d5DCE&amp;_nc_ht=scontent-sea1-1.cdninstagram.com&amp;oh=00_AT8uPvOcgRzBVE7C3FGgkst-Zoufjo8fOu9StnkThM_d5A&amp;oe=61CF281B</t>
  </si>
  <si>
    <t>Dec 27, 2021 @ 16:30:11.000</t>
  </si>
  <si>
    <t>DUNA.CL ¿Quién fue Roberto Garretón?: El abogado Premio Nacional de DD.HH. 2020</t>
  </si>
  <si>
    <t>A los 80 años falleció reconocido abogado y premio nacional de Derechos Humanos, Roberto Garretón.
Garretón está siendo velado en el Museo de la Memoria. Mañana martes se realizará una misa a las 11.00 en la Iglesia San Ignacio, ubicada en Padre Alonso de Ovalle 1494, comuna de Santiago, según informó su hija Magdalena Garretón. Tras ello, será enterrado en el Cementerio General.
El presidente electo Gabriel Boric fue a Museo de la Memoria y destacó el trabajo del abogado.
“Quería estar acá hoy día acompañado a la familia de Roberto Garretón por lo que significa su compromiso irrestricto con la defensa de los derechos humanos en los momentos más oscuros de nuestra patria, en momentos en que se requería de mucho coraje, de mucha valentía. Fue una persona gracias a la cual muchas otras están vivas”, dijo Boric.
El diputado recordó que Garretón apoyó la campaña Marca tu voto, iniciada en 2013 y que consistía en marcar con las iniciales AC los votos de algunas elecciones para solicitar la realización de una Asamblea Constituyente y redactar una nueva Constitución.
“Quiero destacar su compromiso con el proceso constituyente. Fue de los primeros en comprometerse con Marca tu voto, en 2013. Un honor para mí compartir con él en esa instancia. Queríamos honrar su memoria, que se va a mantener presente en nuestro futuro gobierno, y dar una señal de que el respeto irrestricto a los derechos humanos aquí y en todas partes va a ser un sello de nuestro futuro gobierno”, agregó.
Más detalles en duna.cl💻📲
.
.
.
#robertogarretón #ddhh #chile</t>
  </si>
  <si>
    <t>https://www.instagram.com/p/CX_4Ig2Lfez/</t>
  </si>
  <si>
    <t>2738153974093707187_601507232</t>
  </si>
  <si>
    <t>https://scontent-sea1-1.cdninstagram.com/v/t51.2885-15/270039979_616419306274386_2666246152805186466_n.jpg?_nc_cat=103&amp;ccb=1-5&amp;_nc_sid=8ae9d6&amp;_nc_ohc=bo4nGlQ315AAX-UY2Mk&amp;_nc_ht=scontent-sea1-1.cdninstagram.com&amp;oh=00_AT8e-0k4zBzOzXL2IiB27DKm4nwk2kH6Jb6gFq6xLxq7EA&amp;oe=61CF21F7</t>
  </si>
  <si>
    <t>Dec 27, 2021 @ 14:00:07.000</t>
  </si>
  <si>
    <t>as as aschileoficial Última semana del añoy tú eliges deportista chileno masculino del 2021... mejor Mito Pereira Sammis Reyes Alberto Abarza Yasmani Acosta Martín Vidaurre Ben Brereton sammisreyes Grandes estos deportistas... Graciaspor hacer ruido alrededor mundo representando los colores de nuestra patria los pequeños pequeñas mirando se inspiren cuenta que puede exitoso cualquier deporte.. Siempre cuando estén dispuestos pagar precio éxito con sudor, dedicación determinación, constancia siguiente generaciór de en 13m gusta Responder</t>
  </si>
  <si>
    <t>🔥 El mensaje de Sammis Reyes para los niños de Chile. 
🇨🇱 Con este crack estamos a muerte... ¿Y ustedes?</t>
  </si>
  <si>
    <t>https://www.instagram.com/p/CX_m9YLNOEd/</t>
  </si>
  <si>
    <t>2738078442077872413_3753351770</t>
  </si>
  <si>
    <t>https://scontent-sea1-1.cdninstagram.com/v/t51.2885-15/269981680_101463105731281_1379359003953418154_n.jpg?_nc_cat=101&amp;ccb=1-5&amp;_nc_sid=8ae9d6&amp;_nc_ohc=RdLijIqg3HMAX8rpO8G&amp;_nc_ht=scontent-sea1-1.cdninstagram.com&amp;oh=00_AT9tMJjm6c_hH0OCzkV_jDbo8FF002hi8gTp8sMTIym6NQ&amp;oe=61CFC3B6</t>
  </si>
  <si>
    <t>Dec 27, 2021 @ 11:52:50.000</t>
  </si>
  <si>
    <t>ÚLTIMO MINUTO ENCUENTRAN FALLECIDO A GARY YAÑEZ, JOVEN DESAPARECIDO EN MONTE PATRIA diarioeldia.cl elDía</t>
  </si>
  <si>
    <t>🚨👉Con una lamentable noticia amaneció la comuna de Monte Patria este lunes, luego de que se confirmara el hallazgo de cadáver del joven Gary Yañez, desaparecido hace más de dos semanas.
Al respecto, el Subprefecto Rodrigo Aguirre, Jefe (s) Brigada de Homicidios La Serena, detalló que "por instrucción del fiscal de turno de Ovalle, detectives de esta unidad especializada concurren hasta Chañaral Alto, en las inmediaciones del puente Cárcamo", donde encontraron el cuerpo.
Al reconocimiento externo del cadáver, se advierte una avanzada fase de descomposición, y una data estimada de muerte de 15 días y su causa indeterminada, por lo que se espera el informe de la necropsia del Servicio Médico Legal.
En el sitio del suceso se encontraron pertenencias como la vestimenta, una mochila y una cadena, que fueron reconocidas por los familiares del joven Gary Yáñez Ogalde, que era buscado ampliamente por una presunta desgracia", agregó el jefe policial.</t>
  </si>
  <si>
    <t>https://www.instagram.com/p/CX_YZKhN-k2/</t>
  </si>
  <si>
    <t>2738014380862466358_14252136965</t>
  </si>
  <si>
    <t>https://scontent-sea1-1.cdninstagram.com/v/t51.2885-15/270013966_1022372155025074_24360629062811571_n.jpg?_nc_cat=100&amp;ccb=1-5&amp;_nc_sid=8ae9d6&amp;_nc_ohc=Ii0IQ9Zc7wIAX8HR3sR&amp;_nc_ht=scontent-sea1-1.cdninstagram.com&amp;oh=00_AT_8Db3eNkeLueFX4IIbLcviktWoBqF-CzvqS39Uv-tLqQ&amp;oe=61CF2A8E</t>
  </si>
  <si>
    <t>Dec 26, 2021 @ 14:28:45.000</t>
  </si>
  <si>
    <t>Página Muere a los 90 años el arzobispo sudafricano y Nobel de la Paz Desmond Tutu</t>
  </si>
  <si>
    <t>El arzobispo emérito sudafricano Desmond Tutu, premio Nobel de la Paz de 1984 por su activismo contra el régimen de segregación racista del "apartheid", murió este domingo a los 90 años en Ciudad del Cabo.
En un comunicado emitido por el Gobierno sudafricano, el presidente del país, Cyril Ramaphosa, confirmó el fallecimiento del respetado religioso anglicano y envió sus condolencias a la familia Tutu.
"La muerte del arzobispo emérito Desmond Tutu es otro capítulo de pérdida en el adiós de nuestra nación a una generación de destacados sudafricanos que nos legaron una Sudáfrica liberada", señaló el mandatario en el texto.
El presidente describió a Tutu como un "patriota sin igual" y un "hombre de un intelecto extraordinario" que mantuvo su integridad en la lucha contra las "fuerzas del apartheid".
#DesmondTutu #NobeldelaPaz #Arzobispo #Página7Chile</t>
  </si>
  <si>
    <t>https://www.instagram.com/p/CX9FcK9u9I6/</t>
  </si>
  <si>
    <t>2737368074662171194_4155086597</t>
  </si>
  <si>
    <t>https://scontent-sjc3-1.cdninstagram.com/v/t51.29350-15/269949976_345087587005631_1640640016412950146_n.jpg?_nc_cat=105&amp;ccb=1-5&amp;_nc_sid=8ae9d6&amp;_nc_ohc=dD_5U-5mXNYAX9lawMD&amp;_nc_ht=scontent-sjc3-1.cdninstagram.com&amp;oh=00_AT8wN6SGsFf42fgo2FIzSZ4QLXaYum0I52_w1xCs7zhYjw&amp;oe=61CD2D57</t>
  </si>
  <si>
    <t>Dec 26, 2021 @ 14:28:08.000</t>
  </si>
  <si>
    <t>► #Coronavirus 
La Seremi de #Salud entregó un nuevo balance #Covid con respecto a la situación de casos nuevos, activos y fallecidos en la Región de #Coquimbo hoy domingo 26 de diciembre de 2021.
Las cifras ascendieron a 58 casos nuevos, 252 activos y 1.092 fallecidos hasta el momento del reporte a nivel regional. El total llega a los 54.641 en toda la zona.
Mientras que las residencias sanitarias bajaron su ocupación con respecto al informe del día anterior, llegando a tener un 32% de su capacidad.
DETALLE POR COMUNAS
Con respecto a los casos nuevos, el detalle es el siguiente: 19 son de Coquimbo, 18 de La Serena, 6 de Ovalle, 2 de Salamanca, 1 de Illapel, 1 de Vicuña, 1 de Los Vilos, 1 de Punitaqui, 1 es de otra región y hay 8 personas contagiadas que aún están sin notificar hasta el momento.
Los casos activos llegan a 252, desglosándose de la siguiente manera: en Coquimbo hay 98, en La Serena 84, en Ovalle 31, Vicuña 15, en Illapel 05, en Salamanca 5, en Los Vilos 3, en Andacollo 2, en Monte Patria 2, Punitaqui 1, Río Hurtado 1 y de otras regiones 5 personas.
La autoridad sanitaria llama a tomar todas las medidas sanitarias posibles, para mayores consultas se encuentra habilitado el fono TTA 800 371 900.
#News #Noticia #CoquimboChile #2021 #Chile</t>
  </si>
  <si>
    <t>https://www.instagram.com/p/CX9FXu4FwN-/</t>
  </si>
  <si>
    <t>2737367769624806270_2260872432</t>
  </si>
  <si>
    <t>https://scontent-sjc3-1.cdninstagram.com/v/t51.29350-15/269933900_132266982574669_8577186673180616269_n.jpg?_nc_cat=100&amp;ccb=1-5&amp;_nc_sid=8ae9d6&amp;_nc_ohc=gojFviPIKi0AX99aUR-&amp;_nc_ht=scontent-sjc3-1.cdninstagram.com&amp;oh=00_AT-MTvrU5GHdC_v9Qx0sEi6HGi14uh_eF1ULfruZVhYi5A&amp;oe=61CD4EF8</t>
  </si>
  <si>
    <t>Dec 24, 2021 @ 08:05:13.000</t>
  </si>
  <si>
    <t>PAOLA SALAS "La variante Ãmicron va ganando en eficiencia que confiarse" Epidemióloga $500 elDía 20211 AROLIOIVIE SE UBICA SEGUNDA A NIVEL NACIONAL REGIÓN ANOTA AUMENTO EN CONSUMO DE AGUA POTABLE acuerdo al último reporte dela Sanitarios, zona gistró alza 9,89% período meses, siendo superada por Magallanes. medio un complejo escenario sequía, expertos hacen un llamado hacer uso del hídrico. CONTRA CUARTA DOSIS COMENZARA APLICARSE EN FEBRERO DESAPARECIDO LOS ALCANCES CREACIÓN DE ÁREA MARINA PROTEGIDA INTENSIFICAN BÚSQUEDA DE GARY MONTE PATRIA HIGUERA14 ASEGURAN QUE CUMPLIRÁN MEDIDAS SANITARIAS MUNICIPIOS DE LA ZONA CELEBRAN LA NAVIDAD CON RETABLOS, FERIAS ENTREGA DE REGALOS</t>
  </si>
  <si>
    <t>#ElDíaInforma Buenos días a todos nuestros lectores. Te invitamos a revisar el papel digital de la edición de este viernes 24 de diciembre  en el link de la bio☺️☕️🎄</t>
  </si>
  <si>
    <t>https://www.instagram.com/p/CX3P9W0u5gt/</t>
  </si>
  <si>
    <t>2735725485743642669_14252136965</t>
  </si>
  <si>
    <t>https://scontent-sea1-1.cdninstagram.com/v/t51.29350-15/269902272_1088709988549670_7378456311701625367_n.jpg?_nc_cat=103&amp;ccb=1-5&amp;_nc_sid=8ae9d6&amp;_nc_ohc=jElFn8CnEQQAX-hfVMU&amp;_nc_oc=AQlaEoMktjl1lVRLdimfN7o-JQqXhGx2TetEJmCka_E3Y678oWsOd_Cvtz4AZfcxjcM&amp;_nc_ht=scontent-sea1-1.cdninstagram.com&amp;oh=00_AT8yv-s24YpeCsMYI6Ktzkq-1Pr8yoCMDPLtIs73MSBeyA&amp;oe=61CA8364</t>
  </si>
  <si>
    <t>Dec 23, 2021 @ 17:57:13.000</t>
  </si>
  <si>
    <t>🔵#CURACAVI Presbítero Moraga y Los Patriotas definen al campeón de la Copa Mi Barrio en Curacaví. 
⭕️ CURACAVI.- Se resolvieron a los elencos finalistas en Fútbol 5 de la Copa Mi Barrio 2021, competencia que es organizada por la Oficina del Deporte de la Municipalidad de Curacaví, cuyo duelo decisivo se jugará este jueves en el Gimnasio Municipal.
Uno de los finalistas es Presbítero Moraga, quien se quedó con el grupo urbano que se disputó en la cancha de pasto sintético de la Villa El Sol. En la jornada de sábado, dio cuenta de Luis Cruchaga por 7-4 en los cuartos de final y posteriormente, definiendo al finalista, derrotó por 7-3 a Carol Urzúa, elenco que había anotado 34 goles en sus dos presentaciones anteriores.
En el grupo rural, en la cancha de pasto sintético de Santa Rita, el ganador terminó siendo Los Patriotas. Luego que en la anterior instancia logró pasar de fase venciendo en los penales a El Ajial, logró marcar diferencias en las últimas dos presentaciones: derrotaron por 10-0 a Las Ritas “B” y posteriormente venció a Camino El Toro por 6-2.
Los encuentros en ambas sedes contaron con la presencia del Alcalde Juan Pablo Barros.
El campeón de la Copa Mi Barrio se resolverá este jueves en el Gimnasio Municipal entre Presbítero Moraga y Los Patriotas que jugarán el encuentro de fondo a las 21:30 horas. Anteriormente, Camino El Toro y Carol Urzúa se medirán por el tercer puesto a las 20:30 horas.</t>
  </si>
  <si>
    <t>https://www.instagram.com/p/CX1u6eXPJtA/</t>
  </si>
  <si>
    <t>2735298677168708416_31204882866</t>
  </si>
  <si>
    <t>https://scontent-sea1-1.cdninstagram.com/v/t51.29350-15/270018652_441051947494081_2166650398781416904_n.jpg?_nc_cat=110&amp;ccb=1-5&amp;_nc_sid=8ae9d6&amp;_nc_ohc=CV_9VO3NuEMAX8Q97Eg&amp;_nc_ht=scontent-sea1-1.cdninstagram.com&amp;oh=00_AT-Rt6jZjt-GWY7CD3BFwybk-T9va1qQFTEPYrTyVbFUcA&amp;oe=61CAB518</t>
  </si>
  <si>
    <t>Dec 23, 2021 @ 16:34:41.000</t>
  </si>
  <si>
    <t>elobservatodo.cl VECINOS ACUSAN POCA AYUDA PARA ENCONTRAR A JOVEN DESAPARECIDO</t>
  </si>
  <si>
    <t>2 semanas son las que lleva desaparecido Gary Yáñez, joven de 21 años oriundo de Monte Patria, Región de Coquimbo. Sus vecinos, familiares y amigos se encuentran desesperados, acusando poca ayuda en su búsqueda.
Por lo mismo, realizaron este 23 de diciembre una manifestación y corte en la Ruta D-55. La acción comenzó a eso de las 7:25 horas, siendo el punto de desarrollo el sector Las Ruinas.
50 manifestantes, entre ellos hombres adultos, mujeres y niños, acusan “falta de justicia para Gary Yáñez”, indicando escasez de diligencias por parte de los estamentos gubernamentales.</t>
  </si>
  <si>
    <t>https://www.instagram.com/p/CX1ld5klgjC/</t>
  </si>
  <si>
    <t>2735257131100276930_2260872432</t>
  </si>
  <si>
    <t>https://scontent-sea1-1.cdninstagram.com/v/t51.2885-15/269880136_1355574304871134_2686111631761518603_n.jpg?_nc_cat=110&amp;ccb=1-5&amp;_nc_sid=8ae9d6&amp;_nc_ohc=lqvYMYhK6qMAX_XJr9d&amp;_nc_ht=scontent-sea1-1.cdninstagram.com&amp;oh=00_AT_3NRgzSzNi1t2uzvmdXDcijj7ZL_lrrBew__GflzKP-Q&amp;oe=61C9F8E7</t>
  </si>
  <si>
    <t>Dec 23, 2021 @ 10:42:02.000</t>
  </si>
  <si>
    <t>elDía STICIA! DESAPARICIÓN GARY YÁÃ‘EZ: FAMILIARES PROTESTAN EXIGIENDO AVANCES EN LA BÚSQUEDA diarioeldia.cl elDía</t>
  </si>
  <si>
    <t>🚨👉Con una colorida y sonora manifestación, familiares y amigos de Gary Yáñez se tomaron la carretera que une Ovalle y Monte Patria, en protesta por lo que consideran la lentitud en las gestiones de búsqueda del joven montepatrino que se encuentra desaparecido desde hace dos semanas.
Yáñez está desaparecido desde hace 15 días, cuando compartió con unos amigos y cada uno de ellos se separó para regresar a su casa. Todos volvieron, menos Gary. Dos días después su madre Juana Ogalde, realizó la denuncia correspondiente por presunta desgracia en Carabineros.
Desde el primer momento vecinos de El Tome Alto y familiares se unieron a fin de encontrar al joven montepatrino.
Ante lo que consideran una lenta respuesta de las autoridades, los familiares iniciaron esta protesta de la mañana de este jueves.
🔗Lee la nota completa en el link de nuestra bio o en las historia📲</t>
  </si>
  <si>
    <t>https://www.instagram.com/p/CX09HH-Oc2g/</t>
  </si>
  <si>
    <t>2735079644154416544_14252136965</t>
  </si>
  <si>
    <t>https://scontent-sea1-1.cdninstagram.com/v/t51.29350-15/269875685_893024398071604_1195624554528691023_n.jpg?_nc_cat=108&amp;ccb=1-5&amp;_nc_sid=8ae9d6&amp;_nc_ohc=PdyYNrmXRNcAX9FBj_4&amp;_nc_ht=scontent-sea1-1.cdninstagram.com&amp;oh=00_AT9irszSJnrlYuQfq9EE9tjT1TT8ib91vX5VLKoN3KvEGw&amp;oe=61CA7366</t>
  </si>
  <si>
    <t>Dec 23, 2021 @ 01:00:17.000</t>
  </si>
  <si>
    <t>" Los liderazgos no se asignan por decreto, se ganan CNN CHILE Kast sobre el futuro de su sector</t>
  </si>
  <si>
    <t>A través de sus redes sociales, el ex candidato presidencial del Frente Social Cristiano envió un mensaje a sus adherentes asegurando que no los dejará y que "los chilenos nos ponemos al servicio de nuestra patria para construir al bienestar de nuestra gente".
Kast mencionó que “así como hubo una gran mayoría que eligió al presidente Boric, hay 3,7 millones se prefirieron otro camino y a los cuales les digo muy claramente que no los vamos a abandonar ni los vamos a dejar solos” para luego agregar que “Así como hace cuatro años nadie apostaba por nosotros y los sorprendimos a todos, nadie se puede proyectar qué ocurrirá en cuatro años más”.
Además, se refirió al respecto a los futuros líderes de su sector, donde enfatizó que “los liderazgos no se asignan por decreto, se ganan y se construyen con compromiso y perseverancia. Seguiremos trabajando con la misma fuerza y convicción para seguir apartando a Chile desde el lugar que sea”.</t>
  </si>
  <si>
    <t>https://www.instagram.com/p/CXz6iKZhy2u/</t>
  </si>
  <si>
    <t>2734786833069583790_198152383</t>
  </si>
  <si>
    <t>https://scontent-sea1-1.cdninstagram.com/v/t51.2885-15/269811106_3126750277582573_2498266728167024989_n.jpg?_nc_cat=100&amp;ccb=1-5&amp;_nc_sid=8ae9d6&amp;_nc_ohc=8ywbkDbGPAUAX8pt8_O&amp;_nc_ht=scontent-sea1-1.cdninstagram.com&amp;oh=00_AT_1Vvf9x3QrDeANJRxpH69mG_RnFR2n_XYsitkN3c0g6A&amp;oe=61CAA13E</t>
  </si>
  <si>
    <t>Dec 22, 2021 @ 16:02:34.000</t>
  </si>
  <si>
    <t>elme Cristóbal Huneeus de Decide Chile y la histórica participación en el balotaje: "Hay una nueva patria joven que está naciendo, con mucha cara de mujer"</t>
  </si>
  <si>
    <t>El #votofemenino y #joven fue clave en la participación histórica en el balotaje que transformó al candidato de #AprueboDignidad, @gabrielboric, en el nuevo Presidente electo de #Chile.
“La gente sintió que esta elección era competitiva, que su voto podía hacer una diferencia”, comentó en El Mostrador en La Clave Cristóbal Huneeus, director de Data Science de Unholster y fundador de Decide Chile.
En dicha jornada, la participación subió al 67% en el caso de las mujeres y al 63% en los hombres. Además, 3 de cada 4 jóvenes votaron por #Boric, y el 68% de las mujeres de menos de 30 años respaldó al ahora Mandatario electo. 
Según Huneeus, la elección demostró que “los errores se pagan”, como ocurrió con la campaña de @joseantoniokast, sobre todo por el episodio de Johannes Kaiser, y se constató que el dinero no es indicador de una victoria en las urnas, porque el abanderado de la derecha gastó, en el último mes, cuatro veces más que Boric en propaganda de Facebook, pero igualmente terminó perdiendo.
👉 continúa leyendo en el link de la bio ❗</t>
  </si>
  <si>
    <t>https://www.instagram.com/p/CXy8_35hZgU/</t>
  </si>
  <si>
    <t>2734516195905869844_1495121219</t>
  </si>
  <si>
    <t>https://scontent-sea1-1.cdninstagram.com/v/t51.2885-15/269711295_453844179583860_2344344368590574862_n.jpg?_nc_cat=1&amp;ccb=1-5&amp;_nc_sid=8ae9d6&amp;_nc_ohc=3o959pj3IV0AX-XGxQe&amp;_nc_ht=scontent-sea1-1.cdninstagram.com&amp;oh=00_AT89h0roUPTxXj8mix_oP1OC0TkMXjfZ0ndJ_biaN3s_Bw&amp;oe=61C8BEB2</t>
  </si>
  <si>
    <t>Dec 21, 2021 @ 16:40:07.000</t>
  </si>
  <si>
    <t>EN PAUTA EL CIUDADANO El fracaso de la ultraderecha chilena con su manual Bannon y los fake news en la elección presidencial BANNON 2,000lb. Manual Chain Hoist Item # 57068 Convergencia Social Gabriel Boric 55,9% 55 4.620.671 votos Mayoria Republicanos José Antonio Kast 44 1% 3.649.647 votos elciudadano.com</t>
  </si>
  <si>
    <t>"(...) La ultraderecha autodefinidos como “patriotas”, creyó tener oportunidad de ganar en segunda vuelta a través de una campaña “sucia” del todo vale (...)"
🔴Leer nota: http://ow.ly/8WtJ50HgO2O
#Desbordes #chile #fakenews</t>
  </si>
  <si>
    <t>https://www.instagram.com/p/CXwcfofu-9H/</t>
  </si>
  <si>
    <t>2733810292902063943_2918301598</t>
  </si>
  <si>
    <t>https://scontent-sea1-1.cdninstagram.com/v/t51.2885-15/269720453_698520594419161_5285015088429964484_n.jpg?_nc_cat=106&amp;ccb=1-5&amp;_nc_sid=8ae9d6&amp;_nc_ohc=bB7sMl5ConYAX-j_tvK&amp;_nc_ht=scontent-sea1-1.cdninstagram.com&amp;oh=00_AT8Dic2SzPCaXJRKiTEuqkFnCPZ9Rvy5bml_bX4hAFOCRw&amp;oe=61C79621</t>
  </si>
  <si>
    <t>Dec 20, 2021 @ 10:35:38.000</t>
  </si>
  <si>
    <t>LA DISCUSIÓN " en muy buena lid, muchos chilenos confiaron en él Gabriel Borio se merece todo nuestro respeto, ganó y esperamos que tenga un muy buen gobierno Con nuestras diferencias, queremos ser un aportea lapatria" la patria" JOSÉ ANTONIO KAST, CANDIDATO PRESIDENCIAL</t>
  </si>
  <si>
    <t>Partido Republicano acusa duro golpe por alta votación de Gabriel Boric en desmedro de Kast.
Todos los detalles en www.ladiscusion.cl</t>
  </si>
  <si>
    <t>https://www.instagram.com/p/CXtN_jSlHg5/</t>
  </si>
  <si>
    <t>2732902090708121657_3928603514</t>
  </si>
  <si>
    <t>https://scontent-sea1-1.cdninstagram.com/v/t51.29350-15/269676061_280654310705204_893362093414761182_n.jpg?_nc_cat=111&amp;ccb=1-5&amp;_nc_sid=8ae9d6&amp;_nc_ohc=d1kKJiRo_s0AX97bVz_&amp;_nc_ht=scontent-sea1-1.cdninstagram.com&amp;oh=00_AT_zLQP8RXXwekOXTDh_2oSSTTvPkPMNj0c5BSFPAgxLyA&amp;oe=61C62970</t>
  </si>
  <si>
    <t>Dec 20, 2021 @ 08:57:16.000</t>
  </si>
  <si>
    <t>elDía PRESIDENTE COQUIMBO ES LA SEGUNDA REGIÓN CON MÁS ALTA VOTACIÓN PARA EL PRESIDENTE ELECTO diarioeldia.cl elDía</t>
  </si>
  <si>
    <t>🗳👉Contundente fue el triunfo del candidato de Apruebo Dignidad en la Región de Coquimbo al obtener el 63,28% de las preferencias, la segunda votación más alta de Chile para el Presidente electo (solo alcanzada por Atacama donde registró un 65,47%).
 La cifra superaba con creces, hasta el cierre de esta edición, el 55,87% de los votos obtenidos a nivel nacional y que le valió un holgado triunfo sobre el candidato del Frente Social Cristiano, José Antonio Kast.
El diputado se impuso en las 15 comunas de la región, destacando los resultados obtenidos en Andacollo, donde obtuvo el 74,28% de los sufragios y en Illapel, en que consiguió el 70,17% de los votos del balotaje.
La votación fue igual de categórica en las comunas de Canela, donde consiguió el 68,95% de las preferencias; Los Vilos en que obtuvo el 68, 32% de los votos; y en Combarbalá el 67,13%.
En la misma tónica, en las comunas de la Higuera, Punitaqui, Vicuña y Monte Patria superó el 66% . En Salamanca, en tanto, obtuvo el 64, 33%; en Coquimbo consiguió el 62,73%, mientras que en Ovalle el 62,87%.
El candidato magallánico superó el 60% de los votos en las comunas de Paihuano y La Serena; mientras que la votación más baja se registró en Río Hurtado con un 56,23%.
🔗Lee la nota completa en el link de nuestra bio o en las historias 📲</t>
  </si>
  <si>
    <t>https://www.instagram.com/p/CXtCvEuoLSW/</t>
  </si>
  <si>
    <t>2732852579869439126_14252136965</t>
  </si>
  <si>
    <t>https://scontent-sea1-1.cdninstagram.com/v/t51.2885-15/269702033_3320171894773605_4447206089734204322_n.jpg?_nc_cat=104&amp;ccb=1-5&amp;_nc_sid=8ae9d6&amp;_nc_ohc=SYxhRpeY-0YAX8h1SvG&amp;_nc_ht=scontent-sea1-1.cdninstagram.com&amp;oh=00_AT9h6sx2_bolvZ1ob9hLmJLswWtXuvWYMDgf_4F-RN_kmQ&amp;oe=61C4E355</t>
  </si>
  <si>
    <t>Dec 19, 2021 @ 22:42:25.000</t>
  </si>
  <si>
    <t>ELECCIONES 2021 lden DUNAC "Vamos a tener un gobierno abierto, permanentemente conversando con su pueblo (...) Con nosotros en La Moneda entra la gente": El primer discurso de Gabriel Boric tras ser electo presidente</t>
  </si>
  <si>
    <t>"Quiero comenzar agradeciendo a todos los que fueron a votar (...) mostraron su compromiso con este país, además de quienes quisieron y no pudieron por falta de transporte público", así inició el discurso de Gabriel Boric, presidente electo este domingo.
El representante de Apruebo Dignidad habló sobre diversas áreas, donde destacó: "Hemos mirado a los ojos de niños y niñas de Chile, y sé que no podemos fallarles. Agradezco a todas las mujeres de nuestra patria que se organizaron para defender sus derechos".
También manifestó varias veces que será el presidente de todos los chilenos y chilenas: "vamos a estar ahí para ustedes", recalcó.
¿Qué te parece? Encuentra más detalles en el link de nuestra bio.
.
.
.
#GabrielBoric #Elecciones2021 #Chile</t>
  </si>
  <si>
    <t>https://www.instagram.com/p/CXr8XyOrVfq/</t>
  </si>
  <si>
    <t>2732543116202301418_601507232</t>
  </si>
  <si>
    <t>https://scontent-sea1-1.cdninstagram.com/v/t51.29350-15/269609427_318411989979885_3699456127964341657_n.jpg?_nc_cat=104&amp;ccb=1-5&amp;_nc_sid=8ae9d6&amp;_nc_ohc=JYHxScIQB-UAX_KEO85&amp;_nc_ht=scontent-sea1-1.cdninstagram.com&amp;oh=00_AT8lglNNlj82Rc6kDjrZjgb4umcnQEs83RTzIljSAWgkoA&amp;oe=61C61137</t>
  </si>
  <si>
    <t>Dec 19, 2021 @ 21:38:42.000</t>
  </si>
  <si>
    <t>a: ELECCIONES 2021 JOSÉ ANTONIO KAST ACUDIÓ AL COMANDO DEL PRESIDENTE ELECTO GABRIEL BORIC</t>
  </si>
  <si>
    <t>Tal como lo había anticipado, el abanderado del Frente Social Cristiano, José Antonio Kast acudió esta tarde a visitar a Gabriel Boric en su comando, tras los resultados de la primera vuelta presidencial.
Previo a esto, Kast aceptó su derrota y felicitó al Presidente electo: “Él se merece todo mi respeto, muchos chilenos confiaron en él. Esperamos que tenga un muy buen gobierno, en lo que podamos, con nuestras legítimas diferencias, ser un aporte para la patria”.
🔺Más detalles en Agricultura.cl (link en bio)</t>
  </si>
  <si>
    <t>https://www.instagram.com/p/CXr1DprtlsL/</t>
  </si>
  <si>
    <t>2732510946310642443_2177435983</t>
  </si>
  <si>
    <t>https://scontent-sea1-1.cdninstagram.com/v/t51.2885-15/269649721_440776410986884_7484781973322970689_n.jpg?_nc_cat=104&amp;ccb=1-5&amp;_nc_sid=8ae9d6&amp;_nc_ohc=6TPdPmaSB6YAX-vB-bP&amp;_nc_ht=scontent-sea1-1.cdninstagram.com&amp;oh=00_AT9YJPfY5XEIsfmLrePfGhu1sd8osmbuCPqFJvnG-6W8sQ&amp;oe=61C668B8</t>
  </si>
  <si>
    <t>Dec 19, 2021 @ 11:15:13.000</t>
  </si>
  <si>
    <t>La expresidenta Michelle Bachelet llegó cerca de las 09:00 horas a su local de votación en la comuna de La Reina, región Metropolitana, a emitir su voto.
Tras el sufragio, la Alta Comisionada de Naciones Unidas para los Derechos Humanos realizó un punto de prensa en donde recomendó al futuro jefe de Estado “tranquilidad, amor por la Patria y, es algo obvio, que quien salga electo es el Presidente de todos los chilenos. Por lo tanto, buscar el diálogo con todos los sectores para seguir construyendo un país que todos nos podamos sentir parte de él”.
Además, respondió a las críticas por un presunto intervencionismo: “¿Qué es intervencionismo? Es cuando un Gobierno, por ejemplo, usa recursos públicos para apoyar a un candidato. Yo soy expresidenta. ¿Alguien podría pensar que un expresidente no tiene opinión?”.</t>
  </si>
  <si>
    <t>https://www.instagram.com/tv/CXqtcVQFY_r/</t>
  </si>
  <si>
    <t>2732195983010402283_1524114478</t>
  </si>
  <si>
    <t>https://scontent-sea1-1.cdninstagram.com/v/t51.29350-15/269733552_3033965506920521_1899666617379260780_n.jpg?_nc_cat=103&amp;ccb=1-5&amp;_nc_sid=8ae9d6&amp;_nc_ohc=0e-w3frI0NAAX9BiFBB&amp;_nc_ht=scontent-sea1-1.cdninstagram.com&amp;oh=00_AT-ri7mobKCHGgUfhfv3boIBkVGcHTZ4UOgNsLQxWJ1Bsw&amp;oe=61C4DAE2</t>
  </si>
  <si>
    <t>Dec 19, 2021 @ 10:22:25.000</t>
  </si>
  <si>
    <t>La Alta Comisionada para los Derechos Humanos de la ONU y ex presidenta de la República, Michelle Bachelet, llegó hasta su local de votación en la comuna de La Reina, donde fue recibida por un amplio número de personas, quienes se agolparon a su alrededor para pedirle fotografías
Tras emitir su sufragio y recibir el cariño de la ciudadanía, lo que la dejó visiblemente emocionada, la otrora mandataria llamó a la ciudadanía a acudir a las urnas y esperó que “la esperanza le gane al miedo”.
“Cuando yo me tengo que enfrentar a diario muchos problemas en mi trabajo, uso una frase del arzobispo (Desmond) Tutu, que dice que es rehén de la esperanza y yo creo que la esperanza tiene que ganar el miedo”, sostuvo.
Respecto de sus deseos para el próximo mandatario, Bachelet aseveró que “por un lado, tranquilidad, amor por la patria y es algo obvio que quien salga electo es el presidente de todos los chilenos”.
También precisó que es importante “buscar el diálogo con todos los sectores para que todos nos sintamos parte de él”.
Tras ser consultada por las críticas y acusaciones de intervencionismo luego de que la Alta Comisionada expresara su intención de voto, Bachelet enfatizó que no hubo.
“Intervencionismo para nada. Qué es inervencionismo, cuando un gobierno ocupa recursos propios para apoyar a un candidato, pero qué voy a hacer. ¿Alguien podría pensar que un expresidente no tenga opinión? Además, ¿alguien podría estar sorprendido por mi opción?” Yo creo que francamente eso es muy raro”, sostuvo.</t>
  </si>
  <si>
    <t>https://www.instagram.com/p/CXqnostK7SC/</t>
  </si>
  <si>
    <t>2732170444549108866_331150405</t>
  </si>
  <si>
    <t>https://scontent-sea1-1.cdninstagram.com/v/t51.2885-15/269592143_3114709938856078_3586855404819640440_n.jpg?_nc_cat=109&amp;ccb=1-5&amp;_nc_sid=8ae9d6&amp;_nc_ohc=nvvlahncIroAX96K4U7&amp;_nc_ht=scontent-sea1-1.cdninstagram.com&amp;oh=00_AT-HQCx0ZzsBPFRUnTxB_gZP-DTcYo0Z5mW_PfgBBfZK6A&amp;oe=61C453CE</t>
  </si>
  <si>
    <t>Dec 19, 2021 @ 09:59:35.000</t>
  </si>
  <si>
    <t>cooperativa 923fm MICHELLE BACHELET: "YO CREO QUE LA ESPERANZA TIENE QUE GANARLE AL MIEDO"</t>
  </si>
  <si>
    <t>La ex Presidenta y actual Alta Comisionada de Derechos Humanos de Naciones Unidas, Michelle Bachelet, realizó un llamado a participar en la segunda vuelta presidencial de este domingo y aseguró que "la esperanza tiene que ganarle al miedo".
Tras votar en el colegio Santa Catalina de Labouré de La Reina, la ex Mandataria se manifestó "contenta de estar ejerciendo este derecho cívico, la libertad de elegir (...) con tranquilidad y amor a la patria", realizando un llamado al ganador a "buscar el diálogo con todos los sectores para seguir construyendo un país en que todos nos podamos sentir parte de él".
Visiblemente emocionada, Bachelet citó al defensor de los derechos humanos Desmond Tutu, asegurando que "la esperanza es ser capaz de ver a pesar de la oscuridad", para posteriormente indicar que "la esperanza tiene que ganarle al miedo", aludiendo al candidato presidencial de Apruebo Dignidad, Gabriel Boric.</t>
  </si>
  <si>
    <t>https://www.instagram.com/p/CXqlEoAhF7B/</t>
  </si>
  <si>
    <t>2732159169510792897_208182259</t>
  </si>
  <si>
    <t>https://scontent-sea1-1.cdninstagram.com/v/t51.2885-15/268992813_133392499095320_3404294954525869816_n.jpg?_nc_cat=100&amp;ccb=1-5&amp;_nc_sid=8ae9d6&amp;_nc_ohc=xyC2nt75e5kAX-ppVDu&amp;_nc_ht=scontent-sea1-1.cdninstagram.com&amp;oh=00_AT_ZWvgtGf6AON079ou5IarUhOLqoKj3scG53m4P52pR4Q&amp;oe=61C3B481</t>
  </si>
  <si>
    <t>Dec 19, 2021 @ 09:34:16.000</t>
  </si>
  <si>
    <t>ELECCIONES 2021 DUNA.CL PRESIDENTE Michelle Bachelet: "La esperanza Ûl le tiene que ganar al miedo"</t>
  </si>
  <si>
    <t>La expresidenta Michelle Bachelet ya ejerció su voto y después de realizarlo comentó: “Estoy muy contenta de estar ejerciendo este derecho civil (…) Por un lado siento tranquilidad, amor por la patria y quien salga electo, es el presidente de todos los chilenos, por lo tanto buscar el diálogo”.
Sobre las acusaciones de intervencionismo electoral comentó,”intervencionismo electoral para nada, ¿qué es lo que es intervencionismo? es cuando un gobierno por ejemplo, ocupa recursos propios para apoyar un candidatos, pero yo soy expresidenta, ¿alguien podría pensar que un expresidente no puede tener opinión? y además, ¿alguien podría estar sorprendida por cuál es mi opción? creo que francamente, es muy raro eso”.
Agregando que “la esperanza le tiene que ganar al miedo y debemos tener la esperanza de que Chile sea el mejor país para todos (…) Mi llamado es a que la gente vaya a votar”.
También hizo un llamado a asistir a votar aludiendo a todas las naciones en las que no existe democracia o libertad de prensa.
Más detalles en duna.cl Link en nuestra bio ⬆
.
.
.
#elecciones2021 #eleccioneschile #eleccionespresidenciales #michellebachelet</t>
  </si>
  <si>
    <t>https://www.instagram.com/p/CXqiLRYB5T-/</t>
  </si>
  <si>
    <t>2732146432106009854_601507232</t>
  </si>
  <si>
    <t>https://scontent-sea1-1.cdninstagram.com/v/t51.2885-15/268633265_342778813886509_6496826932874337217_n.jpg?_nc_cat=108&amp;ccb=1-5&amp;_nc_sid=8ae9d6&amp;_nc_ohc=2tYCv2nCqowAX9IGUtd&amp;_nc_ht=scontent-sea1-1.cdninstagram.com&amp;oh=00_AT90vjVDnOLgz2jHsOk6wiqg6-5UnyFo-te1MV-c5HBCsQ&amp;oe=61C43E45</t>
  </si>
  <si>
    <t>Dec 17, 2021 @ 20:31:25.000</t>
  </si>
  <si>
    <t>La Serena y Coquimbo tendrán puntos de vacunación Covid este fin de semana
En un nuevo balance sanitario en relación a la situación local del Coronavirus, el Seremi de Salud Alejandro García, informó sobre los operativos especiales de vacunación en La Serena y Coquimbo para este fin de semana. 
“Durante este fin de semana continuaremos con los puntos de vacunación Covid_19 en Coquimbo y La Serena.Para este sábado 18 de diciembre se dispondrán de puntos en, CESFAM Sergio Aguilar, Tierras Blancas y Lila Cortes de 09:00 a 13:00 horas, además del CESFAM Santa Cecilia y El Sauce de 09:00 a 12:30 horas, el Mall Vivo Coquimbo de 10:00 a 13:00 horas y la Pampilla Navideña de 09:00 a 13:00 horas”, señaló el Seremi García. 
En ese sentido, la autoridad sanitaria agregó que, “Mientras que para el domingo 19 de diciembre habrá puntos especiales en La Serena en el Unimarc de Balmaceda de 09:00 a 14:00 horas y en Coquimbo en los CESFAM Sergio Aguilar de 09:00 a 13:00 horas, San Juan de 10:00 a 13:00 horas, además de la Pampilla Navideña y Plaza de Armas de 09:00 a 13:00 horas”. 
“Reitero el llamado a la población a completar sus esquemas de vacunación contra el Covid_19 para evitar riesgos asociados a la enfermedad y que estos deriven en alguna hospitalización”, enfatizó el Seremi García. 
Balance Sanitario
Este 17 de diciembre se anunció un nuevo fallecido a causa de Covid_19 a nivel regional, con residencia en la comuna de Coquimbo. 
En relación al balance sanitario, para hoy se informaron, “46 casos nuevos de Coronavirus, 11 de La Serena, 12 de Coquimbo, 1 de Andacollo, 1 de Paihuano, 3 de Vicuña, 1 de Canela, 5 de Los Vilos, 2 de Salamanca, 7 de Ovalle, 1 de Monte Patria, 1 de Punitaqui y 1 sin notificar. Con esto, se contabilizan 54.239 casos acumulados, con 433 contagios activos”, finalizó el Seremi García.</t>
  </si>
  <si>
    <t>https://www.instagram.com/p/CXmjyknNtaX/</t>
  </si>
  <si>
    <t>2731027630961120919_2260872432</t>
  </si>
  <si>
    <t>https://scontent-sea1-1.cdninstagram.com/v/t51.2885-15/269504868_737405240550265_6520800971325108456_n.jpg?_nc_cat=106&amp;ccb=1-5&amp;_nc_sid=8ae9d6&amp;_nc_ohc=9kxj9odjEIYAX8lfh9l&amp;_nc_ht=scontent-sea1-1.cdninstagram.com&amp;oh=00_AT-L4FiYS1KnbEfb8ZlV3dBuQlCfI-7li-7sR-lwOY4qbw&amp;oe=61C16DEC</t>
  </si>
  <si>
    <t>Dec 17, 2021 @ 13:36:57.000</t>
  </si>
  <si>
    <t>n TEXAS: BANDERA PATRIA DE KAST CHILE: BANDERA PATRIA DE BORIC</t>
  </si>
  <si>
    <t>En las Redes: Las banderas patrias de cada candidato 🤣 #kast v/S #Boric quién gana este Domingo 19 ? #Chile #ChileDecide</t>
  </si>
  <si>
    <t>https://www.instagram.com/p/CXl0W7wtOLR/</t>
  </si>
  <si>
    <t>2730819023485067985_2918301598</t>
  </si>
  <si>
    <t>https://scontent-sea1-1.cdninstagram.com/v/t51.29350-15/268374596_139383068455731_7834965371649839633_n.jpg?_nc_cat=109&amp;ccb=1-5&amp;_nc_sid=8ae9d6&amp;_nc_ohc=KeM_J7RBjt0AX8EpaPP&amp;_nc_ht=scontent-sea1-1.cdninstagram.com&amp;oh=00_AT8Qf5Q4NjDIWx99ATVxifhr-w_naWOWRkcvGKqaFOO34g&amp;oe=61C1CC70</t>
  </si>
  <si>
    <t>Dec 16, 2021 @ 22:21:33.000</t>
  </si>
  <si>
    <t>ELVERDADEROC SERECOLG COLOGI " Nos unimos para democratizar Chile, para tener una nuevă Constitución CNN CHILE Gabriel Boric en su cierre de campaña</t>
  </si>
  <si>
    <t>Alrededor de una masiva convotaria en el Parque Almagro en Santiago Centro, el candidato de Apruebo Dignidad realizó su cierre de campaña, brindando su último discurso previo a la segunda vuelta presidencial.
Gabriel Boric valoró el trabajo de la Convención Constitucional: “estamos orgullosos de que por primera vez en nuestra historia, estamos escribiendo la primera Constitución democrática, paritaria y con los pueblos originarios de nuestra patria”.
Además, aprovechó de dirigirse a los trabajadores, enfatizando en sus propuestas de aumento del sueldo mínimo a $500 mil y reducción a 40 horas laborales por semana.
Revisa más detalles en CNNChile.com</t>
  </si>
  <si>
    <t>https://www.instagram.com/p/CXkLmX6lgro/</t>
  </si>
  <si>
    <t>2730358289624074984_198152383</t>
  </si>
  <si>
    <t>https://scontent-sea1-1.cdninstagram.com/v/t51.2885-15/268401055_623547529060040_3772185597318145935_n.jpg?_nc_cat=103&amp;ccb=1-5&amp;_nc_sid=8ae9d6&amp;_nc_ohc=FanW9O4fE6sAX8DsDtj&amp;_nc_ht=scontent-sea1-1.cdninstagram.com&amp;oh=00_AT91f2-LopbtvQwyjGvropI947_9FXHK8r53ckkcmKVQyg&amp;oe=61C22B9D</t>
  </si>
  <si>
    <t>Dec 16, 2021 @ 21:14:45.000</t>
  </si>
  <si>
    <t>También dice: “El pueblo de #Chile derrotará al heredero político de la dictadura”
.
El diputado electo por la Región de #Coquimbo Daniel Manouchehri, se refirió a la muerte de la esposa del ex dictador Augusto Pinochet, Lucia Hiriart. 
"Lucia Hiriart fue protagonista de la época más oscura de nuestra patria. Se benefició de los robos del dictador Pinochet, a costa de la sangre de nuestra gente.  Nada bueno dejó su paso por este mundo”, indica Daniel Manouchehri. 
De igual manera, Manouchehri agregó que “hoy su familia podrá darle una sepultura conforme a su credo religioso. Un privilegio que no tienen las cientos de familias que aún buscan a sus familiares detenidos y hechos desaparecer por la dictadura militar”. 
“Este domingo el pueblo de Chile derrotará al heredero político de la #dictadura. Esperamos iniciar un nuevo proceso que nos permita construir futuro", finalizó.
#News #Noticia #CoquimboChile #2021</t>
  </si>
  <si>
    <t>https://www.instagram.com/p/CXkD9DDpYo6/</t>
  </si>
  <si>
    <t>2730324663403383354_2260872432</t>
  </si>
  <si>
    <t>https://scontent-sea1-1.cdninstagram.com/v/t51.2885-15/267610681_136539105431860_63790714287800847_n.jpg?_nc_cat=105&amp;ccb=1-5&amp;_nc_sid=8ae9d6&amp;_nc_ohc=Azox49o5bNEAX8NCYkz&amp;_nc_oc=AQlyXWQw1eJ_e1bSjgqMB0a8Fqy5oDncghdTvUcReYZxba_FW_BrDXHSK59aFL5jX3g&amp;_nc_ht=scontent-sea1-1.cdninstagram.com&amp;oh=00_AT-dSvLSy_t1TXJDPo6Ki_V2RBJwYkr4S7caQlnEveXNwA&amp;oe=61C17984</t>
  </si>
  <si>
    <t>Dec 16, 2021 @ 18:30:33.000</t>
  </si>
  <si>
    <t>ECONOMIA DE CHILE OBRA LAECNMAE DE GENERAL PINO YLAS FUER ARMADAS. LAS ÚLTIMAS DECLARACIONES DE LUCÍA HIRIART A LA TELEVISIÓN NACIONAL CNN CHILE</t>
  </si>
  <si>
    <t>Lucía Hiriart, viuda del dictador Augusto Pinochet y ex primera dama del régimen, falleció este jueves a los 99 años, remeciendo a la opinión pública, que a favor y en contra, ha reflexionado sobre su papel en las casi dos décadas de dictadura en Chile, como también ha rememorado sus últimos años, en que enfrentó diversos problemas de salud que la llevaban a internarse periódicamente en el Hospital Militar.
A pesar de aquello, y de enfrentar cuestionamientos de carácter legal y económico, como por su participación en CEMA Chile, continuó algunos años más participando de celebraciones al legado de Pinochet. De hecho, su última entrevista a la televisión fue en medio de uno de estos homenajes. Asimismo, dos años después de la muerte de Pinochet, habló para El Mercurio, refiriendo a algunos personeros de la UDI como “ingratos, se han olvidado de lo que Augusto dio en 17 años por su patria”.</t>
  </si>
  <si>
    <t>https://www.instagram.com/p/CXjxIdyLgJT/</t>
  </si>
  <si>
    <t>2730241885131899475_198152383</t>
  </si>
  <si>
    <t>https://scontent-sea1-1.cdninstagram.com/v/t51.2885-15/268975994_1274963513010831_2014548962290869649_n.jpg?_nc_cat=105&amp;ccb=1-5&amp;_nc_sid=8ae9d6&amp;_nc_ohc=Ea4OyDs42s8AX-cHX2c&amp;_nc_ht=scontent-sea1-1.cdninstagram.com&amp;oh=00_AT-61sVZdSooSIz5UzgDz80lIylv4iKz80fyp6Q_-vuW3w&amp;oe=61C14A3C</t>
  </si>
  <si>
    <t>Dec 14, 2021 @ 14:31:59.000</t>
  </si>
  <si>
    <t>T HISTORIAS DE ΒΙΟΒÍΟ La desconocida historia del combate de El Avellano La L”Trbua Tribuna</t>
  </si>
  <si>
    <t>🔵 La desconocida historia del combate de El Avellano⁠
El 10 de diciembre de 1819 – hace 202 años – se produjo un combate entre fuerzas patriotas y tropas realistas en el sector norte de Los Ángeles. Un triunfo de las montoneras leales al Rey de España habría retrasado la independencia nacional.⁠
El sector El Avellano, que se encuentra situado en la entrada norte de la ciudad de Los Ángeles, se caracteriza por su importante crecimiento inmobiliario en las últimas dos décadas.⁠
⁠
⁠
👉Para leer está y otras notas completas, te invitamos a visitar en nuestro perfil 👉linkin.bio/latribuna-cl⁠</t>
  </si>
  <si>
    <t>https://www.instagram.com/p/CXcT94Yg3se/</t>
  </si>
  <si>
    <t>2728143289592281886_3911466170</t>
  </si>
  <si>
    <t>https://scontent-sea1-1.cdninstagram.com/v/t51.2885-15/267151394_3193716557570378_2241972091902719778_n.jpg?_nc_cat=101&amp;ccb=1-5&amp;_nc_sid=8ae9d6&amp;_nc_ohc=5eKyaTWkhwAAX_x5K6d&amp;_nc_ht=scontent-sea1-1.cdninstagram.com&amp;oh=00_AT9b3Tom2K3O5nGNMVXQrA_eVNYj9DlcykG977iNs0VAzA&amp;oe=61BFB506</t>
  </si>
  <si>
    <t>Dec 14, 2021 @ 08:01:36.000</t>
  </si>
  <si>
    <t>EXIJA HOY Facsimil Elección Presidencial2 2021 Segunda Votación elDía AROLOIVIE N25044 darddad $500 ANTE AVANCE DEL PROBLEMA EN SECTORES CÉNTRICOS CONURBACIÓN ENFRENTARÁ EN CONJUNTO EL COMERCIO ILEGAL parte amplia reunión para población, manera DESAPARECIDO SEMANA GOPE SE UNE A BUSQUEDA DE JOVEN EN MONTE PATRIA HAY HOMBRE DETENID DENUNCIAN INCENDIO DE VIVIENDA EN COQUIMBO வ ÚLTIMO DÍA: MÁSDE EMPRESAS OFRECEN TRABAJO FERIA LABORAL EN COQUIMBO LLEGARÍA ESTE VIERNES TODO LISTO PARA ARRIBO DEL PRIMER CRUCERO LAS COSTAS DE COQUIMBO FUE DETECTADO TRAS VIAJE MIAMI PACIENTE LA SERENA ES PRIMER CASO DE VARIANTE ÃMICRON EN LA REGIÓN: FAMILIA EN CUARENTENA</t>
  </si>
  <si>
    <t>#ElDíaInforma Buenos días a todos nuestros lectores. Te invitamos a revisar el papel digital de la edición de este martes 14 de diciembre  en el link de la bio☺️☕️</t>
  </si>
  <si>
    <t>https://www.instagram.com/p/CXdfmI_OXLu/</t>
  </si>
  <si>
    <t>2728475909689012974_14252136965</t>
  </si>
  <si>
    <t>https://scontent-sea1-1.cdninstagram.com/v/t51.29350-15/266722302_334676348132913_4005689805408866339_n.jpg?_nc_cat=108&amp;ccb=1-5&amp;_nc_sid=8ae9d6&amp;_nc_ohc=L2x2nEX7yxMAX9T-Iik&amp;_nc_ht=scontent-sea1-1.cdninstagram.com&amp;oh=00_AT_kRJ3e-uajTcIAWw9w9FK1qq_Z-YvsOnm3cteFs5pfRg&amp;oe=61BF067E</t>
  </si>
  <si>
    <t>Dec 14, 2021 @ 00:35:46.000</t>
  </si>
  <si>
    <t>El minuto de Boric: "Me la voy a jugar firmemente por reencontrarnos como país" DEBATE PRESIDENCIAL ANATEL 0:24 #Deb</t>
  </si>
  <si>
    <t>Durante la noche de este lunes se llevó a cabo el debate Anatel de segunda vuelta presidencial, instancia donde los candidatos tuvieron un minuto al final para hablarle a los chilenos y chilenas.
En ese sentido Gabriel Boric emplazó a la audiencia: "Pueden contar conmigo. Que me la voy a jugar firmemente por reencontrarnos como país, por lograr los acuerdos que necesitamos para avanzar de una manera más justa, por trabajar para que ustedes puedan tener una vida mejor en nuestra patria y para eso se requiere estabilidad y la estabilidad se logra con justicia social".
Todos los detalles del debate en bbcl.cl</t>
  </si>
  <si>
    <t>https://www.instagram.com/tv/CXcsJ1VlsWt/</t>
  </si>
  <si>
    <t>2728249664071976365_1524114478</t>
  </si>
  <si>
    <t>https://scontent-sea1-1.cdninstagram.com/v/t51.29350-15/267716105_990878028169464_1207843838578090387_n.jpg?_nc_cat=107&amp;ccb=1-5&amp;_nc_sid=8ae9d6&amp;_nc_ohc=49V1Ejj9KXkAX88tLqu&amp;_nc_ht=scontent-sea1-1.cdninstagram.com&amp;oh=00_AT--rFxZFCHvTdW8vrPlYUq_Aq-fxeK2CEDWnqpTS57p5A&amp;oe=61BF1193</t>
  </si>
  <si>
    <t>Dec 13, 2021 @ 23:54:36.000</t>
  </si>
  <si>
    <t>ELECCIONES 2021 DUNA.CL Último debate presidencial: Las definiciones de Gabriel Boric y José Antonio Kast de cara a la segunda vuelta</t>
  </si>
  <si>
    <t>Tras finalizar el Debate Presidencial de Anatel, los candidatos a La Moneda de Apruebo Dignidad, Gabriel Boric, y del Frente Social Cristiano, José Antonio Kast, se dirigieron a los ciudadanos de cara a la segunda vuelta. 
El primero en tomar la palabra fue JAK quien comenzó su discurso remarcando que “como lo dije en el debate anterior, se vienen tiempos difíciles y se requiere un gobierno que de estabilidad, que hable con la verdad, que ejerza la prudencia y la autoridad”.
“Los invito a que este domingo voten por el país que ustedes quieran proyectar, aquella persona que les dé confianza de que Chile va a crecer en orden, paz y justicia “, cerró.
Por su parte Boric, aseveró a la ciudadanía que “pueden contar conmigo, me la voy a jugar firmemente por reencontrarnos como país, por lograr los acuerdos que necesitamos para avanzar de una manera más justa, por trabajar para que ustedes puedan tener una vida mejor en nuestra patria”.
“Para eso se requiere estabilidad, y la estabilidad se logra con justicia social. Chile no puede avanzar si es un país quebrado socialmente, no puede avanzar si está permanentemente dividido”, añadió.
“Si alguno quiere continuar con los cuatro años que ha tenido el mal gobierno de Sebastián Piñera, ahí tiene al que puede a ser su candidato. Si por el contrario quieren un cambio y una transformación en paz, con orden, estabilidad, profunda, para que tengamos mayor justicia y dignidad, los invito a hacerse parte de este proyecto colectivo”, finalizó.
¿Qué te pareció el último debate?
.
.
.
#elecciones2021 #segundavuelta #joseantoniokast #gabrielboric @joseantoniokast @gabrielboric</t>
  </si>
  <si>
    <t>https://www.instagram.com/tv/CXcnr3Ol8cM/</t>
  </si>
  <si>
    <t>2728230012331738892_601507232</t>
  </si>
  <si>
    <t>https://scontent-sea1-1.cdninstagram.com/v/t51.29350-15/266583182_2093802414106191_8808211695186495075_n.jpg?_nc_cat=104&amp;ccb=1-5&amp;_nc_sid=8ae9d6&amp;_nc_ohc=80zjkRPMqOMAX-s_KBF&amp;_nc_ht=scontent-sea1-1.cdninstagram.com&amp;oh=00_AT-Bx8wA490MS2EH_UzFFOHnt33-Emy97FAaDZ_hZAYA3w&amp;oe=61BFFF80</t>
  </si>
  <si>
    <t>Dec 13, 2021 @ 19:30:06.000</t>
  </si>
  <si>
    <t>elDía PAIHUANO AVANZA DE FASE ESTE MIÉRCOLES: ONCE COMUNAS SE MANTIENEN EN ETAPA 4Y3 PREPARACIÓN diarioeldia.cl elDía</t>
  </si>
  <si>
    <t>🔴😷👉 En un nuevo balance sanitario en relación a la situación local del Coronavirus, el Seremi de Salud Alejandro García informó sobre nuevos cambios a nivel regional en relación al Plan Paso a Paso.
“Hoy se anunciaron nuevos cambios a nivel regional en relación al Plan Paso a Paso. Es así, que a partir del próximo miércoles 15 de diciembre a las 05:00 horas, la comuna de Paihuano avanzará a Paso 4 de Apertura Inicial”, señaló el seremi de Salud.
En este sentido, la autoridad sanitaria agregó que, “durante las últimas semanas, dicha comuna presentó indicadores epidemiológicos favorables, disminuyendo su tasa de casos nuevos en un 73% y alcanzando una positividad actual de un 1.3%”.
Hasta ahora, son once comunas que se mantienen en Fase de Apertura Inicial (4); Andacollo, La Higuera, Canela, Vicuña, Illapel, Salamanca, Ovalle, Monte Patria, Punitaqui, Río Hurtado y Combarbalá, por otro lado cuatro en Fase de Preparación ; La Serena, Coquimbo, Los Vilos y Paihuano (esta última avanzando a Apertura inicial a apartir del miércoles).</t>
  </si>
  <si>
    <t>https://www.instagram.com/p/CXcJl8YNE5L/</t>
  </si>
  <si>
    <t>2728097664149507659_14252136965</t>
  </si>
  <si>
    <t>https://scontent-sea1-1.cdninstagram.com/v/t51.2885-15/266350065_924827111790920_1120372526308517907_n.jpg?_nc_cat=104&amp;ccb=1-5&amp;_nc_sid=8ae9d6&amp;_nc_ohc=5d5xxJpuiC4AX9i02OL&amp;_nc_ht=scontent-sea1-1.cdninstagram.com&amp;oh=00_AT_b5SqSA5OwfUdF7mWyKXGx90bmxiWvdY--dPvs5MEUaQ&amp;oe=61BE9D5C</t>
  </si>
  <si>
    <t>Dec 13, 2021 @ 18:07:48.000</t>
  </si>
  <si>
    <t>elobservatodo.cl INICIAN BÚSQUEDA DE JOVEN DESAPARECIDO DESDE LA SEMANA PASADA</t>
  </si>
  <si>
    <t>El GOPE de Carabineros inició durante esta jornada la búsqueda del joven en la comuna de Monte Patria. 
Durante el fin de semana Bomberos, Carabineros, autoridades municipales, amigos y familiares han recorrido la zona sin resultados favorables. Hoy lunes, servicios especializados se unen a la búsqueda.
La mañana del jueves fue la última vez que la familia de Gary Yañez (21 años) tuvo noticias de su paradero, quien desde entonces se encuentra desaparecido. 
Durante el sábado, luego de que Juana Ogalde, madre Gary Yañez, realizara la denuncia correspondiente por presunta desgracia en Carabineros, vecinos de El Tome Alto y familiares se unieron a fin de encontrar al joven montepatrino. “Yo no he dormido nada, yo he dormido a saltos, anoche esperando, esperando noticias y no he recibido nada, puras noticias falsas. Él no es malo, no es atrevido” indicó Ogalde.</t>
  </si>
  <si>
    <t>https://www.instagram.com/p/CXcALQtMxc9/</t>
  </si>
  <si>
    <t>2728056248132114237_2260872432</t>
  </si>
  <si>
    <t>https://scontent-hou1-1.cdninstagram.com/v/t51.2885-15/267454820_461278835432177_4701968248149663848_n.jpg?_nc_cat=105&amp;ccb=1-5&amp;_nc_sid=8ae9d6&amp;_nc_ohc=Y2QlHR9jvuMAX-K5Vq3&amp;_nc_ht=scontent-hou1-1.cdninstagram.com&amp;oh=00_AT_1e9SGxXh2_LwKUmKqsvtBZBnhKLh1LkVgxfPLHCY_rQ&amp;oe=61BE6326</t>
  </si>
  <si>
    <t>Dec 11, 2021 @ 23:32:46.000</t>
  </si>
  <si>
    <t>MAULE NOTICIAS POLÍTICA Alcalde Carter se suma a campaña de Kast: "La patria es más importante"</t>
  </si>
  <si>
    <t>🔴El alcalde de La Florida, Rodolfo Carter, confirmó que se sumará a la campaña presidencial de José Antonio Kast del Partido Republicano, pese a las diferencias ideológicas que tiene con él.
Según recalcó el jefe comunal de la comuna del sector sur de la capital, con Kast “tenemos diferencias claras en términos valóricos”.
De todas formas, Carter explicó en entrevista con El Mercurio que de cara a la segunda vuelta del 19 de diciembre se sumará a la campaña de Kast porque “hoy la patria es más importante que él y que yo”.
“Este no es un momento para tibios o para quedarse en la casa”, recalcó Rodolfo Carter.
#politica#actualidad #elecciones2021#maulenoticias</t>
  </si>
  <si>
    <t>https://www.instagram.com/p/CXXbxjsLWOj/</t>
  </si>
  <si>
    <t>2726770252228420515_1535046850</t>
  </si>
  <si>
    <t>https://scontent-hou1-1.cdninstagram.com/v/t51.29350-15/266309096_247084827519622_5247696542425886165_n.jpg?_nc_cat=110&amp;ccb=1-5&amp;_nc_sid=8ae9d6&amp;_nc_ohc=DAUDiG-XUKEAX_NZSH1&amp;_nc_ht=scontent-hou1-1.cdninstagram.com&amp;oh=00_AT8msQO6djudo7Mpxu5T9w834DwNZq4t9ykr8atBiuD88Q&amp;oe=61BF0FA3</t>
  </si>
  <si>
    <t>Dec 10, 2021 @ 10:49:48.000</t>
  </si>
  <si>
    <t>T13 TU Gubnicl /hre "Cambiaría el lema del escudo": Boric sobre símbolos y tradiciones</t>
  </si>
  <si>
    <t>🔹 El candidato de Apruebo Dignidad, Gabriel Boric, se refirió su postura respecto a las tradiciones y símbolos patrios, durante su participación este viernes en el Debate Archi.
En la instancia, Boric agradeció la consulta ya que le sirivió para desmentir "mitos" que han dicho seguidores de su contrincante.</t>
  </si>
  <si>
    <t>https://www.instagram.com/p/CXTfm9IhgNd/</t>
  </si>
  <si>
    <t>2725661215912493917_1818567111</t>
  </si>
  <si>
    <t>https://scontent-sea1-1.cdninstagram.com/v/t51.2885-15/266362301_2893295767647321_3902997165120251769_n.jpg?_nc_cat=100&amp;ccb=1-5&amp;_nc_sid=8ae9d6&amp;_nc_ohc=-xMoX4HZCmIAX-ozXaG&amp;_nc_ht=scontent-sea1-1.cdninstagram.com&amp;oh=00_AT8ng89gxM56vneCrv21yN5LBgDEKKlP47lrbc-UAP-Mcw&amp;oe=61C037A7</t>
  </si>
  <si>
    <t>Dec 10, 2021 @ 10:21:16.000</t>
  </si>
  <si>
    <t>CARABINEROS DE CHILE CARABINEROS DE CHILE ORDEN PATRIA EVIDENCIA EVIDENCIA ප EVIDENCIA</t>
  </si>
  <si>
    <t>🔴Carabineros de la región de #OHiggins rinde un sentido homenaje, cargado de agradecimiento al querido perro Fergus, quien se acoge a retiro luego de una destacada carrera en la institución, que permitió sacar miles de dosis de drogas de las calles. Gracias,también, al Cabo 2º Nicolás Sandoval su instructor.</t>
  </si>
  <si>
    <t>https://www.instagram.com/p/CXTcZoOMCen/</t>
  </si>
  <si>
    <t>2725647105966221223_3028637721</t>
  </si>
  <si>
    <t>https://scontent-sea1-1.cdninstagram.com/v/t51.2885-15/265731613_422859265990021_2037316696342845762_n.jpg?_nc_cat=107&amp;ccb=1-5&amp;_nc_sid=8ae9d6&amp;_nc_ohc=uPxyGY7Vz7YAX-qfFj3&amp;_nc_ht=scontent-sea1-1.cdninstagram.com&amp;oh=00_AT8QhzwGTu-OgATKOIRyi5SPRHel3ZbfNNfjuCPtgrVYtA&amp;oe=61BE8A58</t>
  </si>
  <si>
    <t>Dec 9, 2021 @ 13:55:53.000</t>
  </si>
  <si>
    <t>elm El ex líder dela Garra Blanca, Pancho Malo, lidera convocatoria en apoyo a Kast</t>
  </si>
  <si>
    <t>A través del movimiento llamado The Real Patriots (Los verdaderos Patriotas), su fundador, Francisco Muñoz - también conocido como #PanchoMalo, en su paso como líder de una facción de la #GarraBlanca- realizó una convocatoria bajo el nombre de #banderazoporkast. El llamado es a reunirse este sábado 11 de diciembre en la esquina de Pedro de Valdivia con Bilbao, en la comuna de Providencia. En el anuncio, además se publica una cuenta corriente -de la madre de Muñoz- para que quienes apoyen esta reunión también colaboren con dinero para “elementos de animación”. Muñoz, es reconocido admirador del dictador #AugustoPinochet y de las políticas de @realdonaldtrump.
👉continúa leyendo en el link de la bio❗</t>
  </si>
  <si>
    <t>https://www.instagram.com/p/CXRQKj9M9xW/</t>
  </si>
  <si>
    <t>2725030344082578518_1495121219</t>
  </si>
  <si>
    <t>https://scontent-sea1-1.cdninstagram.com/v/t51.2885-15/265375664_451224666566566_5387156739971098235_n.jpg?_nc_cat=103&amp;ccb=1-5&amp;_nc_sid=8ae9d6&amp;_nc_ohc=trIvxXa_YnkAX8V1vM-&amp;_nc_ht=scontent-sea1-1.cdninstagram.com&amp;oh=00_AT9rd6w7Dn-U5BajzShSblMLm7uSATkzPGDRTW-FiPPD7Q&amp;oe=61BFFA2F</t>
  </si>
  <si>
    <t>Dec 9, 2021 @ 00:40:04.000</t>
  </si>
  <si>
    <t>#CANDIDATOLLEGOTUHORA VIVO CANDIDATO LLEGÓ CHORA ¿CAMBIARA ALGUNO DE LOS SIMBOLOS PATRIOS?</t>
  </si>
  <si>
    <t>🕰 #CandidatoLlegoTuHora 
@gabrielboric: "Creo que los símbolos patrios tienen que mantenerse, estamos orgullosos de nuestra bandera de nuestro himno, creo que sería interesante discutir el lema del escudo 'por la razón o la fuerza' creo que hay mejores maneras de frasearlo”.</t>
  </si>
  <si>
    <t>https://www.instagram.com/tv/CXP1DCFAJtF/</t>
  </si>
  <si>
    <t>2724629604437367621_331150405</t>
  </si>
  <si>
    <t>https://scontent-hou1-1.cdninstagram.com/v/t51.29350-15/265746198_444257283989473_3459495821979080382_n.jpg?_nc_cat=110&amp;ccb=1-5&amp;_nc_sid=8ae9d6&amp;_nc_ohc=nyU7ulsjvWMAX_u5_ol&amp;_nc_ht=scontent-hou1-1.cdninstagram.com&amp;oh=00_AT_cOQzC3aVIfk4hio0_BkLXVUqeIsmTDJZwY886sIFrWQ&amp;oe=61BF93FB</t>
  </si>
  <si>
    <t>Dec 8, 2021 @ 18:30:43.000</t>
  </si>
  <si>
    <t>La nadadora Eliana Busch de 87 años ganó 6 medallas de oro en el XII campeonato Sudamericano de Natación Máster en Brasil.
Busch obtuvo las medallas en las categorías de 800 metros libres, 400 metros libres, 100 metros espalda, 50 metros espalda, 50 metros libre y 50 metros pecho.
"Ahora regreso a la patria con la satisfacción del deber cumplido. Los adultos mayores tenemos mucho que aportar cada uno desde sus posibilidades", escribió en redes sociales.</t>
  </si>
  <si>
    <t>https://www.instagram.com/p/CXPK0n1ttVX/</t>
  </si>
  <si>
    <t>2724443896237446487_331150405</t>
  </si>
  <si>
    <t>https://scontent-hou1-1.cdninstagram.com/v/t51.2885-15/264564039_117106620799962_8789215673439102597_n.jpg?_nc_cat=105&amp;ccb=1-5&amp;_nc_sid=8ae9d6&amp;_nc_ohc=3yOutQv_0OkAX_V24ow&amp;_nc_ht=scontent-hou1-1.cdninstagram.com&amp;oh=00_AT8xw1Q-S3ofefP0lg3krI74pVa1MdBWmqOuq66ElmKtPQ&amp;oe=61BEBDD9</t>
  </si>
  <si>
    <t>Dec 8, 2021 @ 17:37:32.000</t>
  </si>
  <si>
    <t>🥇 🏊‍♀️ Eliana Busch, nadadora nacional de 87 años, se quedó con 6 medallas de oro en el XII Campeonato Sudamericano de Natación Máster en Río de Janeiro, Brasil. Incluso, la deportista oriunda de Valdivia, rompió el récord sudamericano en los 800 metros libres. "Ahora regreso a la patria con la satisfacción del deber cumplido. Los adultos mayores tenemos mucho que aportar cada uno desde sus posibilidades. Viva Chile", expresó Busch en redes sociales. 
Más detalles en el link de la bio</t>
  </si>
  <si>
    <t>https://www.instagram.com/p/CXPEvMNhdYH/</t>
  </si>
  <si>
    <t>2724417134695667207_1818567111</t>
  </si>
  <si>
    <t>https://scontent-sea1-1.cdninstagram.com/v/t51.2885-15/264489386_696013588038389_1137720213318865803_n.jpg?_nc_cat=105&amp;ccb=1-5&amp;_nc_sid=8ae9d6&amp;_nc_ohc=FopnUJ7wCrgAX_xaACu&amp;_nc_ht=scontent-sea1-1.cdninstagram.com&amp;oh=00_AT-ZS7jMLXjGUrhNUJ32zw81YyFmSu_V7QZomA7JVMl54g&amp;oe=61C0D0D2</t>
  </si>
  <si>
    <t>Dec 8, 2021 @ 15:23:16.000</t>
  </si>
  <si>
    <t>‎one or more people and people playing sports, ‎'‎Fina مه NATO SUL-AMERICANO AÇÃO MASTER &lt;&lt;&lt; که swimmers J21 ¡SECA ELIANA! ADENA Nadadora de 87 años se lleva 6 oros de Sudamericano Máster Máster de Rio megadeportescl meganoticias.cl deportes‎'‎‎</t>
  </si>
  <si>
    <t>¡Un orgullo nacional! 🏊‍♀️🙌🥇 Eliana Busch volvió a sorprender en la natación a nivel internacional, tras salir invicta de todas las pruebas en las que participó en el XII Campeonato Sudamericano de Natación Máster en Río de Janeiro en Brasil: 800 metros libres (donde rompió el récord sudaméricano en su categoría), 400 metros libres, 100 metros espalda, 50 metros espalda, 50 metros libre y 50 metros pecho 🌊😱 "Ahora regreso a la patria con la satisfacción del deber cumplido. Los adultos mayores tenemos mucho que aportar cada uno desde sus posibilidades" indicó la deportista a través de #Instagram 👏👏 ¿Qué te parece su desempeño? 👇</t>
  </si>
  <si>
    <t>https://www.instagram.com/p/CXO1XzYoHuD/</t>
  </si>
  <si>
    <t>2724349556792785795_521190364</t>
  </si>
  <si>
    <t>https://scontent-sea1-1.cdninstagram.com/v/t51.2885-15/266031648_3196194553943324_7622711969795021808_n.jpg?_nc_cat=110&amp;ccb=1-5&amp;_nc_sid=8ae9d6&amp;_nc_ohc=09uQRHHsCK4AX_sS57R&amp;_nc_ht=scontent-sea1-1.cdninstagram.com&amp;oh=00_AT-i-JnGjoTWP8t7Z3LpXrCHR2fvtpOkumoPboCXA422sg&amp;oe=61BF812D</t>
  </si>
  <si>
    <t>Dec 6, 2021 @ 18:01:36.000</t>
  </si>
  <si>
    <t>elDía PLAN PASO APASO: ¿EN QUÉ FASE SE ENCUENTRA CADA COMUNA EN LA REGIÓN? diarioeldia.cl elDía</t>
  </si>
  <si>
    <t>🔴😷👉Este lunes las autoridades sanitarias anunciaron los nuevos cambios del Plan Paso a Paso para esta semana que comenzarán a regir a partir del miércoles 8 de diciembre a las 05:00 horas.
Hasta ahora, son siete comunas que se mantienen en Fase de Apertura Inicial (4); Ovalle, Monte Patria, Punitaqui, Combarbalá, Río Hurtado, Salamanca, Canela, por otro lado siete en Fase de Preparación; La Serena, Coquimbo, Paihuano, Vicuña, Illapel, Andacollo y La Higuera (estas dos últimas avanzan a Fase cuatro el miércoles), y por último la comuna de Los Vilos, que se encuentra en etapa de Transición.
En el balance sanitario regional, se informaron dos fallecidos y 81 nuevos contagios que se suman en la zona, acumulando 53.492 contagios desde el inicio de la pandemia.
En la actualidad, las ciudades que se mantienen con 0 infectados de la enfermedad son Punitaqui y Río Hurtado.</t>
  </si>
  <si>
    <t>https://www.instagram.com/p/CXJ95s-rqyF/</t>
  </si>
  <si>
    <t>2722979695865801861_14252136965</t>
  </si>
  <si>
    <t>https://scontent-hou1-1.cdninstagram.com/v/t51.2885-15/264430993_967271570665624_2845154609897584643_n.jpg?_nc_cat=103&amp;ccb=1-5&amp;_nc_sid=8ae9d6&amp;_nc_ohc=D4N28UGkUgIAX88qU4L&amp;_nc_ht=scontent-hou1-1.cdninstagram.com&amp;oh=00_AT8g1LnyLvFIbgMz7ZXgX3EfloWttccJuTVw0Ay5-MwHag&amp;oe=61BEE4EA</t>
  </si>
  <si>
    <t>Dec 5, 2021 @ 15:55:26.000</t>
  </si>
  <si>
    <t>162 M elDía PRESIDENTE A DOS SEMANAS DEL BALOTAJE: ¿PESA INCLINARSE HACIA EL CENTRO POLÍTICO PARA SUMAR VOTOS? diarioeldia.cl elDía</t>
  </si>
  <si>
    <t>🗳El domingo 19 de diciembre, el país tendrá la posibilidad de elegir al próximo presidente de Chile, que regirá los destinos de la patria durante los próximos cuatro años, más allá de que se esté discutiendo al interior de la Convención Constitucional sobre los tiempos de prolongación de quien ostentará el poder Ejecutivo.
Lo cierto es que faltan sólo dos semanas para estos comicios, donde -según la mayoría de las encuestas- Gabriel Boric se estaría imponiendo por escaso margen a José Antonio Kast. Además, ambas candidaturas han debido salir de sus “zonas de confort” y acercarse a nuevos electores, ideas y conglomerados.
El director del Instituto de Políticas Públicas de la Universidad Católica del Norte, Luis Moncayo, en conversación con El Día, señaló que “por un pragmatismo electoral, los dos candidatos que pasaron a la segunda vuelta han empezado a mirar cuales son las expectativas en los chilenos que votaron por otras alternativas (...)”.
El doctor en Ciencias Jurídicas y Sociales, el abogado Daniel Álvarez, en conversación con diario El Día, fue claro al indicar que “no comparto la idea de que estas candidaturas son extremas, ya sean de derecha o de izquierda. Creo que las ideologías y preponderancias de los partidos políticos no tienen la misma relevancia del pasado (...)". 
#ElDíaInforma 
🔗Lee la nota completa en el link de nuestra bio o en las historias📲</t>
  </si>
  <si>
    <t>https://www.instagram.com/p/CXHKqwLr4WT/</t>
  </si>
  <si>
    <t>2722191418187548051_14252136965</t>
  </si>
  <si>
    <t>https://scontent-hou1-1.cdninstagram.com/v/t51.2885-15/263828879_4460514313998027_4774136125266612936_n.jpg?_nc_cat=100&amp;ccb=1-5&amp;_nc_sid=8ae9d6&amp;_nc_ohc=fJDaNiHxAL0AX9xDnbE&amp;_nc_ht=scontent-hou1-1.cdninstagram.com&amp;oh=00_AT894jiv2Ey748VaLuaj6SBsWGBykN9tk9LjoPR5DqKa-g&amp;oe=61BEB6C2</t>
  </si>
  <si>
    <t>Dec 3, 2021 @ 12:29:29.000</t>
  </si>
  <si>
    <t>Es un error que vamos a corregir y en esto, quiero hacer una confesión: Nos equivocamos (...) Yo le pido perdón a todas las mujeres de Chile José Antonio Kast- candidato presidencial por eliminación del Ministerio en su programa Más detalles en biobiochile.cl</t>
  </si>
  <si>
    <t>Más de un centenar de mujeres llegaron la tarde de este jueves al Mirador Pablo Neruda del Cerro San Cristóbal, para escuchar las propuestas en materia de género del candidato José Antonio Kast.
En la oportunidad, el abanderado del Frente Social Cristiano aseguró que mientras no se salde la deuda con las mujeres y se garantice un ambiente seguro, no se tendrá una patria digna.
Dentro de sus propuestas, anunció una reforma transversal para facilitar el trabajo y mejorar las remuneraciones de las mujeres. Asimismo, prometió duplicar el presupuesto estatal para incorporar tecnologías en detección y tratamiento del cáncer de mamas.
“Crearemos un programa especial para dar protección a la salud mental, especialmente cuando la mujer se ve afectada por situaciones de estrés derivadas de todas las injusticias y abusos”, sostuvo.
Asimismo, propuso un programa para dar protección a la salud mental de las mujeres y también reformas respecto a la legislación sobre pensiones alimenticias.
“Propondremos una reforma transversal para que el acceso a todos los beneficios y subsidios estatales no dependa de la situación conyugal”, agregó.
Por último, respecto a su polémica propuesta de eliminar el Ministerio de la Mujer, Kast asumió como “un error” dicha propuesta de su programa de primera vuelta.
“Es un error que vamos a corregir y en esto, quiero hacer una confesión: Nos equivocamos”, dijo.
“Yo le pido perdón a todas las mujeres de Chile”, cerró.</t>
  </si>
  <si>
    <t>https://www.instagram.com/p/CXBpglDLqS9/</t>
  </si>
  <si>
    <t>2720638208620537021_1524114478</t>
  </si>
  <si>
    <t>https://scontent-hou1-1.cdninstagram.com/v/t51.29350-15/263184704_433751271668544_8267705224708090578_n.jpg?_nc_cat=107&amp;ccb=1-5&amp;_nc_sid=8ae9d6&amp;_nc_ohc=DIZMl9UxBS4AX9YhXqV&amp;_nc_ht=scontent-hou1-1.cdninstagram.com&amp;oh=00_AT_0MnZB8j8HeW_ToHJmUH2ccq40q-MyHcLkopRzbrTFqg&amp;oe=61BEA399</t>
  </si>
  <si>
    <t>Dec 3, 2021 @ 11:29:01.000</t>
  </si>
  <si>
    <t>elDía "NOS EQUIVOCAMOS": KAST DESCARTÓ ELIMINAR MINISTERIO Û DE LA MUJER diarioeldia.cl elDía</t>
  </si>
  <si>
    <t>👉 Más de un centenar de mujeres llegaron la tarde de este jueves al Mirador Pablo Neruda del Cerro San Cristóbal, para escuchar las propuestas en materia de género del candidato José Antonio Kast.
En la oportunidad, el abanderado del Frente Social Cristiano aseguró que mientras no se salde la deuda con las mujeres y se garantice un ambiente seguro, no se tendrá una patria digna.
Dentro de sus propuestas, anunció una reforma transversal para facilitar el trabajo y mejorar las remuneraciones de las mujeres. Asimismo, prometió duplicar el presupuesto estatal para incorporar tecnologías en detección y tratamiento del cáncer de mamas.
Por último, respecto a su polémica propuesta de eliminar el Ministerio de la Mujer, Kast asumió como “un error” dicha propuesta de su programa de primera vuelta.
“Es un error que vamos a corregir y en esto, quiero hacer una confesión: Nos equivocamos”, dijo.
“Yo le pido perdón a todas las mujeres de Chile”, cerró.
Recordemos que el excandidato de Chile Vamos, Sebastián Sichel, puso como una de sus condiciones para dar su apoyo a Kast, mantener el Ministerio de la Mujer.
🔗Lee la nota completa en el link de nuestra bio o en las historias📲</t>
  </si>
  <si>
    <t>https://www.instagram.com/p/CXBilrAM42N/</t>
  </si>
  <si>
    <t>2720607772284784013_14252136965</t>
  </si>
  <si>
    <t>https://scontent-hou1-1.cdninstagram.com/v/t51.2885-15/263625650_144755141237551_795989609972233384_n.jpg?_nc_cat=102&amp;ccb=1-5&amp;_nc_sid=8ae9d6&amp;_nc_ohc=eIEEzghEHz0AX-Ap23d&amp;_nc_oc=AQkxPb12-KrBpkQ57SLoQ5DAJx1reTarLPxb-6-CC3-ZXVZm6rjNTQ-RYfoD1FZzju8&amp;_nc_ht=scontent-hou1-1.cdninstagram.com&amp;oh=00_AT--5dlQwsjw3VZV37JMmQrwVgDQA5OhsWBjGxOYe47BAQ&amp;oe=61BE0D71</t>
  </si>
  <si>
    <t>Dec 3, 2021 @ 09:04:50.000</t>
  </si>
  <si>
    <t>🔵#SANBERNARDO El Regimiento Artillería de San Bernardo tiene nuevo comandante: Alvaro Inostroza Avaria.
“Esta ceremonia, que nos convoca en un lugar histórico, significa seguir comprometidos con nuestra comuna, seguir participando junto a los vecinos y estar presentes cada vez que se nos requiera. Sientan todo el apoyo de nuestra gente”. Con estas palabras, el teniente coronel, Alvaro Inostroza Avaria, resumió su sentir luego de ser ungido como el nuevo comandante del Regimiento Artillería N°1 “Tacna”, de San Bernardo.
En una ceremonia realizada en patio central del recinto castrense, y que contó con la presencia de la delegada presidencial provincial (Cordillera), Mireya Chocair, el asumido comandante Inostroza recibió el mando de la unidad de manos del coronel Rodrigo Serrano, quien dejó su puesto tras 365 días de trabajo para asumir sus funciones en Linares, VII Región del Maule.
Al respecto, el mismo Serrano precisó que “agradezco a mis compañeros, oficiales, suboficiales y amigos por hacer que este regimiento esté en buen pie. Sin duda, el mérito es de ustedes. Y a Alvaro y su familia, desearle todo el éxito en este viaje que comienza en una unidad fundacional que nació con la Patria misma y que hoy tiene un excelente personal”.</t>
  </si>
  <si>
    <t>https://www.instagram.com/p/CXBSFsnrxLE/</t>
  </si>
  <si>
    <t>2720535206253499076_31204882866</t>
  </si>
  <si>
    <t>https://scontent-sea1-1.cdninstagram.com/v/t51.29350-15/263088996_889050108638651_2739255660048214062_n.jpg?_nc_cat=105&amp;ccb=1-5&amp;_nc_sid=8ae9d6&amp;_nc_ohc=px_-l3GAiJMAX_PlEru&amp;_nc_ht=scontent-sea1-1.cdninstagram.com&amp;oh=00_AT-eDdumqW3ojTFtEdCa2b_gLUzn23NiFoq-DEOy7Q2z0g&amp;oe=61C04B49</t>
  </si>
  <si>
    <t>Dec 2, 2021 @ 18:47:19.000</t>
  </si>
  <si>
    <t>elDía ¡PCR GRATUITO!: REVISA DÓNDE REALIZARTE EL EXAMEN EN TU COMUNA ESTE VIERNES diarioeldia.cl elDía</t>
  </si>
  <si>
    <t>👀👉Este viernes 3 de diciembre, se realizarán test PCR gratuitos en distintos puntos de la región, entre las comunas beneficiadas se encuentra, Combarbalá, Coquimbo, Illapel, La Higuera, La Serena, Los Vilos, Monte Patria, Ovalle, Punitaqui, Río Hurtado y Salamanca. 
Los horarios fluctúan desde las 08:30 y 11:00 horas en los lugares habilitados en cada comuna. 
🔗Lee la nota completa en el link de nuestra bio o en las historias📲☝</t>
  </si>
  <si>
    <t>https://www.instagram.com/p/CW_v9DlPAi2/</t>
  </si>
  <si>
    <t>2720103603875088566_14252136965</t>
  </si>
  <si>
    <t>https://scontent-hou1-1.cdninstagram.com/v/t51.2885-15/262766873_136334982094635_4631068924362413422_n.jpg?_nc_cat=100&amp;ccb=1-5&amp;_nc_sid=8ae9d6&amp;_nc_ohc=KaLWxtRWdxoAX92xSVH&amp;_nc_ht=scontent-hou1-1.cdninstagram.com&amp;oh=00_AT9TcMPkGo-qh_Yur7r7j90a1eyDKEA7nFXeeLNdPks9kg&amp;oe=61BDBAB6</t>
  </si>
  <si>
    <t>Dec 2, 2021 @ 14:32:28.000</t>
  </si>
  <si>
    <t>elDía ORONAVIRUS nerative 1EDI CORONAL ロ positive LA REGIÓN SUMA 94 CONTAGIOS NUEVOS Y3 FALLECIDOS POR CORONAVIRUS diarioeldia.cl elDía</t>
  </si>
  <si>
    <t>😷👉Este jueves, 2 de diciembre, se anunciaron 94 casos nuevos de Coronavirus en la región, 22 de La Serena, 29 de Coquimbo, 2 de Andacollo, 1 de Paihuano, 3 de Vicuña, 5 de Illapel, 1 de Canela, 9 de Los Vilos, 4 de Salamanca, 3 de Ovalle, 1 de Monte Patria y 14 sin notificar.
Con esto, se contabilizan 53.112 casos acumulados, con 591 contagios activos y una ocupación en residencias sanitarias de un 77%. 
🔗Lee la nota completa en el link de nuestra bio o en las historias📲☝</t>
  </si>
  <si>
    <t>https://www.instagram.com/p/CW_Sye8P13I/</t>
  </si>
  <si>
    <t>2719975333989146056_14252136965</t>
  </si>
  <si>
    <t>https://scontent-hou1-1.cdninstagram.com/v/t51.2885-15/263184253_264307135682353_5660899230042797768_n.jpg?_nc_cat=100&amp;ccb=1-5&amp;_nc_sid=8ae9d6&amp;_nc_ohc=b0qTQLgYXjEAX-7-JI-&amp;_nc_ht=scontent-hou1-1.cdninstagram.com&amp;oh=00_AT_tRm4bPdQk_qMMxTxvshaGPk1gStsCDUQCy00F_q48tg&amp;oe=61BE34E3</t>
  </si>
  <si>
    <t>Dec 1, 2021 @ 09:47:46.000</t>
  </si>
  <si>
    <t>Interferencia Adelanto del libro El MIR de Miguel': capítulo 'Hay que cuidar al presidente'</t>
  </si>
  <si>
    <t>INTERFERENCIA adelanta el capítulo 14 del nuevo libro sobre Miguel Enríquez y el MIR, con la investigación de Ignacio Vidaurrázaga, donde relata los peligros que corría Allende previo a llegar a la presidencia y las acciones del MIR para protegerlo.
Entre el 4 de septiembre y el 4 de noviembre de 1970 transcurrieron 62 días. Estaban en movimiento redes y dispositivos ocultos que conectaban desde El Mercurio hasta citas con altos jefes militares en Santiago de Chile o apresurados viajes a Washington, sin obviar los anuncios sembrando el pánico en la economía del entonces ministro de Hacienda de Frei Montalva, Andrés Zaldívar. Todo estaba activado para intentar impedir la llegada de Allende a La Moneda.
Durante este tiempo la flexibilidad y la capacidad de adaptación a las nuevas condiciones de la dirección del MIR encabezada por Miguel serían significativas. En los hechos, el MIR dispuso varios de sus aparatos especiales para proteger el triunfo de Salvador Allende y neutralizar las acciones de la derecha sediciosa, que además contaba con el activo apoyo desde EE. UU. Particularmente efectivas fueron las redes de informaciones que, en breve tiempo y merced a la infiltración en la mayoría de las veces, consiguieron conocer casi en tiempo directo los planes golpistas de la conspiración contra Allende. Ello, debido a que la nueva organización había logrado tener acceso a ambientes y fuentes insospechadas.
El MIR tuvo militantes infiltrados en Patria y Libertad a un muy alto nivel. En este caso, era una militante proveniente de una acomodada familia de orígenes europeos, estudios avanzados y viejas redes en la sociedad santiaguina en el Club de La Unión y los clubes de banderas, y que además tenía una desarrollada aptitud y destreza teatral. Ella hizo de gran “topa”, lo que permitiría conocer a tiempo, para desactivarlas, numerosas planificaciones de Patria y Libertad. Roberto Thieme y otros renombrados ultraderechistas confiaron en esa compañera como una “nacionalista a ultranza”. Una igual, pero que era todo lo contrario...
🔴  Lee el artículo completo en interferencia.cl y suscríbete desde $3.000 para que sigamos haciendo periodismo independiente.</t>
  </si>
  <si>
    <t>https://www.instagram.com/p/CW8NaTUMUIq/</t>
  </si>
  <si>
    <t>2719107257075843626_7481944211</t>
  </si>
  <si>
    <t>https://scontent-sea1-1.cdninstagram.com/v/t51.2885-15/262553569_4469229223174812_3573832195603627315_n.jpg?_nc_cat=109&amp;ccb=1-5&amp;_nc_sid=8ae9d6&amp;_nc_ohc=5qfBJv-XbLwAX8Pdpr-&amp;_nc_ht=scontent-sea1-1.cdninstagram.com&amp;oh=00_AT9CqOZdMwzt6kSQGy0nic91VK0NZ_hIN1kdL7oHm2yjsg&amp;oe=61BFBB6C</t>
  </si>
  <si>
    <t>Nov 29, 2021 @ 12:36:05.000</t>
  </si>
  <si>
    <t>Celebraron los 78 años de los músicos navales Más información en www.elpinguino.com EP</t>
  </si>
  <si>
    <t>Los músicos navales son parte intrínseca de la historia más que bicentenaria de la Institución, siendo parte fundamental de aquellas primeras unidades y reparticiones creadas con el objetivo de consolidar nuestra independencia.
En el siglo XIX eran los transmisores de la voz del mando en el desarrollo de diferentes acciones, siendo fundamentales tanto en operaciones como en el mantenimiento del ánimo de quienes componían aquellas dotaciones, siendo parte del espíritu y moral en apartados territorios, transmitiendo con sus sones y armonía historias, identidad y también los símbolos que fueron conformando el espíritu de las distintas Unidades y la historia de nuestra Patria. Lee la nota completa en www.elpinguino.com
#magallanes #puq #músicosnavales</t>
  </si>
  <si>
    <t>https://www.instagram.com/p/CW3XFaGL1Za/</t>
  </si>
  <si>
    <t>2717742426829575770_5416603845</t>
  </si>
  <si>
    <t>https://scontent-hou1-1.cdninstagram.com/v/t51.2885-15/261593630_3066593480278773_1508462799797757625_n.jpg?_nc_cat=104&amp;ccb=1-5&amp;_nc_sid=8ae9d6&amp;_nc_ohc=v3bcMsDRragAX-fIQ8u&amp;_nc_ht=scontent-hou1-1.cdninstagram.com&amp;oh=00_AT-qyb_qNn0j1Up5pM-UhEDGhYdOrAz_y0bgz9FemNrsCg&amp;oe=61BF4ADB</t>
  </si>
  <si>
    <t>Nov 28, 2021 @ 13:39:23.000</t>
  </si>
  <si>
    <t>elDía RPBNI.C 501 CENTRO DE SALUD FAMILIAR DE CARÉN OBTIENE SU RECOMENDACIÓN SATISFACTORIA diarioeldia.cl elDía</t>
  </si>
  <si>
    <t>🏥👏 El nuevo CESFAM para la localidad de Carén, en Monte Patria, representa una de las obras más esperadas para la comuna. 
Se trata de un proyecto que brindará de una infraestructura totalmente remozada para la atención de sus poco más de 6 mil usuarios y que tras diversos procesos administrativos ha conseguido su ansiado RS (Recomendación Satisfactoria).
Así lo confirmó el delegado presidencial Ignacio Pinto. “Esta es una gran noticia para Monte Patria que nos llega en días muy sensibles, por la partida de nuestro director de salud, Edgardo González, por eso esto nos llena de esperanza, entusiasmo y optimismo, porque en el Gobierno del presidente Sebastián Piñera hemos impulsado la transformación más profunda y más grande para la salud pública de la Región de Coquimbo y los nuevos hospitales y los CESFAM, son parte de la infraestructura que tendremos a disposición de los vecinos”, dijo la autoridad.
Ya con su RS, el proyecto está en condiciones de ser adjudicado una vez que Contraloría concrete la toma razón durante las próximas semanas, para luego comenzar las obras durante el verano del 2022.
#ElDíaInforma
🔗 Lee la nota completa en el link de nuestra bio o las historias 📲</t>
  </si>
  <si>
    <t>https://www.instagram.com/p/CW05iFntigC/</t>
  </si>
  <si>
    <t>2717049506359552002_14252136965</t>
  </si>
  <si>
    <t>https://scontent-hou1-1.cdninstagram.com/v/t51.2885-15/261531742_1254806508372269_1248306243711102596_n.jpg?_nc_cat=101&amp;ccb=1-5&amp;_nc_sid=8ae9d6&amp;_nc_ohc=tMiZ64SzBv4AX9xQ4zo&amp;_nc_ht=scontent-hou1-1.cdninstagram.com&amp;oh=00_AT--0MW2_bSfkQO1R5G4IiYrrhmU2ZySNRJX-F79KSYb4Q&amp;oe=61BE1C4B</t>
  </si>
  <si>
    <t>Nov 26, 2021 @ 20:39:06.000</t>
  </si>
  <si>
    <t>elDía ¿SIN PANORAMAS?: :ALERO ZONAL TEATRO PRESENTARÁ SU OBRA "DANZA DE LA MEMORIA" ESTE FIN DE SEMANA diarioeldia.cl elDía</t>
  </si>
  <si>
    <t>🎭😍👉Este sábado 27 y domingo 28 de noviembre, el grupo de Teatro Alero Zonal, presentará su inédita obra "Danza de la memoria", en la temporada de escena primaveral. 
Las funciones serán a las 21:00 horas en el Espacio La Gaviota, ubicado en Balmaceda #124 Barrio Almagro, La Serena y las entradas tendrán un costo de $4.000, las cuales podrás comprar a través de la página www.teatropuerto.cl 
Reseña de la obra:
Una caravana de personajes cargados de su equipaje, con canastos, maletas y baúles, se preparan para iniciar un viaje hacia sus árboles, al encuentro de sus propias raíces y memorias familiares. Estas memorias nos son comunes a todos, pues las historias de todos han sido cruzadas por los mismos paisajes…”Si el mundo es un pañuelo…imagínense este país”.Tenemos memoria para recoger historias que nos lleven a ser mejores, pues sin memoria no hay historia y sin historia caminaremos ciegos hacia el error. El texto surge en honor a nuestros antepasados, es así como este grupo de pasajeros del tren recorren la larga patria, se reconocen y deciden su nuevo rumbo y destino.
🔗Lee la nota completa en el link de nuestra bio o en las historias📲☝</t>
  </si>
  <si>
    <t>https://www.instagram.com/p/CWwf-int_Lp/</t>
  </si>
  <si>
    <t>2715811212527399657_14252136965</t>
  </si>
  <si>
    <t>https://scontent-hou1-1.cdninstagram.com/v/t51.2885-15/261258132_1222719001548312_1985312976364336745_n.jpg?_nc_cat=103&amp;ccb=1-5&amp;_nc_sid=8ae9d6&amp;_nc_ohc=3MBXTqLRwbAAX9n78oj&amp;_nc_ht=scontent-hou1-1.cdninstagram.com&amp;oh=00_AT-nz07FbClSrpVJvprhK0v4DARyClo8dAby2djrkUOmAg&amp;oe=61BE8840</t>
  </si>
  <si>
    <t>Nov 26, 2021 @ 14:33:09.000</t>
  </si>
  <si>
    <t>VIVO BORIC PRESIDENTE PRES BORIC PRESIDENTE 12:42 T3 IZKIA SICHES SEINCORPORA COMO JEFA DE CAMPAÑA DE BORIC</t>
  </si>
  <si>
    <t>Izkia Silches nueva jefa de campaña de @gabrielboric:
“Podemos construir una mejor patria, soñemos con la esperanza que nos puede entregar nuestro futuro presidente Gabriel Boric” 
#Elecciones2021 #DeNosotrosDependeElCambio</t>
  </si>
  <si>
    <t>https://www.instagram.com/tv/CWv17mLpQsA/</t>
  </si>
  <si>
    <t>2715626292239469312_2918301598</t>
  </si>
  <si>
    <t>https://scontent-hou1-1.cdninstagram.com/v/t51.29350-15/260529520_608509940298452_4063644689590897111_n.jpg?_nc_cat=111&amp;ccb=1-5&amp;_nc_sid=8ae9d6&amp;_nc_ohc=7LSCua7a_pgAX-O6s33&amp;_nc_ht=scontent-hou1-1.cdninstagram.com&amp;oh=00_AT_wCAJMGXixXqD6jJWSPCTsO9jlpfgefV-tLEm9wUorSQ&amp;oe=61BFBA60</t>
  </si>
  <si>
    <t>Nov 26, 2021 @ 14:15:34.000</t>
  </si>
  <si>
    <t>Página 7 Izkia S”ches tiene claro su rol para la segunda vuelta: será la jefa de campaña de Gabriel Boric</t>
  </si>
  <si>
    <t>La expresidenta del Colegio Médico, Izkia Siches, se transformó en la jefa de campaña de la candidatura de Gabriel Boric, de Apruebo Dignidad, de cara a la segunda vuelta presidencial.
“Voy a jugármela en pleno por convencer a cada uno de las ciudadanas y ciudadanos del país que es la esperanza lo que tiene que mover a nuestra patria, no el temor”, expresó.
Asimismo, agregó que “esta candidatura no solo depende de Gabriel, no solo depende de mí, que vamos a hacer lo imposible para que ganemos, necesitamos el compromiso y apoyo de cada una de las personas de nuestro país”.
Gabriel en tanto, compartió un mensaje en Twitter "dándole la bienvenida oficial a Izkia Siches para ser la nueva jefa de campaña. Su experiencia profesional y política la hacen la persona indicada para afrontar el desafío que tenemos por delante para convocar cada vez a más personas”.
#pagina7 #pagina7chile #gabrielboric</t>
  </si>
  <si>
    <t>https://www.instagram.com/p/CWv0FceNmtd/</t>
  </si>
  <si>
    <t>2715618172915313501_4155086597</t>
  </si>
  <si>
    <t>https://scontent-hou1-1.cdninstagram.com/v/t51.2885-15/260231163_409692200639091_8452527504145247998_n.jpg?_nc_cat=101&amp;ccb=1-5&amp;_nc_sid=8ae9d6&amp;_nc_ohc=xEInfpjyW3gAX_4E9_J&amp;_nc_ht=scontent-hou1-1.cdninstagram.com&amp;oh=00_AT8giQ1U3AMF2_fHrHZmvAz9TN-uEFjLHNP6sUTiR_IUKA&amp;oe=61BEBF5E</t>
  </si>
  <si>
    <t>Nov 26, 2021 @ 12:57:06.000</t>
  </si>
  <si>
    <t>24-HORAS " Me siento con la responsabilidad de contribuir a este proyecto (campaña de Boric) agregando una mirada más ciudadana IZKIA SICHES JEFA DE CAMPAÑA DE BORIC</t>
  </si>
  <si>
    <t>Durante la tarde de este viernes el candidato presidencial, Gabriel Boric, presentó a Izkia Siches como su nueva jefa de campaña.
"Nuestro mensaje de justicia, de cambio con certidumbre, de inclusión, tiene que llegar a todos los hogares, barrios y comunas", señaló Boric.
En tanto, la expresidenta del Colegio Médico indicó que "este es un proyecto que mira las transformaciones estructurales que requiere Chile, pero eso requiere que ocurra en paz, tranquilidad y en libertad".
"Vamos a ir y escuchar a las personas que no votaron por nuestro proyecto y abrirnos y conversar con nuestro candidato sobre los giros ciudadanos que tenemos que ir dando", añadió.
Siches aseguró que "voy a jugármela en pleno por convencer a cada uno de las ciudadanas y ciudadanos del país que es la esperanza lo que tiene que mover a nuestra patria, no el temor".</t>
  </si>
  <si>
    <t>https://www.instagram.com/p/CWvrGvlNcbA/</t>
  </si>
  <si>
    <t>2715578679734683328_331150405</t>
  </si>
  <si>
    <t>https://scontent-sea1-1.cdninstagram.com/v/t51.2885-15/260536729_577829666892052_3453662146673636807_n.jpg?_nc_cat=100&amp;ccb=1-5&amp;_nc_sid=8ae9d6&amp;_nc_ohc=JoosKOW8DUIAX9dN9tA&amp;_nc_ht=scontent-sea1-1.cdninstagram.com&amp;oh=7135b44e69bb98972ba22a46e3a62bd9&amp;oe=61BCA009</t>
  </si>
  <si>
    <t>Nov 26, 2021 @ 10:16:13.000</t>
  </si>
  <si>
    <t>NO + ACINAMIENTO! CESEA DIGNOL CAREN PARH ACUSAN HACINAMIENTO EN CESFAM DE CARÉNY EXIGEN CONCRECIÓN DE NUEVO EDIFICIO diarioeldia.cl elDía</t>
  </si>
  <si>
    <t>🏥🔴 Lo que debe ser una solución y un apoyo a la salud de las familias se ha convertido poco a poco en un factor de incomodidad. Vecinos, usuarios y funcionarios del Cesfam de Carén, en Monte Patria, han acusado que las instalaciones son insuficientes para la demanda de una localidad que sigue creciendo. 
El año 2018 se anunció una inversión de más de 5.300 millones de pesos para la construcción de un nuevo Cesfam para el sector, que tendrá más de 1.930 metros cuadrados de edificación para los cerca de 6 mil habitantes de la comuna que dependen de este centro de salud. Pero el proyecto se mantiene congelado.
Ante la situación, y con una sede que supera las tres décadas, los funcionarios y funcionarias siguen atendiendo en condiciones que describen como “extremas”. 
La TENS encargada de atención cardiovascular, Aldesira Mujica, atiende en una exducha que fue adaptada para box. “Tuvimos que quitar la puerta para tener espacio para atender y tapar las cañerías de la ducha y lavamanos que había aquí para no sentir malos olores. Son pésimas e inhumanas condiciones para trabajar”, acusó la profesional.
#ElDíaInforma
🔗 Lee la nota completa en el link de nuestra bio o las historias 📲</t>
  </si>
  <si>
    <t>https://www.instagram.com/p/CWvYsX6MA4v/</t>
  </si>
  <si>
    <t>2715497702773231151_14252136965</t>
  </si>
  <si>
    <t>https://scontent-hou1-1.cdninstagram.com/v/t51.2885-15/261389362_939931300274010_8643535664541996_n.jpg?_nc_cat=108&amp;ccb=1-5&amp;_nc_sid=8ae9d6&amp;_nc_ohc=daEelvB1l2wAX_Yxb4k&amp;_nc_ht=scontent-hou1-1.cdninstagram.com&amp;oh=00_AT_BKrlDgdCuJpPq4bh2M6g38xAbFNVhRT4JJrcK6TLiiw&amp;oe=61BEDE53</t>
  </si>
  <si>
    <t>Nov 25, 2021 @ 20:40:40.000</t>
  </si>
  <si>
    <t>Re IREMA REBEI PRAST FEMIN Multitudinaria marcha recorre Concepción en el día internacional contra la violencia hacia las mujeres resumen.cl/a/113157</t>
  </si>
  <si>
    <t>En la tarde de este jueves comenzaron a reunirse manifestantes en la Plaza de Tribunales en el centro de #Concepción. Luego iniciaron una marcha por el centro de la ciudad en el marco del dia internacional de la eliminación de la violencia contra las mujeres,
Como cada 25 de noviembre desde 1981, hoy se conmemora el #DíaInternacionaldelaEliminacióndelaViolenciacontralasMujeres, fecha establecida para recordar el cruel asesinato de las #HermanasMirabal en #RepúblicaDominicana por la #dictadura de Rafael Leónidas #Trujillo en 1960. Desde entonces, la fecha está marcada por la lucha de las mujeres para eliminar la #violenciamachista que sufren por parte del sistema.
Las hermanas Minerva, Patria y María Teresa Mirabal forman parte de la resistencia contra la criminal dictadura del general Rafael Leónidas Trujillo que rigió la República Dominicana entre 1942 y 1961 (la parte final como poder en las sombras bajo presidentes títeres), donde se estima fueron asesinadas alrededor de 50.000 personas, gran parte de ellas inmigrantes de Haití (país con quien comparte la isla «La Española» en el caribe). Su régimen alineado geopolíticamente con Estados Unidos en la América Latina de la guerra fría, persiguió, torturó, abusó sexualmente, asesinó y desapareció a su oposición, principalmente grupos de izquierda.
Multitudinaria #marcha recorrió Concepción
Al inicio de la marcha, a través de una declaración pública, feministas autónomas de la #ProvinciadeConcepción apuntaron a la violencia patriarcal y capitalista, recordaron a las más de 40 mujeres asesinadas a la fecha e indicaron que están en contra «no solo es la violencia femicida sino contra distintas formas de violencia estructural». También recordaron a Cinthya, mujer de #Tomé que arriesga 20 años de cárcel defenderse de su agresor. «Las encarceladas por defenderse de sus agresores, también son #presaspolíticas» indicaron.</t>
  </si>
  <si>
    <t>https://www.instagram.com/p/CWt7XHlPsNi/</t>
  </si>
  <si>
    <t>2715087223807460194_7520665024</t>
  </si>
  <si>
    <t>https://scontent-hou1-1.cdninstagram.com/v/t51.2885-15/260536613_4954989274539817_6111411208781880541_n.jpg?_nc_cat=110&amp;ccb=1-5&amp;_nc_sid=8ae9d6&amp;_nc_ohc=yGx4brI6GB4AX8-67N-&amp;_nc_ht=scontent-hou1-1.cdninstagram.com&amp;oh=00_AT9pIWcmM3HcgdK9aOe8B7GZnHJr54X2rIm6C7zXTBgc0Q&amp;oe=61BE76C4</t>
  </si>
  <si>
    <t>Nov 25, 2021 @ 15:59:12.000</t>
  </si>
  <si>
    <t>IDUNA.CL 22 Día Internacional de la Violencia contra la Mujer: ¿Por qué se conmemora este día?</t>
  </si>
  <si>
    <t>El 25 de noviembre, pero de 1960 ocurrió un crimen que hasta hoy es recordado en República Dominicana y el resto del mundo, se trata del asesinato de tres hermanas: Patria, Minerva y María Teresa Mirabal, por las cuales se conmemora el Internacional de la Violencia contra la Mujer.
Patria (de 36 años), Minerva (34) y María Teresa (25), estaban casadas y tenían cinco hijos en total, pero fueron parte de una emboscada que preparó la dictadura militar de Rafael Leónidas Trujillo, una tiranía contra la que ellas luchaban.
¿Qué te parece? Encuentra más detalles en el link de nuestra bio.
.
.
.
#violencia #violenciadegenero #violenciacontralamujer #mujer #mujeres #diacontralaviolenciadegenero</t>
  </si>
  <si>
    <t>https://www.instagram.com/p/CWtbJlAvBe3/</t>
  </si>
  <si>
    <t>2714945555846141879_601507232</t>
  </si>
  <si>
    <t>https://scontent-sea1-1.cdninstagram.com/v/t51.2885-15/260549555_1798581426999288_6212162968851083216_n.jpg?_nc_cat=103&amp;ccb=1-5&amp;_nc_sid=8ae9d6&amp;_nc_ohc=mpvSlyIoTjoAX-n7mbN&amp;_nc_ht=scontent-sea1-1.cdninstagram.com&amp;oh=00_AT-PEZ_uPpHF6gu6p2KMy-EIiGCygfdce0ZPmmgl18cqKw&amp;oe=61C0375A</t>
  </si>
  <si>
    <t>Nov 25, 2021 @ 15:03:30.000</t>
  </si>
  <si>
    <t>elDía L sobreviviantes RESISIGUIES TO DAS LAS MUJERES CONTRA TODAS LAS VIOLENCAS DÍA DE LA ELIMINACIÓN DE LA VIOLENCIA CONTRA LA MUJER: ¿SABES POR QUÉ SE CONMEMORA HOY? diarioeldia.cl elDía</t>
  </si>
  <si>
    <t>♀🙅‍♀️💜👉Este jueves se conmemora el Día Internacional de la Eliminación de la Violencia contra la Mujer, proclamado por la Asamblea General de las Naciones Unidas en 1999 como un día de sensibilización y denuncia sobre la violencia contra las mujeres en el mundo.
Por ello, es importante la difusión de campañas como el Día de la Eliminación de la Violencia contra la Mujer. La búsqueda de generar consciencia colectiva y el apoyo social para la erradicación, definitivamente, de este mal social.
Origen de la fecha:
El origen de la fecha tiene que ver con el crimen de las hermanas Patria, Minerva y María Teresa Mirabal, quienes fueron brutalmente asesinadas en 1960 por orden del dictador Rafael Trujillo (1930-1961).
Este jueves se cumplen 61 años de su asesinato junto a Rufino de la Cruz, quien las transportaba en un vehículo cuando fueron a visitar a sus esposos a la cárcel.
🔗Lee la nota completa en el link de nuestra bio o en las historias📲☝</t>
  </si>
  <si>
    <t>https://www.instagram.com/p/CWtUxmTJKUT/</t>
  </si>
  <si>
    <t>2714917519682217235_14252136965</t>
  </si>
  <si>
    <t>https://scontent-hou1-1.cdninstagram.com/v/t51.2885-15/260173028_603386327532049_7057665582668000683_n.jpg?_nc_cat=108&amp;ccb=1-5&amp;_nc_sid=8ae9d6&amp;_nc_ohc=8MLTStLVNO0AX8jX-vv&amp;_nc_ht=scontent-hou1-1.cdninstagram.com&amp;oh=00_AT-0cADVIXzJiXUGGMQ5XySKDCmIRgWoIBI8gUE5mI0_hg&amp;oe=61BEC61B</t>
  </si>
  <si>
    <t>Nov 25, 2021 @ 09:49:23.000</t>
  </si>
  <si>
    <t>elDía IZKIA SICHES RENUNCIA A PRESIDENCIA DEL COLEGIO MÉDICO MÉICOYSUBOIC Y SE SUMA A CAMPAÑA DE GABRIEL BORIC diarioeldia.cl elDía</t>
  </si>
  <si>
    <t>🔴👉La mañana de este jueves, la doctora Izkia Siches comunicó su renuncia a la presidencia del Colegio Médico para sumarse a la campaña de Gabriel Boric.
“Irme no estaba en mis planes, pero las cosas importantes nos exigen grandes desafíos, grandes sacrificios”, dijo ante la prensa.
“Por el compromiso con mi familia, nuestra Patria y también con mis pacientes no puedo quedarme al margen del momento que atraviesa nuestro país”, señaló entre lágrimas.
En relación al rol a cumplir, Siches indicó que espera reunirse en los próximos días con el abanderado de Apruebo Dignidad para ponerse a su disposición y, por ejemplo, “recorrer Chile o hacer puerta a puerta”.
“Hoy siento que todo es clarísimo. Miro la cara de mi hija y sé lo que debo hacer. Es mi deber. Camino por una ruta que nunca he pisado, por eso camino con calma porque no me mueve el miedo, el temor, sino que la esperanza”, complementó.
🔗 Lee la nota completa en el link de nuestra bio o las historias 📲</t>
  </si>
  <si>
    <t>https://www.instagram.com/p/CWsw08BsJ3A/</t>
  </si>
  <si>
    <t>2714759419495751104_14252136965</t>
  </si>
  <si>
    <t>https://scontent-hou1-1.cdninstagram.com/v/t51.2885-15/261091762_712451843065825_5451666741314389848_n.jpg?_nc_cat=110&amp;ccb=1-5&amp;_nc_sid=8ae9d6&amp;_nc_ohc=9JvstncfIsQAX_KGFdj&amp;_nc_ht=scontent-hou1-1.cdninstagram.com&amp;oh=00_AT_EzAddHDKiOBIFWBbDvS15aHOFCvJgOuEzu3UTh3HfKw&amp;oe=61BDD199</t>
  </si>
  <si>
    <t>Nov 25, 2021 @ 08:57:47.000</t>
  </si>
  <si>
    <t>‎'‎ه Onterferencia Alexis López Tapia: El histórico líder nazi chileno que dialoga con Johannes Kaiser y apoya a Kast‎'‎</t>
  </si>
  <si>
    <t>Alexis López Tapia, el histórico líder nazi chileno que organizó congreso mundial del nacional socialismo en Chile, fundó un movimiento político neonazi, fue panelista de los programas de Johannes Kaiser y hoy hace propaganda a Kast en su canal de Youtube.
Alexis López Tapia ha sido uno de los principales representantes del nazismo en el Chile actual. Fue organizador de un congreso mundial de nacionalsocialismo en Chile el año 2000, al que finalmente sólo asistió un puñado de personas. ¿La fecha en que se organizó el congreso neonazi? 20 de abril, el natalicio de Adolf Hitler. Es fundador del Movimiento Patria Nueva Sociedad (MPNS), cuyo intento por transformarse en partido fracasó siempre por falta de firmas, siendo incluso objeto de un recurso constitucional interpuesto por senadores y diputados en contra de la agrupación.
López Tapia es, también, asiduo participante de los antiguos programas de entrevista del diputado republicano recientemente electo, Johannes Kaiser; quien entró a la polémica los últimos días por cuestionar el derecho a voto de las mujeres y hacer apología a las violaciones; entre otros. Recientemente se viralizó una de las conversaciones entre ambos, donde ante un comentario de López, Kaiser asegura liberaría a los militares presos en Punta Peuco para después encarcelar a los jueces que condenaron a violadores de derechos humanos y, finalmente, cobrar venganza.
Ambos, a su vez, comparten admiración por José Antonio Kast, expresidente del partido de Johannes Kaiser y actual candidato a la presidencia. El histórico líder del nazismo chileno le hace propaganda a Kast desde el medio que dirige, Radio y Televisión Santiago de Chile (RST), además de utilizar su propia cuenta de Twitter para este fin. Anteriormente, en 2017, López entrevistó a Kast para un programa de energías renovables que realizaba para Radio Bío Bío, donde ambos tuvieron palabras de elogio para la cultura alemana a propósito de su desarrollo económico. 
Cabe mencionar que el padre de Kast, Michael Kast Shindele, formó parte del ejército nazi...
🔴  Lee el artículo completo en interferencia.cl y suscríbete desde $3.000 para que sigamos haciendo periodismo independiente.</t>
  </si>
  <si>
    <t>https://www.instagram.com/p/CWsq7Cqsw_9/</t>
  </si>
  <si>
    <t>2714733450664022013_7481944211</t>
  </si>
  <si>
    <t>https://scontent-sea1-1.cdninstagram.com/v/t51.2885-15/260450172_4396408423815669_8775913153702896045_n.jpg?_nc_cat=110&amp;ccb=1-5&amp;_nc_sid=8ae9d6&amp;_nc_ohc=xCfAJ3zVaucAX81AWBd&amp;_nc_ht=scontent-sea1-1.cdninstagram.com&amp;oh=00_AT8IUyY_xOwi02HoQ5R3K5siG9FOz8c70TvT08xNvt0LQg&amp;oe=61BFBF02</t>
  </si>
  <si>
    <t>Nov 25, 2021 @ 07:29:51.000</t>
  </si>
  <si>
    <t>Renovación Nacional ratifica apoyo a José Antonio Kast para la segunda vuelta Más Másdet detalle biobiochile.cl</t>
  </si>
  <si>
    <t>Renovación Nacional proclamó este miércoles a José Antonio Kast como el candidato del partido, para la segunda vuelta presidencial del 19 de diciembre, tras un consejo general que aprobó el respaldo al candidato del partido Republicano con el 96% de los votos.
Tras ratificarse el apoyo de RN a Kast, el candidato republicano agradeció a las excartas presidenciales del partido, como Mario Desbordes (en las primarias) y Sebastián Sichel, asegurando que colaboraron a que la derecha equipara a la oposición, tanto en la Cámara de Diputados como el Senado.
“Le agradezco a Mario Desbordes y a Sebastián Sichel, porque cada uno puso un objetivo, que se cumplió, que fue equiparar las fuerzas en el parlamento, y eso ya es algo muy importante para Chile. Para que nadie sienta que tiene una mayoría circunstancial que puede arrinconar o anular a otro, eso es lo que hace mal a la patria”, comentó Kast.
“Cuando vemos que en la convención una mayoría trata de aprobar todo sin dialogar, eso no es bueno para Chile”, añadió.
En la ocasión, desde RN le entregaron un documento con los ejes que el partido considera deben ser parte del programa de Gobierno de Kast, aunque aclarando que no se trata de una exigencia. Se trata de 8 puntos donde tocan temas que van desde salud pública al incentivo a las pymes o la descentralización del país.</t>
  </si>
  <si>
    <t>https://www.instagram.com/p/CWsg29Ns5h6/</t>
  </si>
  <si>
    <t>2714689189465790586_1524114478</t>
  </si>
  <si>
    <t>https://scontent-hou1-1.cdninstagram.com/v/t51.2885-15/260484163_1104338076770783_1169658133313565740_n.jpg?_nc_cat=109&amp;ccb=1-5&amp;_nc_sid=8ae9d6&amp;_nc_ohc=op80j-W-XeUAX8BrHuU&amp;_nc_ht=scontent-hou1-1.cdninstagram.com&amp;oh=00_AT9p8q0AB_HScOx2CB_wIqU9QZ3f2UodX-NFsPQH7gibnQ&amp;oe=61BDE38B</t>
  </si>
  <si>
    <t>Nov 25, 2021 @ 06:27:31.000</t>
  </si>
  <si>
    <t>Re MUJERES SOMOS LAREVOLUCION d Conoce las convocatorias de movilización a nivel nacional en el día contra la violencia hacia las mujeres resumen.cl/a/113106</t>
  </si>
  <si>
    <t>Convocatorias en distintas regiones de Chile:
#ARICA: 19 hrs, rotonda Tucapel
#ARICA: 17 hrs, 21 de mayo (B. Estado)
#TOCOPILLA: 18 hrs, León de la Patria
#CALAMA: 11 hrs, Paseo Ramírez; 16 hrs conversatorio y 18 hrs marcha, Plaza Dignidad Robinson Gómez
#ANTOFAGASTA: 18 hrs, Plaza de la Revolución
#IQUIQUE: 18 hrs, Liceo Politécnico (Vivar con Libertad)
#CHAÑARAL: 18.30 hrs, Plaza El Castillo
#CALDERA: 11 hrs, Fiscalía; 18.30 hrs, Plaza Carlos Condell
#COPIAPÓ: 18 hrs, Plaza de la Resistencia
#VALLENAR: 18 hrs, Plaza Sin Armas
#LASERENA: 18 hrs, Plaza de la Revolución
#COQUIMBO: 17.30 hrs, Mirador San Juan
#VICUÑA: 18 hrs, Plaza Gabriela Mistral
#OVALLE: 18.30 hrs, Plaza de la Resistencia
#LALIGUA: 18 hrs, Plaza sin Armas
#PAPUDO: 19 hrs, Cesfam Papudo
#SANFELIPE: 19 hrs, Alameda (frente liceo de niñas)
#LACALERA: 18 hrs, Plaza Cemento Melón
#LACRUZ: 18.30 hrs, paradero 19
#QUILLOTA: 18 hrs, Plaza sin Armas
#VALPARAÍSO: 18 hrs, Plaza Sotomayor
#QUILPUÉ: 10 hrs, Esq. BCI (Vicuña/Portales); 15 hrs, Plaza ex Muni; 17 hrs, marcha Pza ex Muni
#CURACAVÍ: 19 hrs, Plaza de Curacaví
#SANANTONIO: 18 hrs, Plaza de San Antonio
#SANTIAGO: 18 hrs, Plaza Dignidad
#SANMIGUEL: 18 hrs, Gran Av. Con Salesianos</t>
  </si>
  <si>
    <t>https://www.instagram.com/p/CWsZueItJpj/</t>
  </si>
  <si>
    <t>2714657820014582371_7520665024</t>
  </si>
  <si>
    <t>https://scontent-hou1-1.cdninstagram.com/v/t51.2885-15/260615693_1537023330006137_4345564225091437066_n.jpg?_nc_cat=101&amp;ccb=1-5&amp;_nc_sid=8ae9d6&amp;_nc_ohc=I8m0EgLd5REAX94VC8q&amp;_nc_ht=scontent-hou1-1.cdninstagram.com&amp;oh=00_AT9FvgEQ7nHb971ICQ3kJEzRMppNnZM3YBV1NV7kZToDyg&amp;oe=61BE55BA</t>
  </si>
  <si>
    <t>Nov 24, 2021 @ 16:12:48.000</t>
  </si>
  <si>
    <t>ULTRADERECHA SEGUIDOR DE KAST AMENAZA DE MUERTE A PERIODISTAS JC RODRIGUEZ Y MONSERRAT ÁLVAREZ</t>
  </si>
  <si>
    <t>Las amenazas publicadas desde la red social Instagram, del organizador de las marchas del rechazo y uno de los fundadores del Movimiento Social Patriota, Sebastian Izquierdo, apuntaron directamente a los conductores del programa Contigo en la Mañana de CHV, les periodistas Julio Cesar Rodrigez y Monserrat Alvarez.
El seguidor de Kast anuncio desde su Instagram, con fotos de ambos rostros televisivos "nuestros enemigos tienen nombre y apellido, tienen domicilio conocido. Sangran."
El post del ultraderechista parece estar ligado a la defensa de su amigo Johannes Kaiser, quien el día de ayer fue interpelado por los periodistas ante sus declaraciones contra las mujeres, en especial por sus capacidades políticas.
Por su parte, el periodista JC Rodriguez se pronuncio tambien por sus redes sociales señalando: Así se empieza a demoler la vida democrática! Con amenazas a la prensa. Intimidando al que hace las preguntas! Es verdad… sangramos pero no tenemos miedo de hacer nuestro trabajo! 💪😜
Sigue leyendo en 👉💢www.laizquierdadiario.cl💢👈</t>
  </si>
  <si>
    <t>https://www.instagram.com/p/CWq36ShpcbF/</t>
  </si>
  <si>
    <t>2714227623623771845_6900827033</t>
  </si>
  <si>
    <t>https://scontent-sea1-1.cdninstagram.com/v/t51.29350-15/259738079_4633137336783234_7485287348520159586_n.jpg?_nc_cat=108&amp;ccb=1-5&amp;_nc_sid=8ae9d6&amp;_nc_ohc=1lF9PL3c8FkAX_pH2Wy&amp;_nc_ht=scontent-sea1-1.cdninstagram.com&amp;oh=00_AT_2IKHnvaG-MOGge_vZDh5ty4tKUZFoHgdMS2ZtOzAyLQ&amp;oe=61C07B13</t>
  </si>
  <si>
    <t>Nov 24, 2021 @ 14:55:33.000</t>
  </si>
  <si>
    <t>LA HIGUERA elDía LASERENA VICUÑA COQUIMBO ANDACOLÇO RIO HURTADO PAIHUANO OVALLE MONTE PATRIA PONITAQUI COMBARBALA SIMBOLOGÍA Restricción CANELA ILLAPEL 2 Transición Preparación SALAMANCA LOS VILOS 4 Apertura Inicial 5 Apertura Avanzada ¿SABES EN CUÁL FASE SE ENCUENTRA TU COMUNA?: REVISA LA SIMBOLOGÍA AQUÍ diarioeldia.cl elDía</t>
  </si>
  <si>
    <t>👀😷👉 Desde hoy, dos comunas cambiaron sus Fases, Combarbalá avanzó a Fase 4 de Apertura Inicial y Río Hurtado retrocedió a Fase 3 de Preparación.
En este sentido, queremos que conozcas a través de una gráfica de simbología la Fase en la cual se encuentra tu comuna.
La mayoría de las comunas de la región se encuentran en Fase 3 de Preparación, Fase 4 de Apertura Inicial y sólo Los Vilos se mantiene en Fase 2 de Transición. 
🔗Lee la nota completa en el link de nuestra bio o en las historias</t>
  </si>
  <si>
    <t>https://www.instagram.com/p/CWqvEfGJvIo/</t>
  </si>
  <si>
    <t>2714188741897286184_14252136965</t>
  </si>
  <si>
    <t>https://scontent-hou1-1.cdninstagram.com/v/t51.2885-15/259524098_1061348191356939_7405924737559229344_n.jpg?_nc_cat=108&amp;ccb=1-5&amp;_nc_sid=8ae9d6&amp;_nc_ohc=3Wy-Eq7EmZAAX9TmRJ3&amp;_nc_ht=scontent-hou1-1.cdninstagram.com&amp;oh=00_AT-wglrP9jVTXkIMnX_f8xo0dNYX63zujbutV4AGh5X_7w&amp;oe=61BE5434</t>
  </si>
  <si>
    <t>Nov 24, 2021 @ 14:30:43.000</t>
  </si>
  <si>
    <t>😷😫👉En un nuevo balance sanitario en relación a la situación local del Coronavirus, el Seremi de Salud Alejandro García mostró su preocupación por el alza de casos en la comuna de Coquimbo.
Balance Sanitario 
En cuanto al día de hoy, el balance sanitario indica que hay 98 casos nuevos de Coronavirus, 25 de La Serena, 43 de Coquimbo, 1 de Andacollo, 2 de Paihuano, 9 de Vicuña, 3 de Illapel, 4 de Los Vilos, 7 de Ovalle, 1 de Punitaqui y 3 sin notificar. Con esto, se contabilizan 52.242 casos acumulados, con 812 contagios activos”, finalizó el Seremi García.
Por su parte, las comunas que no presentaron contagios nuevos este día, fueron La Higuera, Salamanca, Monte Patria, Canela, Río Hurtado y Combarbalá. 
🔗Lee la nota completa en el link de nuestra bio o en las historias☝</t>
  </si>
  <si>
    <t>https://www.instagram.com/p/CWqsOmBtSCh/</t>
  </si>
  <si>
    <t>2714176242394144929_14252136965</t>
  </si>
  <si>
    <t>https://scontent-hou1-1.cdninstagram.com/v/t51.2885-15/260437795_1093099454561896_5135591814964209550_n.jpg?_nc_cat=109&amp;ccb=1-5&amp;_nc_sid=8ae9d6&amp;_nc_ohc=s15iUyIQbvgAX9OMBih&amp;_nc_ht=scontent-hou1-1.cdninstagram.com&amp;oh=00_AT8vf2t5eXLyZG1DM0TbMqzbn3hgjg9D8qiWQtdh8GUQyg&amp;oe=61BF5273</t>
  </si>
  <si>
    <t>Nov 23, 2021 @ 15:53:30.000</t>
  </si>
  <si>
    <t>Página 7 Yasna Provoste entrega apoyo a Gabriel Boric para la segunda vuelta</t>
  </si>
  <si>
    <t>La senadora DC y excandidata presidencial de Nuevo Pacto Social, Yasna Provoste, entregó explícitamente su apoyo al abanderado de Apruebo Dignidad, Gabriel Boric, para la segunda vuelta que se llevará a cabo el 19 de diciembre.
“El 19 de diciembre votaré por Gabriel Boric, tenemos el deber de continuar trabajando por el reencuentro de los y las demócratas en la construcción de una patria para todos y todas”, afirmó en una declaración a la prensa desde el Senado.
“Un país en el que no seamos enemigos por pensar distinto, en el cual la colaboración y la construcción en común sea parte de nuestra forma de ser”, dijo además.
Más detalles en el link de nuestra BIO.
#YasnaProvoste #GabrielBoric #Boric</t>
  </si>
  <si>
    <t>https://www.instagram.com/p/CWoQ6ESg4hu/</t>
  </si>
  <si>
    <t>2713493134570129518_4155086597</t>
  </si>
  <si>
    <t>https://scontent-hou1-1.cdninstagram.com/v/t51.2885-15/260138420_127751143017857_7414158707411360549_n.jpg?_nc_cat=104&amp;ccb=1-5&amp;_nc_sid=8ae9d6&amp;_nc_ohc=R7g9WvGZ8vkAX8sZvGc&amp;_nc_ht=scontent-hou1-1.cdninstagram.com&amp;oh=00_AT-ZcU3rw1Jk0wZSK8eQERkCi33EfMmleYYiUqyp-6bGOw&amp;oe=61BEA750</t>
  </si>
  <si>
    <t>Nov 23, 2021 @ 14:53:11.000</t>
  </si>
  <si>
    <t>elDía BALANCE SANITARIO: 14 DE 15 COMUNAS PRESENTAN NUEVOS CONTAGIOS EN LA REGIÓN diarioeldia.cl elDía</t>
  </si>
  <si>
    <t>😷👉Este martes 23 de noviembre,  el seremi de Salud, Alejandro García anunció 108 casos nuevos de Covid-19 en la región, cifra que se ha repetido desde el domingo. 
Respecto a las comunas que presentan mayores contagios, Coquimbo sigue liderando con 50 casos nuevos, en segundo lugar se encuenta La Serena con 26 contagios nuevos, luego Los Vilos con 8; 4 de Ovalle; 4 de Vicuña; 3 de Salamanca; 3 de Andacollo; 2 de Punitaqui; 2 de Illapel; 1 de La Higuera; 1 de Canela, 1 de Combarbalá; 1 de Río Hurtado; 1 de otra región y 1 sin notificar. 
Con esto, se contabilizan 52.142 casos acumulados, con 771 contagios activos y una ocupación de un 91% de residencias sanitarias y 1.053 fallecidos a causa del Covid-19
Cabe señalar, que la única comuna que no presentó contagios el día de hoy, fue Monte Patria. 
👉Lee la nota completa en el link de nuestra bio o en las historias📲☝</t>
  </si>
  <si>
    <t>https://www.instagram.com/p/CWoKARLv_tR/</t>
  </si>
  <si>
    <t>2713462774406576977_14252136965</t>
  </si>
  <si>
    <t>https://scontent-sea1-1.cdninstagram.com/v/t51.2885-15/259115491_1069322413893697_347809777786301573_n.jpg?_nc_cat=107&amp;ccb=1-5&amp;_nc_sid=8ae9d6&amp;_nc_ohc=es-Pyq1y4q4AX9H0oGc&amp;_nc_ht=scontent-sea1-1.cdninstagram.com&amp;oh=00_AT_xaWcDvoiQZvJEVl9K_UCJtbllnNGEMf6duaOGQNheHg&amp;oe=61BBB508</t>
  </si>
  <si>
    <t>Nov 22, 2021 @ 14:45:30.000</t>
  </si>
  <si>
    <t>elDía EC vntaephare SE REPORTAN 108 CONTAGIOS NUEVOS PARA LA REGIÓN: REVISA EL DETALLE POR COMUNA diarioeldia.cl elDía</t>
  </si>
  <si>
    <t>😷👉 Este lunes 22 de noviembre el Seremi de Salud, Alejandro García, anunció 108 casos nuevos de coronavirus en la rgión de Coquimbo, de los cuales la mayoría corresponde a las comunas de Coquimbo y La Serena. 
En este sentido, la comuna de Coquimbo lidera en contagios, reportando 48 casos nuevos, luego le sigue La Serena con 32, 9 de Vicuña, 5 de Illapel, 1 de Andacollo, 3 de Los Vilos, 2 de Ovalle y 8 sin notificar. 
Con esto, se contabilizan 52.034 casos acumulados y 782 contagios activos, además de 1.053 fallecidos a causa del coronavirus. 
Por su parte, las comunas de La Higuera, Río Hurtado, Paihuano, Monte Patria, Punitaqui, Combarbalá, Salamanca y Canela, se mantienen sin contagios nuevos. 
🔗Lee la nota completa en el link de nuestra bio o en las historias📲☝</t>
  </si>
  <si>
    <t>https://www.instagram.com/p/CWlkVKbJgUY/</t>
  </si>
  <si>
    <t>2712734134536897816_14252136965</t>
  </si>
  <si>
    <t>https://scontent-sea1-1.cdninstagram.com/v/t51.2885-15/260009717_1642306856110422_3760133332083088814_n.jpg?_nc_cat=101&amp;ccb=1-5&amp;_nc_sid=8ae9d6&amp;_nc_ohc=VTzdjYFemlYAX_KOVK7&amp;_nc_ht=scontent-sea1-1.cdninstagram.com&amp;oh=409d116a4682bf06f4ad66d0b494a825&amp;oe=61BC2B4E</t>
  </si>
  <si>
    <t>Nov 21, 2021 @ 15:35:07.000</t>
  </si>
  <si>
    <t>elDía BALANCE POLICIAL: DOS DETENIDOS POR NEGARSE A SER VOCAL EN COQUIMBO Y MONTE PATRIA diarioeldia.cl elDía</t>
  </si>
  <si>
    <t>🚨👉Durante el primer balance policial de la región se registraron dos detenciones por negarse a ser vocal de mesa.
Se trataría de una persona de la ciudad de Coquimbo y otra de la localidad de El Palqui en Monte Patria. Según el general de la IV zona, Rodrigo Espinoza, ambos se habrían negado ante el requerimiento de los delegados del Servel en horas de la mañana de este domingo.
Concurrencia de votantes
Respecto a los aforos y la concurrencia de electores a los locales de votación, Espinoza indicó que “a contar de las 11 de la mañana se ha notado un incremento importante de los votantes y podemos constatar que la mayoría de ellos tienen fila en el exterior en cada una de las mesas”.
“El llamado es a tener paciencia, mantenerse hidratado ya que ha subido la temperatura a esta hora. Puede ir a votar con confianza y tranquilidad, pero también tener presente que estamos en un contexto especial que demanda la pandemia y  respetar los aforos de los respectivos locales de vocación”.</t>
  </si>
  <si>
    <t>https://www.instagram.com/p/CWjFNpsAqRo/</t>
  </si>
  <si>
    <t>2712034328954709096_14252136965</t>
  </si>
  <si>
    <t>https://scontent-sea1-1.cdninstagram.com/v/t51.2885-15/259964700_128743172904939_5801312853775930310_n.jpg?_nc_cat=101&amp;ccb=1-5&amp;_nc_sid=8ae9d6&amp;_nc_ohc=3T2NIPhvnw0AX8j6Phf&amp;_nc_ht=scontent-sea1-1.cdninstagram.com&amp;oh=c3c28f182037db5b0f97c37d42e9924b&amp;oe=61BCE544</t>
  </si>
  <si>
    <t>Nov 21, 2021 @ 12:40:39.000</t>
  </si>
  <si>
    <t>😷👉La región de Coquimbo sigue manteniendo 100 contagios diarios, reportando el día de hoy 108 casos nuevos.
Este domingo, se anunciaron 108 contagios por Covid-19, de los cuales  51 corresponden a Coquimbo, 24 a La Serena, 3 de Paihuano, 10 de Vicuña, 3 de Illapel, 2 de Canela, 6 de Los Vilos, 4 de Salamanca, 3 de Ovalle y 2 sin notificar.
Con esto, la región acumula 51.926 casos y 782 casos activos, además de una ocupación del 89% de Residencias Sanitarias.
Por otro lado, hoy se registraron dos fallecidos,  1 de Coquimbo y otro de Ovalle, contabilizando 1.053 muertes en la región producto del  coronavirus. 
Por último, cabe señalar que las comunas que no registraron contagios el día de hoy son, La Higuera, Monte Patria, Punitaqui, Andacollo, Combarbalá y Río Hurtado.
🔗Lee la nota completa en el link de nuestra bio o en las historias📲☝</t>
  </si>
  <si>
    <t>https://www.instagram.com/p/CWixP4PNbVc/</t>
  </si>
  <si>
    <t>2711946521086375260_14252136965</t>
  </si>
  <si>
    <t>https://scontent-sea1-1.cdninstagram.com/v/t51.2885-15/259618310_236741788556622_6536905811024192133_n.jpg?_nc_cat=100&amp;ccb=1-5&amp;_nc_sid=8ae9d6&amp;_nc_ohc=LeRpdMZdJtcAX-PfoGk&amp;_nc_ht=scontent-sea1-1.cdninstagram.com&amp;oh=00_AT9F3PqhJcDwCAbgHDgp2rveJ7W1qbGKmpssXlsGz-NIhQ&amp;oe=61BBA667</t>
  </si>
  <si>
    <t>Nov 20, 2021 @ 21:04:57.000</t>
  </si>
  <si>
    <t>ELECCIONES 2021 TÚ ELIGES CHILE COBERTURA ESPECIAL DESDE LAS 07:00AM Ana María Silva Gustavo Godoy Fernanda Roco Yerko Ávalos Rodrigo Gutiérrez Marco Gallardo Kim Godoy Cristian Escalante Nataly Cortés Editora Daniela Cabrera Editora Miguel Torres Analista Político LaSerena Gonzalo en vivo desde las 15 comunas de la Región de Coquimbo 05p Francisco Higuera Monte Patria Macarena Palta MERICAHD www.radioamerica.cl Serena Patricio González Coquimbo Vicuña Maldonado Paihuano Olivares Andacollo Ramírez RíoHuo Castillo Ovalle Viviana Badilla Ánjel Punitaqui Hugo Bolados Combarbalá Norita Ugalde Canela Erick Puelles Illapel Marjorie Calderón Salamanca Lorena Cortés Los Vilos Gloria Vargas TELEVISIÓN RADIO INTERNET diarioscomunales www.diarioscomunales.cl</t>
  </si>
  <si>
    <t>#TúEligesChile 
Tenemos un gran equipo para llevar toda la información de las #Elecciones2021CL durante este domingo. Sigue nuestra cobertura a través del canal 49 TVD en #LaSerena y #Coquimbo, canal 45 TVD en #Ovalle, en las señales de Radio América TV y Radio Ruta Norte FM, además de toda la red de Diarios Comunales.</t>
  </si>
  <si>
    <t>https://www.instagram.com/p/CWhGKg9LGh3/</t>
  </si>
  <si>
    <t>2711475561513642103_7148058381</t>
  </si>
  <si>
    <t>https://scontent-sea1-1.cdninstagram.com/v/t51.29350-15/258785350_575753126817369_7962074810450550309_n.jpg?_nc_cat=103&amp;ccb=1-5&amp;_nc_sid=8ae9d6&amp;_nc_ohc=6uGL8zv-I7sAX-QUvlu&amp;_nc_ht=scontent-sea1-1.cdninstagram.com&amp;oh=00_AT8E5KEEctDtlA7nmc1Tmv8sq53Ny8idPfJYFNh5-WTeIA&amp;oe=61BF3715</t>
  </si>
  <si>
    <t>Nov 20, 2021 @ 14:00:12.000</t>
  </si>
  <si>
    <t>Gladys Barrios, integrante de la Agrupación de Familiares de Ejecutados y Ejecutadas Políticas, hermana de Marcelo Barrios, militante del Frente Patriótico Manuel Rodríguez asesinado por miembros de la Armada de Chile en agosto de 1989, durante su intervención manifestó:
"Hoy 19 de noviembre mi hermano Marcelo Barrios Andrade estaría cumpliendo 54 años, pero la Armada chilena con su grupo de infantes de marina jugaron a la guerra en agosto de 1989 y acabaron con su vida (...) hemos estado exigiéndole justicia a este poder del Estado obsecuente, que jamás ha sido capaz de atender la justicia para el pueblo. Siempre nos ha negado la justicia. Estamos aquí hoy para decirle a esta Corte de Apelaciones que no ha hecho su trabajo. A la única persona que le podemos agradecer es al Ministro Jaime Arancibia, el único Ministro que realmente trató de hacer justicia (...) más de trescientas Causas están en esta Corte aún detenidas, sin culpables, sin condenas. Exigimos a la Corte de Apelaciones de Valparaíso, a los Ministros Max Cancino, María Cruz Fierro y el Ministro Troncoso, que son los encargados en este minuto de impartir justicia en causas de violaciones a los derechos humanos, que hagan su pega (...) No nos detendremos y seguiremos luchando hasta que realmente haya justicia..." 
Sigue leyendo en Resumen.cl 
#valparaíso #valpo #derechoshumanos #impunidad #cortedeapelaciones #resumen</t>
  </si>
  <si>
    <t>https://www.instagram.com/p/CWgVjl_MEIV/</t>
  </si>
  <si>
    <t>2711261780624032277_7520665024</t>
  </si>
  <si>
    <t>https://scontent-hou1-1.cdninstagram.com/v/t51.2885-15/258884487_143373811344650_2584901442899412484_n.jpg?_nc_cat=106&amp;ccb=1-5&amp;_nc_sid=8ae9d6&amp;_nc_ohc=LReIbKsrfWsAX-ECRVe&amp;_nc_ht=scontent-hou1-1.cdninstagram.com&amp;oh=00_AT9fMWAJUILVlh1oT31Bv68K9FVwHZQJ1EMdpzfzLBLmhg&amp;oe=61BF3295</t>
  </si>
  <si>
    <t>Nov 20, 2021 @ 13:50:28.000</t>
  </si>
  <si>
    <t>Roberto Thieme Ex secretario general de "Patria y Libertad" RED cl</t>
  </si>
  <si>
    <t>Roberto Thieme ex secretario de "Patria y Libertad": “Kast es el enemigo del pueblo chileno”.
Revisa la entrevista completa en lared.cl</t>
  </si>
  <si>
    <t>https://www.instagram.com/tv/CWgUYASJ2r4/</t>
  </si>
  <si>
    <t>2711256586179275512_761649548</t>
  </si>
  <si>
    <t>https://scontent-sea1-1.cdninstagram.com/v/t51.29350-15/258914316_432146328450979_4068983678305232045_n.jpg?_nc_cat=103&amp;ccb=1-5&amp;_nc_sid=8ae9d6&amp;_nc_ohc=o0mzM9mTs-EAX-606pa&amp;_nc_ht=scontent-sea1-1.cdninstagram.com&amp;oh=ec0f4fc3a75fd6ed7276fad202a9acee&amp;oe=61BCA3CF</t>
  </si>
  <si>
    <t>Nov 20, 2021 @ 08:00:59.000</t>
  </si>
  <si>
    <t>«José Martí dijo que en una revolución no todo tiene olor a clavellinas, que en una revolución no todo es color de rosa. Incluso en una revolución muy poco es color de rosa. ¡Color de rosa es, en todo caso el camino que los revolucionarios se proponen para la humanidad del futuro! ¡Bello y hermoso es el porvenir que los revolucionarios se proponen para el futuro! (APLAUSOS.) Pero los revolucionarios no podemos hablar de ningún presente color de rosa. Los revolucionarios no podemos hablar de ningún bello presente. Los revolucionarios en todo caso podemos hablar de un presente abnegado, de un presente de trabajo, de un presente heroico, de un presente de sacrificio, de un presente de gloria.
Por eso, cuando pretenden presentar las dificultades de las revoluciones, los imperialistas realmente están presentando la causa de las revoluciones. Que no tenemos desarrollo económico, que no tenemos industrias, que prácticamente todo tenemos que importarlo, que nuestros países eran factorías productoras de materias primas a bajo costo, consumidores de artículos industriales del mundo imperialista a un alto costo. ¡Quién lo ignora! Esa es precisamente una de las causas de las revoluciones.
Por eso nosotros no hemos intentado jamás en nuestra patria ocultar las dificultades de nuestra Revolución, no hemos intentado jamás siquiera tratar de ocultar los errores de la Revolución. Por el contrario: una característica de nuestra Revolución es siempre señalar nuestros problemas, nuestras dificultades, nuestros errores, con absoluta honradez (APLAUSOS).»
Sigue leyendo en Resumen.cl 
#Fidel #FidelCastro #concepción #concepcion #Huachipato #Lota #estadioregional #Tomé #UdeC #resumen #memoria #instaconce</t>
  </si>
  <si>
    <t>https://www.instagram.com/p/CWfscmaNQ5H/</t>
  </si>
  <si>
    <t>2711080980134039111_7520665024</t>
  </si>
  <si>
    <t>https://scontent-hou1-1.cdninstagram.com/v/t51.2885-15/258624459_261502272690020_145603979220688798_n.jpg?_nc_cat=110&amp;ccb=1-5&amp;_nc_sid=8ae9d6&amp;_nc_ohc=Yuf1mVnKyekAX-x682I&amp;_nc_ht=scontent-hou1-1.cdninstagram.com&amp;oh=00_AT9InVOr5pYfl6vHil2Q3EwttQ_ZYgil2UIcNLbrnh_Ahw&amp;oe=61BDF78E</t>
  </si>
  <si>
    <t>Nov 19, 2021 @ 15:12:54.000</t>
  </si>
  <si>
    <t>elDía ALZA SOSTENIDA: 14 COMUNAS DE LA ZONA REPORTAN NUEVOS CASOS DE COVID 1 diarioeldia.cl elDía</t>
  </si>
  <si>
    <t>😷😫👉 Hoy, viernes 19 de noviembre se anunciaron tres nuevos fallecidos a nivel regional asociado al Covid_19, 2 de La Serena y 1 de Coquimbo.
Por otro lado, el balance sanitario para este viernes 19 de noviembre señala que se reportan 131 casos nuevos de coronavirus, 51 pertenecientes a la comuna de Coquimbo, 35 de La Serena, 3 de Andacollo, 2 de Paihuano, 3 de Vicuña, 3 de Illapel, 1 de Canela, 13 de Los Vilos, 3 de Salamanca, 5 de Ovalle, 1 de Combarbalá, 1 de Monte Patria, 1 de Punitaqui, 2 de Río Hurtado, 1 de otra región y 6 sin notificar.
Con esto, "se contabilizan 51.728 casos acumulados, con 725 contagios activos”, señaló el Seremi García.
Por su parte, la única comuna que no registró contagios fue La Higuera. 
Además, la ocupación de Residencias Sanitarias se mantiene en un 86%. 
🔗Lee la nota completa en el link de nuestra bio o en las historias📲☝</t>
  </si>
  <si>
    <t>https://www.instagram.com/p/CWd5FO-hjNc/</t>
  </si>
  <si>
    <t>2710573599076791132_14252136965</t>
  </si>
  <si>
    <t>https://scontent-den4-1.cdninstagram.com/v/t51.2885-15/258082135_129461042812715_4279839014348163780_n.jpg?_nc_cat=110&amp;ccb=1-5&amp;_nc_sid=8ae9d6&amp;_nc_ohc=HdrFk3Y6X_0AX_xdKTt&amp;_nc_ht=scontent-den4-1.cdninstagram.com&amp;oh=1ef4ff74f88d5dd0c2291a4c95456244&amp;oe=61A04669</t>
  </si>
  <si>
    <t>Nov 18, 2021 @ 15:51:07.000</t>
  </si>
  <si>
    <t>elobservatodo.cl elobservatodo.cl DECOMISAN 300 PLANTAS DE MARIHUANA LAS MANTENÍAN CON EL SISTEMA DE RIEGO POR GOTEO</t>
  </si>
  <si>
    <t>Región de Coquimbo: Decomisan más de 300 plantas de marihuana 
La plantación la mantenían a través del sistema de riego por goteo. 
Carabineros del sector fronterizo de Tulahuén al interior del Valle del Limarí, logró la incautación de 300 plantas de la droga de diferentes tamaños, las cuales eran abastecidas de agua a través del sistema de riego por goteo. 
Gracias a una denuncia anónima, se logró realizar el procedimiento que finalizó sin detenidos. 
“Gracias a una denuncia anónima, logramos detectar y decomisar una plantación con 300 plantas de marihuana, de distintas alturas, que se ubicaba en una quebrada en el sector de Río Grande, en la comuna de Monte Patria. Se trata de un lugar de difícil acceso, al cual pudimos acceder a pie, gracias a la preparación propia de los carabineros de frontera. Una vez más, agradecemos la confianza de la comunidad, que recurrió a nosotros para denunciar el hecho”, señaló el Jefe (s) del destacamento fronterizo, Suboficial Patricio Moena.
El Fiscal de turno dispuso la quema de la plantación, debido a la lejanía y a la complejidad del acceso.</t>
  </si>
  <si>
    <t>https://www.instagram.com/p/CWbYqOrlqlE/</t>
  </si>
  <si>
    <t>2709868055891454276_2260872432</t>
  </si>
  <si>
    <t>https://scontent-sea1-1.cdninstagram.com/v/t51.2885-15/257853119_313025603745718_9091498063169668303_n.jpg?_nc_cat=108&amp;ccb=1-5&amp;_nc_sid=8ae9d6&amp;_nc_ohc=N7j8fKwnmGAAX9vIB7z&amp;_nc_ht=scontent-sea1-1.cdninstagram.com&amp;oh=b0745f4b8a00c0069512a1f0f21d3e69&amp;oe=61B932FE</t>
  </si>
  <si>
    <t>Nov 18, 2021 @ 15:45:48.000</t>
  </si>
  <si>
    <t>elDía MÁS DE 300 PLANTAS DE MARIHUANA FUERON ENCONTRADAS AL INTERIOR DE MONTE PATRIA diarioeldia.cl elDía</t>
  </si>
  <si>
    <t>💧🌱🚨👉Al interior de la comuna de Monte Patria fue hallada una plantación de más de 300 plantas de marihuana, las cuales eran hidratadas con un sistema de riego por goteo. 
Según información del suboficial Patricio Moena, Jefe deL Retén fronterizo de Tulahuén, no se generaron detenidos en el procedimiento. 
Algunos detalles del caso:
Hasta el sector de Río Grande, al interior de Monte Patria, llegaron los carabineros fronterizos del Retén (F) Tulahuén, tras recibir una denuncia anónima alertando sobre la presencia de marihuana en la zona.
Cabe señalar, que tras un amplio recorrido a pie por parte de Carabineros, ya que el lugar era de difícil acceso, finalmente lograron encontrar más de 300 plantas de droga, de distintas alturas, las cuales eran abastecidas a través de un sistema de riego por goteo. 
Se quemó la plantación:
Por último, nos informan que el Fiscal de turno dispuso la quema de la plantación, debido a la lejanía y a la complejidad del acceso. 
🔗Lee la nota completa en el link de nuestra bio o en las historias📲☝</t>
  </si>
  <si>
    <t>https://www.instagram.com/p/CWbYDV5l5MI/</t>
  </si>
  <si>
    <t>2709865383582995208_14252136965</t>
  </si>
  <si>
    <t>https://scontent-den4-1.cdninstagram.com/v/t51.2885-15/257934603_612493726450605_2319245129744284136_n.jpg?_nc_cat=110&amp;ccb=1-5&amp;_nc_sid=8ae9d6&amp;_nc_ohc=DNcSDLNH_HYAX9yPHm0&amp;_nc_ht=scontent-den4-1.cdninstagram.com&amp;oh=e0a98982dcb34b2084b9db9fffa14b61&amp;oe=61A1F68B</t>
  </si>
  <si>
    <t>Nov 18, 2021 @ 14:31:02.000</t>
  </si>
  <si>
    <t>elDía SIGUE EN AUMENTO: 110 CASOS NUEVOS DE COVID-19 EN LA REGIÓN diarioeldia.cl elDía</t>
  </si>
  <si>
    <t>😢😷👉El día de hoy, se reportaron 110 casos nuevos en la región de Coquimbo, los cuales se concentran mayormente en las comunas de La Serena y Coquimbo.
La distribución de casos nuevos de hoy, miércoles 18 de noviembre, indica que 30 pertenecen a La Serena, 40 de Coquimbo, 1 de Andacollo, 2 de Paihuano, 4 de Vicuña, 4 de Illapel, 2 de Canela, 8 de Los Vilos, 1 de Salamanca, 1 de Ovalle, 3 de Monte Patria, 6 de otra región y 8 sin notificar.
Con esto, "se contabilizan 51.602 casos acumulados, con 702 contagios activos",señaló el seremi de Salud Alejandro García. 
Por otro lado, hoy se anunció un nuevo fallecido a nivel regional asociado al Covid-19, con residencia en la comuna de Los Vilos.
Indicadores epidemiológicos
En este sentido, García explica que "la positividad, se mantiene actualmente en un 3.4% durante la última semana. Mientras que la tasa de casos nuevos ha aumentado en un 41% en los últimos 14 días”, comentó.</t>
  </si>
  <si>
    <t>https://www.instagram.com/p/CWbPft1N2CK/</t>
  </si>
  <si>
    <t>2709827751006134410_14252136965</t>
  </si>
  <si>
    <t>https://scontent-den4-1.cdninstagram.com/v/t51.2885-15/257939075_392200562682740_3880932311837938312_n.jpg?_nc_cat=102&amp;ccb=1-5&amp;_nc_sid=8ae9d6&amp;_nc_ohc=VATq_SiQl74AX_j3JLH&amp;_nc_ht=scontent-den4-1.cdninstagram.com&amp;oh=4878ce9cfebfca0e19644910a620fc27&amp;oe=61A1ED82</t>
  </si>
  <si>
    <t>Nov 17, 2021 @ 23:20:10.000</t>
  </si>
  <si>
    <t>ORDEN OENPATRIA Y PATRIA EVIDENCIA EC DOS PERSONAS DETENIDAS POR CARABINEROS EN BUSES INTERURBANOS CON MARIHUANA ELCACHAPOAL.CL</t>
  </si>
  <si>
    <t>En dos procedimientos, Carabineros del Retén La Punta junto al OS7 y sus canes detectaron a pasajeros transportando la droga.
Para leer la noticia completa ingresa a www.elcachapoal.cl (Link in Bio)</t>
  </si>
  <si>
    <t>https://www.instagram.com/p/CWZnQWtFHuT/</t>
  </si>
  <si>
    <t>2709369298544262035_4275421760</t>
  </si>
  <si>
    <t>https://scontent-hou1-1.cdninstagram.com/v/t51.2885-15/258712324_611988776798575_61062097543598553_n.jpg?_nc_cat=107&amp;ccb=1-5&amp;_nc_sid=8ae9d6&amp;_nc_ohc=i66Ib4_k54QAX88y2pR&amp;_nc_ht=scontent-hou1-1.cdninstagram.com&amp;oh=00_AT-a5ksVSkjULALzhokty4wExkPcAEcAwoSxaazCllI2dg&amp;oe=61BDAB30</t>
  </si>
  <si>
    <t>Nov 17, 2021 @ 20:40:16.000</t>
  </si>
  <si>
    <t>UN PERRO FUE EL RESULTADO DE CHILE cHи NOTICIAS Recrean banderas de diferentes países con inteligencia artificial</t>
  </si>
  <si>
    <t>Gracias al uso de información de las búsquedas de internet que más se repetían en 35 naciones, una inteligencia artificial creó símbolos patrios para cada país, lo cual causó una gran repercusión en redes sociales.
La más curiosa fue la bandera que le tocó a Chile, ya que es muy diferente a la original y tiene un protagonista que se robó el corazón de varios.
¿Qué te pareció? 😍
Revisa más detalles en el link en bio 👆🏼</t>
  </si>
  <si>
    <t>https://www.instagram.com/p/CWZU9MXhSdE/</t>
  </si>
  <si>
    <t>2709288816937871172_4526311757</t>
  </si>
  <si>
    <t>https://scontent-sjc3-1.cdninstagram.com/v/t51.2885-15/257893327_606775547023671_9086893907590288532_n.jpg?_nc_cat=101&amp;ccb=1-5&amp;_nc_sid=8ae9d6&amp;_nc_ohc=JiFpuODzkugAX8uRXvc&amp;_nc_ht=scontent-sjc3-1.cdninstagram.com&amp;oh=eef00131a43c963cb4ea0cc0c234952c&amp;oe=61B4493D</t>
  </si>
  <si>
    <t>Nov 17, 2021 @ 14:22:26.000</t>
  </si>
  <si>
    <t>elDía Auer 85 CASOS NUEVOS DE COVID-19 EN LA REGIÓN: CONOCE EL DETALLE POR COMUNA diarioeldia.cl elDía</t>
  </si>
  <si>
    <t>😷👉 El día de hoy, se reportaron 85 casos nuevos de Covid-19 en la región, de los cuales, “24 corresponden a La Serena, 28 de Coquimbo, 02 de Andacollo, 03 de La Higuera, 01 de Paihuano, 04 de Vicuña, 02 de Illapel, 04 de Los Vilos, 02 de Salamanca, 09 de Ovalle, 01 de Combarbalá, 01 de otra región y 04 sin notificar.
Con esto, se contabilizan 51.493 casos acumulados, con 688 contagios activos y una ocupación de un 87% en Residencias Sanitarias en toda la región de Coquimbo. 
Hasta el día hoy, lamentablemente se contabilizan 1.046 fallecidos a causa del virus. 
Por otro lado, las comunas que no presentaron ningún caso nuevo son, Canela, Monte Patria, Río Hurtado y Punitaqui. 
🔗Lee la nota completa en el link de nuestra bio o en las historias📲☝</t>
  </si>
  <si>
    <t>https://www.instagram.com/p/CWYpt4CtCmQ/</t>
  </si>
  <si>
    <t>2709098648321665424_14252136965</t>
  </si>
  <si>
    <t>https://scontent-den4-1.cdninstagram.com/v/t51.2885-15/258578299_684884715822975_320851182560584476_n.jpg?_nc_cat=101&amp;ccb=1-5&amp;_nc_sid=8ae9d6&amp;_nc_ohc=82I7Uk0PAxgAX-d355h&amp;_nc_ht=scontent-den4-1.cdninstagram.com&amp;oh=afdfa4d4cdccc95c61fce74b9eb0c044&amp;oe=61A0A198</t>
  </si>
  <si>
    <t>Nov 16, 2021 @ 17:05:03.000</t>
  </si>
  <si>
    <t>elDía 76 CASOS NUEVOS EN LA REGIÓN: REVISA SI TU COMUNA TIENE NUEVOS CONTAGIOS POR COVID-19 diarioeldia.cl elDía</t>
  </si>
  <si>
    <t>Hoy, 16 de noviembre, la región de Coquimbo concentra 76 casos nuevos de coronavirus, donde la mayor parte de ellos se concentras en Coquimbo y La Serena. 
En un nuevo informe sanitario, este martes 16 de noviembre se reportaron 76 casos nuevos, de los cuales 16 corresponden a La Serena, 41 de Coquimbo, 1 de Andacollo, 1 de Illapel, 3 de Canela, 5 de Los Vilos, 2 de Salamanca, 2 de Ovalle, 1 de otra región y 4 sin notificar.
Con esto, se contabilizan 51.406 casos acumulados, con 662 contagios activos y una ocupación de 86% en Residencias Sanitarias. 
Por su parte, las comunas que no presentaron ningún caso nuevo, son La Higuera, Río Hurtado, Combarbalá, Paihuano, Vicuña, Monte Patria y Punitaqui. 
🔗Lee la nota completa en el link de nuestra bio o en las historias📲☝</t>
  </si>
  <si>
    <t>https://www.instagram.com/p/CWWXiBZLrNb/</t>
  </si>
  <si>
    <t>2708455718938129243_14252136965</t>
  </si>
  <si>
    <t>https://scontent-den4-1.cdninstagram.com/v/t51.2885-15/256711299_616720022848337_8087756084184059049_n.jpg?_nc_cat=107&amp;ccb=1-5&amp;_nc_sid=8ae9d6&amp;_nc_ohc=dhd00iA4jIwAX_KsxvG&amp;_nc_ht=scontent-den4-1.cdninstagram.com&amp;oh=8776464d728b7296c71c44f91369014c&amp;oe=61A15BBE</t>
  </si>
  <si>
    <t>Nov 15, 2021 @ 18:42:38.000</t>
  </si>
  <si>
    <t>elDía UN FALLECIDO Y 80 NUEVOS CASOS EN LA REGIÓN: REVISA LOS CONTAGIOS ACTIVOS POR COMUNA diarioeldia.cl elDía</t>
  </si>
  <si>
    <t>🔴😷👉En el balance regional de este lunes, se informó de un nuevo fallecido a nivel regional debido al Covid_19 correspondeinte a la comuna de La Serena.
En relación al detalle de casos para este 15 de noviembre se detectaron, “80 casos nuevos de Coronavirus, de los cuales 26 son de La Serena, 31 de Coquimbo, 1 de Andacollo, 4 de Los Vilos, 1 de Salamanca, 11 de Ovalle, 1 de Combarbalá, 1 de Monte Patria, 1 de Punitaqui, 2 de Río Hurtado y 1 de otra región. Con esto, se contabilizan 51.330 casos acumulados, con 703 contagios activos”, finalizó el seremi de Salud, Alejandro García.
A la fecha, la Región de Coquimbo cuenta con 703 casos activos de coronavirus, de los cuales 226 pertenecen a la comuna de La Serena y 231 a la ciudad puerto.
De esta manera, la zona acumula 51.330 contagios desde la llegada de la pandemia a Chile, lo que ha dejado la lamentable cifra de 1.046 personas fallecidas a causa del virus.
En la actualidad, ninguna ciudad se mantienen con 0 infectados, en tanto, este miércoles 17 de noviembre la comuna de Paihuano reprocede a Fase de Preparación tras el alza de contagios activos.</t>
  </si>
  <si>
    <t>https://www.instagram.com/p/CWT954TDGHM/</t>
  </si>
  <si>
    <t>2707780059276272076_14252136965</t>
  </si>
  <si>
    <t>https://scontent-den4-1.cdninstagram.com/v/t51.2885-15/257176841_421359009656484_4875712126275473937_n.jpg?_nc_cat=100&amp;ccb=1-5&amp;_nc_sid=8ae9d6&amp;_nc_ohc=dmAs9sr4iCIAX_5YmQd&amp;_nc_ht=scontent-den4-1.cdninstagram.com&amp;oh=6014253de6576941f5fb5232b8a62a98&amp;oe=61A05F48</t>
  </si>
  <si>
    <t>Nov 15, 2021 @ 18:39:05.000</t>
  </si>
  <si>
    <t>elDía n ¿EN QUÉ FASE DEL PLAN PASO A PASO SE ENCUENTRA TU COMUNA EN LA REGIÓN? C diarioeldia.cl elDía</t>
  </si>
  <si>
    <t>🔴😷👉Este lunes las autoridades sanitarias anunciaron los nuevos cambios del Plan Paso a Paso que comenzarán a regir a partir del miércoles 17 a las 05:00 horas.
Hasta ahora, son siete comunas que se mantienen en Fase de Apertura Inicial (4); Ovalle, Monte Patria, Punitaqui, Río Hurtado, Vicuña y Paihuano (esta última retrocediendo el miércoles a las 05:00 horas), por otro lado siete en Fase de Preparación;  La Higuera, La Serena, Coquimbo, Combarbalá, Canela, Illapel y Salamanca, y por último la comuna de Los Vilos, que se encuentra en etapa de Transición.
A raíz del aumento de contagios nuevos en un 100% en las últimas dos semanas, la comuna de Paihuano pasa a Fase Preparación durante este miércoles.
En el balance sanitario regional, se informó un fallecido y 80 nuevos contagios se suman en la zona, acumulando 51.330 contagios desde el inicio de la pandemia.</t>
  </si>
  <si>
    <t>https://www.instagram.com/p/CWT9f4Brk9e/</t>
  </si>
  <si>
    <t>2707778272278499166_14252136965</t>
  </si>
  <si>
    <t>https://scontent-den4-1.cdninstagram.com/v/t51.2885-15/257596328_364773945334814_4728251552882774257_n.jpg?_nc_cat=108&amp;ccb=1-5&amp;_nc_sid=8ae9d6&amp;_nc_ohc=kvknScz1QtMAX9nD3AW&amp;_nc_ht=scontent-den4-1.cdninstagram.com&amp;oh=ad8828ebb8c736d8ab69baf42168280f&amp;oe=61A09B91</t>
  </si>
  <si>
    <t>Nov 15, 2021 @ 16:30:15.000</t>
  </si>
  <si>
    <t>ELLIBERO "¿Dónde se esconden las feministas que marchaban a pecho desnudo por la Alameda cuando una de SUS propias compañeras de batalla ha sido violentada por SU líder?" Michèle Labbé OPINIÓN Tesoritos de nuestra patria</t>
  </si>
  <si>
    <t>Exijamos que el no pago de pensión alimenticia y las acusaciones de acoso y abuso sean inhabilidades para desarrollar cualquier actividad de servicio público.
---
Lee la nota completa en el link en nuestra biografía.
---
#ellibero #Opinión #MicheleLabbé</t>
  </si>
  <si>
    <t>https://www.instagram.com/p/CWTuwG8lBbb/</t>
  </si>
  <si>
    <t>2707713417112983259_1449903588</t>
  </si>
  <si>
    <t>https://scontent-sea1-1.cdninstagram.com/v/t51.2885-15/256910618_950983659103145_4721608758448053851_n.jpg?_nc_cat=102&amp;ccb=1-5&amp;_nc_sid=8ae9d6&amp;_nc_ohc=ae8reX4gFPgAX8NcfSS&amp;_nc_ht=scontent-sea1-1.cdninstagram.com&amp;oh=4b472552c07f710c6cf59983b3b579a4&amp;oe=61B4DB17</t>
  </si>
  <si>
    <t>Nov 15, 2021 @ 14:07:45.000</t>
  </si>
  <si>
    <t>elobservatodo.cl VEHÍCULO TERMINO“ VOLCADO EN MEDIO DE UNA CANCHA DE FÚTBOL EN CHAÑARAL ALTO</t>
  </si>
  <si>
    <t>Región de Coquimbo: Vehículo terminó volcado dentro de una cancha de fútbol 
En el estadio de la comuna de Monte Patria, sector Chañaral Alto. 
Según testigos, el móvil ingresó a toda velocidad a la cancha de pasto sintético en el sector de Chañaral Alto este fin de semana. 
El conductor del auto, quedó con lesiones graves, siendo auxiliado por vecinos del sector en primer momento y luego socorrido por personal del CESFAM del lugar, el que se encuentra a pocos metros del estadio. 
Personal de Carabineros llegó al sitio del suceso para realizar las primeras diligencias investigativas del accidente.</t>
  </si>
  <si>
    <t>https://www.instagram.com/p/CWTechct7I3/</t>
  </si>
  <si>
    <t>2707641702435762743_2260872432</t>
  </si>
  <si>
    <t>https://scontent-sea1-1.cdninstagram.com/v/t51.2885-15/256552962_142608018106683_7545552108050157813_n.jpg?_nc_cat=108&amp;ccb=1-5&amp;_nc_sid=8ae9d6&amp;_nc_ohc=mIgaoUXs5LoAX88u3s3&amp;_nc_ht=scontent-sea1-1.cdninstagram.com&amp;oh=edd894d7aadf5b8df2ee79a5d93ac97f&amp;oe=61B59935</t>
  </si>
  <si>
    <t>Nov 15, 2021 @ 09:44:04.000</t>
  </si>
  <si>
    <t>‎one or more people, ‎'‎LILE Uا ACB LOS PATRIOTAS MURIÓ HUASO LALO cH NOTICIAS Familia confirmó fallecimiento de histórico hincha de la selección chilena‎'‎‎</t>
  </si>
  <si>
    <t>La madrugada de este lunes, se confirmó la muerte de Raúl Palma, más conocido como #HuasoLalo.
La información fue dada a conocer por su hija y aún se desconocen las causas de su deceso.
El histórico hincha se destacó tras acompañar incondicionalmente a #LaRoja en los mundiales de Sudáfrica 2010 y Brasil 2014.
Revisa más detalles en el link de la bio 👆</t>
  </si>
  <si>
    <t>https://www.instagram.com/p/CWTARRtsnr4/</t>
  </si>
  <si>
    <t>2707508988231187192_4526311757</t>
  </si>
  <si>
    <t>https://scontent-den4-1.cdninstagram.com/v/t51.2885-15/256601228_269207391700900_3211131488198101479_n.jpg?_nc_cat=101&amp;ccb=1-5&amp;_nc_sid=8ae9d6&amp;_nc_ohc=B4BxoRbN8J0AX_SLuCi&amp;_nc_ht=scontent-den4-1.cdninstagram.com&amp;oh=e46062da64f0ccdcc1e0d485ebfd1db4&amp;oe=61A16B30</t>
  </si>
  <si>
    <t>Nov 15, 2021 @ 02:17:48.000</t>
  </si>
  <si>
    <t>#Nicaragua #Cuba: Entrevista con Jorge Sanarrucia sobre la fundación de “Los Carlitos” - los jóvenes nicaragüenses que defendieron su patria con la ayuda de Cuba.</t>
  </si>
  <si>
    <t>https://www.instagram.com/tv/CWSF3SOAhjW/</t>
  </si>
  <si>
    <t>2707252115369236694_2918301598</t>
  </si>
  <si>
    <t>https://scontent-hou1-1.cdninstagram.com/v/t51.29350-15/256892485_323542059600103_7875555336987396908_n.jpg?_nc_cat=100&amp;ccb=1-5&amp;_nc_sid=8ae9d6&amp;_nc_ohc=XxE8hHaC9-4AX94tTyx&amp;_nc_ht=scontent-hou1-1.cdninstagram.com&amp;oh=00_AT8dWIKf5_Gmtz1VdJB5eOEOVrmgpouClhGSPcHqpRnAhA&amp;oe=61BFAEE9</t>
  </si>
  <si>
    <t>Nov 14, 2021 @ 13:55:20.000</t>
  </si>
  <si>
    <t>elDía ÚLTIMO MINUTO elDía 81 NUEVOS CONTAGIOS: REVISA EL DETALLE POR COMUNA diarioeldia.cl elDía</t>
  </si>
  <si>
    <t>😷👉 Los casos nuevos de Covid-19 siguen en aumento alcanzando cifras similares a las de julio, incluso el día de ayer las comunas de Coquimbo, La Serea y La Higuera retrocedieron a Fase 3 de Preparación ante el alza de casos recientes. 
E cuanto al reporte del día de hoy, 14 de noviembre se reportaron 81 casos nuevos y 742 activos, acumulando hasta la fecha1.045 fallecidos a nivel regional. 
Actualmente, se acumulan 51.249 casos por Covid-19 en la región y las Residencias Sanitarias alcanzan un 72% de ocupación. 
Es así, como la comuna de La Serena hoy reporta 27 casos nuevos, liderando en las cifras, luego le sigue Coquimbo, con 22 contagios nuevos, 15 de Los Vilos, 8 de Illapel, 4 de Ovalle, 2 de Salamanca, 1 de Canela, 1 de Vicuña y 1 sin notificar. 
Las comunas que se mantienen en 0 contagios el día de hoy son, La Higuera, Monte Patria, Andacollo, Punitaqui y Combarbalá. 
 🔗Lee la nota completa en el link de nuestra bio o en las historias 📲☝</t>
  </si>
  <si>
    <t>https://www.instagram.com/p/CWQ4Ovvt_VC/</t>
  </si>
  <si>
    <t>2706910679993414978_14252136965</t>
  </si>
  <si>
    <t>https://scontent-den4-1.cdninstagram.com/v/t51.2885-15/256317907_4743736815665606_3467555840398776828_n.jpg?_nc_cat=109&amp;ccb=1-5&amp;_nc_sid=8ae9d6&amp;_nc_ohc=ORQjd0HfeNAAX9L6QVt&amp;_nc_ht=scontent-den4-1.cdninstagram.com&amp;oh=1a16f5f43fe0c60a219777690814d740&amp;oe=61A039AA</t>
  </si>
  <si>
    <t>Nov 13, 2021 @ 11:07:19.000</t>
  </si>
  <si>
    <t>Interferencia Series de TV- Patria: El dolor del otro</t>
  </si>
  <si>
    <t>[Sábados de streaming] La historia de dos familias quebradas por un asesinato de ETA es la sinécdoque de un país profundamente fracturado, que a lo más que puede aspirar es a una lenta sanación
Patria nos presenta sus cartas desde el principio, al menos las más importantes. Empieza en un día con mucha lluvia, muy lúgubre, porque en esta serie el sol aparece poco y la gente se ríe menos. Casi nunca. El chaparrón corresponde a un día cualquiera de comienzos de los 90, cuando Txato Lertxundi (José Ramón Soroiz), un empresario transportista de un pueblo pequeño al interior de Guipúzcoa, es asesinado por un comando de ETA.
A este asesinato se volverá una y otra vez al sucederse los episodios, ya sea visto desde la perspectiva de la viuda y protagonista de Patria, Bittori (Elena Irureta); de quienes jalaron el gatillo; de otros cercanos a la víctima; y a veces sin atribución alguna a un personaje, sino a la simple necesidad de enfrentar el trauma. Porque de eso se trata esta serie y por eso es tan dolorosa de ver.
El trauma se prolonga por casi 20 años, hasta enero de 2011, cuando ETA anuncia el alto al fuego definitivo, lo que encuentra a Bittori viviendo su viudez en San Sebastián y acusando el golpe de la enfermedad terminal que la condena a unos pocos meses de vida. Con ese ánimo, resuelve volver al pueblo –que nunca es nombrado– determinada a averiguar quién asesinó a su marido.
🔴 Lee el artículo completo en interferencia.cl y suscríbete desde $3.000 para que sigamos haciendo periodismo independiente.</t>
  </si>
  <si>
    <t>https://www.instagram.com/p/CWOANOMLEbj/</t>
  </si>
  <si>
    <t>2706101334686058211_7481944211</t>
  </si>
  <si>
    <t>https://scontent-sea1-1.cdninstagram.com/v/t51.29350-15/255913203_1087289275363958_3534837460935097869_n.jpg?_nc_cat=108&amp;ccb=1-5&amp;_nc_sid=8ae9d6&amp;_nc_ohc=0NjtB6X_bR8AX9eA4xa&amp;_nc_ht=scontent-sea1-1.cdninstagram.com&amp;oh=10bf165a4d00c75db6daefc9c54b94df&amp;oe=61B4E16D</t>
  </si>
  <si>
    <t>Nov 13, 2021 @ 11:00:06.000</t>
  </si>
  <si>
    <t>EL ENTE " Nos están hackeando adherentes de José Antonio Kast" CNN CHILE Katherine Martorell tras hackeo de videollamada</t>
  </si>
  <si>
    <t>Mediante un video, Katherine Martorell, vocera del abanderado presidencial de Chile Podemos Más, señaló que “nos están hackeando adherentes de José Antonio Kast, poniendo canciones, demostrando intolerancia”.
Lo anterior se da en el contexto de una reunión por Zoom con todos los voluntarios a nivel nacional. Martorell mencionó que “emitieron videos con consignas de grupos como Patria y Libertad, y apologías al nazismo, videos del Ejército de Chile, de Augusto Pinochet, el bombardeo a La Moneda, entre otros”.
“Tienen miedo, porque saben que las encuestas no reflejan la realidad de lo que ocurre en la calle: Los chilenos queremos hacer reformas en estabilidad, con orden y libertad”, indicó Martorell.</t>
  </si>
  <si>
    <t>https://www.instagram.com/p/CWN_YVtIRpa/</t>
  </si>
  <si>
    <t>2706097700622899802_198152383</t>
  </si>
  <si>
    <t>https://scontent-den4-1.cdninstagram.com/v/t51.2885-15/256076425_476384007034350_2189217023447685548_n.jpg?_nc_cat=100&amp;ccb=1-5&amp;_nc_sid=8ae9d6&amp;_nc_ohc=s0JKB--kmJEAX9hi9Nx&amp;_nc_ht=scontent-den4-1.cdninstagram.com&amp;oh=4be1615f9dba0daf9cc3a5b27c5e5faa&amp;oe=61A1028E</t>
  </si>
  <si>
    <t>Nov 11, 2021 @ 18:20:56.000</t>
  </si>
  <si>
    <t>elm Dichos del Presidente Piñera y Sutil sobre el proceso constituyente desatan críticas de Loncon y otros convencionales: "Que no nos vengan a pautear"</t>
  </si>
  <si>
    <t>Durante su participación en el Encuentro Nacional de la Empresa, #ENADE2021, el Presidente y el titular de la Confederación de la Producción y del Comercio (#CPC), se refirieron al #procesoconstituyente en curso. 
En el caso del Mandatario, dijo que una buena #Constitución “no puede pretender que unos le impongan a otros sus ideas” y "debe recoger y respetar nuestros símbolos patrios y valores”. Por otra parte, Juan Sutil hizo un llamado a los convencionales a que sean "responsables". 
El vicepresidente adjunto de la #Convención, Pedro Muñoz (Colectivo Socialista) reaccionó a estas declaraciones y sostuvo que "le diría al Presidente que no nos venga a pautear por la prensa, él es responsable en gran medida de la crisis política que estamos viviendo". 
La presidenta de la Convención, Elisa Loncon, en tanto, volvió a aclarar que "la Convención nunca ha dicho que va a cambiar la bandera, el himno. Ese es un ataque que se ha instalado como parte del sistema que circula, una forma de atacar a la Convención Constitucional”.
👉Continúa leyendo en el link de la bio❗</t>
  </si>
  <si>
    <t>https://www.instagram.com/p/CWJoPblsdiJ/</t>
  </si>
  <si>
    <t>2704870033488730249_1495121219</t>
  </si>
  <si>
    <t>https://scontent-den4-1.cdninstagram.com/v/t51.2885-15/248041755_246811077347234_5985566315661027908_n.jpg?_nc_cat=107&amp;ccb=1-5&amp;_nc_sid=8ae9d6&amp;_nc_ohc=nvszOoeI_DIAX_PAIBO&amp;_nc_ht=scontent-den4-1.cdninstagram.com&amp;oh=b943e99f27a2745acb1c443768b0a9f7&amp;oe=61A1E356</t>
  </si>
  <si>
    <t>Nov 11, 2021 @ 13:01:28.000</t>
  </si>
  <si>
    <t>elobservatodo.cl IETITE TT APRUEBAN $3.302 MILLONES PARA LA CONSTRUCCIÓN DE ESCUELA FRONTERIZA EN MONTE PATRIA</t>
  </si>
  <si>
    <t>Aprueban más de $3.300 millones para Escuela Fronteriza en Monte Patria
El Consejo Regional de Coquimbo aprobó por unanimidad $3.302 millones de pesos, que son fondos suplementarios para la construcción de la Escuela Concentración Fronteriza de Tulahuén, en la comuna de Monte Patria. 
La propuesta fue presentada por la gobernadora regional, Krist Naranjo, luego que la iniciativa quedó paralizada para la reevaluación del diseño original, e incluir acceso universal, una escuela provisoria y una adecuación a la norma sísmica. 
“Es muy importante avanzar en este proyecto, ya que lamentablemente ha tenido muchos percances. La comunidad de Monte Patria lo espera con ansias, para fortalecer la educación pública, sobre todo en comunas apartadas”, dijo la gobernadora Naranjo. 
EMERGENCIA
El monto total de la reposición de la Escuela Concentración Fronteriza de Tulahuén, asciende a $7.588 millones de pesos. 
Antes de eso, se construirá una escuela de emergencia la que albergará a los alumnos, mientras se construye la obra principal. 
“Es una gran noticia, la aprobación del suplemento para construir la nueva escuela fronteriza. Un proyecto de larga data”, destacó el alcalde de Monte Patria, Cristian Herrera. 
La Escuela Concentración Fronteriza de Tulahuén, tendrá una matrícula total de 188 alumnos. Se imparten clases a alumnos de pre-kinder, kinder, y de 1° a 8° básico. Las actividades deportivas serán fútbol, basquetbol, atletismo y voleibol.</t>
  </si>
  <si>
    <t>https://www.instagram.com/p/CWJDrk-t9P9/</t>
  </si>
  <si>
    <t>2704709239996666877_2260872432</t>
  </si>
  <si>
    <t>https://scontent-sjc3-1.cdninstagram.com/v/t51.2885-15/255175369_421210022877660_2686239358261479258_n.jpg?_nc_cat=106&amp;ccb=1-5&amp;_nc_sid=8ae9d6&amp;_nc_ohc=Sh57chPcCgUAX-5WUNN&amp;_nc_ht=scontent-sjc3-1.cdninstagram.com&amp;oh=0ebb33a4f71b84c97769953a36c8f9ad&amp;oe=61AFF4A9</t>
  </si>
  <si>
    <t>Nov 11, 2021 @ 11:57:07.000</t>
  </si>
  <si>
    <t>DUNA.CL Pinera en Enade: Defiende los últimos 30 añosy Ilama a que la nueva Constitución "debe recoger y respetar nuestras tradiciones'</t>
  </si>
  <si>
    <t>En su última Enade, el presidente Sebastián Piñera se refirió a la "demonización" que han tenido los gobiernos desde el regreso de la democracia.
"Durante estas tres décadas que han sido tan demonizadas logramos un importante desarrollo económico, humano y social", sostuvo el mandatario. "Estos 30 años en que gobernaron seis gobiernos de distintos signos políticos, alcanzamos grandes logros pero también se generaron grandes grietas".
Asimismo, aseveró que "es verdad que debimos haber avanzado con mayor voluntad y fuerza en reducir las desigualdades excesivas, en comprender mejor los temores y necesidades de la clase media. [...] Fueron años de luces y sombras".
El jefe de Estado aseguró que el país debe "usar esas luces para iluminar las sombras". También destacó la necesidad de "avanzar hacia un desarrollo más integral, más inclusivo y más sustentable".
 "Me preocupa el afán de algunos por demoler todo nuestro pasado, sin saber con qué lo puede reemplazar" y que "el problema no está en la fortaleza del ataque, sino en la debilidad de la defensa", afirmó.
Durante su discurso, el presidente llamó a los miembros de la Convención Constituyente a respetar los acuerdos establecidos.
"En los países civilizados, las constituciones son el gran marco de unidad, de estabilidad", señaló. "Es fundamental que esta sea el fruto de un amplio y sólido acuerdo, sin pretender que unos le impongan a otros sus ideas".
Ante esto, señaló que la nueva Carta Magna“ debe recoger y respetar nuestras tradiciones republicanas, símbolos patrios y los valores que viven en el alma de los chilenos, como el valor de la vida, incluyendo la vida del que está por nacer; libertad, familia, DD.HH, protección del medio ambiente”.
.
.
.
#enade #sebastianpiñera #convenciónconstitucional #constitucion</t>
  </si>
  <si>
    <t>https://www.instagram.com/p/CWI8UPVNpHf/</t>
  </si>
  <si>
    <t>2704676849878208991_601507232</t>
  </si>
  <si>
    <t>https://scontent-sea1-1.cdninstagram.com/v/t51.2885-15/255278194_252220450121929_7826665417059156311_n.jpg?_nc_cat=103&amp;ccb=1-5&amp;_nc_sid=8ae9d6&amp;_nc_ohc=U5cIs8JSeboAX9XTN4p&amp;_nc_ht=scontent-sea1-1.cdninstagram.com&amp;oh=00_AT8Gs87vzHA1uUEFB7wBA6WWcacOsFKUtQ7mjGEfhLDIUA&amp;oe=61C07CC1</t>
  </si>
  <si>
    <t>Nov 11, 2021 @ 11:34:35.000</t>
  </si>
  <si>
    <t>NOTICIAS ADN Presidente Piñera calificó el estallido social como "irracional e inaceptable" y agregó que la Constitución debe "respetar nuestras tradiciones"</t>
  </si>
  <si>
    <t>| El Mandatario indicó que la nueva Constitución “debe recoger y respetar nuestras tradiciones republicanas, nuestros símbolos patrios, los valores fundamentales como el valor de la vida”
👉🏼 Puedes revisar más detalles en el link de nuestro perfil.</t>
  </si>
  <si>
    <t>https://www.instagram.com/p/CWI5vO6rcwN/</t>
  </si>
  <si>
    <t>2704665510719376397_300138487</t>
  </si>
  <si>
    <t>https://scontent-den4-1.cdninstagram.com/v/t51.29350-15/255184356_344879734071094_5874391252914511164_n.jpg?_nc_cat=104&amp;ccb=1-5&amp;_nc_sid=8ae9d6&amp;_nc_ohc=aGug9Q7EkD0AX8aUwLm&amp;_nc_ht=scontent-den4-1.cdninstagram.com&amp;oh=089d1658d66328f9039cd8487767deca&amp;oe=61A04DC6</t>
  </si>
  <si>
    <t>Nov 10, 2021 @ 14:49:29.000</t>
  </si>
  <si>
    <t>ÚLTIMO MINUTO Día REVISA LOS NUEVOS CASOS DE COVID-19 POR COMUNA EN LA REGIÓN diarioeldia.cl elDía</t>
  </si>
  <si>
    <t>😷👉A la fecha la región mantiene 687 casos activos y 50.853 casos acumulados por coronavirus en la región.
En relación al balance sanitario de hoy, las autoridades regionales señalaron que se registran 76 casos nuevos de coronavirus, de los cuales 25 son de La Serena, 19 de Coquimbo, 2 de Illapel, 12 de Los Vilos, 4 de Salamanca, 4 de Ovalle, 1 de Combarbalá, 2 de Monte Patria y 1 de Punitaqui y 6 sin notificar. 
De esta manera, la zona acumula 50.853  contagios desde la llegada de la pandemia a Chile, lo que ha dejado la lamentable cifra de 1.039 personas fallecidas a causa del virus.
En cuanto a las comunas que hoy no registraron contagios, se encuentra, Canela, Río Hurtado, Andacollo y La Higuera.
Por su parte, las residencias sanitarias mantienen un 79% de ocupación. 
🔗 Lee la nota completa en el link de nuestra bio o en las historias</t>
  </si>
  <si>
    <t>https://www.instagram.com/p/CWGrPxSpgXL/</t>
  </si>
  <si>
    <t>2704038826000909771_14252136965</t>
  </si>
  <si>
    <t>https://scontent-den4-1.cdninstagram.com/v/t51.2885-15/256259431_213533870892637_2208250481518772444_n.jpg?_nc_cat=105&amp;ccb=1-5&amp;_nc_sid=8ae9d6&amp;_nc_ohc=GVwKBtQTWbgAX9jzdrE&amp;_nc_ht=scontent-den4-1.cdninstagram.com&amp;oh=b3db3f5e781099ee3aa7b563e23d7f86&amp;oe=61A05EA9</t>
  </si>
  <si>
    <t>Nov 9, 2021 @ 17:32:18.000</t>
  </si>
  <si>
    <t>🔵#SANBERNARDO Concejo municipal de San Bernardo aprobó propuesta para cambiar nombre a Colegio «Jaime Guzmán Errázuriz». 👉 SAN BERNARDO.- Con 8 votos a favor y 2 en contra, el concejo municipal de San Bernardo aprobó la propuesta de cambio de nombre del colegio mixto “Jaime Guzmán” por “Cordillera de Los Andes”, y que será enviada al Ministerio de Educación (Mineduc) para su ratificación. La decisión del pleno comunal se basó en el deseo íntimo de directivos, alumnos, apoderados, docentes y comunidad educativa de desprenderse de una figura política ligada a la dictadura de Augusto Pinochet y terminar con los estigmas.
“Esta buena noticia responde a lo que la comunidad está solicitando, entonces el nombre de ‘Cordillera de los Andes’ es muy lógico porque nuestros niños vienen de los sectores Cordillera 1, Cordillera 2, Cordillera 3, Andes 1, Andes 2 y Andes 3, donde está justamente nuestra escuela. Sin embargo, el cambio de nombre es simbólico porque lo que realmente necesitamos es ayuda, es que se preocupen de la infraestructura”, dijo el director del establecimiento, Merardo Picero.
En lo estrictamente protocolar, uno a uno los concejales fueron dando sus razones para cambiar el nombre del colegio, coincidiendo 8 de ellos (Roberto Soto, Cristina Cofré, Karina Leyton, Leonel Navarro, Paola Collao, Romina Baeza, Marjorie del Pino y Marcelo Sepúlveda) en la sombra que significa cargar con el nombre del ex senador Jaime Guzmán.
“No tenemos que olvidar que Jaime Guzmán participó activamente de la dictadura de Augusto Pinochet, autor intelectual de la Constitución de 1980 y que amparó el genocidio”, precisó la concejala y presidenta de la comisión de Educación, Cristina Cofré.
A favor de mantener el nombre del ex senador, asesinado por el Frente Patriótico Manuel Rodríguez el 1 de abril de 1991, votaron las concejalas Mariela Araya y Marcela Novoa. “No estoy disponible para aprobar ideas sin sentido común porque la memoria es inamovible, querer eliminar a Jaime Guzmán de nuestra historia local no es posible si consideramos que fue un hombre extraordinario, que entregó todo por el mundo popular”.</t>
  </si>
  <si>
    <t>https://www.instagram.com/p/CWEZFenPdDk/</t>
  </si>
  <si>
    <t>2703396003959918820_31204882866</t>
  </si>
  <si>
    <t>https://scontent-den4-1.cdninstagram.com/v/t51.29350-15/254873549_176497094690268_3084429199958569691_n.jpg?_nc_cat=102&amp;ccb=1-5&amp;_nc_sid=8ae9d6&amp;_nc_ohc=_bbtkl9ExAcAX8ET8su&amp;_nc_ht=scontent-den4-1.cdninstagram.com&amp;oh=22646f2db5c16f3bf41da3e4f8588453&amp;oe=61A1D2B6</t>
  </si>
  <si>
    <t>Nov 8, 2021 @ 11:37:05.000</t>
  </si>
  <si>
    <t>Detienen a sujeto que intentó ingresar a vivienda Más información en www.elpinguino.com PATRIA wwwtimud ORDEN YPATRIA YPA ORDEN YPATRIA ORDEN PATRIA មweររនnកa ORDE YPAT ORDEN YPATRIA EP ORDE</t>
  </si>
  <si>
    <t>El individuo quedó en libertad pero con cautelar de prohibición de acercarse al domicilio y a la víctima. Lee la nota completa en www.elpinguino.com
#magallanes #puq #tribunales</t>
  </si>
  <si>
    <t>https://www.instagram.com/p/CWBLo3zBUFp/</t>
  </si>
  <si>
    <t>2702492438601482601_5416603845</t>
  </si>
  <si>
    <t>https://scontent-den4-1.cdninstagram.com/v/t51.2885-15/254937052_655056152546432_1418969364644137802_n.jpg?_nc_cat=104&amp;ccb=1-5&amp;_nc_sid=8ae9d6&amp;_nc_ohc=mWbv8u_pylgAX86pJ1d&amp;_nc_oc=AQmhzhlXTQqESD92NjVu-7MzDp3jTUES5WZLp5sYUM-1Z7gvz3ZR-bT50nlzL8SN6BY&amp;_nc_ht=scontent-den4-1.cdninstagram.com&amp;oh=c67d38673733c350b4091ecf42ddbb13&amp;oe=61A0F31E</t>
  </si>
  <si>
    <t>Nov 8, 2021 @ 10:23:17.000</t>
  </si>
  <si>
    <t>Acusación Constitucional: Escenario se vislumbra incierto en Biobío.Iniciativa fue rechazada en la comisión y se adelanta una estrecha votación en sala. Parlamentarios de la Región exponen opinión en torno al líbelo presentado por 15 diputados. En el oficialismo se cuadran con el Jefe de Estado, mientras voces opositoras ahondan en “falta de honra a la patria” 
Más detalles en www.diarioconcepcion.cl</t>
  </si>
  <si>
    <t>https://www.instagram.com/p/CWBDMYMInDJ/</t>
  </si>
  <si>
    <t>2702455296145649865_2292291030</t>
  </si>
  <si>
    <t>https://scontent-den4-1.cdninstagram.com/v/t51.2885-15/255387315_619066779530683_2789809136467454030_n.jpg?_nc_cat=100&amp;ccb=1-5&amp;_nc_sid=8ae9d6&amp;_nc_ohc=6JQCtBy_QVsAX-n8Cbp&amp;_nc_ht=scontent-den4-1.cdninstagram.com&amp;oh=dcee41b6447687af31c388e1613adb06&amp;oe=61A16D33</t>
  </si>
  <si>
    <t>Nov 7, 2021 @ 00:08:41.000</t>
  </si>
  <si>
    <t>ORDEN YPATRIA La Prensa Austral DEN ATRIA ORDEN PATRIA ORD YPAT ORDEN PATRIA Denuncia anónima terminó con otros colombianos en prisión por tráfico de drogas dos Más de kilos de marihuana, cocaína un millón 237 mil pesos en dinero efectivo, incautaron efectivos del 0S-7 de Carabineros desde un domicilio de la población Simón Bolivar, arrendado por Willington Arboleda Cuero Ronald Anchico Estupiñán, quienes fueron enviados a prisión. www.laprensaaustral.cl</t>
  </si>
  <si>
    <t>https://www.instagram.com/p/CV9YD-QMxbj/</t>
  </si>
  <si>
    <t>2701421177610639075_26702329600</t>
  </si>
  <si>
    <t>https://scontent-sea1-1.cdninstagram.com/v/t51.29350-15/254298215_306188411098304_379794391662330259_n.jpg?_nc_cat=111&amp;ccb=1-5&amp;_nc_sid=8ae9d6&amp;_nc_ohc=oY4XudkXE08AX9IfqXX&amp;_nc_ht=scontent-sea1-1.cdninstagram.com&amp;oh=b214917508b2fcc882e9ccc4d43e28e5&amp;oe=61AC7CCA</t>
  </si>
  <si>
    <t>Nov 6, 2021 @ 12:00:28.000</t>
  </si>
  <si>
    <t>El impacto de los relatos configuradores de "lo nacional" han calado hondo en nuestra subjetividad y en la forma en que pensamos este territorio compartido. Podríamos rastrear esta dinámica, desde el siglo XV, incluso, así de profunda es la herida colonial que cargamos hasta el presente. La visualidad, como parte de los discursos que han creado una identidad nacional, ha sido el correlato privilegiado en la perpetuación de estereotipos e imaginarios en torno a aquellos cuerpos y experiencias que dentro del relato occidental han permanecido al margen. Esto resulta evidente, desde los cuadros pictóricos de casta, que reseñaban a través de la pintura la estructura racial de las sociedades novohispanas, hasta la maquinaria audiovisual e informativa de los medios de comunicación cuando refieren a los pueblos originarios y comunidades migrantes. 
@paulibarrenechea 
Sigue leyendo en Resumen.cl 
#poesía #warria #mapuche #warriache #resumen</t>
  </si>
  <si>
    <t>https://www.instagram.com/p/CV8EucToIXf/</t>
  </si>
  <si>
    <t>2701054660191487455_7520665024</t>
  </si>
  <si>
    <t>https://scontent-hou1-1.cdninstagram.com/v/t51.2885-15/253484362_486057059383666_5636773332252804860_n.jpg?_nc_cat=106&amp;ccb=1-5&amp;_nc_sid=8ae9d6&amp;_nc_ohc=HwPUaixyG_UAX8LBjJq&amp;_nc_ht=scontent-hou1-1.cdninstagram.com&amp;oh=00_AT_5y2GA9iLXxb_m5ioDDCQKNxjR_fTLFmZUtxikaP9gQw&amp;oe=61BE555C</t>
  </si>
  <si>
    <t>Nov 4, 2021 @ 12:18:52.000</t>
  </si>
  <si>
    <t>1943 – Cuando el pensador francés Albert Camus, decide comprometerse con la prensa clandestina, escribe cuatro cartas donde evoca sus profundas divergencias con un personaje ficticio (alemán) y las convierte en una oportunidad para reflexionar acerca de la guerra y los nacionalismos. 
También, lo que él considera que es la grandeza de espíritu frente a una patria en peligro. 
La primera carta, de julio de 1943, dice así:
En la voz @barbarae 
.
.
.
#cartasnotables #notables #cartas #nosjuntamosenduna</t>
  </si>
  <si>
    <t>https://www.instagram.com/tv/CV29Mc1tIbs/</t>
  </si>
  <si>
    <t>2699614163091883756_601507232</t>
  </si>
  <si>
    <t>https://scontent-sea1-1.cdninstagram.com/v/t51.2885-15/252632213_1044389156326528_7383976106554628787_n.jpg?_nc_cat=103&amp;ccb=1-5&amp;_nc_sid=8ae9d6&amp;_nc_ohc=01WeFRKPHpQAX-dgUTY&amp;_nc_ht=scontent-sea1-1.cdninstagram.com&amp;oh=00_AT9R-8zOEiRSOvpWvY9-s9tOOzET4EOC23pi5J9oot5UFA&amp;oe=61BF8E60</t>
  </si>
  <si>
    <t>Nov 4, 2021 @ 12:17:05.000</t>
  </si>
  <si>
    <t>DUNA.CL Javier Iturriaga: El nuevo comandante en jefe del Ejército que recalcó para el 18-0 "no estoy en guerra con nadie"</t>
  </si>
  <si>
    <t>A partir de marzo del próximo año, el general Javier Iturriaga del Campo será el nuevo Comandante en Jefe de Ejército, tras ser designado por el presidente Sebastián Piñera. El general reemplazará en el cargo al actual mandamás de la institución, el general Ricardo Martínez.
“El general Iturriaga tiene una larga, valiosa y amplia experiencia profesional en el mundo del Ejército. Ha ejercido labores de mando, ha tenido experiencia académica, ha sido subjefe del Estado Mayor General del Ejército y desde hace algún tiempo se desempeña como jefe del Estado Mayor Conjunto”, informó el mandatario.
Por su parte, el ministro de Defensa, Baldo Prokurica, dijo desearle “el mayor de los éxitos al general Iturriaga en la misión que la patria le ha encomendado durante los próximos cuatro años, y que dice relación con mantener al Ejército en los más altos niveles de profesionalismo y operatividad posibles”.
El nuevo comandante en Jefe del Ejército iniciará su mando constitucional de cuatro años el próximo 9 de marzo de 2022.
Uno de sus momentos más recordados ocurrió el 21 octubre del 2019, cuando fue nombrado como jefe de la Defensa Nacional en la Región Metropolitana en medio del estallido social, cargo que desempeñó por nueve días.
En esa instancia hizo referencia a la frase emitida por el presidente Piñera “estamos en guerra contra un enemigo poderoso”, donde destacó “yo soy un hombre feliz y la verdad es que no estoy en guerra con nadie”.
.
.
.
#javieriturriaga #ejercitodechile #chile</t>
  </si>
  <si>
    <t>https://www.instagram.com/p/CV29CXSNBSO/</t>
  </si>
  <si>
    <t>2699613469932786830_601507232</t>
  </si>
  <si>
    <t>https://scontent-sea1-1.cdninstagram.com/v/t51.2885-15/252983954_319375962875407_4614418610863828786_n.jpg?_nc_cat=100&amp;ccb=1-5&amp;_nc_sid=8ae9d6&amp;_nc_ohc=PO_u-Mgwx2IAX8vCbhd&amp;_nc_ht=scontent-sea1-1.cdninstagram.com&amp;oh=00_AT_fvjWnvi59L8GEYBCgRjTgkltTuqa0c71hywZD3nPYIw&amp;oe=61BF921D</t>
  </si>
  <si>
    <t>Nov 4, 2021 @ 12:05:05.000</t>
  </si>
  <si>
    <t>elobservatodo.cl OPERATIVO ANTIDROGAS EN LA REGIÓN DE COQUIMBO TERMINÓ CON 3 NUEVOS DETENIDOS</t>
  </si>
  <si>
    <t>Operativo antidrogas terminó con 3 detenidos en la región de Coquimbo
El operativo, a cargo del OS7 de Carabineros terminó con tres detenidos en el sector Chañaral Alto en la comuna de Monte Patria.
Durante el proceso investigado, personal especializado de O.S.7, logró establecer y acreditar la participación en el comercio ilegal de drogas de estas personas, solicitando la Orden Judicial para el ingreso y registro de su inmueble particular ubicado en el sector de Chañaral Alto, comuna de Monte Patria, logrando con ello, sacar de circulación 14 dosis de marihuana, 910 dosis de pasta base de cocaína y dinero en efectivo.
Los imputados fueron presentados ante el juzgado de Garantía de Ovalle, para la respectiva audiencia de control de detención.
El Jefe del O.S.7 Capitan Gustavo O’Ryan señaló “Como Carabineros tenemos un compromiso permanente y efectivo con la comunidad, y hoy, una vez más lo vemos reflejado al desarticular un foco de microtráfico a nivel local. En este sentido, hacemos un llamado a la comunidad a seguir denunciando este tipo de hechos de forma anónima al Fono Drogas 135 o directamente en nuestras Comisarías”.</t>
  </si>
  <si>
    <t>https://www.instagram.com/p/CV27o5qN-_n/</t>
  </si>
  <si>
    <t>2699607322090008551_2260872432</t>
  </si>
  <si>
    <t>https://scontent-den4-1.cdninstagram.com/v/t51.2885-15/253149505_1025232781383263_3425151064052625025_n.jpg?_nc_cat=102&amp;ccb=1-5&amp;_nc_sid=8ae9d6&amp;_nc_ohc=V67hX5ybCgsAX-XSfWS&amp;_nc_ht=scontent-den4-1.cdninstagram.com&amp;oh=301f4409589ac2461968a1b324fc271a&amp;oe=61A165A9</t>
  </si>
  <si>
    <t>Nov 4, 2021 @ 09:40:10.000</t>
  </si>
  <si>
    <t>‎sky and outdoor, ‎'‎elDía سm mIA EN PLENO VIAJE: SUSPENDEN PASEO DE ADULTOS MAYORES POR CASO COVID EN MONTE PATRIA diarioeldia.cl elDía‎'‎‎</t>
  </si>
  <si>
    <t>🔴😷👉El comienzo de lo que sería un viaje inolvidable al Valle del Elqui se terminó convirtiendo en un mal rato para 40 adultos mayores de la comuna de Monte Patria, quienes habían sido beneficiados con el programa “Viajes de la Tercera Edad” de Sernatur.
Este paseo hacia la comuna de Vicuña iniciaba en la mañana del martes, pero antes de que el bus siquiera saliera de los límites de la comuna, el viaje tuvo que ser suspendido.
Todo comenzó días atrás; como parte del protocolo los asistentes de este viaje debían contar con su pase de movilidad y un PCR negativo. Para cumplir con estos requisitos, los 43 adultos mayores acudieron el pasado viernes 29 de octubre al Cesfam de Monte Patria para realizar el testeo.
La amplia mayoría recibió su resultado negativo el lunes 1 de noviembre, pero dos obtuvieron resultado “no determinado”, mientras que un tercero esperaba respuestas.
Los dos primeros informaron su situación al operador turístico de la agencia para evaluar la posibilidad de realizar un test de antígeno que les diera una pronta respuesta y así no quedar fuera del tour, pero, por otro lado, la tercera persona llegó temprano y subió al bus sin conocer su resultado y no informó de esta situación a la empresa, todo esto antes de que comenzara el control sanitario.
Las dos personas con su PCR indeterminado se quedaron abajo del bus cuando este partió, el cual pasó a una bencinera dentro de la comuna para cargar combustible antes de emprender rumbo a Vicuña.
En ese momento el Cesfam llamó por teléfono a la pasajera que esperaba el resultado de su PCR para informarle que este había arrojado positivo, por lo que inmediatamente se tuvo que suspender el viaje para todos.
🔗Lee la nota completa en el link de nuestra bio o en las historias 📲</t>
  </si>
  <si>
    <t>https://www.instagram.com/p/CV2rFCwNSf3/</t>
  </si>
  <si>
    <t>2699534489208825847_14252136965</t>
  </si>
  <si>
    <t>https://scontent-den4-1.cdninstagram.com/v/t51.2885-15/252613835_1046221139486594_8397521811153940849_n.jpg?_nc_cat=111&amp;ccb=1-5&amp;_nc_sid=8ae9d6&amp;_nc_ohc=Q-3pIjVxGN4AX_T8i0J&amp;_nc_ht=scontent-den4-1.cdninstagram.com&amp;oh=df165c5e36ee2fe50abbde8e6c4d5eaf&amp;oe=61A1C1C9</t>
  </si>
  <si>
    <t>Nov 3, 2021 @ 17:46:07.000</t>
  </si>
  <si>
    <t>a: ANTONIO 799 720 AGRICULTORES Y JINETES REALIZAN MARCHA PACÍFICA EN OSORNO EN "DEFENSA DE LAS TRADICIONES" DEL CAMPO CHILENO</t>
  </si>
  <si>
    <t>🐎🚜 Una concurrida marcha se realizó esta jornada en la ciudad de Osorno, en ella asistieron más de 700 jinetes montados a caballo, además de campesinos sobre maquinaría agricola y adiestradores de perros galgos.
El objetivo de esta manifestación es para visibilizar el "legado y la defensa de las tradiciones" del campo de Chile, esto en contexto por diferentes proyectos de ley contra el rodeo o la competencia de perros galgos.
El recorrido comenzó dede la Sociedad Agrícola y Ganadera y cruzó todo el perímetro del centro de la ciudad, en la región de Los Lagos.
Ricardo de La Fuente, presidente de la Asociación de Rodeo de Osorno, señaló que esta actividad está basada en "la defensa de los símbolos patrios".</t>
  </si>
  <si>
    <t>https://www.instagram.com/p/CV093hgPAY8/</t>
  </si>
  <si>
    <t>2699054173084452412_2177435983</t>
  </si>
  <si>
    <t>https://scontent-den4-1.cdninstagram.com/v/t51.2885-15/251568664_840454503296157_3078620691708563851_n.jpg?_nc_cat=104&amp;ccb=1-5&amp;_nc_sid=8ae9d6&amp;_nc_ohc=TjHrwPaf9QYAX_lqk_a&amp;_nc_ht=scontent-den4-1.cdninstagram.com&amp;oh=2a8b54da8e5056532edb5c80616a5a40&amp;oe=61A0F1C0</t>
  </si>
  <si>
    <t>Nov 3, 2021 @ 14:30:07.000</t>
  </si>
  <si>
    <t>🔵#SANBERNARDO “Vivir entre Rieles, al Rescate de la Maestranza de Ferrocarriles de San Bernardo”: un nuevo libro para la memoria. 👉 SANBERNARDO.- “La puerta de entrada a la Maestranza, con sus arcos característicos, abre un mundo de contrastes detenidos en el tiempo, con sus vías decoradas en fuertes amarillos que como lágrimas esparcieron los ‘pétalos del ferroviario’, esas flores que acompañan al viajero e ilustran el verdadero símbolo de la Maestranza; la luz tras los escombros que hoy merecen resurgir”.
Así comienza el libro “Vivir entre Rieles, al Rescate de la Maestranza de Ferrocarriles de San Bernardo”, proyecto impulsado por el Centro de Desarrollo Social “Maestranza + Cultura”, ganador del «Fondo de Fortalecimiento de las Organizaciones de Interés Público 2021» y que fue presentado en comunidad en la Casa de la Cultura de San Bernardo, frente a un gran marco de público.
La publicación repasa los principales hitos de este importante Monumento Nacional, desde su construcción y posterior apertura en 1920 a cargo de la Compañía Holandesa de Obras.
Indaga también en la “crisis” de sus primeros años tras la puesta en marcha, los numerosos accidentes laborales, la creación de la Escuela de Aprendices y la primera locomotora bautizada como “Presidente Ríos”.
El libro se nutre de valiosas voces intergeneracionales que registran la pérdida de identidad y el sentido de pertenencia en una ciudad que cumplió 200 años de vida. De la misma forma, es un trabajo repleto de imágenes, datos históricos, documentos y cifras esenciales para entender de mejor manera el indiscutible aporte industrial, cultural de los ferroviarios.
“Era el latido de todo un pueblo que a esa hora repletaba sus calles con extensos tonos y colores, casi como una marcha recorriendo cada arteria, rechinando en metálicas comparsas de bicicletas. Ellos eran nuestros queridos ‘Tiznados’, viajando cansados desde la vieja usina hacia sus casas. Sí, ellos, los constructores de estos monumentales ‘Caballos de la Patria’, yendo y viniendo con su estela de humo, sangre, carbón y vapor”, asegura Marcelo Mallea, autor y recopilador de la obra.</t>
  </si>
  <si>
    <t>https://www.instagram.com/p/CV0nd57LIL3/</t>
  </si>
  <si>
    <t>2698955655576584951_31204882866</t>
  </si>
  <si>
    <t>https://scontent-den4-1.cdninstagram.com/v/t51.29350-15/252060074_421161676049306_6403890805012142233_n.jpg?_nc_cat=111&amp;ccb=1-5&amp;_nc_sid=8ae9d6&amp;_nc_ohc=73r3bkyyZZkAX95bt-F&amp;_nc_ht=scontent-den4-1.cdninstagram.com&amp;oh=dc418ddf960471b12910a6e2039f0f69&amp;oe=61A1A65C</t>
  </si>
  <si>
    <t>Nov 2, 2021 @ 09:59:52.000</t>
  </si>
  <si>
    <t>elDía PREVÉN AUMENTO DE CASOS TRAS MASIVAS FIESTAS DE HALLOWEEN EN LA REGIÓN diarioeldia.cl elDía</t>
  </si>
  <si>
    <t>😷👉Según datos de Sernatur, alrededor de 200 mil personas arribaron a la Región de Coquimbo este último fin de semana largo. Los lugares favoritos: la conurbación La Serena- Coquimbo, cuya ocupación alcanzó el 77%, además del Valle del Elqui, Punta de Choros, Ovalle, Monte Patria, Combarbalá, Los Vilos  y Pichidangui.
Situación, que sumada a las masivas fiestas registradas la noche de Halloween y al relajamiento de las medidas sanitarias, podría generar un caldo de cultivo ideal para acentuar la curva ascendente de contagios de Covid-19, que ayer alcanzó los 604 casos activos en la zona. 
🔗Lee la nota completa en el link de nuestra bio o en las historias 📲</t>
  </si>
  <si>
    <t>https://www.instagram.com/p/CVxjvqOMCF2/</t>
  </si>
  <si>
    <t>2698094858550124918_14252136965</t>
  </si>
  <si>
    <t>https://scontent-den4-1.cdninstagram.com/v/t51.2885-15/249588235_419348032995634_5862671739331418233_n.jpg?_nc_cat=104&amp;ccb=1-5&amp;_nc_sid=8ae9d6&amp;_nc_ohc=mFzxbPdRz8cAX_gM7fR&amp;_nc_oc=AQn5MNfReO1vJ2lt_PHk5VaUCIsrBUoclQJ_YM1r9ttbl7bog-ZKzrNBdpg75OmZOu8&amp;_nc_ht=scontent-den4-1.cdninstagram.com&amp;oh=e1de435a2be0e9bad47af38b16e7d3fd&amp;oe=61A178FB</t>
  </si>
  <si>
    <t>Oct 28, 2021 @ 17:36:19.000</t>
  </si>
  <si>
    <t>elDía 76 CASOS NUEVOS EN LA REGIÓN: ¿QUÉ COMUNAS CONCENTRAN LOS MAYORES CONTAGIOS? diarioeldia.cl elDía</t>
  </si>
  <si>
    <t>😷👉Hoy se anunciaron nuevos cambios a nivel regional en relación al Plan Paso a Paso. Es así, que a partir del próximo sábado 30 de octubre a las 05:00 horas, la comuna de Salamanca retrocederá a Paso 3 de Preparación.”Dicha comuna presenta un aumento de un 925% en la tasa de casos nuevos y una positividad actual de un 7.2%”, puntualizó la autoridad sanitaria.
Por otra parte, el informe para este 28 de octubre señala un nuevo fallecido a nivel regional, a causa del Covid_19, con residencia en la comuna de La Serena.
En relación al balance sanitario, para hoy se informaron “76 casos nuevos de Coronavirus, 13 de La Serena, 24 de Coquimbo, 1 de Vicuña, 6 de Illapel, 13 de Los Vilos, 4 de Salamanca, 9 de Ovalle, 1 de Combarbalá, 1 de Monte Patria, 2 de otra región y 2 sin notificación. Con esto, se contabilizan 49.840 casos acumulados, con 499 contagios activos”, finalizó el Seremi de Salud Roberto Villalobos.</t>
  </si>
  <si>
    <t>https://www.instagram.com/p/CVlgATyLNKY/</t>
  </si>
  <si>
    <t>2694700710782358168_14252136965</t>
  </si>
  <si>
    <t>https://scontent-msp1-1.cdninstagram.com/v/t51.2885-15/248849471_417295543105032_2073132609269487295_n.jpg?_nc_cat=106&amp;ccb=1-5&amp;_nc_sid=8ae9d6&amp;_nc_ohc=Y3-fD9fWCXoAX_Fi9zS&amp;_nc_ht=scontent-msp1-1.cdninstagram.com&amp;oh=e4a7d2476babec5c9b128a9017ec3d7f&amp;oe=618F8C7F</t>
  </si>
  <si>
    <t>Oct 28, 2021 @ 16:28:40.000</t>
  </si>
  <si>
    <t>elm Caso Dominga le pena al Presidente Piñera: encuesta Ipsos revela que 60% está a favor de la acusación constitucional</t>
  </si>
  <si>
    <t>En una jornada en que la comisión revisora del libelo en la Cámara espera a los abogados del Presidente #Piñera, se conoció este informe “Claves Ipsos” que revela un amplio apoyo ciudadano a la #acusación que la oposición ingresó contra el Mandatario por haber “infringido el principio de probidad” y comprometer el “honor de la patria”. 
En caso de que avance el libelo contra Piñera, la mayoría de los encuestados cree que ganará #Chile (37%) y la ciudadanía (22%), por sobre los candidatos presidenciales (10%) y partidos de oposición (13%). 
“Más allá del género, edad o nivel socioeconómico, la ciudadanía está a favor de avanzar con la investigación por parte de parlamentarios y por una acusación constitucional. Ya no hay tolerancia frente a la sospecha de falta probidad en autoridades y menos en el caso del Presidente”, afirmó Alejandra Ojeda, directora de Estudios Públicos de la encuestadora.
👉Continúa leyendo en el link de la bio❗</t>
  </si>
  <si>
    <t>https://www.instagram.com/p/CVlYQ62rBdv/</t>
  </si>
  <si>
    <t>2694666667873277807_1495121219</t>
  </si>
  <si>
    <t>https://scontent-den4-1.cdninstagram.com/v/t51.2885-15/249468759_420110076310503_6299914113590794224_n.jpg?_nc_cat=108&amp;ccb=1-5&amp;_nc_sid=8ae9d6&amp;_nc_ohc=NJZAMHvCtrUAX--IrCr&amp;_nc_ht=scontent-den4-1.cdninstagram.com&amp;oh=512241946e9665ee427d3bbfd49b6522&amp;oe=619D0B8E</t>
  </si>
  <si>
    <t>Oct 28, 2021 @ 09:35:01.000</t>
  </si>
  <si>
    <t>Re A dos años de la revuelta, seguiremos hasta que nuestras poblaciones se llenen de alfombras verdes resumen.cl/a/111160</t>
  </si>
  <si>
    <t>Nosotras, las mujeres, sabíamos algo más desde la experiencia de nuestros cuerpos y de las memorias compartidas: todo ese orden ya no sólo explotador sino más bien expoliador, tenía su base en una violencia estructural, institucionalizada, naturalizada, eminentemente violadora, cuyo emblema siempre fue y es la espuria "heroicidad" de los Conquistadores y sus herederos
Por Creación colectiva Museo de las Mujeres Chile
Crecimos en barrios donde el pasto no crecía y el viento de la tarde levantaba el polvo hasta molestar la vista. Por ello, uno de los símbolos que nos parece más potente es ver, a 2 años del 18/O, el espacio donde solía estar la estatua del General Baquedano, a caballo, sobre el cadáver del soldado desconocido, como un campo baldío.
¿Qué nos pasó, entonces, para ver sólo vacío en un espacio habitado por las imágenes patriarcales y colonizantes?
¿Qué nos movilizó? Eso es bien sabido: el reclamo ante los abusos descarados, alevosos, ensañados incluso, de unos pocos saqueadores del Estado y de los recursos comunes, sobre las grandes mayorías minorizadas, segregadas, que tan precariamente producían y sobrevivían. Usurpadores arrogantes de la autoridad, raptores fraudulentos de la Ley y expropiadores de los espacios de discurso público, de las versiones de la historia.
Nosotras, las mujeres, sabíamos algo más desde la experiencia de nuestros cuerpos y de las memorias compartidas: todo ese orden ya no sólo explotador sino más bien expoliador, tenía su base en una violencia estructural, institucionalizada, naturalizada, eminentemente violadora, cuyo emblema siempre fue y es la espuria "heroicidad" de los Conquistadores y sus herederos: los Padres Fundadores de la Patria, patriarcas bastardos émulos del uso impune de sus armas genocidas.
Este descontento movilizó nuestras cuerpas- territorios- tierra en lucha contra los mandatos neoliberales, coloniales, heteropatriarcales y la precarización de la vida impuesta por el estado-nación y la democracia neoliberal de los últimos 30 años.
Vea la nota completa en nuestro sitio: www.resumen.cl</t>
  </si>
  <si>
    <t>https://www.instagram.com/p/CVko7QLN8yP/</t>
  </si>
  <si>
    <t>2694458470752046223_7520665024</t>
  </si>
  <si>
    <t>https://scontent-hou1-1.cdninstagram.com/v/t51.2885-15/249385997_208859561370810_8826692889287485124_n.jpg?_nc_cat=109&amp;ccb=1-5&amp;_nc_sid=8ae9d6&amp;_nc_ohc=Kp1X6-fuhesAX-9ks-K&amp;_nc_ht=scontent-hou1-1.cdninstagram.com&amp;oh=00_AT9I28Yw95J9pGnCzKYh9OnQB8AuI7Ll4j_-Rnt7iPpctw&amp;oe=61BE09B1</t>
  </si>
  <si>
    <t>Oct 27, 2021 @ 17:45:23.000</t>
  </si>
  <si>
    <t>#Humor 🤣 | Descubre la verdad que hay detrás del cambio de nombre de Chile en este nuevo comic del dibujante nacional @malaimagen. 
👉 Lee el comic completo en el link de la bio. 📲
#comic #satira #politica #laconvencion #nuevochile #chile #bandera #himno #patria #malaimagen #actualidad 
https://bit.ly/3bgQzXZ</t>
  </si>
  <si>
    <t>https://www.instagram.com/p/CVi8P4RsU0A/</t>
  </si>
  <si>
    <t>2693980501130169600_4303482363</t>
  </si>
  <si>
    <t>https://scontent-den4-1.cdninstagram.com/v/t51.2885-15/248795346_415194733385092_8345693922586068832_n.jpg?_nc_cat=108&amp;ccb=1-5&amp;_nc_sid=8ae9d6&amp;_nc_ohc=7J6IaTN7heQAX9gqGV2&amp;_nc_ht=scontent-den4-1.cdninstagram.com&amp;oh=0c6474b99b127183473bfd9e9c29b90d&amp;oe=619C5C0B</t>
  </si>
  <si>
    <t>Oct 27, 2021 @ 13:18:59.000</t>
  </si>
  <si>
    <t>24HORAS " Nosotros, los que estamos aquí, no somos extremos. Somos amantes de nuestra patria, queremos lo mejor para el país. JOSE ANTONIO KAST CANDIDATO PRESIDENCIAL</t>
  </si>
  <si>
    <t>⭕ José Antonio Kast, candidato presidencial del Partido Republicano, respondió al emplazamiento hecho por Sebastián Sichel, quien pidió libertad de acción a los partidos de Chile Podemos Más y recalcó las diferencias entre ambas posturas.
"Las palabras que ha emitido Sebastián Sichel son equivocadas. Quizás fruto de lo incómodo que puede ser una situación electoral, que es evidente que nosotros hemos subido, él algo ha bajado", aseguró.
Y agregó que no entiende las palabras emitidas por Sichel porque "nosotros, los que estamos aquí, no somos extremos. Somos amantes de nuestra patria, queremos lo mejor para el país, queremos un Estado pequeño, austero, eficiente, fuerte en lo social y diálogo, eso es lo que no hemos visto, responsabilidad".</t>
  </si>
  <si>
    <t>https://www.instagram.com/p/CVidwqvNMQY/</t>
  </si>
  <si>
    <t>2693846414893827096_331150405</t>
  </si>
  <si>
    <t>https://scontent-den4-1.cdninstagram.com/v/t51.2885-15/249326669_468173837843651_3462665277154259185_n.jpg?_nc_cat=110&amp;ccb=1-5&amp;_nc_sid=8ae9d6&amp;_nc_ohc=Zk51QymLS2YAX8cI8nJ&amp;_nc_ht=scontent-den4-1.cdninstagram.com&amp;oh=a5e3fe843448da5a395abc78ca7a6802&amp;oe=619F9252</t>
  </si>
  <si>
    <t>Oct 25, 2021 @ 22:00:37.000</t>
  </si>
  <si>
    <t>TELE13 RADIO 103.3FM #EsHoraDeEscucharnos TELE13 RADIO PODCAST RÉPLICA CON DANIEL MANSUY Matar ala madre patria Historia una pasión lafinoamerican T4:E34 Miguel Saralegui y su libro Matar subo'Ma a la Madre Patria" RÉPLICA 15:05 -14:55</t>
  </si>
  <si>
    <t>📚 En el nuevo episodio de #Réplica, Daniel Mansuy conversa con Miguel Saralegui sobre su libro “Matar a la Madre Patria. Historia de una pasión latinoamericana”, en el cual analiza la colonización de la zona desde un punto de vista muy particular: el antiespañolismo.
Este y todos los capítulos del podcast #Réplica los escuchas en tele13radio.cl ¡Encuentra el link en nuestras stories! 
#EsHoraDeEscucharnos</t>
  </si>
  <si>
    <t>https://www.instagram.com/p/CVeP18ttukS/</t>
  </si>
  <si>
    <t>2692659305235540242_1954406337</t>
  </si>
  <si>
    <t>https://scontent-msp1-1.cdninstagram.com/v/t51.2885-15/248054578_343021834247248_3673393545579849794_n.jpg?_nc_cat=110&amp;ccb=1-5&amp;_nc_sid=8ae9d6&amp;_nc_ohc=i1X6wAWpGasAX_erLLK&amp;_nc_ht=scontent-msp1-1.cdninstagram.com&amp;oh=e21a24ad04a6d6f1db00f93d911e8815&amp;oe=61909F4A</t>
  </si>
  <si>
    <t>Oct 25, 2021 @ 19:01:29.000</t>
  </si>
  <si>
    <t>PATRIA CHILE CHILE ORDEN Y PATRIA TENIENTE D.MEDINAV 4</t>
  </si>
  <si>
    <t>Con motivo del retroceso de la totalidad de la Región Metropolitana a fase 3 de preparación en el plan Paso a Paso, a partir de este miércoles 27 de octubre, @carabchile entrega vocería del Teniente Daniel Medina, Comisaría Virtual de Carabineros de Chile. #video #fase3 #preparación #aforo #covid #covid_19 #chicureohoy</t>
  </si>
  <si>
    <t>https://www.instagram.com/tv/CVd7APGM5b7/</t>
  </si>
  <si>
    <t>2692567653191751419_1965106326</t>
  </si>
  <si>
    <t>https://scontent-sea1-1.cdninstagram.com/v/t51.29350-15/248085292_121676420268963_381013016275567348_n.jpg?_nc_cat=111&amp;ccb=1-5&amp;_nc_sid=8ae9d6&amp;_nc_ohc=jqguU7YwjpgAX_9rFmw&amp;_nc_oc=AQny8rv7zPlX8er34-FERIXxOQGKjB7i334PbDKiRqyvdJ8_BfX4SZpKJRwjH67Y3jI&amp;_nc_ht=scontent-sea1-1.cdninstagram.com&amp;oh=00_AT9ulk9dxAhxjGEKYg2szWcWpnOVOIBuSbYjQHIvmgt_TA&amp;oe=61C05ACF</t>
  </si>
  <si>
    <t>Oct 25, 2021 @ 16:31:59.000</t>
  </si>
  <si>
    <t>elDía VECINAS DE CHAÑARAL ALTO DENUNCIAN MASIVA MATANZA MATANZA DE MASCOTAS diarioeldia.cl elDía</t>
  </si>
  <si>
    <t>😢👉 Tres vecinas de Chañaral Alto se unieron para dar a conocer una lamentable situación vivida en la localidad, el envenenamiento de mascotas. Tanto perro como gatos se han visto amenazados por este crimen que por el momento no tiene culpables identificados.
Esta no es primera vez que ocurre esta matanza de animales en la comuna, a principio de este mes ya se habían registrado al menos 15 perros envenenados en Colliguay, mientras las propias vecinas chañaralinas acusan casos similares en su poblado.
“Hace algún tiempo atrás que estaban ocurriendo estos envenenamientos en Chañaral Alto, pero no en mi sector, había visto que pasaba en la Villa 89, siempre uno veía como se manifestaban por redes sociales, pero ahora me tocó a mí, uno nunca piensa que le va tocar esto”, declaró Mirella Flores, una de las vecinas afectadas.
Mirella sufrió el envenenamiento de su gato Polo y de su perro Coraje, el primero murió en el acto, mientras que el segundo falleció horas después tras ser internado en una veterinaria del centro de Monte Patria.
La vecina encontró en su hogar unas vienesas con una extraña sustancia, la que sería la causante de la muerte. 
🔗Lee la nota completa en el link de nuestra bio o en las historias 📲</t>
  </si>
  <si>
    <t>https://www.instagram.com/p/CVdqQjJsU7a/</t>
  </si>
  <si>
    <t>2692494007446097626_14252136965</t>
  </si>
  <si>
    <t>https://scontent-den4-1.cdninstagram.com/v/t51.2885-15/248841909_7207163362642131_3771477595891133211_n.jpg?_nc_cat=111&amp;ccb=1-5&amp;_nc_sid=8ae9d6&amp;_nc_ohc=jSZNb0PNc5oAX_WP3mC&amp;_nc_ht=scontent-den4-1.cdninstagram.com&amp;oh=f3507d9c01e79bf5449848fde367d147&amp;oe=618DBFFA</t>
  </si>
  <si>
    <t>Oct 22, 2021 @ 19:32:52.000</t>
  </si>
  <si>
    <t>ORDEN PATRIA CARABINEROS DE TODOS ORDEN YPATRIA OR CARABINEROS DE TODOS EVIDENCIA EVIDENCIA PHILCO DESBARATAN PUNTO DE MICROTRÁFICO EN MONTE PATRIA: HUBO DOS DETENIDOS diarioeldia.cl elDía</t>
  </si>
  <si>
    <t>🚨👉 El operativo se llevó a cabo el jueves, cuando los agentes antidrogas del OS.7 de Carabineros de Coquimbo, en un trabajo coordinado con la Fiscalía Local de Ovalle, lograron la detención de dos personas adultas por el delito de Microtráfico de drogas.
Durante el proceso investigado, personal especializado de la sección contra los delitos de drogas de la institución, lograron establecer y acreditar la participación de dos sujetos en el comercio ilegal de drogas, solicitando Orden Judicial para el ingreso y registro de un inmueble particular ubicado en el sector del Palqui, comuna de Monte Patria, logrando con ello, sacar de circulación 102 dosis de marihuana, medicamentos sujetos a control, una pistola de aire comprimido, 10 cartuchos balísticos de escopeta, Una caja con fuegos de artificio, balanzas digitales y dinero en efectivo.
Los imputados fueron presentados este viernes ante el juzgado de Garantía de Ovalle, para la respectiva audiencia de control de detención.
🔗Lee la nota completa en el link de nuestra bio en nuestras historias 📲</t>
  </si>
  <si>
    <t>https://www.instagram.com/p/CVWQkwaAnCA/</t>
  </si>
  <si>
    <t>2690410722021765248_14252136965</t>
  </si>
  <si>
    <t>https://scontent-sjc3-1.cdninstagram.com/v/t51.2885-15/247733670_926157411665939_3061087310388356562_n.jpg?_nc_cat=100&amp;ccb=1-5&amp;_nc_sid=8ae9d6&amp;_nc_ohc=JfDfvhavfisAX_jn9KS&amp;_nc_ht=scontent-sjc3-1.cdninstagram.com&amp;oh=b4f3cf550db4053c458aeacc6c42b7f0&amp;oe=6188317E</t>
  </si>
  <si>
    <t>Oct 22, 2021 @ 10:25:30.000</t>
  </si>
  <si>
    <t>Los restos del "Soldado Desconocido de la Patria", que por 90 años descansaron en la base de la estatua del general Manuel Baquedano, ubicada en el epicentro de las protestas en Santiago, la Plaza Baquedano, objeto de numerosos ataques tras el estallido social del 18 de octubre de 2019, fueron removidos por el Ejército este jueves por la noche. 
La retirada de los vestigios del militar símbolo de los caídos en la Guerra del Pacífico fue decidida el pasado miércoles por el Consejo de Monumentos Nacionales (CMN) tras una petición de la institución castrense como medida que tiene como objetivo su protección tras las constantes protestas en el sector, siete meses después de la extracción de la escultura ecuestre que coronaba el monumento.
En la base -que por fallo del CMN también será retirada próximamente para su restauración- yacían los restos de un soldado encontrado en el campo de la batalla de Tacna en 1880. En la exhumación, que contó con honores militares, participaron decenas de personas, resguardadas por un contingente policial.</t>
  </si>
  <si>
    <t>https://www.instagram.com/p/CVVR7wtt8L-/</t>
  </si>
  <si>
    <t>2690135225970180862_208182259</t>
  </si>
  <si>
    <t>https://scontent-msp1-1.cdninstagram.com/v/t51.2885-15/247194411_127756356283586_7315623194943900962_n.jpg?_nc_cat=104&amp;ccb=1-5&amp;_nc_sid=8ae9d6&amp;_nc_ohc=F-Xp6SAsY80AX_yPlSL&amp;_nc_ht=scontent-msp1-1.cdninstagram.com&amp;oh=3c1fd12b6003918da12b1fa82ddea8ec&amp;oe=61905A17</t>
  </si>
  <si>
    <t>Oct 20, 2021 @ 13:24:25.000</t>
  </si>
  <si>
    <t>EN PAUTA / EL CIUDADANO Exclusivo: Las confesiones del jefe de los "Intra Marchas" CARABINEROS DE CHILE ORDEN Y PATRIA elciudadano.com</t>
  </si>
  <si>
    <t>Habla en exclusiva el capitán del #OS9 y jefe Intra #Marcha, Pablo Cabezas Venegas, quien entrega importantes detalles sobre la #policía infiltrada que operó en #Chile y la que fue avalada por el gobierno de Sebastián #Piñera.
🔴Leer nota: http://ow.ly/SNxQ50GuGBR</t>
  </si>
  <si>
    <t>https://www.instagram.com/p/CVQcz9yrlJG/</t>
  </si>
  <si>
    <t>2688775693884346950_2918301598</t>
  </si>
  <si>
    <t>https://scontent-hou1-1.cdninstagram.com/v/t51.2885-15/246706423_241862831320489_2751808954946734429_n.jpg?_nc_cat=110&amp;ccb=1-5&amp;_nc_sid=8ae9d6&amp;_nc_ohc=pYzITGh7F38AX8jyRoO&amp;_nc_ht=scontent-hou1-1.cdninstagram.com&amp;oh=00_AT8Cd7-qUrD8RCtWnivMkovChBNGY3zMEmLye6NCSvpJRA&amp;oe=61BE89E9</t>
  </si>
  <si>
    <t>Oct 20, 2021 @ 10:02:41.000</t>
  </si>
  <si>
    <t>S 1l นชท Página 7 ၁၁ nnng VACUNAN POR ERROR A 141 PERSONAS CON DOSIS PFIZER FUERA DE VIGENCIA EN LA REGIÓN DE COQUIMBO</t>
  </si>
  <si>
    <t>La Seremi de Salud de la región de Coquimbo, administró “por error programático” 141 dosis de la vacuna Pfizer que llevaban 34 días descongeladas.
El hecho ocurrió en las comunas de Río Hurtado, Monte Patria, Andacollo e Illapel, siendo la más afectada esta última con 126 personas.
En la misma línea, desde la Seremi aclararon que “este evento no implica un riesgo para la salud de las personas, sin embargo, ellas pudieron haber perdido su protección, por lo cual, es importante que se puedan vacunar nuevamente”.
Revisa toda la información en nuestra BIO.</t>
  </si>
  <si>
    <t>https://www.instagram.com/p/CVQFu3dg9pO/</t>
  </si>
  <si>
    <t>2688674188419652174_4155086597</t>
  </si>
  <si>
    <t>https://scontent-sjc3-1.cdninstagram.com/v/t51.2885-15/247390655_272471228095657_3728110031923263067_n.jpg?_nc_cat=106&amp;ccb=1-5&amp;_nc_sid=8ae9d6&amp;_nc_ohc=KxoPT0sEsywAX-lqTKF&amp;_nc_ht=scontent-sjc3-1.cdninstagram.com&amp;oh=a1d6bd26561bafa52f4393308fef780f&amp;oe=61842332</t>
  </si>
  <si>
    <t>Oct 20, 2021 @ 08:28:19.000</t>
  </si>
  <si>
    <t>elDía VACUNAS PFIZER VENCIDAS EN LA REGIÓN NO CAUSARÍAN RIESGO EN LA SALUD diarioeldia.cl elDía</t>
  </si>
  <si>
    <t>💉👉 Sorpresa y angustia provocó en la comunidad la confirmación de la administración de 141 dosis de vacunas Pfizer vencidas durante el mes de septiembre en la Región de Coquimbo. Una situación que pese a la preocupación, tanto la autoridad como especialistas aclararon que no es de peligro para la comunidad.
Dentro de las comunas de la región más afectadas se encuentra Illapel, donde un total de 126 personas fueron inoculadas con la vacuna Pfizer caducada. De lejos le siguen Andacollo con 6 casos, Monte Patria con 5 y Río Hurtado con 4.
Desde la Seremi de Salud se refirieron a esta situación, recalcando que este evento no implica un riesgo para la salud de las personas que se vieron afectadas, no obstante, indicaron que al haber recibido una dosis vencida, cada uno de ellos deberá inocularse nuevamente, ya que la vacuna pudo haber perdido su protección.
🔗Lee la nota completa en el link de nuestra bio en nuestras historias 📲</t>
  </si>
  <si>
    <t>https://www.instagram.com/p/CVP67ujtggF/</t>
  </si>
  <si>
    <t>2688626693701502981_14252136965</t>
  </si>
  <si>
    <t>https://scontent-sjc3-1.cdninstagram.com/v/t51.2885-15/246893979_243186924535048_2970098654003515346_n.jpg?_nc_cat=104&amp;ccb=1-5&amp;_nc_sid=8ae9d6&amp;_nc_ohc=g9Ivb1hVpY8AX9h9OU_&amp;_nc_ht=scontent-sjc3-1.cdninstagram.com&amp;oh=cf9e602785cc3fcb4fbf805648c00d05&amp;oe=61888A5B</t>
  </si>
  <si>
    <t>Oct 19, 2021 @ 22:00:18.000</t>
  </si>
  <si>
    <t>a: NACIONAL VACUNACIÓN DE 141 PERSONAS CON DOSIS VENCIDAS DE PFIZER: SEREMI ASEGURA QUE "NO IMPLICA UN RIESGO PARA LA SALUD"</t>
  </si>
  <si>
    <t>La Seremi de Salud de la Región de Coquimbo comunicó este martes que se administraron 141 dosis de la vacuna de Pfizer que llevaban hasta 34 días descongeladas, debido a un error “programático”.
La situación ocurrió en las comunas de Río Hurtado (4 personas), Monte Patria (5 personas), Andacollo (6 personas) e Illapel (126 personas), según detalló la entidad.
📲 Revisa más detalles en Agricultura.cl (link en bio)</t>
  </si>
  <si>
    <t>https://www.instagram.com/p/CVOzD__htBy/</t>
  </si>
  <si>
    <t>2688310602828796018_2177435983</t>
  </si>
  <si>
    <t>https://scontent-sjc3-1.cdninstagram.com/v/t51.2885-15/246540056_275856694449942_5934962463894199343_n.jpg?_nc_cat=110&amp;ccb=1-5&amp;_nc_sid=8ae9d6&amp;_nc_ohc=UuyOZU3QSr4AX_73vIl&amp;_nc_ht=scontent-sjc3-1.cdninstagram.com&amp;oh=4738d227f27170ff6853b66ad6e24a93&amp;oe=617FE027</t>
  </si>
  <si>
    <t>Oct 19, 2021 @ 18:39:35.000</t>
  </si>
  <si>
    <t>NACIONAL Salud se refiere al caso de 141 personas vacunadas contra el Covid con dosis vencidas de Pfizer: no implica riesgo para la salud pero deberán ser inoculadas nuevamente</t>
  </si>
  <si>
    <t>Durante esta jornada, la Seremi de Salud Coquimbo emitió un comunicado referente a la situación de la entrega de vacunas contra el Covid-19 vencidas en la región.
Según indicaron, se trataría de “un error programático (EPRO) localizado en la comunas de Río Hurtado (4 personas), Monte Patria (5 personas), Andacollo (6 personas) e Illapel (126 personas)”.
De acuerdo a la información entregada, y según el Programa Nacional de Inmunizaciones, indican, “se trata de la administración de 141 dosis de vacuna Pfizer con hasta 34 días de descongelamiento, siendo 31 días la vigencia una vez descongeladas”. Estas dosis, indican, fueron administradas con fecha 14 y 18 de septiembre.
“Es importante señalar que este evento no implica un riesgo para la salud de las personas, sin embargo, ellas pudieron haber perdido su protección, por lo cual, es importante que se puedan vacunar nuevamente”, destacan en el comunicado.
Todo el detalle en el link de la bio.</t>
  </si>
  <si>
    <t>https://www.instagram.com/p/CVOcF61FuX_/</t>
  </si>
  <si>
    <t>2688209579654178303_215842204</t>
  </si>
  <si>
    <t>https://scontent-msp1-1.cdninstagram.com/v/t51.29350-15/246318942_478687266723477_1925760197042607569_n.jpg?_nc_cat=101&amp;ccb=1-5&amp;_nc_sid=8ae9d6&amp;_nc_ohc=g1Iu6OC-FgcAX9lzVXT&amp;_nc_ht=scontent-msp1-1.cdninstagram.com&amp;oh=ca455658f907b7a93116fde61456b799&amp;oe=6193EEA7</t>
  </si>
  <si>
    <t>Oct 19, 2021 @ 15:23:50.000</t>
  </si>
  <si>
    <t>a: SENTIDO AL AIRE ELPOMRECAFEZAS 11:09 mdntarg ENTES #ConectadosEnAgricultura fAgricultura @conectados921 +569 4248 9804 +562 2392 3041 CONECTADOS EN AGRICULTURA Sergio Checho Hirane, Marcela Cubillos Giovanni Calderón a: " opinión CHECHO HIRANE POR ANIVERSARIO 18-0: "FÍJENSE BIEN POR QUIÉN VOTAR, BORICY PROVOSTE QUIEREN INDULTAR A LOS QUE DESTRUYERON"</t>
  </si>
  <si>
    <t>📻 El conductor de “Conectados en Agricultura”, Sergio “Checho” Hirane, analizó los hechos de violencia ocurridos durante el segundo aniversario del 18-O, además, el comunicador realizó un llamado a fijarse bien por quién votar en las próximas elecciones de noviembre.
“Que angustia mirar el destino que tiene nuestra patria y me duele el alma porque le va a golpear a los más vulnerables (…) Fíjense bién por quién va a votar, hay dos de los candidatos Boric y Provoste que quieren indultar a los que ayer destruyeron y quemaron”, fueron parte de sus palabras.
🗣 Revisa sus declaraciones completas en Agricultura.cl (link en bio)</t>
  </si>
  <si>
    <t>https://www.instagram.com/p/CVOFqWMp6SJ/</t>
  </si>
  <si>
    <t>2688110927871976585_2177435983</t>
  </si>
  <si>
    <t>https://scontent-sjc3-1.cdninstagram.com/v/t51.2885-15/247352845_330958855524043_8615061277297983109_n.jpg?_nc_cat=100&amp;ccb=1-5&amp;_nc_sid=8ae9d6&amp;_nc_ohc=R7B14yE_jcQAX84uGeO&amp;_nc_oc=AQl6oRC8HDxO-J781Mz1VgJWHDgPTmFVtj_aSXlikoZ2-uAZqNgcBhq4PkSbx7cRK3w&amp;_nc_ht=scontent-sjc3-1.cdninstagram.com&amp;oh=2476fbacaa93c4565a749dbc24782ba7&amp;oe=61801246</t>
  </si>
  <si>
    <t>Oct 19, 2021 @ 12:56:13.000</t>
  </si>
  <si>
    <t>elDía ¡ATENCIÃ“N! 141 PERSONAS FUERON INOCULADAS CON VACUNA PFIZER VENCIDA EN LA REGIÓN diarioeldia.cl elDía</t>
  </si>
  <si>
    <t>🔴💉👉 En el marco del programa de vacunación contra COVID 19, la SEREMI de Salud Coquimbo informa la ocasión de un error programático (EPRO) localizado en la comunas de Río Hurtado (4 personas), Monte Patria (5 personas), Andacollo (6 personas) e Illapel (126 personas).
De acuerdo con lo informado por el Programa Nacional de Inmunizaciones se trata de la administración de 141 dosis de vacuna Pfizer con hasta 34 días de descongelamiento, siendo 31 días la vigencia una vez descongeladas. Estas dosis, fueron administradas con fecha 14 y 18 de septiembre.
Es importante señalar que este evento no implica un riesgo para la salud de las personas, sin embargo, ellas pudieron haber perdido su protección, por lo cual, es importante que se puedan vacunar nuevamente.
🔗Lee la nota completa en el link de nuestra bio en nuestras historias 📲</t>
  </si>
  <si>
    <t>https://www.instagram.com/p/CVN0zBhNWAj/</t>
  </si>
  <si>
    <t>2688036757352833059_14252136965</t>
  </si>
  <si>
    <t>https://scontent-sjc3-1.cdninstagram.com/v/t51.2885-15/246356806_570456127367439_4471816566640427706_n.jpg?_nc_cat=105&amp;ccb=1-5&amp;_nc_sid=8ae9d6&amp;_nc_ohc=cjrhD5rGoHsAX8N1A5o&amp;_nc_ht=scontent-sjc3-1.cdninstagram.com&amp;oh=daea074f950f42091e4b3f95b5d888a8&amp;oe=6187919C</t>
  </si>
  <si>
    <t>Oct 17, 2021 @ 18:20:10.000</t>
  </si>
  <si>
    <t>ATON 24&gt;HORAS MARCO ENRÍQUEZ-OMINAMI A GABRIEL BORIC: "NO ESTÁ PREPARADO PARA SER PRESIDENTE"</t>
  </si>
  <si>
    <t>El candidato presidencial por el Partido Progresista (PRO), Marco Enríquez-Ominami, se refirió a la candidatura del abanderado del Frente Amplio, Gabriel Boric, y apuntó a que se equivoca en cuanto a su postura del cuarto retiro y en la secuencia que propone en torno al postnatal de emergencia.
“Diputado Boric, yo entiendo que usted sea improvisado y que se le vea un poco inmaduro y peleador, pero esto es el rigor, su propuesta de impuesto al cuarto retiro es injusta porque le está cobrando impuesto a gente que gana 900 mil pesos. Aplíquele impuestos a la familia Matte, que retiró 1.250 millones de dólares, no se lo aplique a las clases más pobres”, emplazó el líder del PRO tras presentar la propuesta que busca extender los beneficios del postnatal de emergencia y crear una Ley de Cuidados Postmaternales.
Previo al aniversario del estallito social, el presidenciable señaló que “el verdadero 18 será el 18 de octubre, el día de la refundación de la patria. Ese día 18 de octubre, en que usted firmó un acuerdo de paz que omitía a las mujeres, a los pueblos originarios y a los independientes. Por eso quisiera decirle, fraternalmente, que muchas de sus propuestas son interesantes, pero poco rigurosas”.
Y agregó que este día se trata del “fin del estado patriarcal, del estado violento. Terminó un tipo de estado, qué están haciendo es lo que estamos en disputa, está en disputa el nuevo Chile, todo puede ser peor, podríamos retroceder, si pierde la Constituyente iremos marcha atrás”.</t>
  </si>
  <si>
    <t>https://www.instagram.com/p/CVJQR8lMzvQ/</t>
  </si>
  <si>
    <t>2686750254727117776_331150405</t>
  </si>
  <si>
    <t>https://scontent-sea1-1.cdninstagram.com/v/t51.2885-15/246891507_1896234960557465_1559140404230665921_n.jpg?_nc_cat=102&amp;ccb=1-5&amp;_nc_sid=8ae9d6&amp;_nc_ohc=acoGIJAo4qsAX9C2Hux&amp;_nc_ht=scontent-sea1-1.cdninstagram.com&amp;oh=81e0afd3023094f30c85c178e13220b4&amp;oe=617E3B22</t>
  </si>
  <si>
    <t>Oct 15, 2021 @ 11:47:27.000</t>
  </si>
  <si>
    <t>"ESTOY AQUÍ PORQUE CREO QUE ES POSIBLE RECUPERAR LA PAZ SOCIAL EN NUESTRO PAÍS Y VOLVER A UNIR A NUESTRA PATRIA" ARCHI Che 24&gt;HORAS Debate Sta-DasnaProoteC asna Provoste YASNA PROVOSTE EN #DEBATEARCHIS</t>
  </si>
  <si>
    <t>“Estoy aquí porque creo que es posible recuperar la paz social en nuestro país y volver a unir a nuestra patria".
Así fue el minuto final de la candidata presidencial Yasna Provoste en el #DebateArchis. Todos los detalles en #24horasCL</t>
  </si>
  <si>
    <t>https://www.instagram.com/tv/CVDZsQdt2FW/</t>
  </si>
  <si>
    <t>2685102795341128022_331150405</t>
  </si>
  <si>
    <t>https://scontent-sea1-1.cdninstagram.com/v/t51.2885-15/245470928_4823095031037104_409375670060734897_n.jpg?_nc_cat=102&amp;ccb=1-5&amp;_nc_sid=8ae9d6&amp;_nc_ohc=Df5rIir9r0gAX8otvfn&amp;_nc_ht=scontent-sea1-1.cdninstagram.com&amp;oh=0272930ee16700f7dd8c450858e8e15b&amp;oe=617B9A7A</t>
  </si>
  <si>
    <t>Oct 15, 2021 @ 11:40:28.000</t>
  </si>
  <si>
    <t>📻💬 La candidata presidencial de Nuevo Pacto Social, la demócrata cristiana Yasna Provoste, aseguró que el Gobierno de Sebastián Piñera "es lejos lo peor que hemos tenido desde la recuperación de la democracia", pero que a pesar de lo anterior, la también senadora explicó por qué asumió el desafío de una campaña presidencial, porque "creo que es posible recuperar la paz social en nuestro país, porque creo que es posible volver a unir a nuestra patria", dijo en el debate Archi de este viernes. La también senadora sostuvo que "creo que es posible volver a mirar al otro como un ser humano en derechos, en reconocimiento y en justicia. Para eso vale la pena estar en este espacio".</t>
  </si>
  <si>
    <t>https://www.instagram.com/tv/CVDY5drthWg/</t>
  </si>
  <si>
    <t>2685099304841254304_208182259</t>
  </si>
  <si>
    <t>https://scontent-sjc3-1.cdninstagram.com/v/t51.2885-15/245958638_459343055415480_2437911773303922432_n.jpg?_nc_cat=110&amp;ccb=1-5&amp;_nc_sid=8ae9d6&amp;_nc_ohc=1zLFnHyWxIEAX83a0tr&amp;_nc_ht=scontent-sjc3-1.cdninstagram.com&amp;oh=8805ab5c07b9e20e31c02795f59e7fc8&amp;oe=618802FD</t>
  </si>
  <si>
    <t>Oct 14, 2021 @ 18:42:24.000</t>
  </si>
  <si>
    <t>ELDÍNAMO VERDADES MUEVEN VERDADES Karina Oliva: "Qué va a pasar con las materias laborales y de las mujeres, qué va a pasar con los opositores. Lo más parecido al proyecto de José Antonio Kast es lo que ocurre en Afganistán" infórmate y muevete</t>
  </si>
  <si>
    <t>La candidata al Senado por la Región Metropolitana y ex postulante a la gobernación, Karina Oliva (Comunes), lanzó duras críticas en contra del candidato presidencial del Partido Republicano, José Antonio Kast, y de los militantes de la tienda, quienes, según indicó, se parecen a los “talibanes” que gobiernan Afganistán.
Según acusó la politóloga en entrevista con Canal 13, los integrantes del Partido Republicano se hacen llamar patriotas, sin embargo, “a la hora de pagar impuestos son migrantes porque los prefieren pagar en paraísos fiscales. Es decir, creo que hay una inconsecuencia de proyecto país”.
De esta manera, la candidata al senado siguió el mismo lineamiento del abanderado presidencial del Partido Comunista (PC) y Frente Amplio (FA), Gabriel Boric, quien durante el último debate televisado solicitó a José Antonio Kast explicar por qué invirtió US$21 millones en Panamá.
En esta línea, Karina Oliva acusó que Kast y los miembros de su partido político, “son los más parecidos a los talibanes, que es lo que pasa en Afganistán donde las mujeres no tenemos derechos sexuales ni reproductivos, porque se nos quiere negar el derecho al aborta en tres causales que dicen querer derogar”.
Más sobre José Antonio Kast
Kast planteó reducir ministerios y solicitar el retiro a 30 mil empleados públicos
La incómoda pregunta a José Antonio Kast: “¿De dónde saca que puede ganar?”
“Qué va a pasar con las materias laborales y de las mujeres, qué va a pasar con los opositores. Lo más parecido al proyecto de José Antonio Kast es lo que ocurre en Afganistán”, insistió la ex candidata a la gobernación de la Región Metropolitana.</t>
  </si>
  <si>
    <t>https://www.instagram.com/p/CVBkcFyN9rJ/</t>
  </si>
  <si>
    <t>2684587112920505033_7849506</t>
  </si>
  <si>
    <t>https://scontent-den4-1.cdninstagram.com/v/t51.2885-15/243136658_421574719325436_2132101520337765665_n.jpg?_nc_cat=104&amp;ccb=1-5&amp;_nc_sid=8ae9d6&amp;_nc_ohc=xFJiUYBcE84AX-NAVQw&amp;_nc_ht=scontent-den4-1.cdninstagram.com&amp;oh=5a7bbbe5c69c1fbc0c991eabc69b0125&amp;oe=619B7C66</t>
  </si>
  <si>
    <t>Oct 14, 2021 @ 08:31:56.000</t>
  </si>
  <si>
    <t>elDía OSPERI TANC "NO TENEMOS OTRA OPCIÓN": EL DESAHOGO DE MIGRANTES ILEGALES SORPRENDIDOS EN TERMINAL DE LA SERENA diarioeldia.cl elDía</t>
  </si>
  <si>
    <t>🚨👉 Con 34 años y dos niños de 10 y 14, Yuleimi Barón, oriunda del Estado Carabobo en Venezuela, decidió hace unas cuantas semanas dejar el Perú –país donde residía hace tres años tras abandonar su patria natal– y tomar rumbo hacia Chile.
La reciente situación política de ese país, las oportunidades de trabajo que ella prevé encontrar en Chile y sobre todo, la mejor situación que tienen familiares suyos –quienes residen en forma legal en Valparaíso, su destino final– fueron las razones que la motivaron a seguir hacia el sur en búsqueda de una mejor calidad de vida.
“Mi madre que está en Venezuela me dice que cada día la situación está peor. Hay alimentos, pero están súper caros. A Venezuela lo único que le falta es que la ‘dolaricen’. Allá no hay porvenir”, asegura esta licenciada en Educación, quien durante su estadía en Perú debió ejercer de niñera ante la falta de recursos.
En una situación parecida en tanto, se haya Luis Piña, otro migrante venezolano quien llegó al país, con sus sobrinos e hijos, y que hoy su objetivo es buscar alguna fuente laboral que les permita vivir, en este caso en Santiago, donde tienen primos.
“Nosotros creemos que aquí hay muchas fuentes de trabajo, con lo que poder ganar un ingreso para enviar parte de ese dinero a la familia que está allá en Venezuela. Para cualquier situación de trabajo que salga estoy disponible”, señaló.
🔗 Lee la nota en el link de nuestra bio en la historias 📲</t>
  </si>
  <si>
    <t>https://www.instagram.com/p/CVAek8aNCmE/</t>
  </si>
  <si>
    <t>2684279858073446788_14252136965</t>
  </si>
  <si>
    <t>https://scontent-sjc3-1.cdninstagram.com/v/t51.2885-15/245282797_3119027118421274_6800530148810210553_n.jpg?_nc_cat=105&amp;ccb=1-5&amp;_nc_sid=8ae9d6&amp;_nc_ohc=uRxFegSNRQAAX9Nz6-1&amp;_nc_ht=scontent-sjc3-1.cdninstagram.com&amp;oh=aa962f82fc807cc56c6ba6e66004f66c&amp;oe=618889BB</t>
  </si>
  <si>
    <t>Oct 12, 2021 @ 14:30:28.000</t>
  </si>
  <si>
    <t>Cuando (Kast) traiga sus US$21 millones a Chile y pague impuestos por ello yo al día siguiente voy con é a hacerme todos los tests que estime convenientes Gabriel Boric- candidato presidencial tras enfrentamiento con Kast en debate detalles Másdetalles en biobiochile.cl</t>
  </si>
  <si>
    <t>La madrugada de este martes, tras el segundo debate presidencial, el candidato de Apruebo Dignidad, el diputado Gabriel Boric (CS), le propuso a su rival José Antonio Kast (Partido Republicano) hacerse todos los exámenes de salud que él desee, solo cuando el derechista mueva su fortuna de Panamá a Chile.
El debate estuvo marcado por diversos enfrentamientos entre varios de los aspirantes, pero aquellos entre Kast y Boric se repitieron a lo largo de la instancia, donde el ex UDI invitó al otrora líder estudiantil a someterse a tests, liberar datos bancarios e incluso transparentar fichas de salud.
“Los documentos que mostré son de una investigación de La Tercera, son públicos”, partió Boric en conversación con la prensa tras el debate.
“Es muy paradójico que una persona que se declara patriota esté tratando de evadir impuestos en Chile mediante sociedades en Panamá”, lanzó.
“No tengo ningún problema en hacerme tests de droga ni revelar las cuentas bancarias. No tengo ningún trapito sucio en aquello”, añadió Boric.
“Cuando (José Antonio Kast) traiga sus US$21 millones a Chile y pague impuestos por ello yo al día siguiente voy con él a hacerme todos los tests que estime convenientes”, comentó el legislador.</t>
  </si>
  <si>
    <t>https://www.instagram.com/p/CU7-BJGNHbd/</t>
  </si>
  <si>
    <t>2683010760400205533_1524114478</t>
  </si>
  <si>
    <t>https://scontent-sea1-1.cdninstagram.com/v/t51.2885-15/245640184_303702654522885_138367852687883396_n.jpg?_nc_cat=104&amp;ccb=1-5&amp;_nc_sid=8ae9d6&amp;_nc_ohc=PC3mpxhdd7kAX8t8-Yv&amp;_nc_ht=scontent-sea1-1.cdninstagram.com&amp;oh=0bf0f70abbaea24d72a495c9bfa14881&amp;oe=617D3CF2</t>
  </si>
  <si>
    <t>Oct 10, 2021 @ 14:23:53.000</t>
  </si>
  <si>
    <t>mercurioantofagasta.cl</t>
  </si>
  <si>
    <t>NEVID gasta.cl UUILE soyantofagasta.cl ORDEN PATRIA ANTOFAGASTA DETIENEN A INDIVIDUO SORPRENDIDO CON UN ARMA DE FUEGO MODIFICADA EN EL SECTOR NORTE DE ANTOFAGASTA</t>
  </si>
  <si>
    <t>Hecho quedó al descubierto cuando carabineros realizaba patrullaje por calles El Abra con Lorenzo Arenas.
🔴Revisa nuestras noticias en SoyAntofagasta.cl, link directo en nuestras historias y biografía.
¡Comenta con nosotros!😊😊😊😊😊
#Antofagasta #Mejillones #Taltal #Tocopilla #SierraGorda #MaríaElena</t>
  </si>
  <si>
    <t>https://www.instagram.com/p/CU2zrKRFNlf/</t>
  </si>
  <si>
    <t>2681557894479272287_8181488675</t>
  </si>
  <si>
    <t>https://scontent-sea1-1.cdninstagram.com/v/t51.29350-15/245194288_3312455242318195_8833518217776480312_n.jpg?_nc_cat=101&amp;ccb=1-5&amp;_nc_sid=8ae9d6&amp;_nc_ohc=P_Uhm_8y3e8AX8PMMmo&amp;_nc_ht=scontent-sea1-1.cdninstagram.com&amp;oh=bd0d11d4adebf5313fd28d9e8f45f650&amp;oe=617BEB46</t>
  </si>
  <si>
    <t>Oct 10, 2021 @ 10:44:28.000</t>
  </si>
  <si>
    <t>elDía EL CAMPO SE RESISTE A MORIR: GREMIO AGRÍCOLA PIDE URGENCIA PARA CONSTRUCCIÓN DE PLANTAS DESALADORAS diarioeldia.cl elDía</t>
  </si>
  <si>
    <t>📌 Desde los orígenes del gremio agricultor en la zona se hablaba de la sequía extrema en el año 1907. De hecho, han pasado 114 años y el panorama es similar y más grave, porque en esta ocasión no ha habido lluvias y los embalses que fueron construidos precisamente para resguardar el agua está en niveles críticos en Elqui, Limarí y Choapa.
Para la Presidenta de la Sociedad Agrícola del Norte, María Inés Figari es una etapa dolorosa, porque cada día se informa que el agua se termina y en sectores de Combarbalá y Monte Patria, el suministro para pequeños agricultores dura hasta noviembre.
“Es momento de unión, sin ideologías, hay que ponerse la mano en el corazón y no dejar que el campo se muera, esa es la realidad de hoy y nosotros nos resistimos a aceptar esa muerte; no puede ser porque detrás de cada agricultor hay familias que han dedicado su vida entera al trabajo agrícola”.
El mundo rural es patrimonio de la humanidad donde varios Estados lo cuidan, apoyan y mantienen una política de acción, constante y con inversión. “El trabajo agrícola no se debe mirar como una simple labor; es la que nos mantiene con vida, nos entrega los alimentos. Hoy estamos llegando al límite, muchas mesas de trabajo entregaron ofertas que quedaron archivadas en gobiernos locales y ministerios. Debemos comprometernos todos y levantar la voz, porque el agua se terminó.”
Desde el gremio agrícola señalan que las desaladoras y recuperación de aguas servidas que se “botan” al mar son la única posibilidad cierta para resolver este gravísimo problema. “Hoy no estaríamos en esta condición si hace 15 años o más se hubieran tomado las acciones e inversiones para prepararnos ante la falta de agua. Nos vamos a quedar sin agua incluso en las ciudades, debemos enfocar los recursos para recuperar el agua porque somos una zona productora de alimentos”, finalizó la Presidenta de la SAN.</t>
  </si>
  <si>
    <t>https://www.instagram.com/p/CU2akMeNFfs/</t>
  </si>
  <si>
    <t>2681447464647809004_14252136965</t>
  </si>
  <si>
    <t>https://scontent-sea1-1.cdninstagram.com/v/t51.2885-15/245085409_128951059428028_6300458186010950826_n.jpg?_nc_cat=106&amp;ccb=1-5&amp;_nc_sid=8ae9d6&amp;_nc_ohc=qOsLpaTbFlcAX_o1oin&amp;_nc_ht=scontent-sea1-1.cdninstagram.com&amp;oh=3fa1fc240030c650dee82eb47bdf1d06&amp;oe=617BC026</t>
  </si>
  <si>
    <t>Oct 9, 2021 @ 14:00:12.000</t>
  </si>
  <si>
    <t>🔴Diputados de oposición presentarán una acusación constitucional contra el Presidente de la República, Sebastián Piñera. Esto ocurrirá a raíz de los cuestionamientos por las operaciones entre sociedades ligadas a la familia del mandatario y a la del empresario Carlos Alberto Délano, por el polémico proyecto minero Dominga. El Desconcierto tuvo acceso y pone a disposición los contratos completos que constan en la investigación que abrió la Fiscalía en 2017 por estos hechos y que son parte de los antecedentes que ahora el fiscal nacional Jorge Abbott instruyó revisar. Entre los detalles de los documentos legales se encuentra la conocida cláusula que condicionaba uno de los pagos a que no se protegiera ambientalmente la zona del proyecto, pero también surgen otros datos, como el rol de Pablo Rodríguez Grez, abogado del dictador Augusto Pinochet y fundador de Patria y Libertad.
Revisa más en el link de nuestra bio.
#InformaConectaConstruye
.
.
.
.
.
.
.
.
.
.
.
.
#piñera #mineradominga #pandorapapers</t>
  </si>
  <si>
    <t>https://www.instagram.com/p/CU0MK1Mld_v/</t>
  </si>
  <si>
    <t>2680821199064653807_2082979582</t>
  </si>
  <si>
    <t>https://scontent-sjc3-1.cdninstagram.com/v/t51.2885-15/244636075_568443747812823_6659519802235379763_n.jpg?_nc_cat=110&amp;ccb=1-5&amp;_nc_sid=8ae9d6&amp;_nc_ohc=tffPwapwCwcAX-MpwuH&amp;_nc_ht=scontent-sjc3-1.cdninstagram.com&amp;oh=69613b6d40f23e5a90a78482143a25e5&amp;oe=6186E024</t>
  </si>
  <si>
    <t>Oct 8, 2021 @ 22:30:42.000</t>
  </si>
  <si>
    <t>CAROBINERASDE CHILE CARABINEROS DE CHILE ORDEN ORDEN ATRA Y PATRIA EVIDENCIA C CERTERO GOLPE AL MICROTRÁFICO DIO FISCALÍA CARABINEROS EN PEUMO ELCACHAPOAL.CL</t>
  </si>
  <si>
    <t>Ocho domicilios allanados y 10 detenidos fue el resultado de las diligencias que permitieron desbaratar un clan familiar dedicado a la venta de drogas.
Para leer la noticia completa ingresa a www.elcachapoal.cl (Link in Bio)</t>
  </si>
  <si>
    <t>https://www.instagram.com/p/CUyhy_0N_or/</t>
  </si>
  <si>
    <t>2680353368269388331_4275421760</t>
  </si>
  <si>
    <t>https://scontent-msp1-1.cdninstagram.com/v/t51.2885-15/245150167_581548596228621_7522769467728828917_n.jpg?_nc_cat=101&amp;ccb=1-5&amp;_nc_sid=8ae9d6&amp;_nc_ohc=X9jI52DRm1QAX9UN9J3&amp;_nc_ht=scontent-msp1-1.cdninstagram.com&amp;oh=86b00f480c20b32ad2266134fa8a3634&amp;oe=618F600C</t>
  </si>
  <si>
    <t>Oct 8, 2021 @ 12:00:12.000</t>
  </si>
  <si>
    <t>José María Palacios y Soto Zárate Revisa su artículo en la Enciclopedia Colchagüina EL MARINO</t>
  </si>
  <si>
    <t>Revisa esta reseña sobre el patriota José María Palacios y Soto Zárate, senador y diputado por Colchagua
http://enciclopedia.auroradecolchagua.cl/wiki/Jos%C3%A9_Mar%C3%ADa_Palacios_y_Soto_Z%C3%A1rate
#EnciclopediaColchaguina
Proyecto financiado por el Fondo de Fomento de Medios de Comunicación Social 2021, del Ministerio Secretaría General de Gobierno y el Consejo Regional de O'Higgins</t>
  </si>
  <si>
    <t>https://www.instagram.com/p/CUxZpBEtBVH/</t>
  </si>
  <si>
    <t>2680036023076132167_1541020192</t>
  </si>
  <si>
    <t>https://scontent-sea1-1.cdninstagram.com/v/t51.2885-15/244457820_1031143984353855_4357110485431117510_n.jpg?_nc_cat=100&amp;ccb=1-5&amp;_nc_sid=8ae9d6&amp;_nc_ohc=qtu3e_U3HdkAX_2eELs&amp;_nc_ht=scontent-sea1-1.cdninstagram.com&amp;oh=00_AT9tv8KVJ1rELUNYb3OmVgzrAAeSzYQ0Gvg3J6ALDgj8rg&amp;oe=61BFF870</t>
  </si>
  <si>
    <t>Oct 8, 2021 @ 07:36:27.000</t>
  </si>
  <si>
    <t>Oposición buscará votos oficialistas después de que termine la redacción de AC contra Piñera Más detalles en biobiochile.cl|</t>
  </si>
  <si>
    <t>A paso firme continúa la redacción de la Acusación Constitucional contra el Presidente Sebastián Piñera, y que la oposición se puso el plazo de ingresarla la próxima semana a la Cámara de Diputadas y Diputados.
Trabajado entre asesores y abogados de las bancadas, el texto tiene hasta el momento dos capítulos: El primero, basado en la infracción al principio de probidad contenido en el artículo 8 de la Constitución, y el segundo, por dañar el honor de la Patria.
El líbelo también pasará por la revisión de abogados externos al Congreso, cercano de algunos parlamentarios, que por querer asegurarse de la contundencia del texto, buscarán más opiniones.
Necesitan 78 votos en sala, y bastaría con alinear a toda la oposición para conseguirlos. El problema es que en el bloque hay diputados independientes, como Pablo Lorenzini -ex DC- y Pepe Auth -ex PPD- que no se cuentan dentro del cálculo de los votos, y generalmente votan a contracorriente de la oposición.</t>
  </si>
  <si>
    <t>https://www.instagram.com/p/CUw7dV0rJjP/</t>
  </si>
  <si>
    <t>2679903279326730447_1524114478</t>
  </si>
  <si>
    <t>https://scontent-sea1-1.cdninstagram.com/v/t51.2885-15/244745523_576450610141792_687113981867678352_n.jpg?_nc_cat=103&amp;ccb=1-5&amp;_nc_sid=8ae9d6&amp;_nc_ohc=GOqNJobas6UAX9MZQKU&amp;_nc_ht=scontent-sea1-1.cdninstagram.com&amp;oh=ce30cf35b309ba914a000e811e536600&amp;oe=617A1D4C</t>
  </si>
  <si>
    <t>Oct 6, 2021 @ 10:35:09.000</t>
  </si>
  <si>
    <t>D LOS CONTRATOS QUE SELLARON LA OPERACIÓN ENTRE LAS FAMILIAS PIÑERA Y DÉLANO POR DOMINGA</t>
  </si>
  <si>
    <t>#REPORTAJE | 🔴 Diputados de oposición presentarán una acusación constitucional contra el Presidente de la República, Sebastián Piñera. Esto ocurrirá a raíz de los cuestionamientos por las operaciones entre sociedades ligadas a la familia del mandatario y a la del empresario Carlos Alberto Délano, por el polémico proyecto minero Dominga. El Desconcierto tuvo acceso y pone a disposición los contratos completos que constan en la investigación que abrió la Fiscalía en 2017 por estos hechos y que son parte de los antecedentes que ahora el fiscal nacional Jorge Abbott instruyó revisar. Entre los detalles de los documentos legales se encuentra la conocida cláusula que condicionaba uno de los pagos a que no se protegiera ambientalmente la zona del proyecto, pero también surgen otros datos, como el rol de Pablo Rodríguez Grez, abogado del dictador Augusto Pinochet y fundador de Patria y Libertad.
Revisa más en el link de nuestra bio.
#InformaConectaConstruye
.
.
.
.
.
.
.
.
.
.
.
.
#piñera #delano #mineradominga</t>
  </si>
  <si>
    <t>https://www.instagram.com/p/CUsGUZ4txCp/</t>
  </si>
  <si>
    <t>2678543668842270889_2082979582</t>
  </si>
  <si>
    <t>https://scontent-sea1-1.cdninstagram.com/v/t51.2885-15/244577372_2854833124734503_4404382894943101735_n.jpg?_nc_cat=103&amp;ccb=1-5&amp;_nc_sid=8ae9d6&amp;_nc_ohc=tOsSNNaxw-EAX-C_uI6&amp;_nc_ht=scontent-sea1-1.cdninstagram.com&amp;oh=6e7dcfcfb55ce8f586e9f3be0042ce41&amp;oe=61802EC2</t>
  </si>
  <si>
    <t>Oct 5, 2021 @ 19:30:14.000</t>
  </si>
  <si>
    <t>Maduro repatria a 200 venezolanos desde Chile por "trato cruel e inhumano" ç n Bance Más detallesen biobiochile.cl</t>
  </si>
  <si>
    <t>Las autoridades de Venezuela gestionaron la repatriación de 200 venezolanos desde Chile ante el “trato cruel, inhumano y discriminatorio” registrado a finales de septiembre en Iquique, cuando un grupo de manifestantes quemaron las pertenencias de los migrantes.
Así lo informó el viceministro para América Latina del Ministerio de Exteriores venezolano, Ránder Peña, a través de su cuenta en Twitter, donde explicó que la vuelta del país se realizó a través del Plan Vuelta a la Patria, puesto en marcha por el presidente, Nicolás Maduro.
Peña dijo que los venezolanos fueron víctimas de “un reducido grupo de iquiqueños que no representan el sentir del pueblo chileno” y matizó que los chilenos son como los venezolanos, “tolerantes” y con “virtudes y bondades infinitas”.
No obstante, “en medio de su preocupación, el presidente Maduro ha ordenado activar el plan”, agregó.</t>
  </si>
  <si>
    <t>https://www.instagram.com/p/CUqewmnrcEr/</t>
  </si>
  <si>
    <t>2678088209823285547_1524114478</t>
  </si>
  <si>
    <t>https://scontent-sea1-1.cdninstagram.com/v/t51.2885-15/244430022_2364612583670504_6752057398290360994_n.jpg?_nc_cat=104&amp;ccb=1-5&amp;_nc_sid=8ae9d6&amp;_nc_ohc=hIwwVEdCFrQAX-oA5LR&amp;_nc_ht=scontent-sea1-1.cdninstagram.com&amp;oh=87e3f2875f2e05115a1ce83a7abe15fd&amp;oe=617B0330</t>
  </si>
  <si>
    <t>Oct 5, 2021 @ 19:01:32.000</t>
  </si>
  <si>
    <t>cH NOTICIAS PANDORA PAPERS Confirman acusación constitucional contra el presidente Piñera</t>
  </si>
  <si>
    <t>A raíz de las revelaciones hechas por Ciper y LaBot en la investigación de #PandoraPapers, durante la tarde de este martes se confirmó la acusación constitucional por parte de los parlamentarios de la oposición contra el presidente de la república, Sebastián Piñera.
 Según pudo confirmar el diputado del partido socialista(PS), Jaime Naranjo, “en la reunión que hemos tenido todas las bancadas de oposición, hemos acordado iniciar una acusación constitucional en contra del presidente Sebastián Piñera. Los motivos y fundamentos van a estar basados por haber infringido el principio de probidad y también por comprometer gravemente el honor de la patria“, señaló.
Lee la nota completa en el link de la bio👆🏽</t>
  </si>
  <si>
    <t>https://www.instagram.com/p/CUqbeZSrifF/</t>
  </si>
  <si>
    <t>2678073764422232005_4526311757</t>
  </si>
  <si>
    <t>https://scontent-sea1-1.cdninstagram.com/v/t51.29350-15/244375601_699733494316639_3297504789746186259_n.jpg?_nc_cat=100&amp;ccb=1-5&amp;_nc_sid=8ae9d6&amp;_nc_ohc=2QGqh-z0DXIAX_hnUNZ&amp;_nc_ht=scontent-sea1-1.cdninstagram.com&amp;oh=b832807850b6c3eabcaa68ec79a39477&amp;oe=617AFFF4</t>
  </si>
  <si>
    <t>Oct 5, 2021 @ 17:31:32.000</t>
  </si>
  <si>
    <t>ÚLTIMO MINUTO Página 7 OPOSICIÓN CONFIRMA QUE PRESENTARÁ ACUSACIÓN CONSTITUCIONAL CONTRA EL PRESIDENTE PIÑERA</t>
  </si>
  <si>
    <t>Parlamentarios de oposición confirmaron este martes que presentarán una acusación constitucional contra el Presidente Sebastián Piñera.
Esto luego de conocerse las revelaciones de los denominados Pandora Papers, donde se vincula al Mandatario con la compraventa de la Minera Dominga, transacción que además se realizó en un paraíso fiscal, según información de Ciper y LaBot.
“Los motivos y fundamentos de esa acusación van a estar basados por haber infringido el principio de probidad, que está establecido en el artículo 8° y también por comprometer gravemente el honor de la Patria”, señaló el diputado Jaime Naranjo (PS).
Revisa más detalles de esta nota pinchando en el link de nuestra BIO.</t>
  </si>
  <si>
    <t>https://www.instagram.com/p/CUqRLNrDTlk/</t>
  </si>
  <si>
    <t>2678028465811044708_4155086597</t>
  </si>
  <si>
    <t>https://scontent-sea1-1.cdninstagram.com/v/t51.2885-15/244422686_941806920018449_255691424085837640_n.jpg?_nc_cat=109&amp;ccb=1-5&amp;_nc_sid=8ae9d6&amp;_nc_ohc=dEO--WQvb9sAX-yHaqi&amp;_nc_ht=scontent-sea1-1.cdninstagram.com&amp;oh=7e269c9e0ade4e8ce78150adb9eac36f&amp;oe=617B89E1</t>
  </si>
  <si>
    <t>Oct 5, 2021 @ 17:00:30.000</t>
  </si>
  <si>
    <t>T13 PANDORA PAPERS Oposición anuncia acusación constitucional contra el Presidente Piñera T13.CL</t>
  </si>
  <si>
    <t>Los comités, desde el Partido Comunista hasta la Democracia Cristiana, acordaron hacer la presentación del libelo durante la próxima semana. La acusación será por infringir el principio de probidad y por "comprometer gravemente el honor de la patria".
Detalles, en el link de la bio.</t>
  </si>
  <si>
    <t>https://www.instagram.com/p/CUqNn8ElH5g/</t>
  </si>
  <si>
    <t>2678012847590768224_1818567111</t>
  </si>
  <si>
    <t>https://scontent-sea1-1.cdninstagram.com/v/t51.29350-15/244448324_210520557698314_8832267506534264760_n.webp.jpg?_nc_cat=108&amp;ccb=1-5&amp;_nc_sid=8ae9d6&amp;_nc_ohc=HPv0cGL2_K4AX-GsxZm&amp;_nc_ht=scontent-sea1-1.cdninstagram.com&amp;oh=e2c574b39409933643d047571850b5c9&amp;oe=617B828F</t>
  </si>
  <si>
    <t>Oct 5, 2021 @ 16:44:59.000</t>
  </si>
  <si>
    <t>AHORA Oposición confirma que presentará acusación constitucional contra Piñera por Pandora Papers Más detalles en biobiochile.cl</t>
  </si>
  <si>
    <t>🔴La tarde de este martes, parlamentarios de oposición confirmaron la acusación constitucional contra el presidente Sebastián Piñera. Todo esto en medio del escándalo de la investigación Pandora Papers.
El diputado Esteban Velásquez (FRVS), dijo que los equipos jurídicos están trabajando en el libelo acusatorio, donde resaltan dos fundamentos: por infringir abiertamente el principio de probidad, que está establecido en el Artículo 8, y por haber comprometido el honor de la patria.
Más información en nuestras stories.</t>
  </si>
  <si>
    <t>https://www.instagram.com/p/CUqL2THvgkh/</t>
  </si>
  <si>
    <t>2678005038319536417_1524114478</t>
  </si>
  <si>
    <t>https://scontent-sea1-1.cdninstagram.com/v/t51.29350-15/244356640_919034658701061_2732753287567856227_n.jpg?_nc_cat=102&amp;ccb=1-5&amp;_nc_sid=8ae9d6&amp;_nc_ohc=g7ZGh0wz6IkAX9cqkwS&amp;_nc_ht=scontent-sea1-1.cdninstagram.com&amp;oh=4a47b01803638004164cb9acc489cc3b&amp;oe=617B430F</t>
  </si>
  <si>
    <t>Oct 5, 2021 @ 16:40:08.000</t>
  </si>
  <si>
    <t>BREAKING NEWS OPOSICIÓN DECIDE ACUSAR CONSTITUCIONALMENTE A PDTE. PIÃERA CNN CHILE</t>
  </si>
  <si>
    <t>Este martes, la oposición en su conjunto decidió presentar una acusación constitucional en contra del Presidente Sebastián Piñera, por "falta a la probidad" en el caso conocido públicamente como “Pandora Papers”.
Acorde a los parlamentarios, el libelo podría ser presentado la próxima semana con el fin de ser analizado antes de las elecciones presidenciales de noviembre próximo.
El diputado Jaime Naranjo, en un punto de prensa, señaló que "en la reunión que hemos tenido todas las bancadas de oposición, hemos acordado iniciar una acusación constitucional contra el Presidente Sebastián Piñera".
Por otro lado detalló que "los motivos y los fundamentos de esa acusación van a estar basados por haber infringido el principio de probidad, que está establecido en el artículo octavo, y también por comprometer gravemente el honor de la patria".</t>
  </si>
  <si>
    <t>https://www.instagram.com/p/CUqLSuclV1o/</t>
  </si>
  <si>
    <t>2678002593759059304_198152383</t>
  </si>
  <si>
    <t>https://scontent-den4-1.cdninstagram.com/v/t51.29350-15/244508930_939381559989205_1297777970135823382_n.jpg?_nc_cat=107&amp;ccb=1-5&amp;_nc_sid=8ae9d6&amp;_nc_ohc=CBwP4Vm0OpgAX9q21xK&amp;_nc_ht=scontent-den4-1.cdninstagram.com&amp;oh=850fd2418a473e0a1f85a7b4ceb9d4be&amp;oe=617302FE</t>
  </si>
  <si>
    <t>Oct 5, 2021 @ 16:38:36.000</t>
  </si>
  <si>
    <t>24&gt;HORAS ÚLTIMO MINUTO "PANDORA PAPERS": OPOSICIÓN PRESENTARÁ ACUSACIÓN CONSTITUCIONAL CONTRA EL PRESIDENTE PIÑERA</t>
  </si>
  <si>
    <t>⭕ Durante la tarde de este martes, las distintas bancadas de diputados de oposición acordaron presentar una acusación constitucional en contra del Presidente Sebastián Piñera por el caso "Pandora Papers".
De acuerdo a lo indicado por el diputado Jaime Naranjo del Partido Socialista, "en la reunión que hemos tenido todas las bancadas de oposición, hemos acordado iniciar una acusación constitucional contra el Presidente Sebastián Piñera".
Asimismo detalló que "los motivos y los fundamentos de esa acusación van a estar basados por haber infringido el principio de probidad, que está establecido en el artículo octavo y también por comprometer gravemente el honor de la patria".
Del mismo modo indicó que "nuestro ánimo y nuestro espíritu es que este líbelo acusatorio sea presentado la próxima semana. Haremos todos los esfuerzos para que eso ocurra efectivamente".</t>
  </si>
  <si>
    <t>https://www.instagram.com/p/CUqLHfgl4Rl/</t>
  </si>
  <si>
    <t>2678001821805937765_331150405</t>
  </si>
  <si>
    <t>https://scontent-den4-1.cdninstagram.com/v/t51.29350-15/244399404_1969650296537867_7801490255525568865_n.jpg?_nc_cat=103&amp;ccb=1-5&amp;_nc_sid=8ae9d6&amp;_nc_ohc=uukPW-e4qRIAX_0xdVK&amp;_nc_ht=scontent-den4-1.cdninstagram.com&amp;oh=2b00bec2649d1c51d9d6b1d794773976&amp;oe=6172E9E5</t>
  </si>
  <si>
    <t>Oct 5, 2021 @ 12:50:56.000</t>
  </si>
  <si>
    <t>a: HoraLocal:15:50 NUEVOPUDAHUEL SAMSUNG INTERNACIONAL PROGRAMA VUELTA A LA PATRIA: CANCILLER DE VENEZUELA INDICA QUE 200 DE SUS COMPATRIOTAS DECIDIERON VOLVER AL PAÍS DESDE CHILE</t>
  </si>
  <si>
    <t>El canciller de Venezuela, Félix Plasencia, publicó en su cuenta de Twitter que 200 ciudadanos venezolanos decidieron regresar al país desde Chile.
“Hoy retornan desde Chile 200 connacionales a territorio venezolano, gracias al Programa Vuelta a la Patria. Venezuela le da la bienvenida con los brazos abiertos a sus hijos e hijas. ¡Misión cumplida Presidente @NicolasMaduro! iVenceremos!“, escribió, adjuntando fotos desde el aeropuerto de Santiago. 
📲 Revisa más detalles en Agricultura.cl (link en bio)</t>
  </si>
  <si>
    <t>https://www.instagram.com/p/CUpxEFNN1mY/</t>
  </si>
  <si>
    <t>2677887238195861912_2177435983</t>
  </si>
  <si>
    <t>https://scontent-den4-1.cdninstagram.com/v/t51.2885-15/244381382_130135302700186_760063416503555862_n.jpg?_nc_cat=111&amp;ccb=1-5&amp;_nc_sid=8ae9d6&amp;_nc_ohc=2yUZtj_5i2QAX_Axpo9&amp;_nc_ht=scontent-den4-1.cdninstagram.com&amp;oh=6ffdd39ee928c074ff88b294cf83adf6&amp;oe=61738BAB</t>
  </si>
  <si>
    <t>Oct 5, 2021 @ 11:02:28.000</t>
  </si>
  <si>
    <t>" ¡MISIÃ“N CUMPLIDA PDTE!" 200 venezolanos regresan a su país gracias al programa Vuelta a la Patria meganoticias.cl</t>
  </si>
  <si>
    <t>🔴 En medio de la #crisismigratoria en nuestro país, autoridades venezolanas anunciaron que gracias al programa Vuelta a la Patria regresaron a su país cerca de 200 compatriotas que se encontraban en #Chile. Cabe señalar que este regreso ocurrió tras los ataques contra migrantes en la ciudad de #Iquique hace algunos días. El ministro del Poder Popular para Relaciones Exteriores, Félix Plasencia, destacó el hecho en Twitter y aseguró: "Venezuela le da la bienvenida con los brazos abiertos a sus hijos e hijas. iMisión cumplida Presidente!". Los detalles en www.meganoticias.cl 📱</t>
  </si>
  <si>
    <t>https://www.instagram.com/p/CUpkpjXNh4c/</t>
  </si>
  <si>
    <t>2677832638591802908_521190364</t>
  </si>
  <si>
    <t>https://scontent-den4-1.cdninstagram.com/v/t51.2885-15/244428869_1303851406727774_1342022374227443867_n.jpg?_nc_cat=109&amp;ccb=1-5&amp;_nc_sid=8ae9d6&amp;_nc_ohc=UmhkauXIs4wAX8id1Sc&amp;_nc_ht=scontent-den4-1.cdninstagram.com&amp;oh=85bef3ed546ef20410bf5d4bdb781a77&amp;oe=61733928</t>
  </si>
  <si>
    <t>Oct 5, 2021 @ 09:16:02.000</t>
  </si>
  <si>
    <t>cooperativa anline UNOS 200 VENEZOLANOS RETORNAN A SU PAIS DESDE CHILE TRAS ATAQUE A MIGRANTES</t>
  </si>
  <si>
    <t>¿Qué piensas? 🤔 Un total de 200 venezolanos retornan este lunes a su país desde Chile a través del programa gubernamental conocido como "Plan Vuelta a la Patria", luego de las agresiones y ataques contra migrantes que se produjeron a finales de septiembre en Iquique, en la Región de Tarapacá.
"Hoy retornan desde Chile 200 connacionales a territorio venezolano, gracias al Programa Vuelta a la Patria. #Venezuela le da la bienvenida con los brazos abiertos a sus hijos e hijas", indicó el canciller venezolano, Félix Plasencia, en su cuenta de la red social Twitter.
Previamente, el viceministro para América Latina, Rander Peña, había señalado en un video difundido en la misma red social que el plan de retorno para este grupo de venezolanos fue activado, "luego de los terribles sucesos que nosotros vimos el pasado 24, 25 de septiembre en Iquique".</t>
  </si>
  <si>
    <t>https://www.instagram.com/p/CUpYeFGNpFm/</t>
  </si>
  <si>
    <t>2677779073621987686_208182259</t>
  </si>
  <si>
    <t>https://scontent-sea1-1.cdninstagram.com/v/t51.2885-15/244279955_201476151963426_741672759090610820_n.jpg?_nc_cat=102&amp;ccb=1-5&amp;_nc_sid=8ae9d6&amp;_nc_ohc=GUxmUi5YiQ0AX9h_SnB&amp;_nc_ht=scontent-sea1-1.cdninstagram.com&amp;oh=22558025d04da203d32a6ba55f00371f&amp;oe=617CA99D</t>
  </si>
  <si>
    <t>Oct 4, 2021 @ 09:21:18.000</t>
  </si>
  <si>
    <t>#TOLERANCIACERO VIVO CNN CHILE ERAN CERO TOLERANCIA CERO EL MINUTO DE CONFIANZA 000:23 00:23 "LO MÍNIMO DE UNA PERSONA CNN PATRIOTA ES POR LO MENOS PAGAR LOS IMPUESTOS" CHILE</t>
  </si>
  <si>
    <t>[#TOLERANCIACERO]
En entrevista con Tolerancia Cero de #CNNChile, encargado programático y asesor económico del comando de Gabriel Boric, Nicolás Grau, dedicó su minuto de confianza a los Pandora Papers y al presidente Sebastián Piñera.
“Lo mínimo de una persona patriota, que tiene los altos ingresos que tiene el presidente, es por lo menos pagar los impuestos”, afirmó. 
Revive la entrevista completa en CNNChile.com.</t>
  </si>
  <si>
    <t>https://www.instagram.com/p/CUm0O0VBY7Z/</t>
  </si>
  <si>
    <t>2677056745196850905_198152383</t>
  </si>
  <si>
    <t>https://scontent-den4-1.cdninstagram.com/v/t51.29350-15/244421426_4412688488810260_8021738619291661888_n.jpg?_nc_cat=111&amp;ccb=1-5&amp;_nc_sid=8ae9d6&amp;_nc_ohc=dcf8a-wdj3cAX-1Orhl&amp;_nc_ht=scontent-den4-1.cdninstagram.com&amp;oh=30665e9fdca1fe3c32cedc517d7d443d&amp;oe=61746529</t>
  </si>
  <si>
    <t>Oct 3, 2021 @ 15:24:03.000</t>
  </si>
  <si>
    <t>CARABINEROS DE CHILE ORDEN ODENYPATRIA PATRIA POLICIAL Neutralizan dos focos de venta de drogas en sector del Cementerio General de Antofagasta ENLALINEA.CL 3 octubre 2021</t>
  </si>
  <si>
    <t>#Antofagasta | El trabajo especializado y diligencias investigativas permitieron establecer la presencia de dos inmuebles en calle Guayaquil donde se estaban comercializando sustancias ilícitas. 👉 Puedes revisar más detalles en el link de nuestro perfil o en www.enlalinea.cl</t>
  </si>
  <si>
    <t>https://www.instagram.com/p/CUk4_xSlpdO/</t>
  </si>
  <si>
    <t>2676514751421781838_9017341725</t>
  </si>
  <si>
    <t>https://scontent-sea1-1.cdninstagram.com/v/t51.29350-15/244239834_1115597035513730_7968307414932325045_n.webp.jpg?_nc_cat=100&amp;ccb=1-5&amp;_nc_sid=8ae9d6&amp;_nc_ohc=ybPs_-dfTCEAX-8qQIX&amp;_nc_ht=scontent-sea1-1.cdninstagram.com&amp;oh=a9038fdf84785efc58b7ce41d9e84018&amp;oe=617B24C2</t>
  </si>
  <si>
    <t>Oct 3, 2021 @ 12:57:22.000</t>
  </si>
  <si>
    <t>soyantofagasta.cl ORDEN Y PATRIA EVIDENCIA ANTOFAGASTA CONDUCTOR FUE DETENIDO POR DARSE A LA FUGA TRAS ACCIDENTE Y PORTAR ARMAS EN ANTOFAGASTA</t>
  </si>
  <si>
    <t>El imputado fue pasado a control de detención y las armas fueron derivadas a laboratorio criminalístico.
🔴Revisa nuestras noticias completas en SoyAntofagasta.cl, el link directo lo puedes encontrar en la biografía.
#Antofagasta #Mejillones #Tocopilla #Taltal #SierraGorda</t>
  </si>
  <si>
    <t>https://www.instagram.com/p/CUkoNWXlHbh/</t>
  </si>
  <si>
    <t>2676440917796484833_8181488675</t>
  </si>
  <si>
    <t>https://scontent-sea1-1.cdninstagram.com/v/t51.29350-15/243870631_458051538850895_4679460962812257231_n.jpg?_nc_cat=109&amp;ccb=1-5&amp;_nc_sid=8ae9d6&amp;_nc_ohc=QDy3qUnvzdQAX8BTF-g&amp;_nc_ht=scontent-sea1-1.cdninstagram.com&amp;oh=b3e728d14e8acf1d03f3d96df97659b5&amp;oe=617B0D2F</t>
  </si>
  <si>
    <t>Oct 1, 2021 @ 09:20:35.000</t>
  </si>
  <si>
    <t>radiolaclave</t>
  </si>
  <si>
    <t>laclave 92.9 FM 1814 UN DÍA COMO HOY INICIO BATALLA DE RANCAGUA</t>
  </si>
  <si>
    <t>#UnDíaComoHoy se inicia la Batalla de Rancagua o Desastre de Rancagua que fue un enfrentamiento militar ocurrido el 1 y 2 de octubre de 1814 en la ciudad homónima en el contexto de la Guerra de independencia de Chile.
Esta batalla marcó el fin de la Patria Vieja y el inicio de la Reconquista. 
#RadioLaClave</t>
  </si>
  <si>
    <t>https://www.instagram.com/p/CUfFz1ut-pM/</t>
  </si>
  <si>
    <t>2674882256299354700_1326568969</t>
  </si>
  <si>
    <t>https://scontent-sea1-1.cdninstagram.com/v/t51.2885-15/243530380_393582312363738_7381632723712112027_n.jpg?_nc_cat=110&amp;ccb=1-5&amp;_nc_sid=8ae9d6&amp;_nc_ohc=oL2WfypnxHYAX9Lu4Y6&amp;_nc_ht=scontent-sea1-1.cdninstagram.com&amp;oh=f0b2a5045674a081d53b62b730c2bed8&amp;oe=617DB174</t>
  </si>
  <si>
    <t>Sep 30, 2021 @ 23:01:03.000</t>
  </si>
  <si>
    <t>ORDEN YPATRIA ORDEN YPATRIA ORDEDLA PATRIA ORDEN YPATRIA ORDEN PATRIA ARABINEROSDE CARABINEROS RIA ORDEN Y PATRIA www.carabineros TTA ORDEN PATRIA OPP ORDEN PATRI ZDEN TRIA ORDEN PATRI ORDEN PATRIA www.carabineros.cl ATRIA DEN PATRU ORDEN Y PATRIA www.corabineros.dd THRTA ORDEN PATRIA ORDEN PATRIA ORDEN PATRIA AERE ORDEN ORDEN PATRIA EC TRES SUJETOS EN PRISIÓN PREVENTIVA POR PRESUNTA PARTICIPACIÓN EN INCENDIO EN MUNICIPALIDAD DE RANCAGUA ELCACHAPOAL.CL</t>
  </si>
  <si>
    <t>Tras incendio ocurrido el día 19 de septiembre en la Municipalidad de Rancagua, específicamente en dependencias del edificio Tomás Guaglén, Fiscalía regional en conjunto con Carabineros de la SIP, comenzaron las investigaciones correspondientes para dar con el paradero de los antisociales.
Para leer la noticia completa ingresa a www.elcachapoal.cl (Link in Bio)
#diario #rancagua #OHiggins #Policial #incendio #munirancagua</t>
  </si>
  <si>
    <t>https://www.instagram.com/p/CUd-6QrguVn/</t>
  </si>
  <si>
    <t>2674570436251149671_4275421760</t>
  </si>
  <si>
    <t>https://scontent-sea1-1.cdninstagram.com/v/t51.2885-15/243501734_111407461303767_7189549143480025505_n.jpg?_nc_cat=106&amp;ccb=1-5&amp;_nc_sid=8ae9d6&amp;_nc_ohc=SSpDvWYYQJ4AX9Ujq-s&amp;_nc_ht=scontent-sea1-1.cdninstagram.com&amp;oh=b6c7b08b1f3090d916cf84294613b79a&amp;oe=617E941A</t>
  </si>
  <si>
    <t>Sep 29, 2021 @ 22:41:13.000</t>
  </si>
  <si>
    <t>よ TikTok : @natyaravenac El otro día hice un video explicando por que celebro entendió ahora patria mucha gente tengoe ejempio perfecto para explicarlo.</t>
  </si>
  <si>
    <t>@natyaravenac y los "patriotas" después de lo que pasó en Iquique: "El patriotismo es xenofobia y es racismo"
#chile #migraresunderecho #victimastraumaocular #ddhh #nomasxenofobia</t>
  </si>
  <si>
    <t>https://www.instagram.com/tv/CUbXmgqgESP/</t>
  </si>
  <si>
    <t>2673834605257180303_2918301598</t>
  </si>
  <si>
    <t>https://scontent-hou1-1.cdninstagram.com/v/t51.29350-15/243450855_842687939776875_7857625891786511407_n.jpg?_nc_cat=105&amp;ccb=1-5&amp;_nc_sid=8ae9d6&amp;_nc_ohc=c5K6dt5JzkUAX8ntbCR&amp;_nc_ht=scontent-hou1-1.cdninstagram.com&amp;oh=00_AT8Mb3rGUELmPKDVX9KJkdiUIokMio5gqVk4_Y2GS7B5qw&amp;oe=61BE6DDF</t>
  </si>
  <si>
    <t>Sep 29, 2021 @ 19:02:00.000</t>
  </si>
  <si>
    <t>El karma que persigue a Gabriel Boric en medio de la carrera presidencial EL LIBERO</t>
  </si>
  <si>
    <t>El video mostrando la polera de Jaime Guzmán baleado, su promesa de continuar el “legado” del Frente Patriótico Manuel Rodríguez y la reunión que entabló en París con el exfrentista Palma Salamanca fueron hechos que le enrostraron los candidatos presidenciales en el debate a Gabriel Boric.
-----
#videosemanal #reportajesellibero #videoreportaje #boric #ellibero</t>
  </si>
  <si>
    <t>https://www.instagram.com/tv/CUa-wknFuNf/</t>
  </si>
  <si>
    <t>2673725345526899551_1449903588</t>
  </si>
  <si>
    <t>https://scontent-sea1-1.cdninstagram.com/v/t51.29350-15/243409250_846433112688318_1110269070090162059_n.jpg?_nc_cat=102&amp;ccb=1-5&amp;_nc_sid=8ae9d6&amp;_nc_ohc=-DWgqTFpsOwAX8BAcTJ&amp;_nc_ht=scontent-sea1-1.cdninstagram.com&amp;oh=6566d33798d3be3a38f899876136823d&amp;oe=617B55F1</t>
  </si>
  <si>
    <t>Sep 28, 2021 @ 18:39:22.000</t>
  </si>
  <si>
    <t>🔵 #CURACAVI Realizan reuniones de participación ciudadana por Nuevo Plan Regulador de Curacaví.
El Municipio de Curacaví está invitando a todos los vecinos y vecinas de la comuna a ser parte de las jornadas de participación ciudadana que se realizarán entre los días 27 de septiembre y 4 de octubre a las 18:00 horas.
Estas importantes reuniones tienen por objetivo desarrollar en conjunto un diagnóstico de los principales valores y conflictos presentes en la comuna.
Las jornadas se efectuarán de manera presencial y online. Cabe destacar que las citas presenciales contarán con todos los resguardos sanitarios dispuestos por las autoridades, mientras las reuniones virtuales se realizarán a través de la plataforma Zoom.
Conozca las fechas, lugares y horarios de estos encuentros:
Martes 28 de septiembre, a las 18 horas en Escuela Cuyuncaví, Los Patriotas 2040.
Miércoles 29 de septiembre, a las 18 horas en Escuela San José Obrero, O’Higgins 725.
Viernes 1 de octubre, a las 18 horas, Escuela de Cerrillos, Camino Cuesta Barriga.
Martes 5, miércoles 6, jueves 7 de octubre a las 18 horas, de manera digital vía link de zoom.
Para información adicional y cómo acceder a los links de acceso para estas reuniones visite la página www.planreguladorcuracavi.cl</t>
  </si>
  <si>
    <t>https://www.instagram.com/p/CUYXX24r4TZ/</t>
  </si>
  <si>
    <t>2672989173395195097_31204882866</t>
  </si>
  <si>
    <t>https://scontent-den4-1.cdninstagram.com/v/t51.29350-15/243345067_401397558162516_4993389637411153904_n.jpg?_nc_cat=106&amp;ccb=1-5&amp;_nc_sid=8ae9d6&amp;_nc_ohc=O-SA0_lyddIAX_2rk5U&amp;_nc_ht=scontent-den4-1.cdninstagram.com&amp;oh=d2e028494db1549cdc2994e773d3e355&amp;oe=618C6009</t>
  </si>
  <si>
    <t>Sep 28, 2021 @ 17:06:33.000</t>
  </si>
  <si>
    <t>Nicolás Maduro condena "xenofobia" contra venezolanos en el norte de Chile P meganoticias.cl</t>
  </si>
  <si>
    <t>🔴 El presidente de #Venezuela, Nicolás Maduro, condenó el violento ataque a migrantes venezolanos indocumentados en el norte de #Chile y anunció un plan para repatriarlos de vuelta a su país. "A través de la cancillería, de inmediato, procedamos a un plan 'Vuelta a la patria' de todos los venezolanos y venezolanas que están en Iquique, Chile, perseguidos, atacados por la xenofobia de una derecha pinochetista", dijo Maduro. "¡Esa es la derecha pinochetista, xenófoba, discriminatoria, que persigue a nuestros hermanos y hermanas!", exclamó el mandatario. #Maduro indicó que activó el plan "Vuelta a la patria" es para las personas que deseen regresar de Chile. "Nosotros vamos a responder por todo, por estos compatriotas que están en Iquique, respondemos plenamente", enfatizó el líder chavista. ¿Qué te parece? 👇</t>
  </si>
  <si>
    <t>https://www.instagram.com/p/CUYMwHKJ_if/</t>
  </si>
  <si>
    <t>2672942461623990431_521190364</t>
  </si>
  <si>
    <t>https://scontent-den4-1.cdninstagram.com/v/t51.2885-15/243356154_281201970498363_940829192350466017_n.jpg?_nc_cat=104&amp;ccb=1-5&amp;_nc_sid=8ae9d6&amp;_nc_ohc=Whf6CpQ8N1gAX92W7pp&amp;_nc_ht=scontent-den4-1.cdninstagram.com&amp;oh=2605297fc9ab5c5ecdb4c9240676b020&amp;oe=61732E5B</t>
  </si>
  <si>
    <t>Sep 28, 2021 @ 17:05:14.000</t>
  </si>
  <si>
    <t>T INTERNACIONAL Nicolás Maduro activó "Plan Vuelta a la Patria" para venezolanos residentes en Chile La Tribuna</t>
  </si>
  <si>
    <t>👉Te invitamos a revisar esta nota en nuestra página web, podrás encontrar el link en nuestra biografía.⁠</t>
  </si>
  <si>
    <t>https://www.instagram.com/p/CUYMlTtjQrd/</t>
  </si>
  <si>
    <t>2672941719188474589_3911466170</t>
  </si>
  <si>
    <t>https://scontent-den4-1.cdninstagram.com/v/t51.2885-15/243192035_4596509777078291_5497556473696772369_n.jpg?_nc_cat=102&amp;ccb=1-5&amp;_nc_sid=8ae9d6&amp;_nc_ohc=oNHKtY1SIhIAX9rqtTB&amp;_nc_ht=scontent-den4-1.cdninstagram.com&amp;oh=27c80456d6bafe9c5f04b628dbaf4e9f&amp;oe=61737A89</t>
  </si>
  <si>
    <t>Sep 28, 2021 @ 16:51:29.000</t>
  </si>
  <si>
    <t>elDía INCENDIO EN OVALLE CONSUMIÓ MÁS DE SEIS HECTÁREAS DE BOSQUE LA CHIMBA diarioeldia.cl elDía</t>
  </si>
  <si>
    <t>🚨🔥A eso de las 15:40 hrs de este lunes, en el sector de la Costanera con la ruta D-45, se inició un incendio de pastizales, el cual se propagó rápidamente por las características de la vegetación del lugar y el viento que corría a esa hora.
Hasta el lugar de los hechos llegaron cinco unidades del cuerpo de Bomberos de Ovalle con cerca de 30 voluntarios, quienes al ver la magnitud de las llamas solicitaron refuerzos a sus colegas de Monte Patria, El Palqui y Punitaqui.
Además de consumir más 6,5 hectáreas de arboledas, eucaliptos y pastizales, el fuego afectó bodegas que se encontraban a un costado de la ruta D-45 y amenazó a viviendas habitadas y la todavía en construcción de la sexta etapa del complejo Parque Inglés.
“Se le solicitó a la Onemi decretar la Alerta Roja porque existe proximidad a las casas”, indicó en medio de los trabajos el director regional de Conaf, Eduardo Rodríguez.
Carabineros también prestó sus servicios, cortando el tránsito a la altura del Colegio Amalia Errázuriz. “Nosotros de forma inmediata apoyamos las labores en el sitio del suceso, en donde el tránsito vehicular fue suspendido para evitar cualquier otro accidente”, señaló sobre las labores el coronel Luis Ramírez.
🔗Lee la nota completa en el link de nuestra bio en nuestras historias 👆📲</t>
  </si>
  <si>
    <t>https://www.instagram.com/p/CUYLBsRNe6P/</t>
  </si>
  <si>
    <t>2672934873608875663_14252136965</t>
  </si>
  <si>
    <t>https://scontent-den4-1.cdninstagram.com/v/t51.2885-15/243201804_654649668844990_2977259976930130751_n.jpg?_nc_cat=108&amp;ccb=1-5&amp;_nc_sid=8ae9d6&amp;_nc_ohc=raVBwr4ufXEAX_kNbeK&amp;_nc_ht=scontent-den4-1.cdninstagram.com&amp;oh=028de5d417c8dee6f9ed53c11a6ec880&amp;oe=61745828</t>
  </si>
  <si>
    <t>Sep 28, 2021 @ 16:45:43.000</t>
  </si>
  <si>
    <t>FELIZ 416 ANIVERSARIO MONTE PATRIA 1605. 2021 diarioscomunales www.diarioscomunales.cl</t>
  </si>
  <si>
    <t>🔽 Hoy enviamos un cordial saludo a los habitantes y autoridades de la comuna de #MontePatria en sus 416 años de vida, es la #tierra de los #vallesgenerosos ♥️👍
#Limarí #comuna #montepatrinos #cumpleaños2021</t>
  </si>
  <si>
    <t>https://www.instagram.com/p/CUYKXkoPzwm/</t>
  </si>
  <si>
    <t>2672931979187403814_7148058381</t>
  </si>
  <si>
    <t>https://scontent-sea1-1.cdninstagram.com/v/t51.29350-15/243591006_1050457752360200_2492432571453217799_n.jpg?_nc_cat=105&amp;ccb=1-5&amp;_nc_sid=8ae9d6&amp;_nc_ohc=kJhiEEs_3DYAX-e15sW&amp;_nc_ht=scontent-sea1-1.cdninstagram.com&amp;oh=00_AT87_r18yfdO89yavAJB4JWDNuiENqVoIoguaX4N51ewSw&amp;oe=61B9D75F</t>
  </si>
  <si>
    <t>Sep 28, 2021 @ 13:38:55.000</t>
  </si>
  <si>
    <t>Nicolás Maduro activa " "Plan Vuelta a la Patria tras marcha en Iquique MT TELE13 RADIO #EsHoraDeEscucharnos</t>
  </si>
  <si>
    <t>Tras la polémica marcha anti migrantes ocurrida en Iquique el fin de semana, que terminó con la quema de las pertenencias de ciudadanos extranjeros, el presidente de Venezuela, Nicolás Maduro, ordenó activar el “Plan Vuelta a la Patria”.
El mandatario venezolano se refirió a los hechos a través de la televisión estatal, condenando a “la derecha pinochetista, xenófoba, discriminatoria, que persigue a nuestros hermanos y hermanas”.
#EsHoraDeEscucharnos en tele13radio.cl</t>
  </si>
  <si>
    <t>https://www.instagram.com/p/CUX0_UzlMNq/</t>
  </si>
  <si>
    <t>2672837953953514346_1954406337</t>
  </si>
  <si>
    <t>https://scontent-den4-1.cdninstagram.com/v/t51.2885-15/243260643_117040214051901_439136608181693931_n.jpg?_nc_cat=104&amp;ccb=1-5&amp;_nc_sid=8ae9d6&amp;_nc_ohc=gpwKjCKGLmUAX81kcTj&amp;_nc_ht=scontent-den4-1.cdninstagram.com&amp;oh=dc3e17e0b8cab86d3916789e2ff09716&amp;oe=6173FE59</t>
  </si>
  <si>
    <t>Sep 28, 2021 @ 11:50:14.000</t>
  </si>
  <si>
    <t>a: a: INTERNACIONAL " MADURO CRITICÓ "XENOFOBIA" EN CHILE: "¡ESA ES LA DERECHA PINOCHETISTA QUE PERSIGUE A NUESTROS HERMANOS!"</t>
  </si>
  <si>
    <t>El presidente de Venezuela, #NicolásMaduro, criticó la marcha contra los migrantes realizada en #Iquique durante el fin de semana, y que terminó con la quema de pertenencias de indocumentados que acampan en las calles. 
“A través de la Cancillería, de inmediato, procedamos a un plan ‘Vuelta a la patria’ de todos los venezolanos y venezolanas que están en Iquique, Chile, perseguidos, atacados por la xenofobia de una derecha pinochetista”, dijo Maduro a través de la televisión estatal de Venezuela.
🔹Revisa todos los detalles en agricultura.cl (link en bio)</t>
  </si>
  <si>
    <t>https://www.instagram.com/p/CUXojYatvkN/</t>
  </si>
  <si>
    <t>2672783257127811341_2177435983</t>
  </si>
  <si>
    <t>https://scontent-den4-1.cdninstagram.com/v/t51.2885-15/243080371_4705099532868652_6907417241775809855_n.jpg?_nc_cat=102&amp;ccb=1-5&amp;_nc_sid=8ae9d6&amp;_nc_ohc=hsz_5Sfsb1kAX8W3CJ8&amp;_nc_ht=scontent-den4-1.cdninstagram.com&amp;oh=052e26c7382db4867b76e5f4fb945b50&amp;oe=61744F46</t>
  </si>
  <si>
    <t>Sep 28, 2021 @ 10:18:08.000</t>
  </si>
  <si>
    <t>cooperativa MADURO ACTIVÓ PLAN "VUELTAA LA PATRIA" PARA VENEZOLANOS "VÍCTIMAS DE LA XENOFOBIA" EN CHILE</t>
  </si>
  <si>
    <t>🔴 El presidente venezolano, Nicolás Maduro, ordenó la noche de este lunes activar el Plan "Vuelta a la patria" de forma especial e inmediata para repatriar a los venezolanos que quieran regresar de Iquique, tras haber ocurrido ataques contra un grupo de migrantes de su país.
"He dado instrucciones personales y precisas a la vicepresidenta ejecutiva Delcy Rodríguez y al canciller Félix Plasencia, para que, a través de la cancillería, de inmediato procedamos a activar un Plan Vuelta a la Patria de todos los venezolanos que están en Iquique, Chile, perseguidos, atacados por la xenofobia", declaró Maduro a través de la televisora estatal.
El pasado sábado, se registró una movilización política en Iquique en repudio a los migrantes. En el transcurso de la manifestación, los participantes agredieron a un campamento conformado por una mayoría de venezolanos, quemando sus escasas pertenencias, entre las que se encontraban implementos para niños.</t>
  </si>
  <si>
    <t>https://www.instagram.com/p/CUXeAzEti0T/</t>
  </si>
  <si>
    <t>2672736900102892819_208182259</t>
  </si>
  <si>
    <t>https://scontent-sea1-1.cdninstagram.com/v/t51.2885-15/243194671_905597650048138_5579375560219811766_n.jpg?_nc_cat=109&amp;ccb=1-5&amp;_nc_sid=8ae9d6&amp;_nc_ohc=Hma84DxNezIAX-MHFw5&amp;_nc_ht=scontent-sea1-1.cdninstagram.com&amp;oh=84a69e55c2e48828311dc87ed7df13fd&amp;oe=6176D0B1</t>
  </si>
  <si>
    <t>Sep 28, 2021 @ 09:30:50.000</t>
  </si>
  <si>
    <t>a: MAN IRECTO LGRANO LAMAÑANA INTERACTIVA AL ALAIRE 12:42 ENCASO #ConectadosEnAgricultura fAgricultura @conectados921 +569 4248 9804 562 2392 3041 CONECTADOS EN AGRICULTURA Giovanni Calderón, Pepe Auth Guillermo Ramirez opinión a: " GUILLERMO RAMÍREZ POR "PLAN VUELTAALA PATRIA" DE NICOLÁS MADURO: "PÃNGALE RETORNO AL INFIERNO"</t>
  </si>
  <si>
    <t>El parlamentario Guillermo Ramírez (UDI) se refirió durante el programa “Conectados en Agricultura” sobre el plan “#VueltaALaPatria” impulsado por #NicolásMaduro tras la manifestación registrada en #Iquique en contra de #migrantes.
🔹Revisa el video completo en agricultura.cl (link en bio)</t>
  </si>
  <si>
    <t>https://www.instagram.com/p/CUXYky3NlUx/</t>
  </si>
  <si>
    <t>2672712985498506545_2177435983</t>
  </si>
  <si>
    <t>https://scontent-den4-1.cdninstagram.com/v/t51.2885-15/243338961_554464805855028_4187619447604093612_n.jpg?_nc_cat=107&amp;ccb=1-5&amp;_nc_sid=8ae9d6&amp;_nc_ohc=GQhGE_cTXxUAX_5JFiH&amp;_nc_ht=scontent-den4-1.cdninstagram.com&amp;oh=e62bc3b96da5a10f2fba30ac683a755e&amp;oe=61749B12</t>
  </si>
  <si>
    <t>Sep 28, 2021 @ 09:20:25.000</t>
  </si>
  <si>
    <t>" Nunca hemos perseguido como lo está haciendo Piñera y la derecha pinochetista CNN CHILE Nicolás Maduro por crisis migratoria en Chile</t>
  </si>
  <si>
    <t>Tras los ataques a migrantes ocurridos en #Iquique, el pasado fin de semana, el presidente de Venezuela condenó los hechos y los acusó de xenofobia. 
“Muchos chilenos y chilenas hicieron familia aquí y los tratamos con amor. Nunca hemos perseguido como lo está haciendo el gobierno de Piñera, y la derecha pinochetista, a nuestros compatriotas y connacionales allá en Chile”, manifestó el mandatario. 
Bajo ese punto, Maduro reiteró que “procedamos a un plan ‘Vuelta a la Patria’ de todos los venezolanos y venezolanas que están en Iquique, Chile, perseguidos, atacados por la xenofobia de una derecha pinochetista”.</t>
  </si>
  <si>
    <t>https://www.instagram.com/p/CUXXaEcF4ii/</t>
  </si>
  <si>
    <t>2672707850410100898_198152383</t>
  </si>
  <si>
    <t>https://scontent-den4-1.cdninstagram.com/v/t51.29350-15/243200194_234532338639164_94683088865545510_n.jpg?_nc_cat=104&amp;ccb=1-5&amp;_nc_sid=8ae9d6&amp;_nc_ohc=NVfzwa8HYkIAX9rZkeA&amp;_nc_ht=scontent-den4-1.cdninstagram.com&amp;oh=281bd967ed8d671f2f810c92f3c105c0&amp;oe=617377F8</t>
  </si>
  <si>
    <t>Sep 27, 2021 @ 19:46:12.000</t>
  </si>
  <si>
    <t>⭕ Los ataques contra migrantes ocurridos en Iquique llegaron a la prensa internacional. Unicef, Human Right Watch y ONGs condenaron lo sucedido.
Por su parte el Gobierno venezolano activó el plan "Vuelta a la Patria"
▶ Todos los detalles esta noche desde las 21:00 horas en #24HorasCentral.</t>
  </si>
  <si>
    <t>https://www.instagram.com/p/CUV6M45g7eC/</t>
  </si>
  <si>
    <t>2672297926340097922_331150405</t>
  </si>
  <si>
    <t>https://scontent-den4-1.cdninstagram.com/v/t51.2885-15/243303373_1219709858515778_734511080622402637_n.jpg?_nc_cat=109&amp;ccb=1-5&amp;_nc_sid=8ae9d6&amp;_nc_ohc=nfrdT8LGwOAAX_KNbDx&amp;_nc_ht=scontent-den4-1.cdninstagram.com&amp;oh=f9fee28167217d45b6893119104a3f67&amp;oe=6173B8CD</t>
  </si>
  <si>
    <t>Sep 27, 2021 @ 15:00:41.000</t>
  </si>
  <si>
    <t>"No seremos nunca compatriotas de esos chilenos mal nacidos, sin alma indecentes, xenófobos, cobardes, poca cosO. Y eso que fui suave". Felipe Bianchi Periodista publimetre publimr 1จ</t>
  </si>
  <si>
    <t>El periodista indicó con respecto a lo que pasó en Iquique, que “hace rato no veía miseria humana más feroz y repugnante que la de ese puñado de xenófobos iquiqueños. Y se dicen “patriotas”. Su patria y su bandera no es la mía, cobardes. Sólo me generan vergüenza y desprecio. Los inmigrantes, en cambio, solidaridad y apoyo. Sean quienes sean”.
👇
https://bit.ly/3EVZJHe</t>
  </si>
  <si>
    <t>https://www.instagram.com/p/CUVZjY0BqEv/</t>
  </si>
  <si>
    <t>2672154336901374255_412364865</t>
  </si>
  <si>
    <t>https://scontent-den4-1.cdninstagram.com/v/t51.2885-15/243088032_1050433055710525_1517893818200860207_n.jpg?_nc_cat=111&amp;ccb=1-5&amp;_nc_sid=8ae9d6&amp;_nc_ohc=ZoME3yppEUIAX87ossY&amp;_nc_ht=scontent-den4-1.cdninstagram.com&amp;oh=89d51a2ccbdffcb65d94c352de1b9dc0&amp;oe=617326B4</t>
  </si>
  <si>
    <t>Sep 27, 2021 @ 14:58:19.000</t>
  </si>
  <si>
    <t>T13 VENEZUELA Maduro activa "Plan Vuelta a la Patria" tras agresiones migrantes en Iquique T13.CL</t>
  </si>
  <si>
    <t>El presidente de Venezuela, Nicolás Maduro, ordenó el domingo activar el "Plan Vuelta a la Patria" para el retorno de sus ciudadanos que están en Chile, luego de que un campamento con venezolanos fuera agredido durante una manifestación en Iquique el pasado sábado.
Más información, en el link de la bio</t>
  </si>
  <si>
    <t>https://www.instagram.com/p/CUVZSCCAl3H/</t>
  </si>
  <si>
    <t>2672153144208809415_1818567111</t>
  </si>
  <si>
    <t>https://scontent-den4-1.cdninstagram.com/v/t51.2885-15/243294646_312107760677342_5822854258188465036_n.jpg?_nc_cat=110&amp;ccb=1-5&amp;_nc_sid=8ae9d6&amp;_nc_ohc=VKrPn6fGW1kAX8xqIc3&amp;_nc_oc=AQlGQ7BioVZebOwQG5TU6GzlzR5UKWkCK7OWFvU6ck2tTAX_fZN0a6k9-7SmXEcps6c&amp;_nc_ht=scontent-den4-1.cdninstagram.com&amp;oh=cc86c762fcea6f95882549a32ed2d95f&amp;oe=61747E9D</t>
  </si>
  <si>
    <t>Sep 27, 2021 @ 14:32:19.000</t>
  </si>
  <si>
    <t>El ayer y hoy unidos por esa misma miseria humana Qué tan "patriota" tienes que ser para ir y quemarle las cosas el que ya lo había perdido todo elciudadano.com</t>
  </si>
  <si>
    <t>Notable abandono de deberes: Presentan recurso contra Piñera por nefasto manejo de crisis migratoria
🔴Leer Nota: http://ow.ly/9Kph50GhgnR
#ContigoCHV #iquique #Venezuela
Vía @TuiteroOpinante</t>
  </si>
  <si>
    <t>https://www.instagram.com/p/CUVWTNqLOlQ/</t>
  </si>
  <si>
    <t>2672140031273789776_2918301598</t>
  </si>
  <si>
    <t>https://scontent-hou1-1.cdninstagram.com/v/t51.2885-15/243247250_401994087960982_7918199311676298304_n.jpg?_nc_cat=101&amp;ccb=1-5&amp;_nc_sid=8ae9d6&amp;_nc_ohc=lMcvVSKY-RUAX8IHQqX&amp;_nc_ht=scontent-hou1-1.cdninstagram.com&amp;oh=00_AT_lAE-oApkD0HnyndJWvtGvdi-88FIfiDD2SXRbi_3jSA&amp;oe=61BE14A0</t>
  </si>
  <si>
    <t>Sep 27, 2021 @ 12:15:14.000</t>
  </si>
  <si>
    <t>B3 rena Rodríguez, del SJM Plan Colchane ha sido a</t>
  </si>
  <si>
    <t>La crisis migratoria en Chile vivió uno de los momentos más complejos este fin de semana durante la “No + migrantes” que tuvo lugar en Iquique y que terminó con la quema de pertenencias a extranjeros.
Ante esto, el presidente de Venezuela, Nicolás Maduro, ordenó activar el Plan Vuelta a la Patria. 
Respecto de las crisis migratoria en Chile, Macarena Rodríguez, presidenta del Directorio del Servicio Jesuita a Migrantes y académica de la Universidad Alberto Hurtado, sostuvo que "La autoridad mal entiende cuando dice que no va a tomar medidas porque son un incentivo perverso para el efecto llamado. Esto no se trata de eso, esto es una respuesta humanitaria a la que Chile está comprometido". 
"Lo que ha hecho el Plan Colchane ha sido agudizar la situación", aseveró. 
Entrevista completa en duna.cl
.
.
.
@sjmchile #crisismigratoria #venezolanos #iquique #colchane</t>
  </si>
  <si>
    <t>https://www.instagram.com/tv/CUVGH_UAyO2/</t>
  </si>
  <si>
    <t>2672068891211146166_601507232</t>
  </si>
  <si>
    <t>https://scontent-sea1-1.cdninstagram.com/v/t51.29350-15/242948250_395174815567010_4420284854719794364_n.jpg?_nc_cat=102&amp;ccb=1-5&amp;_nc_sid=8ae9d6&amp;_nc_ohc=FtfePUjzT0gAX_gLCVz&amp;_nc_ht=scontent-sea1-1.cdninstagram.com&amp;oh=00_AT8BKAlNbtdIgKe4tVlm67Zfpvf2GUAjnATKOxVd2L1vxw&amp;oe=61C06359</t>
  </si>
  <si>
    <t>Sep 27, 2021 @ 10:50:54.000</t>
  </si>
  <si>
    <t>Página 7 NICOLÁS MADURO REACCIONÓ TRAS INCIDENTES CON MIGRANTES EN IQUIQUE: ACTIVÓ 'PLAN VUELTA A LA PATRIA' ENEZULA</t>
  </si>
  <si>
    <t>‘Vuelta a la Patria’ se llama el plan que decidió activar el presidente de Venezuela, Nicolás Maduro, tras la marcha “No + Migrantes” que se registró en Iquique y que terminó con serios incidentes durante el fin de semana.
Así lo confirmó Delcy Rodríguez, vicepresidenta ejecutiva de la República Bolivariana de Venezuela, a través de su cuenta de Twitter, aunque aún no se han entregado detalles respecto a la iniciativa.
“Venezuela repudia la xenofobia y agresiones contra migrantes venezolanos y exige a las autoridades nacionales y locales de Chile respeto a la integridad física y psicológica de nuestros connacionales”, comenzó señalando Rodríguez.
“(El) presidente Nicolás Maduro ordenó activar el Plan Vuelta a la Patria de nuestros hermanos”, escribió la autoridad junto a un video que muestra lo ocurrido en la capital de la región de Tarapacá.
Para más detalles, pincha el link de nuestra BIO. 
#venezuela #página7 #página7chile</t>
  </si>
  <si>
    <t>https://www.instagram.com/p/CUU896rtx7I/</t>
  </si>
  <si>
    <t>2672028616626740936_4155086597</t>
  </si>
  <si>
    <t>https://scontent-sea1-1.cdninstagram.com/v/t51.2885-15/243077027_390844469306164_7463816139864883794_n.jpg?_nc_cat=105&amp;ccb=1-5&amp;_nc_sid=8ae9d6&amp;_nc_ohc=qDg-0TZFSycAX_Lz8xF&amp;_nc_ht=scontent-sea1-1.cdninstagram.com&amp;oh=79e8301ab5c0bd2d3ffb446b7fdc72b3&amp;oe=6175F059</t>
  </si>
  <si>
    <t>Sep 26, 2021 @ 22:20:28.000</t>
  </si>
  <si>
    <t>🔴Hasta Maduro “metió su cuchara” por crisis migratoria: Responde a incidentes en Iquique y activa “Plan Vuelta a la Patria”
Ver nota👇https://www.fortinmapocho.cl/2021/09/26/hasta-maduro-metio-su-cuchara-por-crisis-migratoria-responde-a-incidentes-en-iquique-y-activa-plan-vuelta-a-la-patria/</t>
  </si>
  <si>
    <t>https://www.instagram.com/p/CUTnFlDodCh/</t>
  </si>
  <si>
    <t>2671650911161536673_4963312632</t>
  </si>
  <si>
    <t>https://scontent-den4-1.cdninstagram.com/v/t51.29350-15/242987632_1327920664305858_2936830148488393133_n.jpg?_nc_cat=107&amp;ccb=1-5&amp;_nc_sid=8ae9d6&amp;_nc_ohc=NBzUOSl0MLYAX98oNPV&amp;_nc_ht=scontent-den4-1.cdninstagram.com&amp;oh=90dc699f55307fc693198daded006a0d&amp;oe=6174889C</t>
  </si>
  <si>
    <t>Sep 26, 2021 @ 22:02:23.000</t>
  </si>
  <si>
    <t>TRAS INCIDENTES EN IQUIQUE Gobierno venezolano ordena "activar Plan vuelta a la Patria' meganoticias.cl</t>
  </si>
  <si>
    <t>🔴 El gobierno de #Venezuela se pronunció sobre los incidentes ocurridos en la marcha contra la migración irregular la tarde de este sábado en #Iquique, en donde un grupo de manifestantes quemó pertenencias de extranjeros. La Vicepresidenta Delcy Rodríguez, se manifestó en su cuenta de Twitter sobre la situación vivida por sus compatriotas en Chile. "Venezuela repudia la xenofobia y agresiones contra migrantes venezolanos y exige a las autoridades nacionales y locales de Chile respeto a la integridad física y sicológica de nuestros connacionales", señaló la autoridad. "El presidente Nicolás Maduro ordenó activar el Plan Vuelta a la Patria de nuestros hermanos", añadió Rodríguez en su red social. Más información 📲</t>
  </si>
  <si>
    <t>https://www.instagram.com/p/CUTlBJFIAGh/</t>
  </si>
  <si>
    <t>2671641810150883745_521190364</t>
  </si>
  <si>
    <t>https://scontent-sea1-1.cdninstagram.com/v/t51.2885-15/243303131_1853465784860236_2894916519422876346_n.jpg?_nc_cat=109&amp;ccb=1-5&amp;_nc_sid=8ae9d6&amp;_nc_ohc=5LKH9NWCVKcAX_4rBxB&amp;_nc_ht=scontent-sea1-1.cdninstagram.com&amp;oh=46b1896e4ec71672bac17b8ce4c6cfcf&amp;oe=6172BF7F</t>
  </si>
  <si>
    <t>Sep 26, 2021 @ 21:04:25.000</t>
  </si>
  <si>
    <t>‎one or more people and outdoor, ‎'‎له NOTICIAS Meganoticias @meganoticiascl 19min Venezuela ordena "activar Plan Vuelta a la Patria" tras incidentes en marcha contra migrantes en Iquique Venezuela ordena "activar Plan Vuelta a la Patria" tras incidentes en... El gobierno de Venezuela se pronunció sobre los incidentes ocurridos en la marcha contra la migración irregular la tarde de este sábado en. ශ meganoticias.cl‎'‎‎</t>
  </si>
  <si>
    <t>https://www.instagram.com/p/CUTeYg_lRa6/</t>
  </si>
  <si>
    <t>2671612630050084538_8008643010</t>
  </si>
  <si>
    <t>https://scontent-sea1-1.cdninstagram.com/v/t51.29350-15/242873834_548686316217838_6526881558862040848_n.jpg?_nc_cat=102&amp;ccb=1-5&amp;_nc_sid=8ae9d6&amp;_nc_ohc=vTIJSRgZl28AX-HMFyk&amp;_nc_ht=scontent-sea1-1.cdninstagram.com&amp;oh=cf7e9cfde416aef71b8ddf609b5fc765&amp;oe=61728412</t>
  </si>
  <si>
    <t>Sep 26, 2021 @ 17:03:09.000</t>
  </si>
  <si>
    <t>CARABINEROS DE CHILE VALDEBENTO R ÛENP PATRIA ORDEN EVIDENCIA KA</t>
  </si>
  <si>
    <t>Dos personas detenidas, un hombre y una mujer, dejó un procedimiento policial ocurrido la mañana de este domingo en la intersección de calles Los Carreras con Arturo Prat, a raíz de una denuncia por desórdenes.
Producto de ello, se les realizó un control de identidad y registro de sus pertenencias, encontrando en el interior de una mochila, un notebook y diferentes joyas, cuya procedencia no pudieron explicar.
Revisa esta noticia en SoyOsorno.cl
#Osorno #Carabineros #Policial #Chile</t>
  </si>
  <si>
    <t>https://www.instagram.com/p/CUTCxdXpXnM/</t>
  </si>
  <si>
    <t>2671491198843451852_32488399343</t>
  </si>
  <si>
    <t>https://scontent-den4-1.cdninstagram.com/v/t51.29350-15/242957140_222771729905702_7755556180081544480_n.jpg?_nc_cat=109&amp;ccb=1-5&amp;_nc_sid=8ae9d6&amp;_nc_ohc=bzDe-PrJn_wAX_U7LpK&amp;_nc_ht=scontent-den4-1.cdninstagram.com&amp;oh=83eea24b6dd132e8a457dcf7b565045c&amp;oe=618CA8DA</t>
  </si>
  <si>
    <t>Sep 26, 2021 @ 12:14:31.000</t>
  </si>
  <si>
    <t>🔴El patriota “Herr” Kast señala por crisis migratoria: “Ofrecemos respeto a las reglas, Estado de derecho, fortalecer las fronteras y cumplir la Ley”
Ver nota👇 https://www.fortinmapocho.cl/2021/09/26/el-patriota-herr-kast-senala-por-situacion-migratoria-ofrecemos-respeto-a-las-reglas-estado-de-derecho-fortalecer-las-fronteras-y-cumplir-la-ley/</t>
  </si>
  <si>
    <t>https://www.instagram.com/p/CUShvbJFVb_/</t>
  </si>
  <si>
    <t>2671345923477821183_4963312632</t>
  </si>
  <si>
    <t>https://scontent-den4-1.cdninstagram.com/v/t51.29350-15/242798650_556811368935497_5256701906976937857_n.jpg?_nc_cat=110&amp;ccb=1-5&amp;_nc_sid=8ae9d6&amp;_nc_ohc=A3g_skdq3GYAX-YGzzX&amp;_nc_ht=scontent-den4-1.cdninstagram.com&amp;oh=503f2ccddeb75661d21536c67c1afbe1&amp;oe=61744294</t>
  </si>
  <si>
    <t>Sep 26, 2021 @ 11:42:40.000</t>
  </si>
  <si>
    <t>diariolaregion_oficial</t>
  </si>
  <si>
    <t>LAREGION Domingo Septiembre, 2021 Cerca de 50 proyectos con falta de financiamiento, cambios en los contratos, demandas a empresas contratistas, entre las causas Durante últimos años, contratiemp Otra iniciativas pendientes ediicio Delegacion Municipal aa Cestam Monte Patria, Cuncumén,as /como eservo urbanización Guanaqueros que perdió financiamiento, iniciauivas comuni la Memoria Pedro Velásquez enfrentaría demanda laboral reportaje voluntario adeudada amhomor</t>
  </si>
  <si>
    <t>https://www.instagram.com/p/CUSeGJmgNMu/</t>
  </si>
  <si>
    <t>2671329893005972270_38337685734</t>
  </si>
  <si>
    <t>https://scontent-den4-1.cdninstagram.com/v/t51.29350-15/242836549_1211940009314130_3362629819599606309_n.jpg?_nc_cat=101&amp;ccb=1-5&amp;_nc_sid=8ae9d6&amp;_nc_ohc=YHmOTWTGYZIAX_yAMrJ&amp;_nc_ht=scontent-den4-1.cdninstagram.com&amp;oh=b268791145331115892bbec12cc39a69&amp;oe=618CEBEB</t>
  </si>
  <si>
    <t>Sep 26, 2021 @ 09:15:53.000</t>
  </si>
  <si>
    <t>Re Patricio Manns del Biobío, del MIR del Frente Patriótico y del atentado a Pinochet resumen.cl/a/108965</t>
  </si>
  <si>
    <t>El fallecimiento la mañana de ayer sábado de Patricio Manns ha ocupado buena parte de la prensa nacional, resaltando su figura como compositor, músico y cantautor fundamental de la música popular chilena. Sin embargo, prácticamente todos han dejado a un lado su rol clave en la política y la historia nacional, tanto como militante del Movimiento de Izquierda Revolucionaria #MIR, como parte del financiamiento a la resistencia a la #dictadura desde el exilio, como vocero del Frente Patriótico Manuel Rodríguez, autor de su himno y como parte del fallido tiranicidio a #Pinochet
.
Léelo en Resumen.cl (LINK EN LA BIO)
.
#PatricioManns #Historia #Militancia #Política #FrentePatrióticoManuelRodríguez #Karaxu #Música #Biobío #Resumen</t>
  </si>
  <si>
    <t>https://www.instagram.com/p/CUSNTIRt7o0/</t>
  </si>
  <si>
    <t>2671256018146015796_7520665024</t>
  </si>
  <si>
    <t>https://scontent-hou1-1.cdninstagram.com/v/t51.2885-15/243206580_3001128590175914_5987207943494663815_n.jpg?_nc_cat=110&amp;ccb=1-5&amp;_nc_sid=8ae9d6&amp;_nc_ohc=n00qWFaBzc0AX9imXol&amp;_nc_ht=scontent-hou1-1.cdninstagram.com&amp;oh=00_AT9cwevWP_y6W254CuKOUCdUaHk2OUz-Sn1fTS_HHlN4cg&amp;oe=61BE3A90</t>
  </si>
  <si>
    <t>Sep 25, 2021 @ 13:35:29.000</t>
  </si>
  <si>
    <t>R A LOS 84 AÑOS FALLECE PATRICIO MANNS, CANTAUTOR, poeTa Y ENSAYISȚA SÍMBOLO DE LA NUEVA CANCIO“N CHILENA</t>
  </si>
  <si>
    <t>🔴Patricio Manns nació en Nacimiento el 3 de agosto de 1937. De padre suizo-alemán y madre francesa, a los 14 años publicó por primera vez sus poemas en el diario El Colono de Traiguén, iniciando una carrera como escritor que se prolongaría a lo largo de su vida. En 1963 escribió su primera novela, Parias en el Vedado, que reescribió años después con el título La noche sobre el rastro, ganando con ella el premio Alerce, de la Sociedad de Escritores de Chile, en 1967.
Durante su juventud ejerció varios oficios, como camionero y dependiente de farmacia, hasta que el año 1961 fue contratado como periodista en el diario La Patria, de Concepción. Dos años más tarde se instaló en Santiago, trabajando inicialmente en Radio Balmaceda. Por esos años su labor como compositor ya se estaba manifestando. Su canción "Bandido" había ganado el festival de Cosquín, Argentina, en la interpretación de Los Trovadores del Norte; y su tema "Arriba en la cordillera" fue grabado, gracias a la iniciativa de Camilo Fernández, por el sello Demon en la voz de Los Cuatro Cuartos. Con esta canción Patricio Manns alcanzó notable popularidad en el medio nacional, reconociéndose como una de las principales figuras del neofolclor.
En 1965, tiempo de su canción "El cautivo de Til Til", se incorporó como artista permanente a la Peña de los Parra, intercambiando experiencias con Víctor Jara, Rolando Alarcón, la familia Parra y muchos otros artistas chilenos y extranjeros. Con todos ellos fue asumiendo paulatinamente una actitud política militante que lo llevó a comprometerse profundamente con el gobierno de la Unidad Popular. Durante los años setenta fue militante del Movimiento de Izquierda Revolucionaria (MIR)
#musicachilena
#militanciarevolucionaria
#cantautorchileno</t>
  </si>
  <si>
    <t>https://www.instagram.com/p/CUQGNk3l1xM/</t>
  </si>
  <si>
    <t>2670661900250340428_6900827033</t>
  </si>
  <si>
    <t>https://scontent-sea1-1.cdninstagram.com/v/t51.29350-15/242680956_603031517387493_6630982600835908708_n.jpg?_nc_cat=107&amp;ccb=1-5&amp;_nc_sid=8ae9d6&amp;_nc_ohc=IWeSXwezGdEAX8Nl54l&amp;_nc_ht=scontent-sea1-1.cdninstagram.com&amp;oh=d1e80016433bbbd62aca9c8dca5f7d46&amp;oe=61703C98</t>
  </si>
  <si>
    <t>Sep 25, 2021 @ 13:31:26.000</t>
  </si>
  <si>
    <t>CALAMA Barrio Ecológico de Quetena vivió la chilenidad en un nuevo esquinazo vecinal ENLALINEA.CL- 25 septiembre 2021</t>
  </si>
  <si>
    <t>#Calama | Este nuevo esquinazo vecinal es uno de los últimos que se realizarán durante este mes, y al igual que los anteriores, contó con presentaciones artísticas, juegos criollos, y más, interesante iniciativa que ha logrado cautivar a la ciudadanía. 👉 Puedes revisar más detalles en el link de nuestro perfil o en www.enlalinea.cl</t>
  </si>
  <si>
    <t>https://www.instagram.com/p/CUQFv34F56M/</t>
  </si>
  <si>
    <t>2670659859075538572_9017341725</t>
  </si>
  <si>
    <t>https://scontent-sea1-1.cdninstagram.com/v/t51.29350-15/242718166_2020973891404164_6288048519821327343_n.jpg?_nc_cat=102&amp;ccb=1-5&amp;_nc_sid=8ae9d6&amp;_nc_ohc=F5BFWxa8aBMAX-qHs38&amp;_nc_ht=scontent-sea1-1.cdninstagram.com&amp;oh=7f2ce5dc23e7ef13f62fec281d67d5e8&amp;oe=617210ED</t>
  </si>
  <si>
    <t>Sep 25, 2021 @ 12:50:41.000</t>
  </si>
  <si>
    <t>La huella de Patricio Manns en la cultura chilena y de América Latina será indeleble. Sus crónicas, relatos, novelas, poemas divulgados en libros y convertidos en canciones, constituyen expresiones auténticas de la memoria popular y son fundamentales para interpretar los sucesos de la segunda mitad del siglo veinte, al menos en Chile.
Patricio Manns ha muerto, dejando un cúmulo de obras que lo convierten en uno de los autores más prolíficos y diversos del país. Su vida, iniciada hacia el 1937 en la vertiente oriental de la cordillera de Nahuelbuta, puede ser vista como una sucesión de iniciativas tendientes a reivindicar la belleza y la complejidad de los seres humanos, su miseria, su dignidad, su incertidumbre. Su inicio temprano como poeta se entroncó con el oficio de periodista en el extinto diario La Patria de Concepción, el cual está en la base de Buenas noches los pastores, uno de sus primeros libros de relatos. Simultáneamente incorporó su poesía a la música convirtiéndose en baladista, tal como él se reconocía.
Estos oficios son los que lo colocan muy cerca de los sucesos que marcaron la segunda mitad de siglo veinte en Chile: las huelgas mineras en la Cuenca del Carbón, las campañas electorales de Salvador Allende, los intentos de Violeta Parra, Isabel y Ángel por levantar espacios culturales y obras que rompieran con las expresiones pintorescas y conservadoras que la oligarquía de entonces presentaba como retratos de la identidad popular, así como también su trabajo junto al grupo musical Karaxú con el cual denunció los crímenes y a los criminales tras la dictadura iniciada en 1973, los mismos que asesinaron a uno de sus hijos, por cierto. 
Sigue leyendo en Resumen.cl 
#patriciomanns #música #poesía #canciones #resumen #recultura</t>
  </si>
  <si>
    <t>https://www.instagram.com/p/CUQBFftNE4n/</t>
  </si>
  <si>
    <t>2670639354718998055_7520665024</t>
  </si>
  <si>
    <t>https://scontent-hou1-1.cdninstagram.com/v/t51.2885-15/242907330_552653609143091_4317850090409897241_n.jpg?_nc_cat=110&amp;ccb=1-5&amp;_nc_sid=8ae9d6&amp;_nc_ohc=dthCwG4xQUcAX9JujaT&amp;_nc_ht=scontent-hou1-1.cdninstagram.com&amp;oh=00_AT-61h-fZ2QdoR5OJwC5CBDxqNgU6MQQh7HHHoD0UrCd7A&amp;oe=61BDDE0D</t>
  </si>
  <si>
    <t>Sep 24, 2021 @ 12:20:41.000</t>
  </si>
  <si>
    <t>#SinfónicaUdeC cierra el Mes de la Chilenidad con estrenos y clásicos.
Cerrando el Mes de la Chilenidad, los músicos de la Sinfónica desplegarán sobre el escenario del #TeatroUdeC un especial concierto de cámara con obras de compositores nacionales clásicos y contemporáneos. 
Se trata en detalle de piezas de los maestros Wilfried Junge y Bernardo Havestadt, además de los jóvenes Cristopher Navarro, Valentina Vera y Felipe González. 
Presentación con aforo limitado -se exigirá pase de movilidad- que está pactada a las 18.00 horas y que de igual forma será transmitida vía streaming por las redes sociales de @corcudec.
Más información en www.diarioconcepcion.cl.</t>
  </si>
  <si>
    <t>https://www.instagram.com/p/CUNY24fNmZV/</t>
  </si>
  <si>
    <t>2669899478721783381_2292291030</t>
  </si>
  <si>
    <t>https://scontent-sea1-1.cdninstagram.com/v/t51.2885-15/242669143_870820420245122_3948940122657881929_n.jpg?_nc_cat=103&amp;ccb=1-5&amp;_nc_sid=8ae9d6&amp;_nc_ohc=GtS6UcknuvYAX_l2pz-&amp;_nc_ht=scontent-sea1-1.cdninstagram.com&amp;oh=f4fc9bce2a0654ca68a0ab44defa5c9f&amp;oe=616FA8FB</t>
  </si>
  <si>
    <t>Sep 23, 2021 @ 21:38:12.000</t>
  </si>
  <si>
    <t>cH COMANDANTE EMILIO NOTICIAS La historia de Raúl Escobar, el ex frentista acusado por el crimen de Jaime Guzmán</t>
  </si>
  <si>
    <t>Tras años fuera del país, el ex miembro del Frente Patriótico Manuel Rodríguez regresó a Chile este jueves y deberá enfrentar nuevamente a la justicia, luego se haber sido extraditado de México, en donde cumplía una condena por secuestro.
El ex frentista estaba detenido desde 2017 después de haber secuestrado a una mujer, a quien, junto a sus cómplices, le mutilaron el dedo meñique para extorsionar a su familia.
En su regreso a Chile, donde ya fue procesado en 2017, ahora será notificado a la espera del juicio por ser uno de los autores del asesinato del ex senador y fundador de la UDI, Jaime Guzmán en 1991.
Lee el reportaje completo y entérate de más detalles en el link en bio👆🏼</t>
  </si>
  <si>
    <t>https://www.instagram.com/p/CULz3THL3Be/</t>
  </si>
  <si>
    <t>2669455304612081758_4526311757</t>
  </si>
  <si>
    <t>https://scontent-bos3-1.cdninstagram.com/v/t51.2885-15/242802648_1260222664440820_1670906382621488961_n.jpg?_nc_cat=106&amp;ccb=1-5&amp;_nc_sid=8ae9d6&amp;_nc_ohc=a6iyEH8MLeIAX8BIzwe&amp;_nc_ht=scontent-bos3-1.cdninstagram.com&amp;oh=4d8221b24ddd71a9f7df3eda4f08510d&amp;oe=616CEA2D</t>
  </si>
  <si>
    <t>Sep 23, 2021 @ 16:01:30.000</t>
  </si>
  <si>
    <t>a: NACIONAL RAÚL ESCOBAR POBLETE QUEDA RECLUIDO EN CENTRO PENITENCIARIO SANTIAGO 1TRAS SER EXTRADITADO A CHILE</t>
  </si>
  <si>
    <t>El exmiembro del Frente Patriótico Manuel Rodríguez, Raúl Escobar Poblete, quedó recluido en el Centro Penitenciario Santiago 1, luego de ser extraditado desde México a Chile para enfrentar la justicia nacional por el crimen del senador Jaime Guzmán en 1991.
📲 Revisa más detalles en Agricultura.cl (link en bio)</t>
  </si>
  <si>
    <t>https://www.instagram.com/p/CULNVPnpC-j/</t>
  </si>
  <si>
    <t>2669285838632005539_2177435983</t>
  </si>
  <si>
    <t>https://scontent-bos3-1.cdninstagram.com/v/t51.2885-15/242508206_269749628331446_312330729477778558_n.jpg?_nc_cat=108&amp;ccb=1-5&amp;_nc_sid=8ae9d6&amp;_nc_ohc=ABrS-S8-2ZMAX_-zv7z&amp;_nc_ht=scontent-bos3-1.cdninstagram.com&amp;oh=cfd606304f5c9fbdcffd58b759101f65&amp;oe=616E67B6</t>
  </si>
  <si>
    <t>Sep 23, 2021 @ 12:46:27.000</t>
  </si>
  <si>
    <t>soyantofagasta.cl TOCOPILLA POSTERGAN EL DESALOJO DE CAMPAMENTO UBICADO AL NORTE DE TOCOPILLA</t>
  </si>
  <si>
    <t>En octubre del año pasado una familia extranjera se instaló con una mediagua en un terreno fiscal ubicado en el sector La Patria, al norte de Tocopilla. Casi un año después ya son cerca de 30 los grupos familiares que emplazaron sus viviendas en este lugar.
🔴Revisa nuestras noticias completas en SoyAntofagasta.cl, el link directo lo puedes encontrar en la biografía.
#Antofagasta #Mejillones #Tocopilla #Taltal #SierraGorda</t>
  </si>
  <si>
    <t>https://www.instagram.com/p/CUK3Au8Fxmv/</t>
  </si>
  <si>
    <t>2669187672128821679_8181488675</t>
  </si>
  <si>
    <t>https://scontent-bos3-1.cdninstagram.com/v/t51.29350-15/242740446_891847145073452_5628310771304397965_n.jpg?_nc_cat=108&amp;ccb=1-5&amp;_nc_sid=8ae9d6&amp;_nc_ohc=JGrO-47sqywAX_729Hk&amp;_nc_ht=scontent-bos3-1.cdninstagram.com&amp;oh=c0596a264465bbeb1ae420c4fd15d1ba&amp;oe=616E4DE2</t>
  </si>
  <si>
    <t>Sep 23, 2021 @ 10:28:02.000</t>
  </si>
  <si>
    <t>NTOS TOSPRO PROHIB PAJEDEM LA LLEGADA DEL cI "COMANDANTE EMILIO" NOTICIAS Deberá enfrentar a la justicia por el asesinato de Jaime Guzmán</t>
  </si>
  <si>
    <t>El ex miembro del Frente Patriótico Manuel Rodríguez (FPMR), Raúl Escobar Poblete, conocido también como "Comandante Emilio", llegó a Chile esta madrugada, tras ser extraditado desde México.
El ex guerrillero es acusado de ser uno de los autores materiales del asesinato del ex senador y fundador de la UDI Jaime Guzmán, hecho ocurrido en 1991.
Lee la nota completa en el link de la bio.</t>
  </si>
  <si>
    <t>https://www.instagram.com/p/CUKnK27te2y/</t>
  </si>
  <si>
    <t>2669117999162977714_4526311757</t>
  </si>
  <si>
    <t>https://scontent-bos3-1.cdninstagram.com/v/t51.2885-15/242610084_412368440475175_8454590751037116044_n.jpg?_nc_cat=101&amp;ccb=1-5&amp;_nc_sid=8ae9d6&amp;_nc_ohc=QeXrKTxPKuwAX-ibAj0&amp;_nc_ht=scontent-bos3-1.cdninstagram.com&amp;oh=5d9d7a3ee67b4c221edd0ec07d206ac6&amp;oe=616E78DD</t>
  </si>
  <si>
    <t>Sep 23, 2021 @ 10:23:30.000</t>
  </si>
  <si>
    <t>22001 M***M PT DEBATE T II POLÍTICA Duras confrontaciones marcan el primer debate entre candidatos presidenciales</t>
  </si>
  <si>
    <t>Duros emplazamientos cruzados y cuestionamientos al pasado de sus adversarios conformaron la tónica del primer debate presidencial televisado entre los abanderados Sebastián Sichel, Yasna Provoste, Gabriel Boric, José Antonio Kast y Eduardo Artés. 
Algunos de los momentos mas tensos se vivieron durante el segmento de preguntas cruzadas, donde, uno de los puntos más comentados en redes sociales, fue una pregunta realizada por Yasna Provoste a Sebastián Sichel, cuando discutían sobre la aplicación de un impuesto a los más ricos.
En ese momento, la senadora citó al sitio web Wikipedia para afirmar que “tú has tenido relación con empresas y empresarios poderosos, y entiendo que en algún momento de su vida profesional hizo lobby por ese mundo”.
Ante esto, Sichel afirmó que “jamás he hecho lobby (...) es increíble que Wikipedia sea una fuente confiable para una senadora, pero bueno, puede haber sido escrito incluso por alguien de su comando, pero no lo he hecho, porque habría registro en la Ley de Lobby, que no hay”.
En el turno del emplazamiento de Sichel a Boric, el candidato de Chile Podemos Más le recordó a su par de Apruebo Dignidad por su apoyo en el pasado al Frente Patriótico Autónomo y haber aparecido con una polera en la cual aparece el exsenador UDI Jaime Guzmán, asesinado por el FPMR, además de votar en contra de la extradición del exfrentista Raúl Escobar Poblete, quien fue extraditado a Chile este jueves, acusado del asesinato del propio Guzmán.
Boric respondió afirmando indicó que “yo estoy del lado del diálogo para solucionar los conflictos (...) y cuando he cometido errores, los he reconocido, porque ¿quién no comete errores? La pregunta es si somos capaces de aprender de ellos, porque han habido demasiados liderazgos, obtusos, que no son capaces de reconocer cuando se equivocan e insisten y perseveran. Yo no te he escuchado nunca una disculpa por haber celebrado los $65 mil pesos que les diste a las familias después de 15 meses de pandemia”.
Sigue leyendo en el link de la bio.</t>
  </si>
  <si>
    <t>https://www.instagram.com/p/CUKmprIrwwt/</t>
  </si>
  <si>
    <t>2669115718752996397_215842204</t>
  </si>
  <si>
    <t>https://scontent-den4-1.cdninstagram.com/v/t51.29350-15/242502170_4321009277984036_83016066950220728_n.jpg?_nc_cat=110&amp;ccb=1-5&amp;_nc_sid=8ae9d6&amp;_nc_ohc=6BtzXZ_dlvcAX8quNiJ&amp;_nc_ht=scontent-den4-1.cdninstagram.com&amp;oh=d014f735ae24ea93460b1c3f3fca900d&amp;oe=617438F0</t>
  </si>
  <si>
    <t>Sep 23, 2021 @ 09:37:51.000</t>
  </si>
  <si>
    <t>PDI PDI CNN CHILE COMANDANTE EMILIO ATERRIZO EN CHILE Tras ser extradltado desde Méxlco. Será Juzgado por el aseslnato de Jalme Guzmán</t>
  </si>
  <si>
    <t>Raúl Escobar Poblete, conocido como el “comandante Emilio”, llegó a eso de las 23:50 de la noche de este miércoles a Chile. 
En territorio nacional, el ex integrante del Frente Patriótico Manuel Rodríguez (FPMR) deberá cumplir una cuarentena de 11 días de aislamiento y luego será puesto a disposición de la justicia para ser procesado como uno de los autores materiales del asesinato del senador Jaime Guzmán. 
Esto, tras permanecer prófugo de la justicia chilena por más de 30 años, mientras que el proceso de extradición se inició en 2018, en coordinación con la justicia mexicana.
Revisa más detalles en CNNChile.com</t>
  </si>
  <si>
    <t>https://www.instagram.com/p/CUKhbZnFuMm/</t>
  </si>
  <si>
    <t>2669092747630535462_198152383</t>
  </si>
  <si>
    <t>https://scontent-bos3-1.cdninstagram.com/v/t51.29350-15/242613368_2988797561439298_461665231409592207_n.jpg?_nc_cat=102&amp;ccb=1-5&amp;_nc_sid=8ae9d6&amp;_nc_ohc=LMbImw_h4vIAX9F8f1k&amp;_nc_ht=scontent-bos3-1.cdninstagram.com&amp;oh=23eebcbcc7a26ec2fa4811bb506e7753&amp;oe=616CCD32</t>
  </si>
  <si>
    <t>Sep 22, 2021 @ 20:39:37.000</t>
  </si>
  <si>
    <t>que viene montando un neonazi desde el año pasado.
La acción es reconocida por uno de los impulsores, Alexis López, del denominado “Movimiento de Resistencia Patriótica” quien lideró por años el movimiento neonazi «Patria Nueva Sociedad». Hoy ha sido impulsor del llamado a la extrema derecha para unificar acciones contra la Convención.
Revisa la nota 👉 https://tinyurl.com/24ttkxey
#chile #LaConvencionSeDefiende #convencionconstitucional</t>
  </si>
  <si>
    <t>https://www.instagram.com/tv/CUJIL5ugbr-/</t>
  </si>
  <si>
    <t>2668700256463600382_2918301598</t>
  </si>
  <si>
    <t>https://scontent-hou1-1.cdninstagram.com/v/t51.29350-15/242495230_151779223817648_6880442440237811606_n.jpg?_nc_cat=107&amp;ccb=1-5&amp;_nc_sid=8ae9d6&amp;_nc_ohc=49ZSJV6-UDoAX_Ge4_A&amp;_nc_ht=scontent-hou1-1.cdninstagram.com&amp;oh=00_AT_SS9hLlfapUuRcy8XjllgDnoOrokouWZw3B74MwUaGMQ&amp;oe=61BDDF9B</t>
  </si>
  <si>
    <t>Sep 22, 2021 @ 15:07:47.000</t>
  </si>
  <si>
    <t>O24&gt;HORAS 20d CHILE ÚLTIMO MINUTO "COMANDANTE EMILIO' RAÚL ESCOBAR POBLETE YA VUELA DESDE MEXICO A CHILE PARA ENFRENTAR PROCESO POR CRIMEN DE JAIME GUZMÁN</t>
  </si>
  <si>
    <t>Raúl Escobar Poblete, también conocido como el "Comandante Emilio", está siendo extraditado desde México a Chile, culminando un proceso de extradición que lo llevará a enfrentar cargos por el asesinato del senador Jaime Guzmán en 1991.
De acuerdo a fuentes de 24 Horas, el ex miembro del Frente Patriótico Manuel Rodríguez ya subió a un avión de la Fuerza Aérea de Chile.</t>
  </si>
  <si>
    <t>https://www.instagram.com/p/CUIiZAMgq-j/</t>
  </si>
  <si>
    <t>2668534030995206051_331150405</t>
  </si>
  <si>
    <t>https://scontent-msp1-1.cdninstagram.com/v/t51.2885-15/242699968_4862252017127260_2395756031568601229_n.jpg?_nc_cat=105&amp;ccb=1-5&amp;_nc_sid=8ae9d6&amp;_nc_ohc=5mCU2yVbyNgAX9-Ejc2&amp;_nc_ht=scontent-msp1-1.cdninstagram.com&amp;oh=0bcac32645b1ba0c2f0c28d7b2f4098e&amp;oe=616C5DE3</t>
  </si>
  <si>
    <t>Sep 22, 2021 @ 12:08:39.000</t>
  </si>
  <si>
    <t>#Tocopilla: En la mañana de este miércoles, autoridades y el COP de Carabineros de Chile llegaron hasta el sector de “La Patria” para desalojar una toma en el lugar. Esto debido a la orden de la delegada presidencial Daniela Vecchiola y la Seremi de Bienes Nacionales.
Revisa la nota completa en calamaenlinea.cl</t>
  </si>
  <si>
    <t>https://www.instagram.com/p/CUIN4-xNSZ9/</t>
  </si>
  <si>
    <t>2668443869509920381_8255948135</t>
  </si>
  <si>
    <t>https://scontent-bos3-1.cdninstagram.com/v/t51.2885-15/242552081_408824144159417_7516321168099520489_n.jpg?_nc_cat=106&amp;ccb=1-5&amp;_nc_sid=8ae9d6&amp;_nc_ohc=3MN1pjX6YL8AX9XEZxh&amp;_nc_ht=scontent-bos3-1.cdninstagram.com&amp;oh=ce9f64dc8e078018f90c7172905bd1d0&amp;oe=616D746C</t>
  </si>
  <si>
    <t>Sep 22, 2021 @ 12:01:05.000</t>
  </si>
  <si>
    <t>⭕ #Video | Fuerzas policiales llegaron a desalojar campamento en sector La Patria de #Tocopilla, lo que sería una orden de la Delegada Presidencial Provincial Daniela Vecchiola y la Seremi de Bienes Nacionales.
 📰📹: vía Twitter @ERegionalista</t>
  </si>
  <si>
    <t>https://www.instagram.com/p/CUIMdVNqcfY/</t>
  </si>
  <si>
    <t>2668437571417786328_1539016879</t>
  </si>
  <si>
    <t>https://scontent-sea1-1.cdninstagram.com/v/t51.2885-15/242512313_156478833330616_8721779635334007856_n.jpg?_nc_cat=102&amp;ccb=1-5&amp;_nc_sid=8ae9d6&amp;_nc_ohc=54mjMSkjg7EAX-BgcI6&amp;_nc_ht=scontent-sea1-1.cdninstagram.com&amp;oh=c42bd853516471c65b4ad146d7d8e5e1&amp;oe=616F5BAA</t>
  </si>
  <si>
    <t>Sep 22, 2021 @ 11:35:52.000</t>
  </si>
  <si>
    <t>soyantofagasta.cl TOCOPILLA BIENES NACIONALES SOLICITO EL DESALOJO DEL CAMPAMENTO LA PATRIA DE TOCOPILLA: FUERZAS ESPECIALES ESTÁ EN EL LUGAR</t>
  </si>
  <si>
    <t>La situación se generó esta mañana. En redes se han dado conocer algunos videos donde se ve a personal policial. De momento, la orden no se habría ejecutado
🔴Revisa nuestras noticias completas en SoyAntofagasta.cl, el link directo lo puedes encontrar en la biografía
#Antofagasta #Mejillones #Tocopilla #Taltal #SierraGorda</t>
  </si>
  <si>
    <t>https://www.instagram.com/p/CUIKIzlgm7k/</t>
  </si>
  <si>
    <t>2668427364828081892_8181488675</t>
  </si>
  <si>
    <t>https://scontent-bos3-1.cdninstagram.com/v/t51.29350-15/242712597_253854843296387_2846461269594249110_n.jpg?_nc_cat=102&amp;ccb=1-5&amp;_nc_sid=8ae9d6&amp;_nc_ohc=bpNBvbitTfkAX_uVziu&amp;_nc_ht=scontent-bos3-1.cdninstagram.com&amp;oh=9b1cb9da25445619ae716be645b79936&amp;oe=616D8B61</t>
  </si>
  <si>
    <t>Sep 22, 2021 @ 10:01:22.000</t>
  </si>
  <si>
    <t>AHORA: Brutal desalojo de familias en el sector La Patria #tocopilla, al lugar llegaron FFEE y el GOPE por orden de la delegada presidencial provincial Daniela Vecchiola (UDI) y Seremi de Bienes Nacionales.
En medio de la pandemia donde la probreza sigue en aumento el gobierno golpea aún más a las familias precarizadas, sobre todo a quienes migran para optar a una vida mejor.
#desalojo
#tocopilla
#ACAB
#regionantofagasta</t>
  </si>
  <si>
    <t>https://www.instagram.com/tv/CUH_LUIlTxw/</t>
  </si>
  <si>
    <t>2668379158703586416_6900827033</t>
  </si>
  <si>
    <t>https://scontent-sea1-1.cdninstagram.com/v/t51.29350-15/242706711_443010017103284_8894626378455171906_n.jpg?_nc_cat=107&amp;ccb=1-5&amp;_nc_sid=8ae9d6&amp;_nc_ohc=wdpuAEv7nRsAX9zcvkb&amp;_nc_ht=scontent-sea1-1.cdninstagram.com&amp;oh=1c866f8bcd7379e9c3d3056d0552cb29&amp;oe=6176C548</t>
  </si>
  <si>
    <t>Sep 21, 2021 @ 10:12:59.000</t>
  </si>
  <si>
    <t>EL MERCURIO DEANTOFAGASTA sovantofagasta.cl DE TODOS CARABINEROS DE CHILE ORDEN PATRIA CARABINEROS DE LA REGIÓN DE ANTOFAGASTA FISCALIZÓ MÁS DE 74 MIL DOSIS DE DROGAS EN FIESTAS PATRIAS</t>
  </si>
  <si>
    <t>🔴 Estas Fiestas Patrias y los días previos al fin de semana largo, Carabineros de Antofagasta, realizó fiscalizaciones con el objetivo de reforzar la prevención y seguridad de toda la comunidad.
⭕Revisa nuestras noticias en soyantofagasta.cl, link en la biografía
#Antofagasta #Mejillones #Taltal #Tocopilla</t>
  </si>
  <si>
    <t>https://www.instagram.com/p/CUFb28_FcDp/</t>
  </si>
  <si>
    <t>2667660877877330153_8181488675</t>
  </si>
  <si>
    <t>https://scontent-den4-1.cdninstagram.com/v/t51.29350-15/242521202_3155972694632547_8943187137312205303_n.jpg?_nc_cat=108&amp;ccb=1-5&amp;_nc_sid=8ae9d6&amp;_nc_ohc=RMUTutIMzFoAX9M5oto&amp;_nc_ht=scontent-den4-1.cdninstagram.com&amp;oh=9e3eb207b993899f1b3f5aeadf566236&amp;oe=616B7B21</t>
  </si>
  <si>
    <t>Sep 19, 2021 @ 18:18:58.000</t>
  </si>
  <si>
    <t>Lee la noticia en EP wa GAPENTERE FIE ECAESO Ejército entregó donación a la Casa del Samaritano</t>
  </si>
  <si>
    <t>En el marco del Mes de la Patria, la V División de Ejército realizó una campaña en el cual los uniformados reunieron 1.000 pañales para adultos mayores, siendo donados por medio de una comitiva en representación de la institución castrense a la Fundación para el Desarrollo de Magallanes, Fide XII, el pasado jueves 16 de septiembre. Lee la nota completa en www.elpinguino.com
#magallanes #puq #CasadelSamaritano</t>
  </si>
  <si>
    <t>https://www.instagram.com/p/CUBJ4oADZtC/</t>
  </si>
  <si>
    <t>2666455928039906114_5416603845</t>
  </si>
  <si>
    <t>https://scontent-den4-1.cdninstagram.com/v/t51.2885-15/242237650_2917088328605182_5365629593287097986_n.jpg?_nc_cat=105&amp;ccb=1-5&amp;_nc_sid=8ae9d6&amp;_nc_ohc=bZ6y6m6u5G0AX8JCcO6&amp;_nc_ht=scontent-den4-1.cdninstagram.com&amp;oh=55b35aa4f653fa25b199933ab31e0eb5&amp;oe=616A2F87</t>
  </si>
  <si>
    <t>Sep 19, 2021 @ 17:45:28.000</t>
  </si>
  <si>
    <t>O24HORAS " PRESIDENTE PIÑERA: "Los países no pueden vivir de los bonos" PARADA MILITAR 2021</t>
  </si>
  <si>
    <t>El Presidente Sebastián Piñera valoró la realización de la Parada Militar en las dependencias del Parque O’Higgins, en la comuna de Santiago, luego de que el año pasado fuera suspendida por la compleja situación de la pandemia del covid-19.
El Mandatario destacó que “ha sido una gran Parada Militar, nuestras Fuerzas Armadas y de Orden y de Seguridad han demostrado su gallardía, pero también su compromiso. Yo creo que un día como hoy, en que celebramos las glorias del Ejército de Chile, es bueno que todos los chilenos valoremos, respetemos y queramos a nuestros signos patrios, como nuestra bandera o himno nacional, y también a nuestros héroes”.
Sobre la crisis económica el presidente manifestó que “Chile es uno de los países que se está recuperando con más fuerza, en la economía y en el empleo, porque, al fin y al cabo, los países no pueden vivir de los bonos. Lo que realmente hace que las familias progresen, es cuando los países son capaces de crecer, crear empleo, invertir, innovar, emprender, y en eso estamos muy comprometidos”.</t>
  </si>
  <si>
    <t>https://www.instagram.com/p/CUBGDS6AWt-/</t>
  </si>
  <si>
    <t>2666439069118065534_331150405</t>
  </si>
  <si>
    <t>https://scontent-den4-1.cdninstagram.com/v/t51.2885-15/242322703_1094518337751372_4985156879047498811_n.jpg?_nc_cat=105&amp;ccb=1-5&amp;_nc_sid=8ae9d6&amp;_nc_ohc=7uf97JG6JFUAX-zEufE&amp;_nc_ht=scontent-den4-1.cdninstagram.com&amp;oh=ad866bc62f22bd25e46252168a06f856&amp;oe=6169FEA5</t>
  </si>
  <si>
    <t>Sep 19, 2021 @ 16:30:12.000</t>
  </si>
  <si>
    <t>O24+HORAS " PRESIDENTE PIÑERA Y LAS FUERZAS ARMADAS: "No son de izquierda o de derecha, son de todos los chilenos" PARADA MILITAR 2021</t>
  </si>
  <si>
    <t>El presidente Sebastián Piñera participó este domingo en la que será su última Parada Militar en el cargo, justo en el regreso del desfile tras no haberse hecho en el año 2020 por pandemia.
Tras el evento, el Mandatario señaló que "me siento muy orgulloso de nuestras Fuerzas Armadas y de Orden y todos los chilenos tenemos que sentirlas como propia. No son de izquierda o de derecha, son de todos los chilenos".
"Sin perjuicio que todas las organizaciones han tenido problemas, no los desconocemos, pero si uno ve la historia de nuestras Fuerzas Armadas, son miles y miles de hombres y mujer que se levantan todos los días para cumplir con su deber", añadió.
Piñera también señaló que "un día como hoy en que celebramos las Glorias del Ejército, es bueno que valoremos, respetemos y queramos nuestros himnos patrios y también nuestros héroes y tradiciones".</t>
  </si>
  <si>
    <t>https://www.instagram.com/p/CUA9cCUADTG/</t>
  </si>
  <si>
    <t>2666401186868901062_331150405</t>
  </si>
  <si>
    <t>https://scontent-den4-1.cdninstagram.com/v/t51.2885-15/242414271_542118220184306_5100962227620218337_n.jpg?_nc_cat=101&amp;ccb=1-5&amp;_nc_sid=8ae9d6&amp;_nc_ohc=Z4JXZ9d-qUIAX8jT2sP&amp;_nc_ht=scontent-den4-1.cdninstagram.com&amp;oh=822663b58a82c01b482a06cb80f13b96&amp;oe=61699565</t>
  </si>
  <si>
    <t>Sep 19, 2021 @ 14:02:15.000</t>
  </si>
  <si>
    <t>a: NACIONAL PRESIDENTE PIÑERA TRAS PARADA MILITAR 2021: "ES BUENO QUE VALOREMOS, QUERAMOS Y RESPETEMOS NUESTROS SÍMBOLOS PATRIOS"</t>
  </si>
  <si>
    <t>"Es posible que esta sea mi última parada militar como presidente, pero no como ciudadano", manifestó el Presidente Sebastián Piñera, tras encabezar la #ParadaMilitar2021, que alcanzó 33 puntos de rating. 
El mandatario enfatizó en que la alta sintonía "refleja que los chilenos queremos a nuestra patria", y añadió que las fuerzas de armadas y de orden "no son del gobierno, de la oposición, de izquierda o derecha, son de todos los chilenos". 
🔺Más detalles en Agricultura.cl (link en bio)</t>
  </si>
  <si>
    <t>https://www.instagram.com/p/CUAsgYEBB8s/</t>
  </si>
  <si>
    <t>2666326718310260524_2177435983</t>
  </si>
  <si>
    <t>https://scontent-sea1-1.cdninstagram.com/v/t51.2885-15/242287808_536565534086309_3393101927332811082_n.jpg?_nc_cat=103&amp;ccb=1-5&amp;_nc_sid=8ae9d6&amp;_nc_ohc=EZpwe7HEa5IAX_LSXtX&amp;_nc_ht=scontent-sea1-1.cdninstagram.com&amp;oh=38356fa062125f29b3f3332dbd5cd41e&amp;oe=6168540E</t>
  </si>
  <si>
    <t>Sep 19, 2021 @ 11:35:49.000</t>
  </si>
  <si>
    <t>#Humanidades | Concepto de Patria: entre la emoción y la ideología.
La Patria, fundamental para la demarcación del territorio propio y para un sentido de la identidad, es un concepto polisémico. Cuatro especialistas conversan acerca de su vigencia y la validez de esta noción y sus derivados en nuestra sociedad actual.
Más información en www.diarioconcepcion.cl.</t>
  </si>
  <si>
    <t>https://www.instagram.com/p/CUAbv2jNXnC/</t>
  </si>
  <si>
    <t>2666253015047305666_2292291030</t>
  </si>
  <si>
    <t>https://scontent-den4-1.cdninstagram.com/v/t51.2885-15/242225208_274564967833313_275112561756941715_n.jpg?_nc_cat=109&amp;ccb=1-5&amp;_nc_sid=8ae9d6&amp;_nc_ohc=7oRW6wlJfakAX8Y_DYU&amp;_nc_oc=AQlhIxtaz6_YEIyS0hha7pK7xcZRsP5jjPOKxZyLjnwarLxxSV-1HpYrUbf9iT6fewQ&amp;_nc_ht=scontent-den4-1.cdninstagram.com&amp;oh=3fcf04163b414f1ab67f02bba5ac4e16&amp;oe=61690B79</t>
  </si>
  <si>
    <t>Sep 19, 2021 @ 09:48:32.000</t>
  </si>
  <si>
    <t>Interferencia Hace 200 años Bernardo O'Higgins reconoció la independencia del pueblo mapuche</t>
  </si>
  <si>
    <t>En marzo de 1819 el Director Supremo envío una carta a los lonkos y caciques al sur del Bío Bío, señalándolos como vecinos con total autonomía e independencia. La misiva de O´Higgins forma parte de la histórica búsqueda del derecho a autonomía de comunidades mapuche.
Bernardo O’Higgins Riquelme (1778-1842), quien fue nombrado Director Supremo de Chile en 1817 hasta su abdicación en 1823, realizó diversas obras fundadoras bajo su gestión como el Cementerio General, la Alameda de la Delicias, abolió títulos de nobles, fundó la escuela naval y militar, y decretó la libertad de vientres (nadie nacería esclavo en el país).
Pero hay un hecho ligado al llamado padre de la patria que ha sido silenciado por la historia oficial, y es que O’Higgins reconoció la independencia del pueblo mapuche a través de una carta en marzo de 1819 titulada “El supremo director del Estado a nuestros hermanos los habitantes de la frontera del sur”.
“Araucanos, cunchos, huilliches y todas las tribus indígenas australes: ya no os habla un Presidente que siendo sólo un siervo del rey de España afectaba sobre vosotros una superioridad ilimitada; os habla el jefe de un pueblo libre y soberano, que reconoce vuestra independencia, y está a punto a ratificar este reconocimiento por un acto público y solemne, firmando al mismo tiempo la gran Carta de nuestra alianza para presentarla al mundo como el muro inexpugnable de la libertad de nuestros Estados. Contestadme por el conducto del Gobernador Intendente de Concepción a quien he encargado trate este interesante negocio, y me avise de nuestra disposición para dar principio a las negociaciones. Entre tanto aceptad la consideración y afecto sincero con que desea ser vuestro verdadero amigo", dice un extracto de la carta.
"Os habla el jefe de un pueblo libre y soberano, que reconoce vuestra independencia", Bernardo O'Higgins a los mapuche
🔴 Lee el artículo completo en interferencia.cl y suscríbete desde $3.000 para que sigamos haciendo periodismo independiente.</t>
  </si>
  <si>
    <t>https://www.instagram.com/p/CUAPeD0rOCH/</t>
  </si>
  <si>
    <t>2666199015790272647_7481944211</t>
  </si>
  <si>
    <t>https://scontent-msp1-1.cdninstagram.com/v/t51.29350-15/242228648_149412007391885_8771825987306992456_n.jpg?_nc_cat=108&amp;ccb=1-5&amp;_nc_sid=8ae9d6&amp;_nc_ohc=PSc0rvmAkIgAX_LSvrg&amp;_nc_ht=scontent-msp1-1.cdninstagram.com&amp;oh=63ad7a353dd37a358d279439ffeb7925&amp;oe=616C9B95</t>
  </si>
  <si>
    <t>Sep 18, 2021 @ 22:11:13.000</t>
  </si>
  <si>
    <t>Antiguas tradiciones dieciocheras en Valdivia 
Las ramadas, la cueca y los juegos típicos al aire libre eran los protagonistas durante las Fiestas Patrias. En Valdivia, registros del Diarioaustral, de los años ’80, muestran la realización del “festival de volantines”, una actividad tradicional que tenía lugar en distintos barrios de la ciudad y que premiaba a quienes tuvieran la habilidad de mantener elevado el volantín por un mínimo de 20 minutos; le sumaba puntos si esta especie de cometa era grande y tenía un diseño original y colorido. En el sector de Collico, los niños y jóvenes se congregaban en la playa del sector para participar en una tarde de juegos populares; la cuncunita, el palo ensebado y tirar la cuerda eran parte de la diversión.
En tanto, en calle Errázuriz, entre Condell y Beauchef, se ubicaban las ramadas oficiales, donde las empanadas fritas y de horno eran el menú preferido, así como la chicha de manzana. Otras funcionaban en Isla Teja, Las Ánimas, Collico, Niebla, Gil de Castro y Los Jazmines. 
Las Fiestas Patrias convocaban a las familias, las cuales se preparaban con semanas de anticipación para recibir las festividades. Esto significaba destinar parte del presupuesto del mes para, en el “18”, estrenar zapatos, un vestido o un traje, y contar con el dinero suficiente para gastar en las ramadas. Así lo recuerda Juan Ramírez, director artístico de la Agrupación Folclórica Killenco, de Lanco, quien rememora su niñez y juventud festejando la chilenidad y donde -señala- las “ramadas eran el centro de la celebración; no tenían mucha sofisticación, eran muy típicas, la gente privilegiaba el disfrutar más que la comodidad y, allí, las familias se quedaban a almorzar y a tomar once, se bailaba mucha cueca, mientras que en los alrededores se realizaban los juegos populares”. 
Reportajes  Diario Austral de la Región de Los Ríos 
#valdivia #diarioaustraldelosríos #losríos</t>
  </si>
  <si>
    <t>https://www.instagram.com/p/CT-_qvMMGBs/</t>
  </si>
  <si>
    <t>2665848043268497516_46984662939</t>
  </si>
  <si>
    <t>https://scontent-den4-1.cdninstagram.com/v/t51.29350-15/242159201_4878083655553613_8901764970315810040_n.jpg?_nc_cat=104&amp;ccb=1-5&amp;_nc_sid=8ae9d6&amp;_nc_ohc=6eRbzhVhd14AX96yPCB&amp;_nc_ht=scontent-den4-1.cdninstagram.com&amp;oh=415bd4104881229529ae9708a066a76a&amp;oe=618D16E4</t>
  </si>
  <si>
    <t>Sep 18, 2021 @ 16:30:07.000</t>
  </si>
  <si>
    <t>ELLIBERO "Cuba se ha convertido en un problema para la izquierda en todas partes. No saben qué hacer con la Isla". Carlos Alberto Montaner OPINIÓN Cuba y Europa</t>
  </si>
  <si>
    <t>El Parlamento Europeo votó una resolución en la que se condena al gobierno de Miguel Díaz-Canel por la represión ejercida contra los jóvenes de “Patria y Vida” el 11 de julio pasado.
---
#ellibero #Opinion #CarlosAlbertoMontaner #Cuba</t>
  </si>
  <si>
    <t>https://www.instagram.com/p/CT-YoNbAmng/</t>
  </si>
  <si>
    <t>2665676345757034976_1449903588</t>
  </si>
  <si>
    <t>https://scontent-den4-1.cdninstagram.com/v/t51.2885-15/242156893_156405826662076_8632886713365739306_n.jpg?_nc_cat=103&amp;ccb=1-5&amp;_nc_sid=8ae9d6&amp;_nc_ohc=sC3m62WizusAX9uhX3k&amp;_nc_ht=scontent-den4-1.cdninstagram.com&amp;oh=446058d73cb6d7d4273bc1b91849b0fe&amp;oe=616A14D7</t>
  </si>
  <si>
    <t>Sep 18, 2021 @ 15:27:55.000</t>
  </si>
  <si>
    <t>📌 En un recorrido por los principales puntos turísticos de la Región de Coquimbo, como La Serena, Tongoy, Guanaqueros y Vicuña, diario El Día pudo observar un alto flujo de turistas nacionales y locales, quienes aprovechando este fin de semana de Fiestas Patrias viajaron a la zona para disfrutar de sus bondades.
Es el caso de Valentina Hernández, quien junto a su familia, algunos de Santiago y otros de Ovalle, decidieron pasar el día en las playas de La Serena, destacando lo expedito de la carretera y el respeto de los mismos visitantes en cuanto a las normas sanitarias.
“Nosotros nos vinimos ayer (jueves) desde Santiago a las 5:00 am, así que no tuvimos ningún problema al llegar, hay gente, pero respetan mucho los distanciamientos sociales , nos hemos sentido súper bien en ese sentido”.
Bárbara Rivera, junto con 14 familiares de los sectores de San Juan y Sindempart, en Coquimbo, decidieron pasar el fin de semana en Guanaqueros “porque es un lugar precioso y tiene una gastronomía excelente”.
En tanto, Monserrat Pérez de La Serena, viajó a Guanaqueros con un grupo de familiares y amigos, indicando que “todos los años venimos, es una rica escapadita a la playa”. 
En Tongoy fue donde más pudimos apreciar gran afluencia de turistas, especialmente jóvenes, quienes arribaron al balneario, que este viernes estuvo soleado. 
Beian Razmilic, en compañía de siete amigos, llegó el miércoles a Tongoy. Cuenta que la decisión de venirse antes fue “para ahorrarnos el taco y nos quedamos hasta el lunes”.
En Vicuña, si bien se vio menos cantidad de visitantes en la primera jornada de festejos patrios, con quienes hablamos coincidieron en que no se encontraron con atochamientos y estuvo expedito el camino.
#eldíainforma 
🔗Lee la nota completa en el link de nuestra bio 👆📲</t>
  </si>
  <si>
    <t>https://www.instagram.com/p/CT-Rg7JDAnT/</t>
  </si>
  <si>
    <t>2665645058766408147_14252136965</t>
  </si>
  <si>
    <t>https://scontent-sea1-1.cdninstagram.com/v/t51.2885-15/242296535_1066086447551244_1086308407362324657_n.jpg?_nc_cat=105&amp;ccb=1-5&amp;_nc_sid=8ae9d6&amp;_nc_ohc=4UA9T8_QIwwAX91mdoW&amp;_nc_ht=scontent-sea1-1.cdninstagram.com&amp;oh=b9d957d9964e966ca01ebecc8611ea88&amp;oe=6166E733</t>
  </si>
  <si>
    <t>Sep 18, 2021 @ 15:00:19.000</t>
  </si>
  <si>
    <t>Por: Natalia Espinoza Las mujeres durante la independencia de Chile: el rol de las intelectuales, observadoras y revolucionarias de la época</t>
  </si>
  <si>
    <t>Como anfitrionas de los salones más frecuentados de la época, las #mujeres de élite reunían a grupos políticos e intelectuales, ofrecían un cálido ambiente para el intercambio de ideas y consolidaban vínculos y alianzas útiles para el apoyo de las operaciones logísticas y militares de los patriotas. De este grupo de mujeres, destacaron las figuras de #LuisaRecabarren y #JavieraCarrera.
La nota completa en el link de la bio ❗</t>
  </si>
  <si>
    <t>https://www.instagram.com/p/CT-OW1VND5X/</t>
  </si>
  <si>
    <t>2665631171193618007_1495121219</t>
  </si>
  <si>
    <t>https://scontent-sea1-1.cdninstagram.com/v/t51.2885-15/242205562_1051061175707816_9213802007613411698_n.jpg?_nc_cat=105&amp;ccb=1-5&amp;_nc_sid=8ae9d6&amp;_nc_ohc=PK6P6Mx-o04AX9OTBjn&amp;_nc_ht=scontent-sea1-1.cdninstagram.com&amp;oh=1960932d6bd82b7e7b2d60fa2992e5e0&amp;oe=6167EC19</t>
  </si>
  <si>
    <t>Sep 18, 2021 @ 14:27:15.000</t>
  </si>
  <si>
    <t>😇 TE DEUM Parroquia Sagrada Familia de Palmilla 🙏
👉🏽 La ceremonia la encabezó el Padre Jorge Iván Rojas, párroco de Palmilla, en donde junto a diversas a autoridades y a los files de la comunidad desarrollaron una acción de gracias a Dios y a nuestra Patria 🇨🇱
 #TeDeum #Palmilla</t>
  </si>
  <si>
    <t>https://www.instagram.com/p/CT-Kknwhgd3/</t>
  </si>
  <si>
    <t>2665614526506207095_3028637721</t>
  </si>
  <si>
    <t>https://scontent-den4-1.cdninstagram.com/v/t51.29350-15/242210741_241059374625496_7285977048604353275_n.jpg?_nc_cat=111&amp;ccb=1-5&amp;_nc_sid=8ae9d6&amp;_nc_ohc=1KWTba2heXQAX_3O0ba&amp;_nc_ht=scontent-den4-1.cdninstagram.com&amp;oh=a6ba5e001a283840c911f57e596596e1&amp;oe=616A6E54</t>
  </si>
  <si>
    <t>Sep 18, 2021 @ 13:21:36.000</t>
  </si>
  <si>
    <t>a: NACIONAL "UNA CASA DIVIDIDA NO PUEDE PREVALECER": PIÑERA PIDE UNIDAD Y DESTACA LIBERTADES DE CONCIENCIA Y DE AMAR EN TE DEUM ECUMÉNICO</t>
  </si>
  <si>
    <t>El Presidente de la República Sebastián Piñera participó esta mañana del Te Deum Ecuménico en la Catedral Metropolitana, donde hizo hincapié en recordar no solamente “el nacimiento de nuestra patria”, sino que también los “valores, de la vida, familia, derechos humanos, la solidaridad”.
🔺Lee la noticia completa en Agricultura.cl (link en bio)</t>
  </si>
  <si>
    <t>https://www.instagram.com/p/CT-DDw5N8lR/</t>
  </si>
  <si>
    <t>2665581482247440721_2177435983</t>
  </si>
  <si>
    <t>https://scontent-sea1-1.cdninstagram.com/v/t51.2885-15/242307365_362472712248453_5484345011443910360_n.jpg?_nc_cat=102&amp;ccb=1-5&amp;_nc_sid=8ae9d6&amp;_nc_ohc=1p7XIUYrch4AX9t4z0m&amp;_nc_oc=AQnQtLK6BAjR6OLcmECR03l7DwO6DgOEg2ceZfjuCQUF7dSH0SYOlWDht3rl59MPVIk&amp;_nc_ht=scontent-sea1-1.cdninstagram.com&amp;oh=25550971026373faefc0d716583cad47&amp;oe=61671D5A</t>
  </si>
  <si>
    <t>Sep 18, 2021 @ 13:00:49.000</t>
  </si>
  <si>
    <t>CON LAS MANOS EN LA MASA CONDUCE TITI GARCÍA HUIDOBRO Y PATRICIO SOTOMAYOR SÁBADO DE 13.00 15.00 HRS</t>
  </si>
  <si>
    <t>¡Felices Fiestas Patrias! 🇨🇱🇨🇱🇨🇱. Ya nos dio hambre 🍲 y en la receta de hoy vamos a hacer empanadas, es por eso que damos inicio a dos horas de entretención. 😃 @titigh y @sotomayor.patricio te acompañan a la hora de almuerzo 🍴 🍝 con muchos datos y sorpresas en #ConLasManosEnLaMasa ❤️
Recuerda dejar tus saludos y escucharlos en la APP Pudahuel Radio o en pudahuel.cl 📻 Y también aprovechen de votar por el Ranking con patria 🇨🇱🇨🇱🇨🇱 al 223812020 - 2021 - 2022 y manden sus Whatsapp al +569 9450 5122.</t>
  </si>
  <si>
    <t>https://www.instagram.com/p/CT-Argvt7Lw/</t>
  </si>
  <si>
    <t>2665571019547718384_1436309862</t>
  </si>
  <si>
    <t>https://scontent-den4-1.cdninstagram.com/v/t51.2885-15/242320338_569573064093921_7303868882163540581_n.jpg?_nc_cat=100&amp;ccb=1-5&amp;_nc_sid=8ae9d6&amp;_nc_ohc=EM4i2MCPKtEAX_IKy-t&amp;_nc_ht=scontent-den4-1.cdninstagram.com&amp;oh=f1ca36c95e32f04c2257d7a878ce3a47&amp;oe=616A9CAB</t>
  </si>
  <si>
    <t>Sep 18, 2021 @ 10:20:09.000</t>
  </si>
  <si>
    <t>DIARIOS EN RED 18/09/1810 /1810 PRIMERA JUNTA DE GOBIERNO #quédateencasa #cuidémonosentretodos</t>
  </si>
  <si>
    <t>📜 La Primera Junta de Gobierno fue el cuerpo colegiado formado en la reunión del Cabildo Abierto de la ciudad de Santiago, el 18 de septiembre de 1810, con el fin de emprender la organización gubernamental de Chile y tomar medidas para la defensa del país, frente la prisión de Fernando VII por Napoleón. 
🇨🇱 Fue la primera forma autónoma de gobierno surgida en Chile. Como institución, por primera vez permitió el protagonismo de la aristocracia criolla. en la vida pública. Como hecho político, da inicio al período conocido como Patria Vieja, primera etapa del proceso de emancipación de Chile.</t>
  </si>
  <si>
    <t>https://www.instagram.com/p/CT9uSZ2ALQY/</t>
  </si>
  <si>
    <t>2665490129312855064_8780472720</t>
  </si>
  <si>
    <t>https://scontent-den4-1.cdninstagram.com/v/t51.2885-15/242357230_1075888059818276_2214399595406376165_n.jpg?_nc_cat=101&amp;ccb=1-5&amp;_nc_sid=8ae9d6&amp;_nc_ohc=1Vd0QPDyvrgAX8PNCDI&amp;_nc_ht=scontent-den4-1.cdninstagram.com&amp;oh=1120d17202af2418891935b7fba87364&amp;oe=61695580</t>
  </si>
  <si>
    <t>Sep 18, 2021 @ 10:20:06.000</t>
  </si>
  <si>
    <t>https://www.instagram.com/p/CT9uSM_juoz/</t>
  </si>
  <si>
    <t>2665490115514526259_6671216230</t>
  </si>
  <si>
    <t>https://scontent-sea1-1.cdninstagram.com/v/t51.2885-15/242215293_562477091670524_6980459081790627856_n.jpg?_nc_cat=102&amp;ccb=1-5&amp;_nc_sid=8ae9d6&amp;_nc_ohc=UTIbvPny-FcAX_DhX7x&amp;_nc_ht=scontent-sea1-1.cdninstagram.com&amp;oh=4ef3800c0e08f22e2e131ebe629196f0&amp;oe=6167FB90</t>
  </si>
  <si>
    <t>Sep 18, 2021 @ 07:00:23.000</t>
  </si>
  <si>
    <t>laclave 92.9 1810 UN DÍA COMO HOY INDEPENDENCIA DE CHILE</t>
  </si>
  <si>
    <t>#UnDíaComoHoy  se celebra fiestas patrias, también conocido como el cumpleaños de Chile porque se realizó la primera Junta Nacional de Gobierno, dando inicio al proceso de independencia, respecto al contexto histórico fue un proceso político y militar que permitió liberar a Chile de la dominación española , a principios del siglo XIX  ya que Chile formaba parte del imperio español desde mediados del siglo XVI, cuando el conquistador Pedro de Valdivia ocupó el Valle Central y fundó la Ciudad de Santiago, en 1541. Cabe destacar que concluyo con la firma del tratado de Tantauco, que en 1826 puso fin a la guerra entre patriotas y realistas.
#RadioLaClave</t>
  </si>
  <si>
    <t>https://www.instagram.com/p/CT9XbsJBKva/</t>
  </si>
  <si>
    <t>2665389612364770266_1326568969</t>
  </si>
  <si>
    <t>https://scontent-sea1-1.cdninstagram.com/v/t51.2885-15/242226441_556839038707387_2231966755361859286_n.jpg?_nc_cat=109&amp;ccb=1-5&amp;_nc_sid=8ae9d6&amp;_nc_ohc=UecsDsGhGI0AX8tq3DJ&amp;_nc_ht=scontent-sea1-1.cdninstagram.com&amp;oh=5aae7da59b17c827704c290366c8fcff&amp;oe=616F3855</t>
  </si>
  <si>
    <t>Sep 17, 2021 @ 21:01:41.000</t>
  </si>
  <si>
    <t>Renzo Vaccarezza @Ren... 1d El 17 de Septiembre celebramos el "Día Nacional de la Cueca el Huaso y la Chilenidad". Fecha instaurada por ley en el año 2010.</t>
  </si>
  <si>
    <t>@rgvaccarezza</t>
  </si>
  <si>
    <t>https://www.instagram.com/p/CT8S6oaFa-l/</t>
  </si>
  <si>
    <t>2665088273450643365_8008643010</t>
  </si>
  <si>
    <t>https://scontent-sea1-1.cdninstagram.com/v/t51.29350-15/242188636_118256717242346_1850473839021129981_n.jpg?_nc_cat=105&amp;ccb=1-5&amp;_nc_sid=8ae9d6&amp;_nc_ohc=DmotQ-o_ZlYAX9QZwsA&amp;_nc_ht=scontent-sea1-1.cdninstagram.com&amp;oh=a87d3dcf545ecb6743a01e6f46f672d6&amp;oe=616739DC</t>
  </si>
  <si>
    <t>Sep 17, 2021 @ 14:43:39.000</t>
  </si>
  <si>
    <t>ERCURIO DEANTOFAGASTA L'MERCURIO GAS soyantofagasta.cł ORGANIZACIONES SOCIALES DE ANTOFAGASTA PREPARAN ALMUERZOS SOLIDARIOS PARA FESTEJAR FIESTAS PATRIAS</t>
  </si>
  <si>
    <t>🔴 La celebración de Fiestas Patrias, con muestras de la identidad nacional que incluyen amplios festejos a lo largo del país, incluye celebraciones más humildes de sectores más vulnerables. Un sector de la población que esta vez volverá a contar con el apoyo de organizaciones sociales y vecinales para la distribución de almuerzos solidarios típicos de esta festividad.
⭕Revisa nuestras noticias en soyantofagasta.cl, link en la biografía
#Antofagasta #Mejillones #Taltal #Tocopilla</t>
  </si>
  <si>
    <t>https://www.instagram.com/p/CT7np1JF3vE/</t>
  </si>
  <si>
    <t>2664898002893110212_8181488675</t>
  </si>
  <si>
    <t>https://scontent-sea1-1.cdninstagram.com/v/t51.29350-15/242025376_917405715800800_2788044678977046215_n.jpg?_nc_cat=105&amp;ccb=1-5&amp;_nc_sid=8ae9d6&amp;_nc_ohc=mSIVN8rAErYAX-UuL89&amp;_nc_ht=scontent-sea1-1.cdninstagram.com&amp;oh=6ebcd5515b8ae22cdbf8e7a8490d50fe&amp;oe=61697D9F</t>
  </si>
  <si>
    <t>Sep 17, 2021 @ 10:16:50.000</t>
  </si>
  <si>
    <t>Interferencia La mano del piñerismo detrás de la derechización del Te Deum evangélicoy los réditos que espera Republicanos</t>
  </si>
  <si>
    <t>Te Deum evangélico excluyó a dos organizaciones históricas del evento político-religioso más grande de esos credos, con el fin de privilegiar al sector más afín con el gobierno de Piñera, su candidato Sebastián Sichel, y al partido de José Antonio Kast.
El Culto de Acción de Gracias por la Patria o Te Deum Evangélico, una ceremonia que ha formado parte del programa oficial de conmemoración de las Festividades Patrias, este año no será expresión del conjunto de las Iglesias protestantes y evangélicas.
Este año, la ceremonia religiosa se desarrollará este viernes 17 de septiembre, a las 18:00 horas, en la Iglesia Centro Cristiano Internacional (CCI) del Pastor Billy Bunster Fuster, cuyo templo se encuentra en Carlos Fernández Concha 260, comuna de San Joaquín, en un terreno de unos 7.000 m2 que, según El Mercurio del 16 de noviembre de 2016, fue adquirido a la empresa transnacional alemana Bayer en 7,7 millones de dólares.
El culto está organizado por una entidad llamada Plataforma Evangélica Nacional (Plena) y en esta oportunidad excluyó a las principales organizaciones pastorales, como son el Consejo Nacional de Obispos y Pastores de Chile -presidida por el obispo Jorge Méndez- y la Mesa Ampliada de Entidades Evangélicas -bajo la presidencia del obispo Emiliano Soto-, así como a consejos regionales de ciudades importantes en Chile y diferentes otras denominaciones evangélicas, las que no habrían sido integradas por no haber sido proclives al gobierno actual, según acusan varias fuentes al interior de estas agrupaciones.
Plena tiene su origen en una coordinación previa, que se llamaba Plataforma Evangélica de Servicio, pero que era integrada por el conjunto de las principales entidades protestantes y evangélicas. Sin embargo, esta nueva entidad quedó circunscrita a unidades eclesiásticas identificadas con la derecha, principalmente Renovación Nacional, el Partido Republicano y el Partido Conservador Cristiano.
🔴 Lee el artículo completo en interferencia.cl y suscríbete desde $3.000 para que sigamos haciendo periodismo independiente.</t>
  </si>
  <si>
    <t>https://www.instagram.com/p/CT7JHnpLMsv/</t>
  </si>
  <si>
    <t>2664763710541450031_7481944211</t>
  </si>
  <si>
    <t>https://scontent-den4-1.cdninstagram.com/v/t51.29350-15/242282210_259183949280468_9068179450938171292_n.jpg?_nc_cat=108&amp;ccb=1-5&amp;_nc_sid=8ae9d6&amp;_nc_ohc=xA5bOUNvhyMAX_ldxuD&amp;_nc_ht=scontent-den4-1.cdninstagram.com&amp;oh=44912434e22d59f03cc90af1a96033d7&amp;oe=616ADC5E</t>
  </si>
  <si>
    <t>Sep 16, 2021 @ 17:35:15.000</t>
  </si>
  <si>
    <t>CARABINEROS DE CHILE PREFECTURA OSORNO N° 24 2a COMISARIA RIO NEGRO CARABINEROS DE CHILE ORDEN PATRIA EVIDENCIA</t>
  </si>
  <si>
    <t>Durante la noche del miércoles, alrededor de las 21:40 horas, Carabineros de la segunda Comisaría de Río Negro, detuvo a dos personas por el delito de matadero clandestino.
Los individuos fueron interceptados por personal policial en medio de una fiscalización de rutina y en la carrocería de la camioneta Nissan Terrano de color blanco en la que viajaban, transportaban más de 80 kilogramos de carne. Además, el conductor se encontraba en estado de ebriedad.
Más información en SoyOsorno.cl
#Osorno #FiestasPatrias #Decomiso #Carabineros</t>
  </si>
  <si>
    <t>https://www.instagram.com/p/CT5Wf0Xp8h9/</t>
  </si>
  <si>
    <t>2664259598124828797_32488399343</t>
  </si>
  <si>
    <t>https://scontent-den4-1.cdninstagram.com/v/t51.29350-15/242104098_1068990950509555_3803741382809444767_n.webp.jpg?_nc_cat=110&amp;ccb=1-5&amp;_nc_sid=8ae9d6&amp;_nc_ohc=-35P5jvdd6AAX9XGDT9&amp;_nc_ht=scontent-den4-1.cdninstagram.com&amp;oh=ee197b1fd07f4daa38aafa906a248659&amp;oe=618DD43B</t>
  </si>
  <si>
    <t>Sep 16, 2021 @ 17:17:04.000</t>
  </si>
  <si>
    <t>elDía Ruta de la Estrell Cochiguaz D-487 Circuito Gabriela Mi MÁS DE 250 MIL TURISTAS SE ESPERA LLEGUEN LOS DÍAS DE FIESTAS PATRIAS A LA REGIÓN diarioeldia.cl elDía</t>
  </si>
  <si>
    <t>Unas positivas Fiestas Patrias se avecinan para la Región de Coquimbo desde el ámbito turístico. Y es que tanto los números de arribos proyectados como aquellos que ya están consolidados, hablan de un fin de semana en el que al parecer, no va a faltar movimiento.
Así lo indica la directora regional de Sernatur, Angélica Funes, quien explica que “según los datos obtenidos en los sondeos de reservas realizados entre el 7 y 13 de septiembre, la Región de Coquimbo cuenta con un 78% de reservas en alojamientos turísticos registrados en Sernatur. Esta cifra podría aumentar considerando la llegada de pasajeros ‘walk in’ (pasajeros sin reserva)”.
Según los datos que entrega el servicio, los destinos que hoy presentan una mayor demanda turística corresponden básicamente a dos: Valle del Elqui, con un 90% de ocupación, -destacando Vicuña y Paihuano- y la localidad de Punta de Choros en la comuna de La Higuera con un 92%.
Por supuesto, la conurbación La Serena-Coquimbo no puede faltar como destino importante, con un 82% de ocupación hotelera.
Por otro lado, el Valle del Limarí presenta reservas del 53%, siendo Ovalle, Monte Patria y Combarbalá los sectores más demandados.
🔗Lee la nota completa en el link de nuestra bio 👆📲</t>
  </si>
  <si>
    <t>https://www.instagram.com/p/CT5Uaq5hZn2/</t>
  </si>
  <si>
    <t>2664250448265189878_14252136965</t>
  </si>
  <si>
    <t>https://scontent-sea1-1.cdninstagram.com/v/t51.2885-15/241983030_275601424393261_2603780483140778092_n.jpg?_nc_cat=102&amp;ccb=1-5&amp;_nc_sid=8ae9d6&amp;_nc_ohc=BzRBkeU27twAX92Gz3n&amp;_nc_ht=scontent-sea1-1.cdninstagram.com&amp;oh=8efe5eedde8d50abb241d9ed2fa68100&amp;oe=6164A9A3</t>
  </si>
  <si>
    <t>Sep 16, 2021 @ 12:30:19.000</t>
  </si>
  <si>
    <t>INVITACIÓN TE DEUM ACCIÓN DE GRACIAS A DIOS Y POR NUESTRA PATRIA Tenemos el agrado de invitar a nuestra comunidad al tradiciona TE DEUM de Fiestas Patrias. A realizarse en nuestro templo parroquial: 18 de Septiembre de 2021 10:30 hrs. Parroquia Sagrada Familia de Palmilla Pbro.Jorge Iván Rojas Soto.</t>
  </si>
  <si>
    <t>🇨🇱 TE DEUM FIESTAS PATRIAS 2021 🇨🇱
⛪La Parroquia Sagrada Familia de Palmilla junto al párroco Pbro. Jorge Iván Rojas Soto, tienen el agrado de invitarle a usted a la celebración del tradicional TE DEUM de Fiestas Patrias junto a las autoridades, que se realizará el próximo sábado 18 de septiembre a las 10.30 hrs. en el templo parroquial de Palmilla
✨¡Oremos a Dios por nuestra Patria! 🇨🇱
#TeDeum #FiestasPatrias #Palmilla</t>
  </si>
  <si>
    <t>https://www.instagram.com/p/CT4zmXkNuWt/</t>
  </si>
  <si>
    <t>2664106116605470125_3028637721</t>
  </si>
  <si>
    <t>https://scontent-sea1-1.cdninstagram.com/v/t51.2885-15/242073154_1000893180732565_7621325299964310378_n.jpg?_nc_cat=106&amp;ccb=1-5&amp;_nc_sid=8ae9d6&amp;_nc_ohc=ga1OTnRRJ3QAX8paLW3&amp;_nc_ht=scontent-sea1-1.cdninstagram.com&amp;oh=86505eb0d94d7d16ab9f2aeb4c39afd1&amp;oe=61685FC1</t>
  </si>
  <si>
    <t>Sep 16, 2021 @ 08:51:29.000</t>
  </si>
  <si>
    <t>TaREPEMY Inter ferencia La Red gana gallito al CNTV: Corte de Santiago anula sanción y dice que entrevista al 'Comandante Ramiro' cumplió con la libertad de expresión</t>
  </si>
  <si>
    <t>Libertad de expresión: Corte de Apelaciones de Santiago anuló amonestación que el Consejo Nacional de Televisión (CNTV) hizo en mayo en contra de La Red por la entrevista a Mauricio Hernández Norambuena, quien cumple condena por el asesinato a Jaime Guzmán.
El 15 de marzo de este año, el canal La Red, emitió una entrevista a Mauricio Hernández Norambuena, el “comandante Ramiro” del Frente Patriótico Manuel Rodríguez, quien cumple condena en la Cárcel de Alta Seguridad (CAS) por el asesinato del líder de la UDI y uno de los ideólogos de la dictadura, Jaime Guzmán. Tras esa entrevista, en mayo el Consejo Nacional de Televisión (CNTV) definió una sanción para La Red, consistente en una amonestación por escrito al canal de televisión, pero no multarlos económicamente, marcando así un castigo leve en contra de la estación.
Sin embargo, este miércoles 15 de septiembre, la Octava Sala de la Corte de Apelaciones de Santiago –integrada por la ministra Mireya López, el ministro Alejandro Rivera y el abogado (i) Francisco Javier Ovalle- consideró que “no corresponde aplicar sanción a la estación televisiva, ya que el condenado hizo uso de su derecho a la libertad de expresión y no se vulneraron las normas del pluralismo político”, según comunicó el poder judicial. 
Fue así como la Corte de Apelaciones anuló la sanción interpuesta por el CNTV a La Red, la que castigó a dicha estación “por infracción al correcto funcionamiento de los servicios de televisión”.
“Mauricio Hernández Norambuena responde frente a las preguntas que hace su entrevistador, respecto de su vida, de su situación en prisión, de los hechos por los que fue condenado, dando opiniones respecto de las circunstancias en que se dieron esos hechos y también respecto al acontecer político actual”, señala la sentencia.
“Dentro de ese contexto, cabe indicar que las expresiones del entrevistado, obedecen a su personal opinión de los hechos que culminaron con la muerte de un Senador de la República y por la cual el entrevistado fue condenado penalmente”, agrega la la Corte.
🔴 Lee el artículo completo en interferencia.cl y suscríbete desde $3.000 para que sigamos haciendo periodismo independiente.</t>
  </si>
  <si>
    <t>https://www.instagram.com/p/CT4ajnTLY2O/</t>
  </si>
  <si>
    <t>2663995976178306446_7481944211</t>
  </si>
  <si>
    <t>https://scontent-sea1-1.cdninstagram.com/v/t51.29350-15/242160510_303799468215644_5023228228703400949_n.jpg?_nc_cat=111&amp;ccb=1-5&amp;_nc_sid=8ae9d6&amp;_nc_ohc=S8Zm8G3H5wAAX9DUQXm&amp;_nc_ht=scontent-sea1-1.cdninstagram.com&amp;oh=5694b9435075744bb58bc4a8ff07f89e&amp;oe=616852A9</t>
  </si>
  <si>
    <t>Sep 15, 2021 @ 15:34:02.000</t>
  </si>
  <si>
    <t>LTLATERCERA PM La íntima despedida del comandante en jefe del Ejército a coronel (R) que falleció de Covid en Punta Peuco ធ</t>
  </si>
  <si>
    <t>El general Ricardo Martínez asistió al velatorio de Manuel Bustos Carrasco (61) -quien estuvo en el penal Punta Peuco hasta el 23 de agosto-, procesado por formar parte de un grupo conformado por funcionarios de la Central Nacional de Inteligencia (CNI), del Batallón de Inteligencia del Ejército (BIE) y del Comando de Aviación del Ejército, quienes participaron del secuestro de cinco integrantes del Frente Patriótico Manuel Rodríguez, en septiembre de 1987. El jefe de la institución castrense fue su compañero de curso en la Escuela Militar.
Todo el detalle en el link de la bio.</t>
  </si>
  <si>
    <t>https://www.instagram.com/p/CT2j1JCvtwI/</t>
  </si>
  <si>
    <t>2663473813106121736_215842204</t>
  </si>
  <si>
    <t>https://scontent-den4-1.cdninstagram.com/v/t51.29350-15/242184010_1151826838642723_7815969062440501967_n.jpg?_nc_cat=110&amp;ccb=1-5&amp;_nc_sid=8ae9d6&amp;_nc_ohc=z83xurkLCakAX-Rgpnl&amp;_nc_ht=scontent-den4-1.cdninstagram.com&amp;oh=4bea5cb347c120185c8bea34437b6ec4&amp;oe=616B8950</t>
  </si>
  <si>
    <t>Sep 15, 2021 @ 14:16:56.000</t>
  </si>
  <si>
    <t>ELDÍNAMO "Un Estado plurinacional es la organización política jurídica de una socieda de varias naciones unidas en un solo Estado y sujetas a una única Constitución Política. Lo plurinacional es inclusivo, dialogante, abierto". XIMENA TORRES CAUTIVO PERIODISTA ESCRITORA</t>
  </si>
  <si>
    <t>📝 OPINIÓN: “Sólo los cobardes no pactan”
✍️ Por @xitorrescautivo 
"Hay algo de presagio en la magnífica serie 'Patria', basada en la novela homónima de Fernando Aramburu, que está disponible en HBO Max, y que para los españoles es 'un espejo incómodo de la sociedad vasca tras años de cierta ruina moral ante los crímenes de la banda'.
'La banda' es ETA, el movimiento terrorista independentista que debutó con un primer atentado en 1968 y cerró su desquiciado ciclo en 2010. ¿Resultados? 959 muertos, 6.389 heridos, 10 mil extorsionados, 279 presos. El libro y la serie (absolutamente recomendables ambos) no se centran en lo político ni en la épica de las reivindicaciones ni en la logística de los atentados; se detienen en mostrar cómo el sinsentido repercute en la vida cotidiana de un pueblo y sus vecinos, destruyendo amistades y afectos. Transformando, a través de la diaria y sistemática práctica de dividir a una comunidad en buenos y malos, la vida de todos en un infierno".
📲 Sigue leyendo en la columna en el link de la bio.</t>
  </si>
  <si>
    <t>https://www.instagram.com/p/CT2bAdKAhQe/</t>
  </si>
  <si>
    <t>2663435008198448158_7849506</t>
  </si>
  <si>
    <t>https://scontent-den4-1.cdninstagram.com/v/t51.2885-15/241982699_4274389082628244_3174970588012999631_n.jpg?_nc_cat=102&amp;ccb=1-5&amp;_nc_sid=8ae9d6&amp;_nc_ohc=GoLaH_Vz3j8AX9De5i_&amp;_nc_ht=scontent-den4-1.cdninstagram.com&amp;oh=b9ca1e5d3859fea87c68836d5e1164cd&amp;oe=616B67BD</t>
  </si>
  <si>
    <t>Sep 14, 2021 @ 18:55:35.000</t>
  </si>
  <si>
    <t>a: REGION DE MAGALLANES ANES Y'ANTARTICA ARTICA CHILENA S 1 " ¡HACIENDO PATRIA!: MARINO DE LA ARMADA DA LA BIENVENIDA AL 18 CON PIE DE CUECA EN LA BASE NAVAL DE LA ANTÁRTICA</t>
  </si>
  <si>
    <t>🇨🇱👏 Desde la base más austral del mundo ya se preparan para las #FiestasPatrias.
Durante esta tarde la @armada_chile compartió lo que ya es un tradicional vídeo durante este mes, en donde se puede observar a un jóven marino bailando un pie de cueca a la bandera chilena en la base naval "Arturo Prat", en un adelanto de lo que será este 18 de septiembre.
👉¿Qué te pareció la interpretación de nuestro baile patrio?</t>
  </si>
  <si>
    <t>https://www.instagram.com/p/CT0WEtzrMHH/</t>
  </si>
  <si>
    <t>2662850360769298887_2177435983</t>
  </si>
  <si>
    <t>https://scontent-sea1-1.cdninstagram.com/v/t51.2885-15/241996400_528144788252417_1328109663216743428_n.jpg?_nc_cat=100&amp;ccb=1-5&amp;_nc_sid=8ae9d6&amp;_nc_ohc=r-uwsgd4y5UAX_IL8bT&amp;_nc_ht=scontent-sea1-1.cdninstagram.com&amp;oh=107206e6ec3b7bc628dea13161e8e6a1&amp;oe=61625642</t>
  </si>
  <si>
    <t>Sep 14, 2021 @ 14:09:18.000</t>
  </si>
  <si>
    <t>"MÁS PRESUPUESTO Y MENOS SHOW" Fenats Nacional critica Parada Militar CNN CHILE</t>
  </si>
  <si>
    <t>La Confederación Fenats Nacional, que agrupa a los trabajadores de la salud, criticó la decisión del Gobierno de realizar la Parada Militar en el Parque O'Higgins.
A través de su cuenta de #Facebook, la agrupación fue enfática en expresar que “el reconocimiento no consiste en aplausos ni desfiles”, “ser patriota es trabajar duro por tu gente”, argumentaron. 
Finalmente, la confederación sostuvo que “lo que necesita Chile son más recursos para la salud, educación, vivienda, pensiones y trabajo digno. Basta de dobles discursos, por un lado nos ‘homenajean’ y por otro amenazan, despiden, prometen e incumplen”.</t>
  </si>
  <si>
    <t>https://www.instagram.com/p/CTz1VseJScp/</t>
  </si>
  <si>
    <t>2662706392030586665_198152383</t>
  </si>
  <si>
    <t>https://scontent-sea1-1.cdninstagram.com/v/t51.29350-15/241873312_867554373876642_5642687878744198978_n.jpg?_nc_cat=106&amp;ccb=1-5&amp;_nc_sid=8ae9d6&amp;_nc_ohc=XWGURcHhY04AX8kC7_D&amp;_nc_ht=scontent-sea1-1.cdninstagram.com&amp;oh=604cd723454a4b6395e0776ec52627dd&amp;oe=6162DEB1</t>
  </si>
  <si>
    <t>Sep 14, 2021 @ 13:08:37.000</t>
  </si>
  <si>
    <t>🇨🇱 TE DEUM FIESTAS PATRIAS 2021 🇨🇱
⛪La Parroquia Sagrada Familia de Palmilla junto al párroco Pbro. Jorge Iván Rojas Soto, tienen el agrado de invitarle a usted a la celebración del tradicional TE DEUM de Fiestas Patrias junto a las autoridades, que se realizará el próximo sábado 18 de septiembre a las 10.30 hrs. en el templo parroquial. 
✨¡Oremos a Dios por nuestra Patria! 🇨🇱</t>
  </si>
  <si>
    <t>https://www.instagram.com/p/CTzuZLCNPBL/</t>
  </si>
  <si>
    <t>2662675844680708171_3028637721</t>
  </si>
  <si>
    <t>https://scontent-sea1-1.cdninstagram.com/v/t51.2885-15/241987131_3077154272604017_9142421161312360307_n.jpg?_nc_cat=105&amp;ccb=1-5&amp;_nc_sid=8ae9d6&amp;_nc_ohc=FeLuiRXErP8AX9Cmaxg&amp;_nc_ht=scontent-sea1-1.cdninstagram.com&amp;oh=ca41c79e22dd2a3f32bee61ae36f5bd5&amp;oe=616753D1</t>
  </si>
  <si>
    <t>Sep 14, 2021 @ 10:09:04.000</t>
  </si>
  <si>
    <t>ELDÍNAMO "Conceptos como patria, república, Estado, son los que en este mes ad hoc dan vueltas como volantines en el imaginario colectivo, más a la luz de polémicas como las suscitadas dentro y en torno a la Convención Constitucional" XIMENA TORRES CAUTIVO PERIODISTA Y ESCRITORA</t>
  </si>
  <si>
    <t>📝 OPINIÓN: “Sólo los cobardes no pactan”
"Hay algo de presagio en la magnífica serie 'Patria', basada en la novela homónima de Fernando Aramburu, que está disponible en HBO Max, y que para los españoles es 'un espejo incómodo de la sociedad vasca tras años de cierta ruina moral ante los crímenes de la banda'. 
'La banda' es ETA, el movimiento terrorista independentista que debutó con un primer atentado en 1968 y cerró su desquiciado ciclo en 2010. ¿Resultados? 959 muertos, 6.389 heridos, 10 mil extorsionados, 279 presos. El libro y la serie (absolutamente recomendables ambos) no se centran en lo político ni en la épica de las reivindicaciones ni en la logística de los atentados; se detienen en mostrar cómo el sinsentido repercute en la vida cotidiana de un pueblo y sus vecinos, destruyendo amistades y afectos. Transformando, a través de la diaria y sistemática práctica de dividir a una comunidad en buenos y malos, la vida de todos en un infierno". 
✍️ Por @xitorrescautivo 
📲 Sigue leyendo en la columna en el link de la bio.</t>
  </si>
  <si>
    <t>https://www.instagram.com/p/CTzZ2JkNPcB/</t>
  </si>
  <si>
    <t>2662585476991743745_7849506</t>
  </si>
  <si>
    <t>https://scontent-sea1-1.cdninstagram.com/v/t51.2885-15/241774053_128406972839966_685596036514684361_n.jpg?_nc_cat=102&amp;ccb=1-5&amp;_nc_sid=8ae9d6&amp;_nc_ohc=8TBdnRdqs3sAX9Jr2ZT&amp;_nc_ht=scontent-sea1-1.cdninstagram.com&amp;oh=5fd20fa022c1185733ee18d5ccfd6787&amp;oe=61618951</t>
  </si>
  <si>
    <t>Sep 14, 2021 @ 09:20:03.000</t>
  </si>
  <si>
    <t>La Fundación Julio Guerra realizó este domingo 12 de septiembre un acto en homenaje a los cinco combatientes del Frente Patriótico Manuel Rodríguez que fueron secuestrados entre el 05 al 10 de septiembre de 1987 y desde esa época pasaron a formar parte de la abultada lista de detenidas y detenidos desaparecidos, crimen de lesa humanidad que constituye una de las formas más siniestras del terrorismo de Estado implementado por la dictadura. En esta operación participaron coordinadamente agentes de la Central Nacional de Informaciones (#CNI), de la Brigada de Inteligencia del Ejército (#BIE) y del Comando de Aviación del Ejército.
-
Lee la información en Resumen.cl
.
#Resumen #DDHH #Dictadura #Valparaíso #Ejército #Valpo #Memoria #DetenidosDesaparcidos #FPMR</t>
  </si>
  <si>
    <t>https://www.instagram.com/p/CTzUPD-Nti1/</t>
  </si>
  <si>
    <t>2662560800693475509_7520665024</t>
  </si>
  <si>
    <t>https://scontent-hou1-1.cdninstagram.com/v/t51.2885-15/241791375_216787300343735_3075909493375698573_n.jpg?_nc_cat=104&amp;ccb=1-5&amp;_nc_sid=8ae9d6&amp;_nc_ohc=4f0e8OMmLOEAX8Uzda2&amp;_nc_ht=scontent-hou1-1.cdninstagram.com&amp;oh=00_AT_V-29O4EFXuG07XOwpUi5hDTeEZIwdzVV5PZhQmfmZ3w&amp;oe=61BE2FC3</t>
  </si>
  <si>
    <t>Sep 13, 2021 @ 08:49:44.000</t>
  </si>
  <si>
    <t>Interferencia Tercera parte Los arsenales de la izquierda</t>
  </si>
  <si>
    <t>Tercera parte de "Las mentiras de la dictadura militar para justificar el Golpe", una serie de artículos escritos por el periodista, académico y dirigente político, Víctor Osorio, para la desaparecida revista La Huella en septiembre de 2002.
El historiador conservador Gonzalo Vial, en un trabajo destinado a adoptar una posición “comprensiva” del golpe de Estado, confirma la existencia de dos posiciones al interior de la izquierda respecto al “problema militar” y, respecto a los partidarios de una hipótesis de enfrentamiento, señala: 
“(El MIR) pensaba que con su rudimentario aparato armado, y el apoyo del 'poder popular' -los 'frentes' miristas de trabajadores urbanos, campesinos, pobladores, sin casa, mapuches-le sería posible un casi inmediato 'enfrentamiento final' con los opresores, Fuerzas Armadas incluidas, según predicara el Che, y vencerlos.
Traspasó el MIR esta convicción a los ultra de la UP. Los entrenamientos paramilitares y 'escuelas de guerrilla' ; el acopio y escondrijo de armas; los servicios -un tanto pueriles- de seguridad y espionaje, etc., se multiplicaron.
La pobreza de semejantes 'ejércitos' era para hacer llorar: 500 hombres del MIR, de ellos apenas 50 con armamento superior; 1.000 hombres mal equipados, los socialistas; cifras menores todavía -en efectivos y armas- el MAPU, la Izquierda Cristiana y los comunistas… El MIR y los ultras (de la UP) no disponían ni de hombres ni de armas como para hacer mella en las Fuerzas Armadas".
Por su lado, Hermógenes Pérez de Arce, jugando especulativamente con afirmaciones más bien generales proporcionadas por Carlos Altamirano, calcula entre 7 mil Y 9 mil 500 personas las que integraban los aparatos armados del conjunto de los partidos de izquierda.
Asimismo, el entonces jefe del Frente Nacionalista Patria y Libertad, Pablo Rodríguez, hablaba de 11.380 “milicianos”, a los que debían agregarse 300 miembros del GAP. No obstante, admitía que “todos, no se hallan armados”, y agregaba que «tienen graves problemas, como la falta de armamento uniforme y un stock de municiones".
🔴 Lee el artículo completo en interferencia.cl y suscríbete desde $3.000 para que sigamos haciendo periodismo independiente.</t>
  </si>
  <si>
    <t>https://www.instagram.com/p/CTwr-IRLpi3/</t>
  </si>
  <si>
    <t>2661820765261699255_7481944211</t>
  </si>
  <si>
    <t>https://scontent-sea1-1.cdninstagram.com/v/t51.29350-15/241732698_4517886418269674_8903627631065116902_n.jpg?_nc_cat=100&amp;ccb=1-5&amp;_nc_sid=8ae9d6&amp;_nc_ohc=wzPu6qyxzikAX9qJ_MC&amp;_nc_ht=scontent-sea1-1.cdninstagram.com&amp;oh=cb9b0acc6c2c53bf04ca5eaa45ac1a2f&amp;oe=616357D5</t>
  </si>
  <si>
    <t>Sep 11, 2021 @ 13:03:11.000</t>
  </si>
  <si>
    <t>PUD CON LAS MANOS EN LA MASA CONDUCE TITI GARCÍA HUIDOBROY PATRICIO SOTOMAYOR SÁBADO DE 13.00 15.00 HRS</t>
  </si>
  <si>
    <t>Hoy nos vamos con la previa de nuestras fiestas patrias con las mejores técnicas de asados 🇨🇱🇨🇱🇨🇱. Ya nos dio hambre 🍲 por eso es que damos inicio a dos horas de entretención! 😃 @titigh y @sotomayor.patricio te acompañan a la hora de almuerzo 🍴 🍝 con muchos datos y sorpresas en #ConLasManosEnLaMasa ❤️
Recuerda dejar tus saludos y escucharlos en la APP Pudahuel Radio o en pudahuel.cl 📻 Y también aprovechen de votar por el Ranking con patria 🇨🇱🇨🇱🇨🇱 al 223812020 - 2021 - 2022 y manden sus Whatsapp al +569 9450 5122.</t>
  </si>
  <si>
    <t>https://www.instagram.com/p/CTr_Yxhry_M/</t>
  </si>
  <si>
    <t>2660498784268529612_1436309862</t>
  </si>
  <si>
    <t>https://scontent-sea1-1.cdninstagram.com/v/t51.29350-15/241719612_591947018658384_3038531646759975617_n.jpg?_nc_cat=100&amp;ccb=1-5&amp;_nc_sid=8ae9d6&amp;_nc_ohc=r-fMIUVgGyAAX9CoyjB&amp;_nc_ht=scontent-sea1-1.cdninstagram.com&amp;oh=428f60a42ec07cb7bfb8f7e8544590d3&amp;oe=61620230</t>
  </si>
  <si>
    <t>Sep 10, 2021 @ 13:37:00.000</t>
  </si>
  <si>
    <t>" El patrimonio es la historia que debemos enseñar, donde están nuestras raíces" CNN CHILE Flores pidió restituir monumento a O'Higgins destruido en el estallido social en Quillota</t>
  </si>
  <si>
    <t>La diputada de Renovación Nacional (RN) ofició al municipio de Quillota para que le informe sobre el estado del busto tras pedir su restauración. 
La parlamentaria señaló que “debido a actos vandálicos(…) la figura de nuestro padre de la patria, Bernardo O’Higgins, ubicada en la Plaza de Armas de Quillota, fue destruida”.
Además, agregó que este tipo de monumentos “son recuerdos invaluables que hacen a nuestro país una nación y patria con fundamentos retóricos”.</t>
  </si>
  <si>
    <t>https://www.instagram.com/p/CTpedippl6t/</t>
  </si>
  <si>
    <t>2659791026405138093_198152383</t>
  </si>
  <si>
    <t>https://scontent-hou1-1.cdninstagram.com/v/t51.29350-15/241736553_2684037918564510_4756116813912220291_n.jpg?_nc_cat=111&amp;ccb=1-5&amp;_nc_sid=8ae9d6&amp;_nc_ohc=hHnSnH1ADUQAX8uwxRs&amp;_nc_ht=scontent-hou1-1.cdninstagram.com&amp;oh=c4dcc6c50d633fece0e23d0406eeddfc&amp;oe=615D44D2</t>
  </si>
  <si>
    <t>Sep 10, 2021 @ 12:15:35.000</t>
  </si>
  <si>
    <t>Sinfónica presenta hoy “Chile en cuatro cuerdas”. En la continuidad del Mes de la Chilenidad, la Orquesta UdeC ofrecerá un repertorio con obras de Gastón Soublette. Concierto será en modalidad virtual desde las 18 horas, a través de las redes sociales de Corcudec
Más información en www.diarioconcepcion.cl
@corcudec</t>
  </si>
  <si>
    <t>https://www.instagram.com/p/CTpVJP9tjrM/</t>
  </si>
  <si>
    <t>2659750049532492492_2292291030</t>
  </si>
  <si>
    <t>https://scontent-sea1-1.cdninstagram.com/v/t51.2885-15/241667782_843633149850441_7224478384098880256_n.jpg?_nc_cat=108&amp;ccb=1-5&amp;_nc_sid=8ae9d6&amp;_nc_ohc=gSdl6dbBqOIAX_0cYf8&amp;_nc_ht=scontent-sea1-1.cdninstagram.com&amp;oh=64213ad452f7268eb8dbf51c87f958ee&amp;oe=615E41C6</t>
  </si>
  <si>
    <t>Sep 10, 2021 @ 12:06:40.000</t>
  </si>
  <si>
    <t>AREGION Viernes Septiembre, 2021 Tres hermanos se reencuentran luego de 68 años de distanciamiento Juan vivía en Monte Patria, Marta Ovalle Ernestina la menor, en Santiago. Fueron separados cuando chicos, tras muerte de madre, este miercoles, gracias gestión de Carabine- ros, conocieron, se abrazaron lloraron... reconoce. PORLAPANDEMIA hermanos Patria cuenta suboficial Comunitaria ComisariadeOvalle. siempre feliz ONELL EN ONELL ESTAMOS BUSCANDO CARGOS www.onell.el ¡Umete equipo NELLMAQUINARIASPA trabaje! menos REGION ...más región... más noticias... más nuestro</t>
  </si>
  <si>
    <t>https://www.instagram.com/p/CTpUH_3resq/</t>
  </si>
  <si>
    <t>2659745565485427498_38337685734</t>
  </si>
  <si>
    <t>https://scontent-den4-1.cdninstagram.com/v/t51.29350-15/241733501_1120174388792439_6760402160586737613_n.jpg?_nc_cat=111&amp;ccb=1-5&amp;_nc_sid=8ae9d6&amp;_nc_ohc=t_yHe1MpHNMAX83d_VJ&amp;_nc_ht=scontent-den4-1.cdninstagram.com&amp;oh=5c66a911f5ad3f2c8b7a552b3b38abbc&amp;oe=618D3F1A</t>
  </si>
  <si>
    <t>Sep 9, 2021 @ 23:10:32.000</t>
  </si>
  <si>
    <t>¿CUÁL ES LA TUYA? Encuesta revela que la frase típica "Ta' mal pelao el chancho' es la más chilena meganoticias.cl</t>
  </si>
  <si>
    <t>¿Qué te parece? 👀 La "Encuesta Chilenidad 2021" realizada por CADEM, reveló que l@s chilen@s consideran que la frase típica más #chilena es "Ta mal pelao el chancho" 😮 Sumandose así también las siguientes frases: "Anda con caña", "Te Fuiste al chancho", "Ando más perdido que el teniente Bello", "Entre Tongoy y Los Vilos", "Se me echó la yegua", entre muchas más. ¿Cuál crees que es tu frase típica chilena? ¡Comenta! 👇</t>
  </si>
  <si>
    <t>https://www.instagram.com/p/CTn7TaNt98J/</t>
  </si>
  <si>
    <t>2659354923547221769_521190364</t>
  </si>
  <si>
    <t>https://scontent-hou1-1.cdninstagram.com/v/t51.2885-15/241426372_661869831457559_8815687081404821955_n.jpg?_nc_cat=100&amp;ccb=1-5&amp;_nc_sid=8ae9d6&amp;_nc_ohc=R88ti5fz3_sAX9GpelU&amp;_nc_ht=scontent-hou1-1.cdninstagram.com&amp;oh=8adba8ad3eb357c026de6bf3443a07f1&amp;oe=615BCA6B</t>
  </si>
  <si>
    <t>Sep 9, 2021 @ 18:05:39.000</t>
  </si>
  <si>
    <t>elDía CONOCE LOS CAMBIOS DEL PLAN PASO A PASO Y EL DESGLOSE DE CASOS COVID EN LA REGIÓN diarioeldia.cl elDía</t>
  </si>
  <si>
    <t>🔴Para este jueves 9 de septiembre las autoridades sanitarias anunciaron 2 nuevos fallecidos a nivel regional a causa de Covid_19; 1 de Coquimbo y 1 de Ovalle.
En relación al reporte sanitario de este jueves se notificaron 11 casos nuevos de Coronavirus de cuales 3 son de La Serena, 4 de Coquimbo, 1 de Andacollo, 1 de Vicuña, 1 de Combarbalá, y 1 de Monte Patria. "Con esto, se contabilizan 48.440 casos acumulados, con 110 contagios activos”, agregó el seremi de Salud, Alejandro García.
Por otro lado, en el Plan Paso a Paso se informó un nuevo cambio a nivel regional. "A partir del próximo sábado 11 de septiembre a las 05:00 la comuna de Andacollo avanzará a Paso 4 de Apertura”, finalizó la autoridad sanitaria.
Por su parte, nuestra estrategia de Residencias Sanitarias tiene actualmente una ocupación de un 43%, con 67 habitaciones disponibles a nivel regional.</t>
  </si>
  <si>
    <t>https://www.instagram.com/p/CTnYaXYpIgZ/</t>
  </si>
  <si>
    <t>2659201469917726745_14252136965</t>
  </si>
  <si>
    <t>https://scontent-sea1-1.cdninstagram.com/v/t51.2885-15/241510627_439897403996148_6665772533079918500_n.jpg?_nc_cat=102&amp;ccb=1-5&amp;_nc_sid=8ae9d6&amp;_nc_ohc=o6NJPlfs_bsAX9niiOJ&amp;_nc_ht=scontent-sea1-1.cdninstagram.com&amp;oh=edc8958fd61b810ca630025d5ea9f001&amp;oe=615D5BB1</t>
  </si>
  <si>
    <t>Sep 9, 2021 @ 14:30:09.000</t>
  </si>
  <si>
    <t>T cooperativa mm PATRIA ¡EMOTIVO REENCUENTRO! HERMANOS SE REUNIERON EN LOVALLE TRAS 68 AÑOS SEPARADOS</t>
  </si>
  <si>
    <t>😮🥰 No había mucho que decir cuando Juan llegó a la Tercera Comisaría de Ovalle. El nerviosismo y la emoción no lo dejaban hablar... Sólo quería ver y abrazar a Marta, su hermana mayor, a quien no pudo conocer de niño.
Fueron 68 años separados, que llegaron a su fin este jueves, en las dependencias de Carabineros, quienes gestionaron la búsqueda.
"Los hermanos se habían separado hace casi siete décadas, tras la muerte de su madre, y ahora nosotros asumíamos el desafío de volver a reunirlos", señalaron desde Carabineros.</t>
  </si>
  <si>
    <t>https://www.instagram.com/p/CTm_v9kMdfy/</t>
  </si>
  <si>
    <t>2659093002859960306_208182259</t>
  </si>
  <si>
    <t>https://scontent-hou1-1.cdninstagram.com/v/t51.2885-15/241697829_266903028587468_4219427514747353210_n.jpg?_nc_cat=111&amp;ccb=1-5&amp;_nc_sid=8ae9d6&amp;_nc_ohc=PhqP7GZHdk8AX8K_mSC&amp;_nc_ht=scontent-hou1-1.cdninstagram.com&amp;oh=96873a4d26d0ff23db05fc880e036fa2&amp;oe=615C9318</t>
  </si>
  <si>
    <t>Sep 9, 2021 @ 12:38:49.000</t>
  </si>
  <si>
    <t>elDía TONELADAS DE MANDARINAS FUERON DESECHADAS EN UN CERRO DE MONTE PATRIA diarioeldia.cl elDía</t>
  </si>
  <si>
    <t>🍊 La semana pasada una buena noticia llegó a los crianceros de las localidades de Cárcamo y Campanario, comuna de Monte Patria, ya que recibieron la donación de toneladas de mandarinas que servirían para alimentar a sus animales. 
Sin embargo, en contraparte, un ciudadano montepatrino denunció que otras toneladas del mismo fruto fueron desechadas, y así lo dejó registrado en un video grabado en uno de los cerros  de la comuna. 
“Desde hace tiempo que los vecinos estamos teniendo problemas en la zona, porque hay un canal que pasa por aquí que alimenta los huertos de toda esta zona y el mismo canal alimenta varios fundos. En esta última cosecha en julio las empresas botaron toneladas de mandarinas, están cultivando más de lo que pueden tener, no hay agua pero ellos siguen cultivando más, entonces desperdician el agua y después desperdician la fruta, en el video que grabé no se alcanza a apreciar todo, porque solo se ve una parte”, acusa Héctor Albornoz, el denunciante.
🔗Lee la nota completa en el link de nuestra bio o en nuestras historias 📲👆</t>
  </si>
  <si>
    <t>https://www.instagram.com/p/CTmzAhUNxWz/</t>
  </si>
  <si>
    <t>2659036966153557427_14252136965</t>
  </si>
  <si>
    <t>https://scontent-hou1-1.cdninstagram.com/v/t51.2885-15/241677051_381250656892124_9149747187532870434_n.jpg?_nc_cat=109&amp;ccb=1-5&amp;_nc_sid=8ae9d6&amp;_nc_ohc=_Vjihzj-vqYAX9Y8v-v&amp;_nc_ht=scontent-hou1-1.cdninstagram.com&amp;oh=b3729594ce78dcaf7e171c18af236b8d&amp;oe=615D7CF7</t>
  </si>
  <si>
    <t>Sep 9, 2021 @ 12:35:27.000</t>
  </si>
  <si>
    <t>elDía DETECTAN POSIBLE INTENCIONALIDAD EN REACTIVACIÓN DE INCENDIO EN SALAMANCA diarioeldia.cl elDía</t>
  </si>
  <si>
    <t>Son 50 las hectáreas que han sido consumidas desde el sábado pasado, situación que ha llevado a solicitar ayuda a diversas compañías de bomberos de la región. Los trabajos del Cuerpos de Bomberos de Salamanca, Illapel, Los Vilos y junto al apoyo municipal de Canela y Pelambres, han sufrido un evidente desgaste tras la prolongación del siniestro, es por ello que se suma el apoyo de las compañías de bomberos de La Serena, Coquimbo, Monte Patria, El Palqui, Punitaqui y Ovalle.
Respecto a los trabajos que se realizan por parte de la Conaf, el director regional, Eduardo Rodríguez, explicó el plan de acción que se llevará a cabo en la jornada y la posible intencionalidad del incendio. “Ayer detectamos la probable intencionalidad en este incendio. Los brigadistas que estuvieron combatiendo las llamas hasta la 13:30 horas hicieron una pausa para colación, al volver al incendio encontraron neumáticos prendidos y eso nos hace sospechar de cierta intencionalidad”.
🔗Lee la nota completa en el link de nuestra bio o en nuestras historias 📲👆</t>
  </si>
  <si>
    <t>https://www.instagram.com/p/CTmyn5dt0_r/</t>
  </si>
  <si>
    <t>2659035274095841259_14252136965</t>
  </si>
  <si>
    <t>https://scontent-hou1-1.cdninstagram.com/v/t51.2885-15/241444584_432762201500263_5121992054029351329_n.jpg?_nc_cat=103&amp;ccb=1-5&amp;_nc_sid=8ae9d6&amp;_nc_ohc=XopX3SCH9RYAX99mutw&amp;_nc_ht=scontent-hou1-1.cdninstagram.com&amp;oh=6a8f6da512d9ce9a69041ffe6ab7bd52&amp;oe=615D06F3</t>
  </si>
  <si>
    <t>Sep 9, 2021 @ 12:31:27.000</t>
  </si>
  <si>
    <t>Bomberos de La Serena, Coquimbo, Ovalle y Monte Patria se dirigen a Salamanca para prestar apoyo, y evitar que la emergencia afecte nuevas áreas de vegetación. El incendio, se acerca peligrosamente a zonas residenciales, del valle de Choapa.
Hasta su quinta jornada, el Incendio Forestal Santa Rosa ha consumido 47,5 hectáreas, ha informado la Corporación Nacional Forestal.
CONAF, que se sumó hoy a las labores de combate a las llamas, destinó 6 técnicos. Bomberos en tanto, trabaja desde el sábado 04 de septiembre, en la zona. Durante el fin de semana, Bomberos de Los Vilos e Illapel, se desplegaron en la zona, para apoyar las labores de extinción. Este miércoles, en tanto, Bomberos de La Serena, Coquimbo, Ovalle y Monte Patria se dirigen a Salamanca para prestar apoyo, y evitar que la emergencia afecte nuevas áreas de vegetación. El incendio, se acerca peligrosamente a zonas residenciales, del valle de Choapa.
De acuerdo a lo informado por la Corporación Nacional Forestal, hasta el lugar de la emergencia «se dirige 1 helicóptero y 1 brigada helitransportada desde la región Metropolitana».</t>
  </si>
  <si>
    <t>https://www.instagram.com/p/CTmyKnfLVoj/</t>
  </si>
  <si>
    <t>2659033261928176163_10167031478</t>
  </si>
  <si>
    <t>https://scontent-den4-1.cdninstagram.com/v/t51.29350-15/241666882_836448360348972_7327568071447020556_n.jpg?_nc_cat=108&amp;ccb=1-5&amp;_nc_sid=8ae9d6&amp;_nc_ohc=V92j7QrqGusAX-ZwnBF&amp;_nc_ht=scontent-den4-1.cdninstagram.com&amp;oh=ee57e370bc91a28232e9b02bfbd86cd6&amp;oe=618DCC00</t>
  </si>
  <si>
    <t>Sep 9, 2021 @ 11:42:12.000</t>
  </si>
  <si>
    <t>EL 80% ESTÁ DE ACUERDO CON SUSPENDER LA PARADA MILITAR 2021 SEGÚN ESTUDIO DATA INFLUYE OF 24HORAS</t>
  </si>
  <si>
    <t>Opiniones encontradas ha generado la autorización para la realización de la Parada Militar el próximo 19 de septiembre.
Considerando el contexto de la pandemia, y según la encuesta realizada por Data Influye, el 80% dijo estar de acuerdo en suspender el evento.
Ante el enunciado “dado el contexto de pandemia y crisis económica, lo más sensato sería suspender la Parada Militar este año”, el 60% dijo estar muy de acuerdo, el 20% de acuerdo, 12% en desacuerdo y un 8% muy en desacuerdo.
Recordar que el 30 de agosto pasado, el ministro de Defensa, Baldo Prokurica, confirmó la realización del evento en el Parque O’Higgins, el que considerará un homenaje especial para los trabajadores de la salud.
"La Parada Militar, como ustedes saben, se ha hecho desde los albores de la patria. Forma parte de lo que es nuestro acervo cultural, en donde se reconoce al Ejército de Chile todo el esfuerzo que estas Fuerzas Armadas han hecho desde el origen de este país", sostuvo.</t>
  </si>
  <si>
    <t>https://www.instagram.com/p/CTmsh3gNVaL/</t>
  </si>
  <si>
    <t>2659008471394244235_331150405</t>
  </si>
  <si>
    <t>https://scontent-sea1-1.cdninstagram.com/v/t51.2885-15/241448104_231117428958817_1328785751867772342_n.jpg?_nc_cat=104&amp;ccb=1-5&amp;_nc_sid=8ae9d6&amp;_nc_ohc=JQREUBQtM7gAX9wPBC1&amp;_nc_ht=scontent-sea1-1.cdninstagram.com&amp;oh=84791a10d0a6652babbf4d093b0eeacb&amp;oe=615B475F</t>
  </si>
  <si>
    <t>Sep 9, 2021 @ 10:28:45.000</t>
  </si>
  <si>
    <t>diarioscomunales Monte Patria se seca Crítica es la situación que se viven en los valles, ya hay problemas con agua paraconsumo humano.</t>
  </si>
  <si>
    <t>#MontePatria sigue secándose en los sectores más apartados, habría agua para consumo humano, importante es la entrega de estanques para acumulación
#escasezhídrica #sequía #vallesgenerosos #Limarí</t>
  </si>
  <si>
    <t>https://www.instagram.com/p/CTmkH6BrM4R/</t>
  </si>
  <si>
    <t>2658971503024721425_7148058381</t>
  </si>
  <si>
    <t>https://scontent-sjc3-1.cdninstagram.com/v/t51.29350-15/241460807_289346029194535_1663847465200328901_n.jpg?_nc_cat=109&amp;ccb=1-5&amp;_nc_sid=8ae9d6&amp;_nc_ohc=JQ22NQwixHIAX8c3sZK&amp;_nc_ht=scontent-sjc3-1.cdninstagram.com&amp;oh=bc9152c172ccb67085e0b0cf29b6ddcc&amp;oe=61AFDFEF</t>
  </si>
  <si>
    <t>Sep 8, 2021 @ 22:12:40.000</t>
  </si>
  <si>
    <t>D LAS TRES FECHAS EN LAS QUE SE CELEBRABAN LAS FIESTAS PATRIAS CNN EXPLICA CHILE</t>
  </si>
  <si>
    <t>En #septiembre, José Miguel Mardones Arce (@jmmardones) nos invita a descubrir datos que quizás no conocías sobre nuestro #país.
En esta oportunidad, hablaremos de las fechas en las que se celebraba a la #patria. ¿Sabías que eran tres al año?
¡Revisa los detalles en el video y compártelo en tu historia!
Si conoces otros momentos, que tal vez no son muy sabidos, escríbenos en los comentarios 👀
-Edición video: Francisca Arnalot (@titiarnalot).
-Textos: José Miguel Mardones.</t>
  </si>
  <si>
    <t>https://www.instagram.com/tv/CTlPyM2jXXd/</t>
  </si>
  <si>
    <t>2658600575503791581_198152383</t>
  </si>
  <si>
    <t>https://scontent-bos3-1.cdninstagram.com/v/t51.29350-15/241534070_590511382104431_8206243602138175778_n.jpg?_nc_cat=103&amp;ccb=1-5&amp;_nc_sid=8ae9d6&amp;_nc_ohc=ilOSvyP3L7QAX_IDam7&amp;_nc_ht=scontent-bos3-1.cdninstagram.com&amp;oh=e6c1adadf17cfc645f47d20047935592&amp;oe=616E3622</t>
  </si>
  <si>
    <t>Sep 8, 2021 @ 19:29:43.000</t>
  </si>
  <si>
    <t>🔵#MELIPILLA Delegación Presidencial y Municipio de Melipilla lanzan junto a CGE campaña Volantín Seguro. 👉 MELIPILLA.- La iniciativa se enmarca en el plan de relacionamiento que tiene la Distribuidora con la comunidad y busca generar conciencia en torno al buen uso del juego criollo en el mes de la Patria.
Encumbrar volantines es un juego popular chileno que se masifica durante Fiestas Patrias y que puede involucrar algunos riesgos para la salud de las personas y para el buen funcionamiento del suministro eléctrico.
Dado lo anterior, CGE reforzó durante esta jornada una campaña para prevenir accidentes asociados al uso de volantines cerca de las redes eléctricas, además de recordar otros mensajes de seguridad como no utilizar hilo curado y ubicarse lejos del tendido eléctrico.
La iniciativa se llevó a cabo en coordinación con la Delegación Presidencial de Melipilla y contó con la participación de la alcaldesa de la comuna, en una actividad que implicó una breve demostración de los riesgos antes mencionados.
Al respecto el delegado Presidencial Javier Ramírez indicó que “queremos relevar la importancia de nuestras tradiciones, pero de forma responsable y segura partiendo por esta campaña del “volantín”. Llamamos a no elevar volantines cerca de los postes, el tendido eléctrico y por sobre todo cuidar a nuestros niños. Queremos llevar este mensaje a todos nuestros barrios, a todas nuestras poblaciones y a todos nuestros cerros donde sabemos que esta actividad se realiza y queremos que se haga con responsabilidad”.
Por su parte la alcaldesa de Melipilla Lorena Olavarría destacó la instancia destacando la prevención de este tipo de accidentes “muchas veces estamos acostumbrados culturalmente a reaccionar una vez que suceden las cosas y claramente estas campañas ayudan a prevenir este tipo de accidentes -particularmente el uso del hilo curado- y sobre todo en la temprana edad es clave que podamos ser conscientes de la importancia de hacer un uso responsable en esta actividad tan propia nuestra y que todos hemos practicado”.</t>
  </si>
  <si>
    <t>https://www.instagram.com/p/CTk9PK9MsaD/</t>
  </si>
  <si>
    <t>2658519003448919683_31204882866</t>
  </si>
  <si>
    <t>https://scontent-den4-1.cdninstagram.com/v/t51.29350-15/241444516_214508190714259_1594755537398185783_n.jpg?_nc_cat=106&amp;ccb=1-5&amp;_nc_sid=8ae9d6&amp;_nc_ohc=_FP23WiYB_MAX8AzMQ-&amp;_nc_ht=scontent-den4-1.cdninstagram.com&amp;oh=ee1786a9ea4a1104e8993b3588bda2fa&amp;oe=618C4662</t>
  </si>
  <si>
    <t>Sep 8, 2021 @ 17:11:51.000</t>
  </si>
  <si>
    <t>mit.um R - PIÑERA EN EUROPA PIÑERA COLONIALISTA Y LAMEBOTAS DEL IMPERIALISMO DEL ESTADO ESPAÑOL: MANDATARIO ELOGIÓ EL "ESPÍRITU ESPAÑOL"</t>
  </si>
  <si>
    <t>🔴 En el marco de la renovación del acuerdo de asociación política y comercial entre Chile y la Unión Europea, Piñera enaltece el “espíritu español” y es elogiado por el presidente de Francia, España y el mismísimo Rey Felipe VI por la redacción de una nueva constitución en Chile.
“Cada vez que atravesamos el Atlántico y llegamos a España sentimos, de alguna forma, que no hemos salido por completo de nuestro país, Chile, porque regresar a la Madre Patria es regresar siempre a una tierra en que somos bien recibidos y en la que nos sentimos como en nuestro propio hogar” - comenta Sebastián Piñera.
🔺 Lee más en www.laizquierdadiario.cl</t>
  </si>
  <si>
    <t>https://www.instagram.com/p/CTktdcepyn2/</t>
  </si>
  <si>
    <t>2658449615592303094_6900827033</t>
  </si>
  <si>
    <t>https://scontent-sea1-1.cdninstagram.com/v/t51.29350-15/241469122_532764877786563_1342632537267139224_n.jpg?_nc_cat=103&amp;ccb=1-5&amp;_nc_sid=8ae9d6&amp;_nc_ohc=IDmJVLJXGNIAX8JS_-P&amp;_nc_ht=scontent-sea1-1.cdninstagram.com&amp;oh=64350c05a56bbbabbdc967f95d48d6bb&amp;oe=615B94A5</t>
  </si>
  <si>
    <t>Sep 8, 2021 @ 12:09:57.000</t>
  </si>
  <si>
    <t>La Prensa Austral La chilenidad en Don Bosco En la torre, en lo más alto del Santuario María Auxiliadora Don Bosco, flamea nuestro pabellón nacional, en el Mes de la Patria. www.laprensaaustral.cl</t>
  </si>
  <si>
    <t>https://www.instagram.com/p/CTkK6QEM7R6/</t>
  </si>
  <si>
    <t>2658297663500563578_26702329600</t>
  </si>
  <si>
    <t>https://scontent-den4-1.cdninstagram.com/v/t51.29350-15/241373055_558466705491630_2766685098191868466_n.jpg?_nc_cat=106&amp;ccb=1-5&amp;_nc_sid=8ae9d6&amp;_nc_ohc=gDnnXLcUxI0AX80fKsX&amp;_nc_ht=scontent-den4-1.cdninstagram.com&amp;oh=71e04e8f087751c23bf32ea86af6608b&amp;oe=618DC0D1</t>
  </si>
  <si>
    <t>Sep 8, 2021 @ 11:00:50.000</t>
  </si>
  <si>
    <t>FERIA DE LA CHILENIDAD! ¡PABELLON! Calle los nogales al lado del galpon(población vieja) Sabado II Encontraras platos tipicos chilenos 14:00 pm Y juegos para los mas pequeños</t>
  </si>
  <si>
    <t>🇨🇱🦠😷#FIESTASPATRIAS: Te invitamos a participar, este sábado #11septiembre, desde las 14.00 horas, de la #fiestadelachilenidad en #Pabellón, #Melipilla. Disfruta de la comida típica y juegos tradicionales para toda la #familia #felizmiercoles #8septiembre 🥰👋</t>
  </si>
  <si>
    <t>https://www.instagram.com/p/CTkC_-LMnUa/</t>
  </si>
  <si>
    <t>2658262872235341082_23062759278</t>
  </si>
  <si>
    <t>https://scontent-den4-1.cdninstagram.com/v/t51.29350-15/241264458_603429827483731_662050402020044551_n.jpg?_nc_cat=102&amp;ccb=1-5&amp;_nc_sid=8ae9d6&amp;_nc_ohc=bge_ruxp9eMAX96dkRR&amp;_nc_ht=scontent-den4-1.cdninstagram.com&amp;oh=663643cb8351bba9de7e94faaf7a2263&amp;oe=618C9254</t>
  </si>
  <si>
    <t>Sep 7, 2021 @ 19:31:38.000</t>
  </si>
  <si>
    <t>#Archivo24 
Hace 35 años, un comando del Frente Patriótico Manuel Rodríguez atentó contra la comitiva del General Augusto Pinochet, en el Cajón del Maipo. 
Aunque el dictador resultó ileso, 5 de sus escoltas murieron acribillados en medio de la infernal balacera. 
Y en las horas posteriores, la policía secreta del régimen comenzó una brutal cacería, que a modo de venganza terminó con el asesinato de 4 opositores. 
Desde las 21:00 hrs en #24HorasCentral.</t>
  </si>
  <si>
    <t>https://www.instagram.com/p/CTiYm0oln6x/</t>
  </si>
  <si>
    <t>2657794951073922737_331150405</t>
  </si>
  <si>
    <t>https://scontent-sea1-1.cdninstagram.com/v/t51.2885-15/241420454_2944905812443659_2912219675991663206_n.jpg?_nc_cat=103&amp;ccb=1-5&amp;_nc_sid=8ae9d6&amp;_nc_ohc=uuvg0lfNqbIAX9-hTmq&amp;_nc_ht=scontent-sea1-1.cdninstagram.com&amp;oh=8d15eceaaab7f30a6d4b43d9e57f15f0&amp;oe=615A00AC</t>
  </si>
  <si>
    <t>Sep 7, 2021 @ 18:55:44.000</t>
  </si>
  <si>
    <t>elobservatodo.cl CARABINEROSDE COMISARÍA VALL SUBCOMISAR ONTE CARABINEROS DE CHILE CARABINERO DECRILE SUJETO ES DETENIDO EN REGION DE COQUIMBO POR MANTENER SECUESTRADA A EX PAREJA</t>
  </si>
  <si>
    <t>#URGENTE 
Un sujeto, cuya identidad no ha siso revelada hasta el momento, fue detenido este martes 7 de septiembre tras mantener secuestrada a su ex pareja durante poco más de una hora. 
La detención fue posible gracias a la denuncia oportuna y la rápida reacción de los #Carabineros de Monte Patria, que comenzaron de inmediato la búsqueda. 
La información fue confirmada por la central de #Carabineros de la Región de #Coquimbo, quienes detallaron que en los próximos minutos entregarán más antecedentes. 
EN DESARROLLO… 
#Secuestro #Policial #MontePatria #Chle</t>
  </si>
  <si>
    <t>https://www.instagram.com/p/CTiUja7Mx2Y/</t>
  </si>
  <si>
    <t>2657777125124414872_2260872432</t>
  </si>
  <si>
    <t>https://scontent-sea1-1.cdninstagram.com/v/t51.2885-15/241335033_133739345644146_6418934606974300639_n.jpg?_nc_cat=103&amp;ccb=1-5&amp;_nc_sid=8ae9d6&amp;_nc_ohc=dDb3lSc4XGUAX-LxC_4&amp;_nc_ht=scontent-sea1-1.cdninstagram.com&amp;oh=5956267a4dbfe2a452deeb65f6c1df40&amp;oe=617CE28D</t>
  </si>
  <si>
    <t>Sep 7, 2021 @ 13:35:42.000</t>
  </si>
  <si>
    <t>El 7 de septiembre de 1986, un grupo del Frente Patriótico Manuel Rodríguez (#FPMR) llevó a cabo una acción que estuvo a punto de realizar un #tiranicidio contra el dictador #AugustoPinochet cuando transitaba con su comitiva por el #CajónDelMaipo.
-
Lee la información en Resumen.cl
.
#Resumen #Memoria #Pinochet #OperaciónSigloXX</t>
  </si>
  <si>
    <t>https://www.instagram.com/p/CThv7bwjVoo/</t>
  </si>
  <si>
    <t>2657616047566051880_7520665024</t>
  </si>
  <si>
    <t>https://scontent-hou1-1.cdninstagram.com/v/t51.2885-15/241314591_1516502955360317_5436596581949222417_n.jpg?_nc_cat=106&amp;ccb=1-5&amp;_nc_sid=8ae9d6&amp;_nc_ohc=z0VYgIaQRsYAX-FV5-g&amp;_nc_ht=scontent-hou1-1.cdninstagram.com&amp;oh=00_AT8689OTjYtvq7l7YJFjmDJI4HBtr1jD1gG7m4CFF-n5Bw&amp;oe=61BF5A28</t>
  </si>
  <si>
    <t>Sep 7, 2021 @ 12:36:44.000</t>
  </si>
  <si>
    <t>elDía 小 PROFESORES DE LA SERENA SE OPONEN A RETORNO DE CLASES PRESENCIALES diarioeldia.cl elDía</t>
  </si>
  <si>
    <t>🎒La Serena es a la fecha la única comuna en la que los colegios municipales se mantienen cerrados. La semana pasada, la Superintendencia aclaró que la voluntariedad en el retorno presencial es de los padres y no de los establecimientos, por lo que ordenó a los equipos directivos de la comuna, y también de Monte Patria, abrir sus aulas para las familias que opten por el regreso. En el caso de la comuna de Limarí, eso se comenzará a concretar de manera paulatina.
En la capital regional, en tanto, los docentes de la Corporación Gabriel González Videla, que administra la educación municipal, insisten que no están las condiciones, por lo que se resisten a la decisión.
“Nosotros nos oponemos a un retorno sin condiciones, queremos establecer condiciones mínimas para volver. Que estén tanto las medidas sanitarias como considerar algunos aspectos que son relevantes, como el caso del seguro Covid parta profesores y profesoras. La normativa que elaboró el presidente Piñera dejó fuera a los profesores del estatuto docente, del seguro. Al volver al establecimiento, habría trabajadores con seguro y otros sin el seguro”, señaló Daniel Aguilera.
🔗 Lee la nota completa en diarioeldia.cl o en nuestras historias 👆📲</t>
  </si>
  <si>
    <t>https://www.instagram.com/p/CThpLeqNEYg/</t>
  </si>
  <si>
    <t>2657586363866826272_14252136965</t>
  </si>
  <si>
    <t>https://scontent-sea1-1.cdninstagram.com/v/t51.2885-15/241345638_348271440367895_1694412507253545208_n.jpg?_nc_cat=100&amp;ccb=1-5&amp;_nc_sid=8ae9d6&amp;_nc_ohc=knJ7yVidhTgAX-oZcCU&amp;_nc_ht=scontent-sea1-1.cdninstagram.com&amp;oh=0fd6f9856f5504f8c7d5615d8113ea24&amp;oe=615AE865</t>
  </si>
  <si>
    <t>Sep 7, 2021 @ 09:33:51.000</t>
  </si>
  <si>
    <t>REEMPLAZAN A COLÓN POR MUJER INDIGENA Cambiarán estatua en Ciudad de México para reconocer a los pueblos originarios CNN CHILE</t>
  </si>
  <si>
    <t>Una estatua de #CristóbalColón que fue removida el año pasado no será devuelta a su lugar anterior, dijeron funcionarios de la capital mexicana.
En cambio, será reemplazada por un monumento hecho en honor a una mujer indígena, para reconocer las contribuciones de los pueblos originarios de #México, dijo la jefa de Gobierno de la ciudad, Claudia Sheinbaum.
Sheinbaum señaló que "se lo debemos a ellos y existimos gracias a ellos (...) es la historia de nuestro país y de nuestra patria”.</t>
  </si>
  <si>
    <t>https://www.instagram.com/p/CThUQDYrlLK/</t>
  </si>
  <si>
    <t>2657494319202456266_198152383</t>
  </si>
  <si>
    <t>https://scontent-sea1-1.cdninstagram.com/v/t51.29350-15/241360029_1451566508544480_5380539611511304476_n.jpg?_nc_cat=106&amp;ccb=1-5&amp;_nc_sid=8ae9d6&amp;_nc_ohc=g87i-JoUtHYAX-sd8Un&amp;_nc_ht=scontent-sea1-1.cdninstagram.com&amp;oh=783568b2dfc983092be5d1b80d1afa72&amp;oe=6158320F</t>
  </si>
  <si>
    <t>Sep 7, 2021 @ 09:30:35.000</t>
  </si>
  <si>
    <t>Tenemos nuevo concurso en este inicio del Mes de la Patria 🇨🇱 en Radio Estrella del Mar:
Regalamos el libro #BarrioBravo de Roberto Melendez, gentileza de el @sotano.del.libro 📖
¿Qué tiene que ver la historia del Quisco, un joven futbolista amateur, con los superjugadores Ronaldo o Totti? ¿En qué se relaciona la semifinal entre Universidad Católica de Rinconada de Los Andes y Ferro Llanquihue, con la final de la Copa América entre Chile y Argentina? ¿O los pormenores del Torneo de los Recreos que se realiza en un colegio con la Primera Copa Libertadores que jugó el magistral Pelé? La pasión por el fútbol es lo que une, en este libro espléndidamente escrito, estas y otras historias épicas, que nos llevan a vivir el ritual de la cancha, el vitoreo de la hinchada y el amor incondicional por este deporte que traspasa las fronteras. ⚽⚽⚽⚽⚽🏆🏆🏆🏆🏆
¿Como participar? Muy sencillo
1. Sigue nuestra cuenta de Instagram @radio_estrelladelmar
2. Dale ❤ a esta publicación
El martes 14 de septiembre estaremos realizando el sorteo 😁🎙</t>
  </si>
  <si>
    <t>https://www.instagram.com/p/CThT4IVrvGP/</t>
  </si>
  <si>
    <t>2657492675253432719_47435884661</t>
  </si>
  <si>
    <t>https://scontent-den4-1.cdninstagram.com/v/t51.29350-15/241185794_405803640980048_5733658682991906744_n.jpg?_nc_cat=107&amp;ccb=1-5&amp;_nc_sid=8ae9d6&amp;_nc_ohc=E5AmkW4_uCIAX8g9RvZ&amp;_nc_ht=scontent-den4-1.cdninstagram.com&amp;oh=57b01ab6af1d48454086e1c42606797a&amp;oe=618CD64B</t>
  </si>
  <si>
    <t>Sep 5, 2021 @ 22:47:09.000</t>
  </si>
  <si>
    <t>Lee Lee la noticia en EP mepp com Izan el pabellón nacional en la Antártica</t>
  </si>
  <si>
    <t>Al mediodía del 3 de septiembre se realizó el izamiento simultáneo del Pabellón Nacional, desde Visviri hasta el Polo Sur, con motivo de la celebración del Mes de la Patria como punto de encuentro con nuestra historia y tradiciones. Lee la nota completa en www.elpinguino.com
#magallanes #MesdelaPatria #Antártica</t>
  </si>
  <si>
    <t>https://www.instagram.com/p/CTdlcmbNy_S/</t>
  </si>
  <si>
    <t>2656444048343510994_5416603845</t>
  </si>
  <si>
    <t>https://scontent-sea1-1.cdninstagram.com/v/t51.2885-15/241314237_333552985166364_731862179610626737_n.jpg?_nc_cat=102&amp;ccb=1-5&amp;_nc_sid=8ae9d6&amp;_nc_ohc=_0xJ0iKqPhEAX-oL9Eh&amp;_nc_oc=AQk_IgRhZ0KyoQ-fpr76KMbUgYlKAsqRw5LzCLhrECkSos-sgrX7OcJudCpt9WFchFY&amp;_nc_ht=scontent-sea1-1.cdninstagram.com&amp;oh=20f1f8ddd4d3b238e3b931a5e57e2fbd&amp;oe=61558F19</t>
  </si>
  <si>
    <t>Sep 5, 2021 @ 17:29:19.000</t>
  </si>
  <si>
    <t>EP Taller de Cueca Corazón Austral recibió el mes de la patria en Av. Costanera DIARIOELPINGUINO @PINGUINODIARIO EL_PINGUINO_MULTIMEDIA PINGÃINO MULTIMEDIA</t>
  </si>
  <si>
    <t>🇨🇱 Con un pie de cueca el taller Corazón Austral recibió el mes de la patria en Avenida Costanera del Estrecho #puntaarenas #fiestaspatrias #magallanes</t>
  </si>
  <si>
    <t>https://www.instagram.com/p/CTdBB3ihET3/</t>
  </si>
  <si>
    <t>2656283881619342583_5416603845</t>
  </si>
  <si>
    <t>https://scontent-sea1-1.cdninstagram.com/v/t51.2885-15/241452286_5992523287455429_613868633249973566_n.jpg?_nc_cat=103&amp;ccb=1-5&amp;_nc_sid=8ae9d6&amp;_nc_ohc=LqubOyINkOMAX_OO75n&amp;_nc_ht=scontent-sea1-1.cdninstagram.com&amp;oh=739c42e186163041b219ae14768bad95&amp;oe=6156C744</t>
  </si>
  <si>
    <t>Sep 5, 2021 @ 16:30:06.000</t>
  </si>
  <si>
    <t>ELLIBERO "Septiembre es un mes cargado de una enorme densidad histórica y simbólica". Alejandro San Francisco OPINIÓN Septiembre en la histori a</t>
  </si>
  <si>
    <t>Este es un mes cargado de historia y de contradicciones. Es el mes de la patria, pero en el cual también se han producido algunos quiebres constitucionales.
---
Lee la nota completa en el link en nuestra biografía.
---
#ellibero #Opinión #AlejandroSanFrancisco</t>
  </si>
  <si>
    <t>https://www.instagram.com/p/CTc6SyNDuZ-/</t>
  </si>
  <si>
    <t>2656254257796146814_1449903588</t>
  </si>
  <si>
    <t>https://scontent-sea1-1.cdninstagram.com/v/t51.2885-15/241434172_417770826663647_2801687086055657092_n.jpg?_nc_cat=110&amp;ccb=1-5&amp;_nc_sid=8ae9d6&amp;_nc_ohc=AyDiGfzE59UAX8NLSiD&amp;_nc_ht=scontent-sea1-1.cdninstagram.com&amp;oh=8e59a92ea68ca62cf1b4f3d9d894ed8c&amp;oe=61578059</t>
  </si>
  <si>
    <t>Sep 4, 2021 @ 14:01:33.000</t>
  </si>
  <si>
    <t>Lee la noticia en EP wawp Ejército realizó izamiento de la gran Bandera Nacional en Magallanes</t>
  </si>
  <si>
    <t>Ayer se efectuó la ceremonia de izamiento de la Gran Bandera Nacional y en Punta Arenas se desarrolló en la Plaza Manuel Bulnes, situada frente al Santuario María Auxiliadora Don Bosco.
Esta ceremonia forma parte de las acciones que programó el Ejército para festejar, junto a la ciudadanía, un nuevo aniversario del Mes de la Patria y las Glorias del Ejército. Lee la nota completa en www.elpinguino.com
#magallanes #puq #MesdelaPatria</t>
  </si>
  <si>
    <t>https://www.instagram.com/p/CTaLXobpgdV/</t>
  </si>
  <si>
    <t>2655484932761454421_5416603845</t>
  </si>
  <si>
    <t>https://scontent-sea1-1.cdninstagram.com/v/t51.2885-15/241314871_2917836041761243_8493974628189444122_n.jpg?_nc_cat=102&amp;ccb=1-5&amp;_nc_sid=8ae9d6&amp;_nc_ohc=MYEvLb5BQeYAX-NtY8T&amp;_nc_ht=scontent-sea1-1.cdninstagram.com&amp;oh=1cfe20c47a68f406f3cfaeab7415f077&amp;oe=6154F8DE</t>
  </si>
  <si>
    <t>Sep 4, 2021 @ 11:39:15.000</t>
  </si>
  <si>
    <t>Organiza: AFOM FAFFEETOPPP FAAPFIT 4de Septiembre día INTERNACIONALI DEL Folklore PLAZADE ARMAS DE MELIPILLA DESDE LAS 14:30 HRS. CONCURSOSDE CUECA PRESENT PRESENTACION GRUPOS AFOM Invitados CANTOR CLAUDIO NÚÃ‘EZ, AÑORANZAS Ven Disfrutar de una tarde Familiar y de bienvenida al mes de la Patria Apoya: MELIPILLA MUNICIPAUDAD #MelipillaPorElBuenVivir</t>
  </si>
  <si>
    <t>⚪HOY SÁBADO: Se conmemora el Día Internacional del Folklore y la Agrupación del Folkloristas de Melipilla "AFOM", está organizando una linda actividad que incluye concursos de cueca infantil y presentaciones Folklóricas a contar de las 14.30 horas en Plaza de Armas de #Melipilla.</t>
  </si>
  <si>
    <t>https://www.instagram.com/p/CTZ7FRzrA7B/</t>
  </si>
  <si>
    <t>2655413302773681857_31204882866</t>
  </si>
  <si>
    <t>https://scontent-den4-1.cdninstagram.com/v/t51.29350-15/241178833_958940138005408_7224164845123438036_n.jpg?_nc_cat=108&amp;ccb=1-5&amp;_nc_sid=8ae9d6&amp;_nc_ohc=kWXBQ37g2bwAX_3MKfv&amp;_nc_ht=scontent-den4-1.cdninstagram.com&amp;oh=e1953295b3ef29661ea92df8f1f7ac58&amp;oe=618D2D8C</t>
  </si>
  <si>
    <t>Sep 4, 2021 @ 10:22:37.000</t>
  </si>
  <si>
    <t>WWW.CALAMAENLINEA.CL A 200 AÑOS DEL FUSILAMIENTO DE JOSÉ MIGUEL CARRERA @CALAMAENLINEA @CALAMAENLINEA</t>
  </si>
  <si>
    <t>Al mediodía del 4 de septiembre de 1821 era fusilado en la plaza de Mendoza José M. Carrera, quien junto con O'Higgins y Rodríguez lideraron el proceso de independencia de Chile, pero Carrera fue el primero. Comandó el proceso conocido como la Patria Vieja, y pese a su arrojo en batalla, terminó ajusticiado por los mismos independistas.</t>
  </si>
  <si>
    <t>https://www.instagram.com/p/CTZyUFqtpbZ/</t>
  </si>
  <si>
    <t>2655374738112026329_8255948135</t>
  </si>
  <si>
    <t>https://scontent-sea1-1.cdninstagram.com/v/t51.2885-15/241193723_556256458934239_5672364708884605213_n.jpg?_nc_cat=107&amp;ccb=1-5&amp;_nc_sid=8ae9d6&amp;_nc_ohc=jWBSZBXfz5IAX-uBa6M&amp;_nc_oc=AQk6mbCegR3rZQnrZOCDQA-srerxk6Cbvz3F4BLvGar0UOKSNzs8aTRn4OhErk55AqU&amp;_nc_ht=scontent-sea1-1.cdninstagram.com&amp;oh=12e892949025f1c2a0a8f9b4a056da2b&amp;oe=6156BF6D</t>
  </si>
  <si>
    <t>Sep 3, 2021 @ 14:38:44.000</t>
  </si>
  <si>
    <t>Para comenzar el Mes de la Chilenidad la Orquesta UdeC desplegará un repertorio íntegramente dedicado a compositores nacionales, en lo que será su cuarto concierto de cámara de la presente temporada híbrida.
Dividido en dos grandes partes, la presentación está pactada para las 18.00 horas de hoy con aforo limitado de 300 personas y que también será transmitido vía redes sociales de @corcudec.
Más información en www.diarioconcepcion.cl.</t>
  </si>
  <si>
    <t>https://www.instagram.com/p/CTXq1DVhSU2/</t>
  </si>
  <si>
    <t>2654778869026202934_2292291030</t>
  </si>
  <si>
    <t>https://scontent-sea1-1.cdninstagram.com/v/t51.2885-15/241109598_809964796340665_8552805068509317329_n.jpg?_nc_cat=103&amp;ccb=1-5&amp;_nc_sid=8ae9d6&amp;_nc_ohc=arNlWntVWP8AX9jDGmy&amp;_nc_oc=AQlzGabUD4VI8SOLlI6epsZKywFLM4hHXLJ2OZWarha1ch1Oo_b_fSzmYCJn8sCGsKI&amp;_nc_ht=scontent-sea1-1.cdninstagram.com&amp;oh=b337d9285d602b6e05ad9c546c98ae00&amp;oe=6154EF6A</t>
  </si>
  <si>
    <t>Sep 3, 2021 @ 12:38:19.000</t>
  </si>
  <si>
    <t>1923- En uno de los grandes salones de la ciudad, un joven escritor ruso exiliado de su patria se desvanece de encanto ante una chica que lo reconoce y le recita uno de sus poemas. 
Vladimir Nabokov se enamoró de Vera Slonim ese mismo día y para siempre 💟
En la voz @barbarae
.
.
.
#cartasnotables #notables #love #navokov #nosjuntamosenduna</t>
  </si>
  <si>
    <t>https://www.instagram.com/tv/CTXc1BmH51w/</t>
  </si>
  <si>
    <t>2654717294506122608_601507232</t>
  </si>
  <si>
    <t>https://scontent-sea1-1.cdninstagram.com/v/t51.29350-15/241047137_1032522407550293_6979427317706568295_n.jpg?_nc_cat=100&amp;ccb=1-5&amp;_nc_sid=8ae9d6&amp;_nc_ohc=9J0G-sE6Lj4AX9RaNXW&amp;_nc_ht=scontent-sea1-1.cdninstagram.com&amp;oh=00_AT9CnKK56R6cvKmDhxR5cB_TnjN5cIyQv_62v849-lvHZQ&amp;oe=61BF9612</t>
  </si>
  <si>
    <t>Sep 3, 2021 @ 09:49:24.000</t>
  </si>
  <si>
    <t>Interferencia Historia del capitalismo en Chile (10 parte y final) Los capitalistas ingleses crean el monopolio en las pampas salitreras de Antofagasta e Iquique</t>
  </si>
  <si>
    <t>[10° parte y final de la Historia del capitalismo en Chile] La Guerra del Pacífico desvalorizó las salitreras del Tarapacá peruano, pero dos ingleses las compraron: Thomas North, maquinista del ferrocarril, y Mr. Harvey, gerente del Banco de Tarapacá.
Ambos británicos, de humilde extracción social, habían conocido las épocas de auge general. Como europeos sabían que la crisis económica que había paralizado Tarapacá, era pasajera. Que a una depresión, continuaba una nueva prosperidad. La guerra había desvalorizado totalmente los certificados salitreros, luego era fácil comprarlos. De común acuerdo, Harvey y North acordaron hacerlo. Con los créditos que le otorgó el gerente del Banco de Tarapacá (Harvey a su amigo North) pudo el humilde ferroviario adquirirlos prácticamente regalados, casi gratis.
Terrible imprevisión de los industriales de Antofagasta, que habían ganado una guerra militar, sin capitalizarla totalmente: no se habían apoderado de los bienes de su rival comercial. 
North y Harvey no pudieron encontrar la forma de financiar una nueva "puesta en marcha" de las "oficinas" que habían adquirido. Sus negocios los comenzaron con fondos chilenos; pero, la notable decadencia de la banca de Valparaíso les impidió obtener nuevos créditos; tampoco lograron socios capitalistas. Debieron, entonces, recurrir a otras fuentes. Las encontraron en el exterior, en su propia patria. 
Chile, con el triunfo militar y con su calidad de país solvente les dio el prestigio necesario. Con la audaz compra de las pertenencias salitreras y con la confianza en sus dotes de comerciantes hábiles, lograron que los inversionistas en valores de ultramar encontraran que el salitre podía enriquecerlos más. Y, en realidad, North era propietario potencial de una riqueza incalculable, sólo le faltaba dinero para hacerla efectiva. 
Con gran facilidad organizó sociedades anónimas. El promotor aportaba las concesiones y las "oficinas" paralizadas. Los accionistas, el dinero suficiente para movilizar los negocios.
🔴 Lee el artículo completo en interferencia.cl y suscríbete desde $3.000 para que sigamos haciendo periodismo independiente.</t>
  </si>
  <si>
    <t>https://www.instagram.com/p/CTXJt4kLxky/</t>
  </si>
  <si>
    <t>2654633240889858354_7481944211</t>
  </si>
  <si>
    <t>https://scontent-sea1-1.cdninstagram.com/v/t51.29350-15/241109111_581531312875838_1614444313200368890_n.jpg?_nc_cat=111&amp;ccb=1-5&amp;_nc_sid=8ae9d6&amp;_nc_ohc=DvU3z-V-cU4AX9yI5fY&amp;_nc_ht=scontent-sea1-1.cdninstagram.com&amp;oh=5a79f353977c34eeea585254736c48cc&amp;oe=61570881</t>
  </si>
  <si>
    <t>Sep 2, 2021 @ 20:17:46.000</t>
  </si>
  <si>
    <t>🔵#CALERADETANGO 180 familias cumplen sueño de la casa propia en Calera de Tango. 👉 CALERA DE TANGO.- “Son 22 años los que llevo esperando, así que casi no hay palabras para describir este momento. Tengo muchos nervios, pero sé también que ahora sólo debo disfrutar mi hogar y vivir tranquila. Y doy gracias a Dios porque mantuve la esperanza de que algún día tendría casa propia pese al paso de los años. Y también hay pena, porque muchos vecinos murieron esperándola”.
Estas palabras son de Magdalena Coñoiman, vecina del sector de ”El Roto Chileno” y una de las 180 familias que hoy recibieron las llaves de su casa propia de manos del Servicio de Vivienda y Urbanismo (serviu) y el municipio de Calera de Tango.
En una emotiva ceremonia, quienes por cerca de 20 años participaron del comité “Nueva Esperanza”, hoy villa “Las Hortensias”, tomaron posesión de los inmuebles y comenzar una nueva y mejor etapa. “Estoy feliz porque llevo 17 años esperando, es un logro que lo hemos anhelado por mucho así que estoy cumpliendo uno de mis sueños. Claro que tuve que tener harta paciencia, porque los comités de vivienda son así, hay que estar en uno para poder tener una casa ya que nuestra realidad económica no nos permite otra cosa”, dijo Katherine Valdés, nueva beneficiaría.
La alcaldesa de Calera de Tango, Hortensia Mora, acompañada en la ceremonia por el ministro secretario general de Gobierno, Jaime Bellolio, y la delegada presidencial provincial, María José Puigrredón, sostuvo que “estamos muy emocionados por entregarle las llaves de su casa a 180 propietarios, y también felices porque llegamos al final del camino después de años de espera y sacrificio. Hoy cientos de familias cumplen su sueño de tener una casa propia, así que imagínese como estoy hoy, donde además parte el mes de la Patria. Por último, decir que estas viviendas sociales, por la calidad que tienen, son las mejores a nivel nacional”.
La delegada presidencial Provincial, María José Puigrredón, quien señaló que “en este proyecto participaron muchas personas y organismos públicos, por lo tanto, hoy estoy más que feliz porque conozco muy de cerca a las familias, además que soy vecina de Calera de Tango”.</t>
  </si>
  <si>
    <t>https://www.instagram.com/p/CTVs1SdsvY2/</t>
  </si>
  <si>
    <t>2654224731409151542_31204882866</t>
  </si>
  <si>
    <t>https://scontent-den4-1.cdninstagram.com/v/t51.29350-15/241390882_271884731176725_6120468421934867364_n.jpg?_nc_cat=100&amp;ccb=1-5&amp;_nc_sid=8ae9d6&amp;_nc_ohc=P236GPBghgYAX-mRx_r&amp;_nc_ht=scontent-den4-1.cdninstagram.com&amp;oh=7635c755c197e6aa094a19785436ad4e&amp;oe=618D31EE</t>
  </si>
  <si>
    <t>Sep 2, 2021 @ 18:38:09.000</t>
  </si>
  <si>
    <t>a: spricultarg AL AIRE MANANA RACTIVA 13:16 GAT MUNICIPIOS POR CHILE a: fRadioAgricultura @nuevasvoces921 @tomasben golea a: " NUEVAS VOCES Tomás Bengolea Alejandro San Francisco, Director Formación Instituto Res Publ ca, Academico de opinión +569 40904893 USS HISTORIADOR ALEJANDRO SAN FRANCISCO EN "NUEVAS VOCES": "EL 11 DE SEPTIEMBRE SIGUE SIENDO UN HITO DE REFERENCIA EN MATERIA POLÍTICA"</t>
  </si>
  <si>
    <t>Comenzó septiembre, el mes de la patria y de celebraciones y, además, con un significado político a lo largo de la historia de Chile, debido a una gran cantidad de crisis profundas que se han dado en el noveno mes del año.
🔷 Revisa más detalles en Agricultura.cl (link en bio)</t>
  </si>
  <si>
    <t>https://www.instagram.com/p/CTVhZ9ipqYY/</t>
  </si>
  <si>
    <t>2654174475006158360_2177435983</t>
  </si>
  <si>
    <t>https://scontent-sea1-1.cdninstagram.com/v/t51.2885-15/241176589_515977796368976_1096069921527316104_n.jpg?_nc_cat=108&amp;ccb=1-5&amp;_nc_sid=8ae9d6&amp;_nc_ohc=V77D2WQje9gAX962Tum&amp;_nc_ht=scontent-sea1-1.cdninstagram.com&amp;oh=2f8838e65d3b95aec561f6cf871e016f&amp;oe=61537DFE</t>
  </si>
  <si>
    <t>Sep 2, 2021 @ 15:00:57.000</t>
  </si>
  <si>
    <t>CAÑETE DA INICIO AL MES DE LA PATRIA CON TRADICIONAL ESQUINAZO EN LA PLAZA DE ARMAS
Llegó septiembre y con un tradicional esquinazo en plena Plaza de Armas, la I. Municipalidad de Cañete dio inicio a las celebraciones de Fiestas Patrias 2021, las cuales contarán con actividades online e itinerantes en el fin de salvaguardar la salud de las y los vecinos.
Con la presencia de las autoridades locales y decenas de cañetinos, el Alcalde Jorge Radonich dio el puntapié inicial al "Programa de Actividades Mes de la Patria Cañete", cuyo primer hito contó con la presentación del Ballet Adulto Mayor "Bafolamay", y representantes de los conjuntos folclóricos de las escuelas Cacique Francisco Melín, Ricardo Coloma, Arturo Prat Chacón, Liceo Técnico Profesional Alonso de Ercilla y Gabriela Mistral, quienes bailaron al son de las cuecas interpretadas por la agrupación "Cantares de mi Barrio".
"Quiero decirles que este día tan maravilloso nos invita al inicio de las Fiestas Patrias, pero de manera distinta. Esta vez no habrá fondas ni ramadas, pero en el corazón de cada uno de nosotros está la idea de pasarlo bien en familia. Tenemos que portarnos bien y para eso hay que seguir pensando que la pandemia no se va a ir. Los invito a disfrutar, pero sobre todo a cuidarnos, que ya bastantes seres queridos hemos perdido por culpa del COVID-19. Que tengan un excelente 18 junto a su familia y que Dios nos siga permitiendo vivir y compartir", indicó a los presentes la máxima autoridad comunal.
Cabe destacar que el Programa de celebración de Fiestas Patrias en la ciudad histórica se extenderá hasta el 26 de septiembre, el cual contará con concursos online, curso remoto para aprender a bailar cueca, expo artesanos, esquinazos móviles, finales de campeonatos de fútbol, entre otras.
Revisa el programa completo en la página web del municipio https://municanete.cl/documentos/doc2017/ProgramaFiestasPatrias2021.pdf</t>
  </si>
  <si>
    <t>https://www.instagram.com/p/CTVIk5lpgwh/</t>
  </si>
  <si>
    <t>2654065275512949793_5483662268</t>
  </si>
  <si>
    <t>https://scontent-sea1-1.cdninstagram.com/v/t51.29350-15/241011879_4047597198696014_6864158396087859668_n.jpg?_nc_cat=105&amp;ccb=1-5&amp;_nc_sid=8ae9d6&amp;_nc_ohc=oopHXK5al68AX9R00sD&amp;_nc_ht=scontent-sea1-1.cdninstagram.com&amp;oh=255d30e3f259812849d3205770a4c88b&amp;oe=61545304</t>
  </si>
  <si>
    <t>Sep 2, 2021 @ 08:52:55.000</t>
  </si>
  <si>
    <t>MES ĐE LA CHILENIDAD verticetv www.vertice.tv</t>
  </si>
  <si>
    <t>Iniciamos el Mes de la Patria. Un saludo afectuoso de parte del equipo de prensa  Vértice TV</t>
  </si>
  <si>
    <t>https://www.instagram.com/p/CTUedVnFMxQ/</t>
  </si>
  <si>
    <t>2653880037892475984_5560017592</t>
  </si>
  <si>
    <t>https://scontent-den4-1.cdninstagram.com/v/t51.29350-15/241089752_4340908472689009_2113920075902860025_n.jpg?_nc_cat=111&amp;ccb=1-5&amp;_nc_sid=8ae9d6&amp;_nc_ohc=j_UW-AEFtXYAX-nFoRL&amp;_nc_ht=scontent-den4-1.cdninstagram.com&amp;oh=2dea8567e4028fdb8025bff9fc6e2cd4&amp;oe=619F8170</t>
  </si>
  <si>
    <t>Sep 2, 2021 @ 08:51:13.000</t>
  </si>
  <si>
    <t>ECONOMÍA 11 Cámara de Comercio valoró inadmisibilidad proyecto feriado irrenunciable Era algo incomprensible innecesario solo para hacer campaña aparecer diarios buenas personas. peor hacen sacrificio, sino que sacrificio T La Tribuna PROVINCIA sIOSIO Fundado 1958 presidente cămara Comercio DESTACADAS Angeles WWW.LATRIBUNA.CL POLICIAL, MAXIMA MNIMA $400 Krause: "La pandemia no excusa llenas delincuentes (Atrasado) POLÍTICA, 10 Plebiseito del distrito divide constituyentes posiciones quórum aprobactón. ANGELES Nuevo brote de Covid-19 deja a más de medio centenar de afectados CRÓNICA, Con pañuelos viento" comienza celebración Mes e Patria Angeles Complejo Asistencial Dr. visitas pacientes. Ríos Ruiz que suspenden LIVE "PASO A PASO</t>
  </si>
  <si>
    <t>🔵DIARIO LA TRIBUNA| JUEVES 2 DE SEPTIEMBRE
Buenos días, te invitamos a revisar nuestro papel digital en el siguiente enlace 👇
https://diario.latribuna.cl/reader/02-09-2021-1630550243?location=1
🔵Entérate de estas noticias y mucho más contenido en nuestra página web: www.latribuna.cl
🔵 No olvides suscribirte, para que puedas recibir todas nuestras noticias en tu correo electrónico 👇
https://www.latribuna.cl/registro-newsletter</t>
  </si>
  <si>
    <t>https://www.instagram.com/p/CTUeQ6bNBsL/</t>
  </si>
  <si>
    <t>2653879184068451083_3911466170</t>
  </si>
  <si>
    <t>https://scontent-sea1-1.cdninstagram.com/v/t51.2885-15/241012828_597593981594120_9071993342324372185_n.jpg?_nc_cat=111&amp;ccb=1-5&amp;_nc_sid=8ae9d6&amp;_nc_ohc=S3vZq2TfUFUAX_RQGhR&amp;_nc_ht=scontent-sea1-1.cdninstagram.com&amp;oh=b15289c90a2a9cc33eb3474be9990400&amp;oe=61525150</t>
  </si>
  <si>
    <t>Sep 1, 2021 @ 22:15:41.000</t>
  </si>
  <si>
    <t>an inicio al mes de la patria c la Plaza de Armas</t>
  </si>
  <si>
    <t>https://www.instagram.com/tv/CTTVUaXFrgv/</t>
  </si>
  <si>
    <t>2653558367122274351_3911466170</t>
  </si>
  <si>
    <t>https://scontent-sea1-1.cdninstagram.com/v/t51.29350-15/241022085_262600692198076_7612904874363418862_n.jpg?_nc_cat=104&amp;ccb=1-5&amp;_nc_sid=8ae9d6&amp;_nc_ohc=fOEFYM7lxEkAX_h0JG9&amp;_nc_ht=scontent-sea1-1.cdninstagram.com&amp;oh=8872b64896bf10a4eafe63cbdc63b181&amp;oe=61793A17</t>
  </si>
  <si>
    <t>Sep 1, 2021 @ 14:28:03.000</t>
  </si>
  <si>
    <t>1DE SEPTIEMBRE Hoy comienza el mes de la patria en Chile La Tribuna</t>
  </si>
  <si>
    <t>👉¿Cuál es tu tradición favorita en estas fechas?</t>
  </si>
  <si>
    <t>https://www.instagram.com/p/CTSf-o2DRcg/</t>
  </si>
  <si>
    <t>2653323774380545824_3911466170</t>
  </si>
  <si>
    <t>https://scontent-sea1-1.cdninstagram.com/v/t51.2885-15/241076043_585415142486995_6671001594933933913_n.jpg?_nc_cat=102&amp;ccb=1-5&amp;_nc_sid=8ae9d6&amp;_nc_ohc=00mv2RCR-vUAX_VxT6D&amp;_nc_ht=scontent-sea1-1.cdninstagram.com&amp;oh=779895012a74e3b6be1b6b5cc743e18c&amp;oe=614FDFD4</t>
  </si>
  <si>
    <t>Sep 1, 2021 @ 13:36:56.000</t>
  </si>
  <si>
    <t>#MontePatria Cada año se realiza una tradición de izar una bandera nacional gigante en el fundo de Julio Porras, para dar inicio al mes de la patria donde se invita a los trabajadores e invitados especiales #FiestasPatrias2021</t>
  </si>
  <si>
    <t>https://www.instagram.com/p/CTSaIyyDXPl/</t>
  </si>
  <si>
    <t>2653298083966579685_7148058381</t>
  </si>
  <si>
    <t>https://scontent-den4-1.cdninstagram.com/v/t51.29350-15/241047893_132642605751195_3976951649326356575_n.jpg?_nc_cat=111&amp;ccb=1-5&amp;_nc_sid=8ae9d6&amp;_nc_ohc=m3u2mPCPAzYAX_pVYMk&amp;_nc_ht=scontent-den4-1.cdninstagram.com&amp;oh=42814bcdf62e35267c547fb2ab10a584&amp;oe=619F1C8B</t>
  </si>
  <si>
    <t>Sep 1, 2021 @ 12:21:34.000</t>
  </si>
  <si>
    <t>¡Septiembre! MES DE LA PATRIA</t>
  </si>
  <si>
    <t>🇨🇱Durante este mes se celebra la independencia de Chile🇨🇱
👉Los colores patrios, blanco, azul y rojo, inundan el paisaje y flora la cara más alegre de los chilenos.</t>
  </si>
  <si>
    <t>https://www.instagram.com/p/CTSRitLt91J/</t>
  </si>
  <si>
    <t>2653260282242522441_3028637721</t>
  </si>
  <si>
    <t>https://scontent-sea1-1.cdninstagram.com/v/t51.2885-15/241020598_366152861642920_6264189610648955137_n.jpg?_nc_cat=107&amp;ccb=1-5&amp;_nc_sid=8ae9d6&amp;_nc_ohc=fZ62xAeg1DwAX9DRqoY&amp;_nc_ht=scontent-sea1-1.cdninstagram.com&amp;oh=2845bd1cb415e551a52fa6e97c91fe9e&amp;oe=61528CA8</t>
  </si>
  <si>
    <t>Sep 1, 2021 @ 09:39:35.000</t>
  </si>
  <si>
    <t>CNN CHILE 01 DE SEPTIEMBRE ¡Comenzó el mes de la patria!</t>
  </si>
  <si>
    <t>[#EFEMÉRIDE 🇨🇱 ]
Es uno de los #meses más esperados por los #chilenos.
Los días comienzan a ser más largos, viene el horario de verano y en pocas semanas celebraremos nuestras #FiestasPatrias, que este año podremos festejar con un poco más de libertades, respecto al año anterior.
Viernes 17, sábado 18 y domingo 19 de #septiembre serán los días para conmemorar a #Chile. ¿Qué planes tienes?
Además te invitamos a estar pendiente de nuestras redes sociales, porque desde hoy el periodista @jmmardones te presentará diferentes cápsulas con datos que probablemente no sabías sobre nuestro país, y que en el mes de la patria ¡debes conocer!</t>
  </si>
  <si>
    <t>https://www.instagram.com/p/CTR_AR-H7K6/</t>
  </si>
  <si>
    <t>2653178751724008122_198152383</t>
  </si>
  <si>
    <t>https://scontent-sea1-1.cdninstagram.com/v/t51.29350-15/240944181_393281178835482_629262149982032653_n.jpg?_nc_cat=108&amp;ccb=1-5&amp;_nc_sid=8ae9d6&amp;_nc_ohc=BFWfmUILuOoAX_bkYCn&amp;_nc_ht=scontent-sea1-1.cdninstagram.com&amp;oh=022a14b75c92f49a164c432212c0467e&amp;oe=61522F5D</t>
  </si>
  <si>
    <t>Aug 31, 2021 @ 12:25:53.000</t>
  </si>
  <si>
    <t>Blanco Blanco ROBARON $15 MILLONES EN PIPENO Y GRANADINA cHи NOTICIAS Desconocidos asaltaron camión repleto de bidones en Viña del Mar</t>
  </si>
  <si>
    <t>¿El robo del siglo versión deciochera? 😲 La madrugada de este domingo, un grupo de descocidos robó un camión repleto de bidones con granadina y pipeño en #ViñadelMar.
El particular atraco ocurrió en la vinícola Santa Gemita, ubicada en Camino Internacional, donde los ladrones huyeron con más de $15 millones en licores patrios.
Hasta el momento no hay detenidos.</t>
  </si>
  <si>
    <t>https://www.instagram.com/p/CTPtPcXNfvY/</t>
  </si>
  <si>
    <t>2652537678883847128_4526311757</t>
  </si>
  <si>
    <t>https://scontent-sea1-1.cdninstagram.com/v/t51.2885-15/240950542_4447892715277230_8072125672782701178_n.jpg?_nc_cat=104&amp;ccb=1-5&amp;_nc_sid=8ae9d6&amp;_nc_ohc=e9vg3HHXzboAX8gttFJ&amp;_nc_ht=scontent-sea1-1.cdninstagram.com&amp;oh=b49f7121a848410bc0acac83fe1a053d&amp;oe=614F9674</t>
  </si>
  <si>
    <t>Aug 31, 2021 @ 09:45:45.000</t>
  </si>
  <si>
    <t>DIARIOS EN RED CONFIRMAN REALIZACIÓN DE LA PARADA MILITAR: TENDRÁ UN HOMENAJE ESPECIAL A LOS TRABAJADORES DE LA SALUD www.diariosenred.com</t>
  </si>
  <si>
    <t>• Si bien el año pasado debió ser cancelada y sólo consistió en una ceremonia en la Escuela Militar, este 2021 podría volver a la elipse del Parque O’Higgins.
El ministro de Defensa, Baldo Prokurica, confirmó que este año se realizará la Parada Militar, en la que se rendirá un homenaje especial a los trabajadores de la salud.
El anuncio llega de la mano con la baja en la positividad y en los casos de Covid-19, además desde el propio Ejercito se le envió una propuesta al Gobierno sugiriendo la realización de la ceremonia.
“La Parada Militar, como ustedes saben, se ha hecho desde los albores de la patria. Forma parte de lo que es nuestro acervo cultural, en donde se reconoce al Ejército de Chile todo el esfuerzo que estas Fuerzas Armadas han hecho desde el origen de este país”, señaló la autoridad.
“En este caso específico, la Parada va a tener un acápite especial para agradecer a toda la gente que tanto ha entregado en el sector de la defensa, como también del país general, a los trabajadores de la salud, a los médicos, a las enfermeras, a todos quienes han hecho posible ganar y estar enfocados a esta batalla que nos ha significado el coronavirus”, agregó el ministro.
En ese sentido adelantó que “va a haber un capítulo de agradecimiento para ellos en esto que ha sido un tema tan importante”.</t>
  </si>
  <si>
    <t>https://www.instagram.com/p/CTPa6QbsZnE/</t>
  </si>
  <si>
    <t>2652457058127944132_6671216230</t>
  </si>
  <si>
    <t>https://scontent-sea1-1.cdninstagram.com/v/t51.2885-15/241047136_549694529578458_3104217975652747520_n.jpg?_nc_cat=100&amp;ccb=1-5&amp;_nc_sid=8ae9d6&amp;_nc_ohc=UMLJ1yLy37IAX9LtzIT&amp;_nc_ht=scontent-sea1-1.cdninstagram.com&amp;oh=04e0fe47212218dde216dcdcdb83f7ae&amp;oe=6150EB2B</t>
  </si>
  <si>
    <t>https://www.instagram.com/p/CTPa6SPjK70/</t>
  </si>
  <si>
    <t>2652457060071681780_8780472720</t>
  </si>
  <si>
    <t>https://scontent-sea1-1.cdninstagram.com/v/t51.2885-15/241094372_2286465341485676_4188251411781187862_n.jpg?_nc_cat=100&amp;ccb=1-5&amp;_nc_sid=8ae9d6&amp;_nc_ohc=scsyUFHzEHoAX8qOpMy&amp;_nc_ht=scontent-sea1-1.cdninstagram.com&amp;oh=efcd66867d1b237a6caabde47bccb2cf&amp;oe=61527258</t>
  </si>
  <si>
    <t>Aug 31, 2021 @ 08:56:59.000</t>
  </si>
  <si>
    <t>INCLUIRÁ HOMENAJE A PERSONAL DE LA SALUD Gobierno confirma realización de Parada Militar con protocolos Covid meganoticias.cl</t>
  </si>
  <si>
    <t>🔴 Este lunes, el ministro de Defensa, Baldo Prokurica, confirmó que este año se realizará la #ParadaMilitar, con un homenaje especial para los trabajadores de la salud. La decisión se tomó en medio de la baja de la positividad y de casos de coronavirus, y luego de que el Ejército enviara al Gobierno una propuesta para la realización de la ceremonia. "Se ha hecho desde los albores de la patria. Forma parte de lo que es nuestro acervo cultural", señaló el ministro. Sin embargo, aún falta definir si el evento se realizará en la elipse del Parque O'Higgins: "Tenemos una mesa de trabajo con la autoridad sanitaria para determinar, dependiendo de la situación que exista en esa fecha, si se va a hacer cómo se hizo el año pasado, sólo en la Escuela Militar, con una Parada muy reducida, o la Parada que hemos tenido históricamente". ¿Qué te parece? 👇</t>
  </si>
  <si>
    <t>https://www.instagram.com/p/CTPVVYEN6Vu/</t>
  </si>
  <si>
    <t>2652432533470815598_521190364</t>
  </si>
  <si>
    <t>https://scontent-sea1-1.cdninstagram.com/v/t51.2885-15/240851463_388239516202646_2668739700686610066_n.jpg?_nc_cat=104&amp;ccb=1-5&amp;_nc_sid=8ae9d6&amp;_nc_ohc=oW3kGnYzapkAX8D_rik&amp;_nc_ht=scontent-sea1-1.cdninstagram.com&amp;oh=b6b0de112d23e72a99c9d81774eb69c9&amp;oe=61501371</t>
  </si>
  <si>
    <t>Aug 30, 2021 @ 17:37:24.000</t>
  </si>
  <si>
    <t>elDía Cargando. MÁS DE 90 PASES DE MOVILIDAD BLOQUEADOS EN LA REGIÓN DE COQUIMBO diarioeldia.cl elDía</t>
  </si>
  <si>
    <t>📲 De acuerdo a cifras de la Seremi de Salud, en lo que va de agosto, se han bloqueado 92 Pases de Movilidad en la Región de Coquimbo. Lo anterior, como consecuencia  de cometer faltas graves a las normativas sanitarias: incumplimiento de cuarentenas, sobrepasar aforos y no respetar el toque de queda.
En detalle, ocho personas fueron castigadas con esta medida por infringir la cuarentena de viajero internacional, nueve por violar la cuarentena de Covid-19, ya sea por ser caso confirmado o contacto estrecho, y un gran número por participar de fiestas clandestinas sobrepasando el aforo permitido.
Las transgresiones al artículo 318 se han registrado en las comunas de Ovalle, Illapel, La Serena, Coquimbo, Salamanca, Canela y Monte Patria.
Cabe precisar que además de la inhabilitación del documento, que permite la realización de diversas actividades en medio de la pandemia, se cursó un sumario sanitario en cada uno de los casos.
🔗Lee la nota completa en diarioeldia.cl y en el link de nuestras historias 📲👆</t>
  </si>
  <si>
    <t>https://www.instagram.com/p/CTNsGG1jaM5/</t>
  </si>
  <si>
    <t>2651969689295364921_14252136965</t>
  </si>
  <si>
    <t>https://scontent-sea1-1.cdninstagram.com/v/t51.2885-15/240880715_1211923575990629_8066016533003661612_n.jpg?_nc_cat=108&amp;ccb=1-5&amp;_nc_sid=8ae9d6&amp;_nc_ohc=FYBHHFdzbOoAX_ekgKz&amp;_nc_ht=scontent-sea1-1.cdninstagram.com&amp;oh=d5f835178bd29080cc1fccb6cd61871a&amp;oe=615225C4</t>
  </si>
  <si>
    <t>Aug 30, 2021 @ 16:30:08.000</t>
  </si>
  <si>
    <t>CARABINEROS DE CHILE ORDENPATRIA ORDENY PATRIA EVIDENCIA EVIDENCIA WWW.CALAMAENLINEA.CL DETIENEN A HOMBRE DE 37 AÑOS POR ASALTAR Y ROBARLE LA PENSIÓN A UNA ABUELITA EN TALTAL @CALAMAENLINEA @CALAMAENLINEA</t>
  </si>
  <si>
    <t>El imputado, chileno identificado como L.Z.R., que pasó a control de detención  mantiene antecedentes penales por robo, hurto y amenazas. Nota en calamaenlinea.cl.</t>
  </si>
  <si>
    <t>https://www.instagram.com/p/CTNkZZlBReD/</t>
  </si>
  <si>
    <t>2651935830717044611_8255948135</t>
  </si>
  <si>
    <t>https://scontent-sea1-1.cdninstagram.com/v/t51.2885-15/240783477_5974756632597344_1001418082975525766_n.jpg?_nc_cat=111&amp;ccb=1-5&amp;_nc_sid=8ae9d6&amp;_nc_ohc=eD4u3MSDTY8AX9gS1Xa&amp;_nc_ht=scontent-sea1-1.cdninstagram.com&amp;oh=d78ab9b4c197de5d8c8c3cd316b2ba64&amp;oe=614F8645</t>
  </si>
  <si>
    <t>Aug 29, 2021 @ 17:30:44.000</t>
  </si>
  <si>
    <t>ACCESO ÚNICO CAMILLAS elDía Series: SAME REGIÓN DE COQUIMBO BORDEA LOS 1000 FALLECIDOS DESDE EL INICIO DE LA PANDEMIA diarioeldia.cl elDía</t>
  </si>
  <si>
    <t>📌 La autoridad sanitaria entregó este domingo un nuevo balance con respecto a la evolución de la pandemia en la región.
En el balance de hoy se informó el fallecimiento de cuatro personas a causa del Coronavirus, con registros de residencia en las comunas de La Serena (1), Coquimbo (2) y Salamanca (1), con esto la zona alcanza 999 decesos desde el inicio de la pandemia. 
En relación a los nuevos contagios, se registraron 16 casos. 05 corresponden a La Serena, 04 a Coquimbo, 01 de Andacollo, 01 de Paihuano, 01 de Los Vilos, 01 de Salamanca, 02 de Ovalle y 01 sin notificación en el sistema Epivigila.
Con estas cifras la región  llega a un total de 48.297 casos acumulados, con 134 contagios activos. En el detalle los pacientes que se mantienen con capacidad de transmitir el SARS-CoV-2 se concentran en La Serena (52), Coquimbo (38), Andacollo (8), Paihuano (3), Vicuña (4), Illapel (1), Los Vilos (3), Salamanca (8), Ovalle (10) y Monte Patria (4).
#eldíainforma 
Revisa el detalle completo en diarioeldia.cl y en nuestras historias 👉📰📲</t>
  </si>
  <si>
    <t>https://www.instagram.com/p/CTLGicdHd-F/</t>
  </si>
  <si>
    <t>2651241560932212613_14252136965</t>
  </si>
  <si>
    <t>https://scontent-sea1-1.cdninstagram.com/v/t51.2885-15/240877622_1192210437949459_8942673904331933496_n.jpg?_nc_cat=111&amp;ccb=1-5&amp;_nc_sid=8ae9d6&amp;_nc_ohc=wR00Nz7PUqAAX-fR6sc&amp;_nc_ht=scontent-sea1-1.cdninstagram.com&amp;oh=732e766fe6e0b915cf7169758d2c36a5&amp;oe=6151CAF2</t>
  </si>
  <si>
    <t>Aug 28, 2021 @ 17:05:21.000</t>
  </si>
  <si>
    <t>EL MERCURIO ÛRPATRA ORDEN Y PATRIA soyantofagasta.ct DEANTOFAGAST ம EVIDENCIA Pioneer SORPRENDEN A MENORES CON ARMA EN UN AUTO CON ENCARGO POR ROBO EN ANTOFAGASTA</t>
  </si>
  <si>
    <t>🔴 Carabineros de la Subcomisaría Norte detuvieron en el extremo norte alto de Antofagasta a cuatro menores de edad y un adulto, sorprendidos en un automóvil que desde la noche anterior registraba encargo por un robo con intimidación, registrado en Calama.
⭕Revisa nuestras noticias en soyantofagasta.cl, link en la biografía
#Antofagasta #Mejillones #Taltal #Tocopilla</t>
  </si>
  <si>
    <t>https://www.instagram.com/p/CTIe1nZHeAp/</t>
  </si>
  <si>
    <t>2650504006532456489_8181488675</t>
  </si>
  <si>
    <t>https://scontent-sea1-1.cdninstagram.com/v/t51.29350-15/240657150_3096428013920227_6509164880436453088_n.jpg?_nc_cat=104&amp;ccb=1-5&amp;_nc_sid=8ae9d6&amp;_nc_ohc=7pvZTp2pJecAX9SXkIN&amp;_nc_ht=scontent-sea1-1.cdninstagram.com&amp;oh=fe71152eddc1ed9d5a5f34254f970446&amp;oe=614CC85C</t>
  </si>
  <si>
    <t>Aug 27, 2021 @ 14:12:31.000</t>
  </si>
  <si>
    <t>LA CHILENA DIAMELA ELTIT GANA EL PREMIO FIL DE LITERATURA EN LENGUAS ROMANCES N CÉSAR CORTÉS/UNIVERSIDAD CATÓLICA 24HORAS</t>
  </si>
  <si>
    <t>¡Felicitaciones!
La escritora chilena Diamela Eltit ganó este viernes el Premio FIL de Literatura en Lenguas Romances 2021, según anunció la portavoz del jurado, Lorena Amaro.
"La escritora chilena Diamela Eltit es la ganadora del Premio FIL de Literatura en Lenguas Romances 2021 por la profundidad de su escritura única, que renueva la reflexión sobre la literatura, el lenguaje y el poder en el cambio de siglo", informó Amaro al dar el anuncio del fallo del premio.
Eltit (Santiago de Chile, 1949) fue elegida entre 71 candidaturas por ser una voz experimentada en cuestionar los temas más urgentes de la época contemporánea, como la pandemia, las migraciones o la depredación y devastación ambientales, detalló Amaro en una videoconferencia de prensa.
El jurado entregó este premio "por una trayectoria que trasciende las convenciones literarias para dialogar con la visualidad, la crítica, el feminismo, el psicoanálisis y las teorías contemporáneas posthumanistas", dijo.
Amaro destacó que la obra de Eltit toca temas relacionados "con la resistencia, la marginalidad y el olvido" y en las que busca rescatar "las posibilidades de una nueva humanidad".
Al recibir el anuncio del fallo, la narradora señaló que nunca ha esperado que su obra sea reconocida con premios, pues la escritura es, antes que todo, un espacio de libertad.
"Escribir para mí es un espacio de libertad, he podido salir de la vida cotidiana para ingresar a este territorio de la creatividad. (...) No necesito recompensas por eso, nadie me debe nada a mí, mejor dicho yo le debo mucho a la literatura", indicó por videoconferencia.
La escritora es una de las más reconocidas en su país con una amplia obra que incluye novela, crónica y ensayo y que comenzó con "Lumpérica" (Las Ediciones del Ornitorrinco, 1983) y "Por la Patria" (Las Ediciones del Ornitorrinco, 1986) y se ha nutrido con "Mano de obra" (Seix Barral, 2002), Fuerzas especiales (Seix Barral, 2013) y Sumar (Seix Barral, 2018), entre otros.
Su obra ha sido reconocida con el Premio Nacional de Literatura de Chile, en 2018, y recientemente con el Premio Internacional Carlos Fuentes a la Creación Literaria, entre muchos otros galardones.</t>
  </si>
  <si>
    <t>https://www.instagram.com/p/CTFmQ51DkMC/</t>
  </si>
  <si>
    <t>2649692243149865730_331150405</t>
  </si>
  <si>
    <t>https://scontent-sea1-1.cdninstagram.com/v/t51.2885-15/240629930_235069635290336_6243280293669180209_n.jpg?_nc_cat=107&amp;ccb=1-5&amp;_nc_sid=8ae9d6&amp;_nc_ohc=IfroQBP1kRsAX9rh0T5&amp;_nc_ht=scontent-sea1-1.cdninstagram.com&amp;oh=4049aae81a6495dfcc87ec10d901d8ff&amp;oe=614B7070</t>
  </si>
  <si>
    <t>Aug 26, 2021 @ 19:40:19.000</t>
  </si>
  <si>
    <t>Condenan a trío al que le incautaron cannabis y una pistola tras persecución policial Más información en EVIDENCIA www.elpinguino.com ORDEN PATRIA 王子 EP</t>
  </si>
  <si>
    <t>Los hechos ocurrieron el 4 de noviembre de 2020 cuando fueron detenidos en camino a ENAP tras una persecución policial. Lee la nota completa en www.elpinguino.com
#magallanes #puq #tribunales</t>
  </si>
  <si>
    <t>https://www.instagram.com/p/CTDm-8qhygI/</t>
  </si>
  <si>
    <t>2649132457336973320_5416603845</t>
  </si>
  <si>
    <t>https://scontent-sea1-1.cdninstagram.com/v/t51.2885-15/240636283_669750497335599_5217945663694878851_n.jpg?_nc_cat=102&amp;ccb=1-5&amp;_nc_sid=8ae9d6&amp;_nc_ohc=ZMtPla-Uh7gAX_U04y8&amp;_nc_ht=scontent-sea1-1.cdninstagram.com&amp;oh=05357a47f950388d4f97cd97c98bc191&amp;oe=614A39D8</t>
  </si>
  <si>
    <t>Aug 20, 2021 @ 19:43:10.000</t>
  </si>
  <si>
    <t>elme Provoste, Narváez y Maldonado queman sus últimos cartuchos antes de consulta de Unidad Constituyente: piden a la gente que vayan a votar</t>
  </si>
  <si>
    <t>Los últimos cartuchos quemaron este viernes @yasnaprovostecampillay (DC), @pnarvaezo (PS-PPD-Nuevo Trato-PL) y @carlosmaldonado_2022 (PR). Esto, porque este sábado, #UnidadConstituyente realizará su consulta ciudadana para determinar su candidato presidencial entre los tres mencionados, quienes aprovecharon cada actividad de esta jornada para capturar los votos y para motivar a la gente a sufragar.
Desde #Chillán, comuna a la que viajó para participar en la ceremonia de conmemoración por el natalicio de Bernardo O’Higgins, Provoste hizo una analogía con O'Higgins para hablar de su campaña presidencial: O'Higgins tuvo ",ucha claridad y con mucha decisión, cuando fue capaz de abolir los títulos de nobleza, dijo que cada persona tenía que ser reconocido por lo que era. Tenía que ser reconocido por sus méritos. Y esas luchas desde los albores de nuestra República, siguen estando muy presentes. Y hoy estamos aquí también para recoger este mandato y ser capaces de que nuestro país y nuestra sociedad se juegue por esos valores, se juegue por los valores en donde los ciudadanos y ciudadanas tengan la certeza de que en nuestra patria van a poder ser reconocidos por lo que ellos son, por el esfuerzo que han puesto en la vida y esa sigue siendo una tarea pendiente en nuestro país".
"Nosotros esperamos que la ciudadanía pueda tener también una participación muy importante en este proceso. Unidad Constituyente, la centroizquierda ha hecho un esfuerzo muy importante por motivar y por hacer partícipe a la comunidad que defina quién puede ser quien mejor represente los anhelos de transformaciones, de gobernabilidad y de paz social que Chile requiere", añadió.
👉Continúa leyendo en el link de la bio❗</t>
  </si>
  <si>
    <t>https://www.instagram.com/p/CS0KilBN2r3/</t>
  </si>
  <si>
    <t>2644785237849500407_1495121219</t>
  </si>
  <si>
    <t>https://scontent-sea1-1.cdninstagram.com/v/t51.2885-15/240086301_1144134582763007_1271444449909040996_n.jpg?_nc_cat=108&amp;ccb=1-5&amp;_nc_sid=8ae9d6&amp;_nc_ohc=Zy2lQFOkwKoAX-ko4b3&amp;_nc_ht=scontent-sea1-1.cdninstagram.com&amp;oh=0d9f5aeba58bd548b51daf34c2409d10&amp;oe=6149D006</t>
  </si>
  <si>
    <t>Aug 20, 2021 @ 09:23:18.000</t>
  </si>
  <si>
    <t>Interferencia Interf Fallece Sergio Vuskovic Rojo, emblemático alcalde comunista de Valparaíso durante la UP</t>
  </si>
  <si>
    <t>Recordamos una de las últimas entrevistas de Sergio Vuskovic Rojo -ex alcalde, profesor de Sociología y Filosofía y amigo de Salvador Allende y Pablo Neruda- que concedió a Nelson Muñoz y Manuel Salazar para el libro “Memorias del Golpe en Valparaíso".
Vuskovic recordó:
Asumí la alcaldía de Valparaíso el 6 de noviembre de 1970, designado por Allende. Según la Constitución de entonces, el presidente podía nombrar los alcaldes de las comunas de Santiago, Valparaíso y Viña del Mar. Barrientos fue alcalde en Viña. Eso venía de la influencia francesa, porque hasta hace poco el primer ministro francés podía nombrar al alcalde de París.
Los ruidos de golpe empezaron a sentirse en la Armada. Allende me llamó varias veces paras preguntarme que estaba pasando allí. A mi me parece que José Toribio Merino no estuvo metido en el golpe hasta el 21 de mayo de 1973. Sí estaban Ismael Huerta, Patricio Carvajal, varios capitanes de navío y otros oficiales, José Toribio estaba decidido a defender al presidente, pero el desorden generalizado lo hizo involucrarse en los preparativos del golpe. Él me lo dijo.
Después del golpe cuatro almirantes rechazaron el golpe: Montero, Cabezas, Arellano y otro más. Ellos eran católicos y habían jurado respetar la persona del presidente de la república. Por supuesto los golpistas los echaron.
Dentro de la Unidad Popular había un predominio nítido de los partidos Comunista y Socialista. Aquí en Valparaíso no tuvo mayor influencia Carlos Altamirano. Su discurso del 9 de septiembre del 73 terminó de convencer a los almirantes de dar el golpe. En discurso de Altamirano lo hicieron escuchar antes del 11 de septiembre en todos los buques de la Armada.
Aquí en el puerto nunca cerraron los comerciantes. Huelga de los camioneros sí hubo, pero no de todos. Aquí el Movimiento Patriótico de Recuperación, el Mopare, que agrupaba a los transportistas antigolpistas, era muy grande y nunca faltaron alimentos.
🔴 Lee el artículo completo en interferencia.cl y suscríbete desde $3.000 para que sigamos haciendo periodismo independiente.</t>
  </si>
  <si>
    <t>https://www.instagram.com/p/CSzDmhtrTBL/</t>
  </si>
  <si>
    <t>2644473247876067403_7481944211</t>
  </si>
  <si>
    <t>https://scontent-sea1-1.cdninstagram.com/v/t51.29350-15/239463369_686877715601681_8240906855502735645_n.jpg?_nc_cat=102&amp;ccb=1-5&amp;_nc_sid=8ae9d6&amp;_nc_ohc=pqWPjihpcJQAX9ffj3F&amp;_nc_ht=scontent-sea1-1.cdninstagram.com&amp;oh=2240c9bec18160e55dcb473faab08b27&amp;oe=61458AF8</t>
  </si>
  <si>
    <t>Aug 19, 2021 @ 22:00:20.000</t>
  </si>
  <si>
    <t>POLI ORDEN Y PATRIA EVIDENCIA 1000 EC OS7 DE CARABINEROS DETUVO A SEIS PERSONAS Y ALLANÓ 5 DOMICILIOS EN RENGO ELCACHAPOAL.CL</t>
  </si>
  <si>
    <t>En un intenso operativo en diferentes lugares de la comuna, se logró decomisar distintos tipos de drogas y sacar cientos de dosis de drogas de las calles.
Para leer la noticia completa ingresa  www.elcachapoal.cl
#diario #rancagua #OHiggins #Policial #OS7 #carabineroschile</t>
  </si>
  <si>
    <t>https://www.instagram.com/p/CSx1cQfldzr/</t>
  </si>
  <si>
    <t>2644129494563413227_4275421760</t>
  </si>
  <si>
    <t>https://scontent-sea1-1.cdninstagram.com/v/t51.2885-15/239197167_1972801582876464_4114079148819660384_n.jpg?_nc_cat=104&amp;ccb=1-5&amp;_nc_sid=8ae9d6&amp;_nc_ohc=KlXvL0SByvwAX-uBr66&amp;_nc_ht=scontent-sea1-1.cdninstagram.com&amp;oh=1e64387472cc2087a5ba631189c90ef9&amp;oe=6144CD23</t>
  </si>
  <si>
    <t>Aug 19, 2021 @ 19:58:48.000</t>
  </si>
  <si>
    <t>☝️Para este jueves 19 de agosto se informaron dos nuevos fallecidos a nivel regional a causa de Covid-19, uno de La Serena y uno de Combarbalá.
En relación al balance sanitario, para hoy se informaron, “26 casos nuevos de coronavirus, 9 de La Serena, 7 de Coquimbo, 3 de Andacollo, 3 de Los Vilos, 1 de Ovalle, 1 de Monte Patria y 2 sin notificar. Con esto, se contabilizan 48.158 casos acumulados, con 237 contagios activos”, detalló el seremi de Salud, Alejandro García. 
Cabe precisar que a la fecha, existen seis comunas de la Región de Coquimbo que presentan cero casos de Covid-19. Se trata de La Higuera, Paihuano, Canela, Combarbalá, Punitaqui y Río Hurtado. 
En tanto, las ciudades que concentran la mayoría de contagios son La Serena (108), Coquimbo (58), Andacollo (16) y Ovalle (14). 
Recordemos que desde el reciente miércoles, toda la zona se encuentra en Fase 4 de Apertura, luego de haber disminuido considerablemente su tasa de infectados.</t>
  </si>
  <si>
    <t>https://www.instagram.com/p/CSxniMVLA1E/</t>
  </si>
  <si>
    <t>2644068329759444292_14252136965</t>
  </si>
  <si>
    <t>https://scontent-sea1-1.cdninstagram.com/v/t51.29350-15/239429842_139661931599538_6448155348384744659_n.jpg?_nc_cat=103&amp;ccb=1-5&amp;_nc_sid=8ae9d6&amp;_nc_ohc=O6VrVw5_h7sAX9uJYXk&amp;_nc_ht=scontent-sea1-1.cdninstagram.com&amp;oh=3d77c9f57b92040b9b67c4b92819a6f2&amp;oe=61435B62</t>
  </si>
  <si>
    <t>Aug 18, 2021 @ 08:25:30.000</t>
  </si>
  <si>
    <t>Piterferencia Primera parte El desarrollo del capitalismo en Chile: un siglo de evolución (1850-1950)</t>
  </si>
  <si>
    <t>Iniciamos una nueva serie sobre la historia económica de nuestro país. El autor, investigador, comunista pero integrante del trotskismo, publicó este libro en 1958 a través de la Editorial del Pacífico. La obra se transformó en un clásico sobre el tema.
Quizás el más bello modelo reducido de Chile es la obra misma del brillante Benjamín Vicuña Mackenna. Sus libros sobre el carbón, la plata y el oro narran amenamente las vetas mineras de nuestra historia; pero paradójico, como lo era en persona, terminó describiendo gráficamente a su Patria cual un huaso sano y gordo, durmiendo la siesta un día en un trigal y al otro, en un viñedo.
La opinión mayoritaria de los historiadores modernos sigue la imagen campesina de Vicuña Mackenna. Tanto Mac-Bride como Encina parten de la agricultura. Trataré de probar lo contrario. Probar que la economía chilena en el siglo pasado (s.XIX) y aún mucho antes era, en última y definitiva instancia, minera. En cambio, la agricultura no ha sido otra cosa que un incompleto y parcial proveedor de víveres: cereales, vino y charqui.
El rubro mayor lo entrega la minería y sus derivados, a continuación sigue el artesanado y la servidumbre, cuyo contenido muy vago puede abarcar desde inquilino o jornalero agrícola al personal doméstico.
La estadística da la clave. Ella explica la rapidez en la constitución de la "Sociedad de la Igualdad", la rebelión de los Matta y de los Gallo y otros múltiples acontecimientos. Un cuadro de la estadística del año 1854 indica las siguientes cifras de la población activa:
Trabajadores:
Madereros…………………11.358
Mineros……………………..117.840
Metaleros…………………..4.191
Burguesía Servidumbre
Comerciantes………………18.997
Empleados…………………...1.319
Uniformados………………..7.353
Arcilleros……………………..6.071
Cuero…………………………..11.620
Arquitectos………………….1.150
Costureras……………………63.534
Escribanos……………………659
Profesores……………………905
Otros……………………………218
Servidumbre………………..83.321
🔴 Lee el artículo completo en interferencia.cl y suscríbete desde $3.000 para que sigamos haciendo periodismo independiente.</t>
  </si>
  <si>
    <t>https://www.instagram.com/p/CStzZaMrehX/</t>
  </si>
  <si>
    <t>2642994602825345111_7481944211</t>
  </si>
  <si>
    <t>https://scontent-sea1-1.cdninstagram.com/v/t51.29350-15/238172731_860891318196081_7432648369169473904_n.jpg?_nc_cat=103&amp;ccb=1-5&amp;_nc_sid=8ae9d6&amp;_nc_ohc=goNe73-7ErgAX8Z8OGE&amp;_nc_ht=scontent-sea1-1.cdninstagram.com&amp;oh=d83f64ce4d78751873235b2781d5a770&amp;oe=61442939</t>
  </si>
  <si>
    <t>Aug 17, 2021 @ 07:53:38.000</t>
  </si>
  <si>
    <t>DO SABRLOWR HIJO DE BONVALETT cHи BUSCA SER DIPUTADO NOTICIAS Es precandidato del partido en formación Patriotas por Chile</t>
  </si>
  <si>
    <t>Jean Pierre Bonvalett, hijo del fallecido futbolista y comentarista, anunció que presentará su precandidatura a diputado por el distrito 8.
El ex volante de Wanderers y Unión San Felipe dio a conocer la noticia a través de redes sociales, en una publicación en la que aparece junto a un cartel de Patriotas por Chile, organización presidida por Christian Slater, coronel en retiro del Ejército.
“Jean Pierre Bonvallet. Precandidato a Diputado. Distrito 8 Maipú, Cerrillos y Estación Central. Por un mejor futuro fomentando el deporte”, escribió.</t>
  </si>
  <si>
    <t>https://www.instagram.com/p/CSrK9GlNkIT/</t>
  </si>
  <si>
    <t>2642253785802883603_4526311757</t>
  </si>
  <si>
    <t>https://scontent-sea1-1.cdninstagram.com/v/t51.2885-15/238467668_885494545383679_7125107484210812799_n.jpg?_nc_cat=103&amp;ccb=1-5&amp;_nc_sid=8ae9d6&amp;_nc_ohc=apGgnjkz1LsAX_ZsTEj&amp;_nc_ht=scontent-sea1-1.cdninstagram.com&amp;oh=ab1dd85679a7b17333dee521d44800c7&amp;oe=613CC471</t>
  </si>
  <si>
    <t>Aug 16, 2021 @ 18:27:07.000</t>
  </si>
  <si>
    <t>T13 "Nuestro único interés nacional vital en Afganistán sigue siendo lo que siempre ha sido: prevenir un ataque terrorista en la patria estadounidense" Joe Biden Presidente de Estados Unidos T13.CL</t>
  </si>
  <si>
    <t>🗯 Joe Biden defendió la retirada de Estados Unidos de Afganistán y aseguró que nunca buscaron “construir una nación” democrática. 
El objetivo, indicó Biden, “sigue siendo hoy y ha sido siempre evitar un ataque terrorista en suelo estadounidense”. 
Además, el mandatario advirtió a los talibanes que ante cualquier amenaza o ataque contra diplomáticos o traductores en Kabul, la respuesta sería “rápida y contundente”. 
Detalles, en el link de la bio.</t>
  </si>
  <si>
    <t>https://www.instagram.com/p/CSpup9TgtsA/</t>
  </si>
  <si>
    <t>2641847849893157632_1818567111</t>
  </si>
  <si>
    <t>https://scontent-sea1-1.cdninstagram.com/v/t51.2885-15/238834610_3037885789764509_5865732600189736327_n.jpg?_nc_cat=107&amp;ccb=1-5&amp;_nc_sid=8ae9d6&amp;_nc_ohc=yWCYJO6RQQcAX-nGh8a&amp;_nc_ht=scontent-sea1-1.cdninstagram.com&amp;oh=1bfbeb0063c6e5ccfc794e6f3898ad63&amp;oe=613CD70C</t>
  </si>
  <si>
    <t>Aug 15, 2021 @ 20:52:55.000</t>
  </si>
  <si>
    <t>elDía ESTE JUEVES LA COMISIÓN DE DESCENTRALIZACIÓN DE LA CONVENCION SESIONARÁ EN OVALLE diarioeldia.cl elDía</t>
  </si>
  <si>
    <t>📌El próximo jueves 19 de agosto, la Comisión de Descentralización, Equidad y Justicia Territorial de la Convención Constitucional realizará una sesión en el Teatro Municipal de Ovalle, que tendrá como objetivo atender audiencias con la ciudadanía y organizaciones sociales, en las que se recojan las opiniones, inquietudes y propuestas de las regiones, para incorporarlas a la nueva Carta Magna.
Esta es una de las ocho Comisiones transitorias de la Convención y tendrá como objetivo proponer mecanismos de descentralización, canalizar propuestas y conducir hacia la instalación de una Comisión permanente en la materia, detalla la abogada Jeniffer Mella, representante del Distrito 5 en el órgano. 
La Comisión está integrada por 17 convencionales, todos pertenecientes a regiones distintas a la Metropolitana y nace de la necesidad de una representación efectiva de las necesidades de las regiones y territorios del país. 
“Se atendió a la gran cantidad de solicitudes de audiencias para proponer mecanismos de descentralización y nuestra región fue, luego de la región Metropolitana, la que más presentó solicitudes, en las comunas de Salamanca, Illapel, Punitaqui, Monte Patria, Ovalle, La Serena y Coquimbo”, explica Mella. 
En efecto, fueron 22 solicitudes de diversas organizaciones hacia la Comisión transitoria de Descentralización y es por ello que uno de los primeros acuerdos fue realizar audiencias públicas en regiones, aspecto que no estaba considerado al momento de la instalación de la Convención. Para facilitar el trabajo territorial, se dividió al país en cinco macro zonas, las que derivarán en sesiones en las regiones de Arica y Parinacota (Arica, martes 17), Coquimbo (Ovalle, el jueves 19), Ñuble (San Carlos, martes 17) y Los Lagos (Ancud).
#eldíainforma
Más información en diarioeldia.cl y en nuestras historias 👉📰📱</t>
  </si>
  <si>
    <t>https://www.instagram.com/p/CSnajCXr1Ik/</t>
  </si>
  <si>
    <t>2641196463411909156_14252136965</t>
  </si>
  <si>
    <t>https://scontent-sea1-1.cdninstagram.com/v/t51.29350-15/236711611_1975174985964337_217777048703234915_n.jpg?_nc_cat=101&amp;ccb=1-5&amp;_nc_sid=8ae9d6&amp;_nc_ohc=WXdl_kF_5-oAX_bkcMG&amp;_nc_ht=scontent-sea1-1.cdninstagram.com&amp;oh=64096a964b4434c2951fc72aea129107&amp;oe=61404707</t>
  </si>
  <si>
    <t>Aug 15, 2021 @ 20:51:09.000</t>
  </si>
  <si>
    <t>elDía PROCESO DE VACUNACIÓN Y ALTA TRAZABILIDAD MANTIENEN AUSPICIOSAS CIFRAS EN PANDEMIA diarioeldia.cl elDía</t>
  </si>
  <si>
    <t>📌Con una baja importante en la tasa de casos nuevos y casos activos, indicadores epidemiológicos favorables, similares a los de octubre de 2020 y el índice de trazabilidad más alto a nivel nacional, con un 98,5%, la región de Coquimbo presenta una ventajosa situación en materia del control del Covid-19. 
Actualmente, la Seremi de Salud Coquimbo cuenta con 142 profesionales que realizan la labor de trazabilidad, durante los 7 días de la semana, contactando a los casos positivos y a sus contactos estrechos, reforzando la Trazabilidad como una estrategia esencial para prevenir el avance de la pandemia. 
Respecto de la baja en los nuevos casos, de acuerdo con información de la Seremi, los casos totales que se contabilizaban hasta el 15 de junio eran 41.857, cifra que aumentó a 46.692 el 15 de julio (un aumento de 4.840 casos en un mes), mientras que la cifra total registrada este 15 de agosto alcanzó los 48.084  casos, es decir, entre el séptimo y el octavo mes de año, los casos totales aumentaron solo en 1.395. 
Respecto de los fallecimientos atribuibles al Covid-19, también anotan una significativa baja, pues si entre el 15 de junio y el 15 de julio se registraron 131 decesos, en el último mes el aumento fue de solo 87 muertes producto del virus.
Baja sostenida en casos activos
A este auspicioso escenario se suma la sostenida baja en los casos activos, de 1.614 casos, el 15 de junio; a 656 casos el 15 de julio y 248 casos el 14 de agosto, es decir, un 84% de descenso en dos meses.
Cabe destacar, también, que producto del sostenido descenso en los casos activos, 13 de las 15 comunas de la región se encuentra en Fase 4 (Apertura) del Plan Paso A Paso. Es así como este sábado, Monte Patria, Illapel y Combarbalá avanzaron a Fase 4, mientras que las comunas que permanecen en Preparación son Paihuano y Vicuña. 
Estas positivas cifras se explican, sobre todo, por el avance en el proceso de vacunación, que en nuestra región registra un 83% de cobertura, explica el seremi de Salud, Alejandro García.
#eldíainforma
Lee la nota completa en diarioeldia.cl y en nuestras historias 👉📰📱</t>
  </si>
  <si>
    <t>https://www.instagram.com/p/CSnaWEbr7Sk/</t>
  </si>
  <si>
    <t>2641195572273329316_14252136965</t>
  </si>
  <si>
    <t>https://scontent-sea1-1.cdninstagram.com/v/t51.29350-15/236890639_4246906535402806_3863701081455954562_n.jpg?_nc_cat=106&amp;ccb=1-5&amp;_nc_sid=8ae9d6&amp;_nc_ohc=BUBmP9taWDkAX8PNySD&amp;_nc_ht=scontent-sea1-1.cdninstagram.com&amp;oh=491255ea6fbd28777d2b5ab73242a06a&amp;oe=613F51FE</t>
  </si>
  <si>
    <t>Aug 13, 2021 @ 18:09:33.000</t>
  </si>
  <si>
    <t>elDía SE COMPLICA INDAGATORIA POR IDENTIDAD DE NIÑO FALLECIDO EN 1979: NO HALLARON RESTOS diarioeldia.cl elDía</t>
  </si>
  <si>
    <t>🔴 Sin resultados terminó ayer la exhumación del cuerpo de Rodrigo Véliz Cortes, cuya madre sospecha que el niño, fallecido dos días después del parto en 1979, pudo ser cambiado antes de la entrega del cuerpo. En la diligencia, realizada en el cementerio de Monte Patria, no se encontraron sus restos, por lo que el caso de presunta sustracción de menor se mantiene en la incógnita.
La jueza del Primer Juzgado de Letras de Ovalle, María Alejandra Ríos Teillier, explicó que el menor habría sido sepultado junto a su abuelo, Honorio Véliz, sin embargo, al abrir el nicho, solo estaban los restos de este último.
Varias teorías hay al respecto. “Los parientes dicen que luego de algunos terremotos en la zona se habrían sacado los restos porque al parecer hubo un derrumbe y fueron trasladados a una sepultura temporal y después lo habrían devuelto a uno de los nichos”, dijo el ministro en visita extraordinaria para causas por violaciones a los derechos humanos de la Corte de Apelaciones de La Serena, Vicente Hormazábal Abarzúa, quien ordenó la exhumación.
Otra causa posible, dijo Hormazábal, es que “los restos se puedan haber hecho polvo, porque son los restos de un recién nacido”. Sin embargo, “sería extraño, porque al menos debió haber estado los restos del ataúd que se utilizó para sepultarlo”, advirtió.
🔗Lee la nota en diarioeldia.cl y en el link de nuestras historias ☝️📲</t>
  </si>
  <si>
    <t>https://www.instagram.com/p/CSh-Qs5LDyN/</t>
  </si>
  <si>
    <t>2639664683214978189_14252136965</t>
  </si>
  <si>
    <t>https://scontent-sea1-1.cdninstagram.com/v/t51.29350-15/237469107_511403780156176_2018053190427777432_n.jpg?_nc_cat=110&amp;ccb=1-5&amp;_nc_sid=8ae9d6&amp;_nc_ohc=fco3gJnXGIEAX-rG5EQ&amp;_nc_ht=scontent-sea1-1.cdninstagram.com&amp;oh=d33e669e43ba1fb99da7594a284af86f&amp;oe=613D6745</t>
  </si>
  <si>
    <t>Aug 12, 2021 @ 19:11:43.000</t>
  </si>
  <si>
    <t>elDía TRES COMUNAS DE LA REGIÓN AVANZAN FASE AFASEDE DE APERTURA DESDE EL SÁBADO diarioeldia.cl elDía</t>
  </si>
  <si>
    <t>📌 En un nuevo balance de la situación de la pandemia en la Región de Coquimbo, las autoridades del Ministerio de Salud informaron que tres comunas de la zona avanzan a Fase de Apertura desde el sábado, a las 05:00 horas.
Se trata de Monte Patria, Combarbalá e Illapel, que en las últimas semanas han bajado considerablemente sus casos de coronavirus desde el inicio de la crisis sanitaria.
“Monte Patria disminuyó en un 48% la tasa de casos nuevos y tiene una positividad actual de un 1.3%. De igual manera Illapel disminuyó la tasa de casos nuevos en un 55% y su positividad es de un 1.7%. Finalmente, Combarbalá también bajó su tasa de casos nuevos en un 77% y mantiene una positividad actual de un 1.4%”, detalló el seremi de Salud, Alejandro García. 
Por esta razón, García reiteró que, “es fundamental que nos sigamos cuidando. Mantengamos en todo momento y lugar las medidas sanitarias preventivas, evitemos las aglomeraciones y respetemos los horarios de toque de queda, sólo así evitaremos la propagación del virus y un nuevo retroceso en el Plan Paso a Paso”.
Cabe precisar que de las 15 comunas de la región, 13 pasarían a estar en Fase 4, mientras que Paihuano y Vicuña permanecen en Fase 3 de Preparación.</t>
  </si>
  <si>
    <t>https://www.instagram.com/p/CSfglH1LP7g/</t>
  </si>
  <si>
    <t>2638971195179728608_14252136965</t>
  </si>
  <si>
    <t>https://scontent-sjc3-1.cdninstagram.com/v/t51.29350-15/236098173_339152631257186_6547534931027160592_n.jpg?_nc_cat=104&amp;ccb=1-5&amp;_nc_sid=8ae9d6&amp;_nc_ohc=VyQs48G9xd0AX8xX7T6&amp;_nc_ht=scontent-sjc3-1.cdninstagram.com&amp;oh=970750409303ac5297f6e519b59c56c2&amp;oe=61388C2D</t>
  </si>
  <si>
    <t>Aug 12, 2021 @ 15:08:47.000</t>
  </si>
  <si>
    <t>MUERE HUGO SALAS WENZEL, EXLÍDER DE LA CNI, RESPONSABLE DE LA 'OPERACIÓN ALBANIA' Y CONDENADO A CADENA PERPETUA</t>
  </si>
  <si>
    <t>🔴Este jueves se conoció la muerte de Hugo Salas Wenzel, exmilitar que cumplía cadena perpetua por violar los DD.HH. en dictadura. Fue exjerarca de la CNI y responsable de la ‘Operación Albania’, donde se ejecutaron a 12 miembros del Frente Patriótico Manuel Rodríguez.
Noticia completa en el link de nuestra bio.
#InformaConectaConstruye 
.
.
.
.
.
.
.
.
.
.
.
#cni #dictadurachile #hugosalaswenzel</t>
  </si>
  <si>
    <t>https://www.instagram.com/p/CSfEx0kLi5h/</t>
  </si>
  <si>
    <t>2638848922544385633_2082979582</t>
  </si>
  <si>
    <t>https://scontent-sjc3-1.cdninstagram.com/v/t51.2885-15/235692980_527939534973027_7193000530340716300_n.jpg?_nc_cat=100&amp;ccb=1-5&amp;_nc_sid=8ae9d6&amp;_nc_ohc=VAAxIgp4CWkAX9WAEl0&amp;_nc_ht=scontent-sjc3-1.cdninstagram.com&amp;oh=b505afecfd2f21efb0b853ad5cfa267e&amp;oe=6136CAA3</t>
  </si>
  <si>
    <t>Aug 12, 2021 @ 14:09:00.000</t>
  </si>
  <si>
    <t>A los 85 años muere Hugo Salas Wenzel, ex director de la CNI condenado a cadena perpetua TELE13 RADIO #EsHoraDeEscucharnos tmV HD RIAI RIA</t>
  </si>
  <si>
    <t>🔴Este jueves, a los 85 años, murió Hugo Salas Wenzel, ex director de la CNI condenado a cadena perpetua por crímenes de lesa humanidad durante la dictadura de Augusto Pinochet.
Salas Wenzel fue condenado por su participación en la llamada “Operación Albania”, a través de la cual ex agentes de la CNI asesinaron a 12 integrantes del Frente Patriótico Manuel Rodríguez en 1987.
Fue sentenciado como autor de cinco homicidios simples y siete homicidios calificados y cumplía condena en el penal Punta Peuco, pero hace unas semanas fue internado en el Hospital Militar, donde hoy se confirmó su deceso.
#EsHoraDeEscucharnos en tele13radio.cl</t>
  </si>
  <si>
    <t>https://www.instagram.com/p/CSe98CnHPZk/</t>
  </si>
  <si>
    <t>2638818838495164004_1954406337</t>
  </si>
  <si>
    <t>https://scontent-sjc3-1.cdninstagram.com/v/t51.2885-15/234914780_4361773250555699_541624760661366676_n.jpg?_nc_cat=101&amp;ccb=1-5&amp;_nc_sid=8ae9d6&amp;_nc_ohc=NIQh8Fb_SWoAX-0Brxo&amp;_nc_ht=scontent-sjc3-1.cdninstagram.com&amp;oh=279bcff7c962db063aeecb3e0b81843b&amp;oe=6136A2F2</t>
  </si>
  <si>
    <t>Aug 12, 2021 @ 14:00:19.000</t>
  </si>
  <si>
    <t>APERTURA: TALCA, TEMUCOY DOS COMUNAS DE LA REGION METROPOLITANA A FASE cooperativa</t>
  </si>
  <si>
    <t>¿Qué tal? El Minsal anunció que desde este sábado 14 de agosto, a las 5:00 horas, 19 comunas de #Chile avanzan en el plan #PasoaPaso, 18 de ellas a la Fase 4, de "Apertura Inicial".
El listado incluye a San Pedro y Alhué, de la #RegiónMetropolitana, además de Illapel, Monte Patria, Combarbalá, San Rafael, Sagrada Familia, Talca, Quillón, San Carlos, Curanilahue, Padre Las Casas, Temuco, Freire, Los Sauces, Máfil, Río Bueno y La Unión.
La comuna restante, que avanza a Fase 3, de "Preparación", es Toltén.</t>
  </si>
  <si>
    <t>https://www.instagram.com/p/CSe88b4j9b6/</t>
  </si>
  <si>
    <t>2638814467584939770_208182259</t>
  </si>
  <si>
    <t>https://scontent-sjc3-1.cdninstagram.com/v/t51.2885-15/236384513_2967083923535241_8578407910104785596_n.jpg?_nc_cat=103&amp;ccb=1-5&amp;_nc_sid=8ae9d6&amp;_nc_ohc=wuS_ghQ6eaAAX_4qLDC&amp;_nc_ht=scontent-sjc3-1.cdninstagram.com&amp;oh=0e2204e3daaa6812f5347df4302340de&amp;oe=6136673D</t>
  </si>
  <si>
    <t>Aug 12, 2021 @ 13:08:51.000</t>
  </si>
  <si>
    <t>24&gt;HORAS AHORA DEL PC A LA UDI: DIPUTADOS PIDEN AL GOBIERNO PAGAR 100% DEL IFE UNIVERSAL EN SEPTIEMBRE</t>
  </si>
  <si>
    <t>Diputadas y diputados del oficialismo y oposición pidieron al Gobierno que el Ingreso Familiar de Emergencia (IFE) Universal se pague al 100% en septiembre, modificando la actual ley que solo entrega la mitad del beneficio en dicho mes.
Los parlamentarios, a través de la Comisión de Desarrollo Social, hicieron llegar su solicitud al ministro de Hacienda, Rodrigo Cerda, y a la ministra de Desarrollo Social, Karla Rubilar, para que envíe una ley corta y así realizar la modificación.
Señalar que el Gobierno ya anunció la extensión del IFE hasta noviembre bajo las mismas condiciones estipuladas hasta ahora, las cuales dejaron a septiembre como el único mes donde se pagaría la mitad del beneficio.
Jaime Naranjo (PS) expresó que "queremos pedirle al Gobierno que mande un proyecto muy simple, que diga que en el mes de septiembre, en vez de pagarse el IFE un 50%, se pague un 100%"
"En 24 horas, este Congreso despacha ese proyecto y permitimos que las familias chilenas en el mes de la patria reciban el 100%", señaló Naranjo.
Joaquín Lavín (UDI), por su parte, afirmó que "es lógico que si ya se extendió también las personas lo puedan recibir en septiembre en su totalidad".
Asimismo, Érika Olivera (RN) indicó que "nos hemos sumado a esta petición por un IFE 100% para el mes de septiembre. Entendemos que el país ha pasado por meses y un año muy complejo, pero precisamente cuando votamos la ley para ampliar el IFE hasta septiembre, dejándolo en septiembre con 50%, yo creo que pocos pensaban que nos íbamos a ver en la misma situación".
Boris Barrera (PC) espera que La Moneda "no llegue tarde, pues le planteamos esto con tiempo".</t>
  </si>
  <si>
    <t>https://www.instagram.com/p/CSe3De0rPJK/</t>
  </si>
  <si>
    <t>2638788563498234442_331150405</t>
  </si>
  <si>
    <t>https://scontent-sjc3-1.cdninstagram.com/v/t51.29350-15/235705537_132137972454589_3107505803780346235_n.jpg?_nc_cat=104&amp;ccb=1-5&amp;_nc_sid=8ae9d6&amp;_nc_ohc=uXKcbDDaGxYAX8QMH0_&amp;_nc_ht=scontent-sjc3-1.cdninstagram.com&amp;oh=5a455d10561a2ace9d58a2c73ea0b5d2&amp;oe=6136F20C</t>
  </si>
  <si>
    <t>Aug 12, 2021 @ 11:14:33.000</t>
  </si>
  <si>
    <t>CARABINEROS DE CHILE CARABINEROS DE CHILE ORDEN PATRIA EVIDENCIA WWW.CALAMAENLINEA.CL OS7 LOGRA LA INCAUTACIÓN DE PASTA BASE DE COCAÍNA QUE TENÍA COMO DESTINO LA REGIÓN METROPOLITANA @CALAMAENLINEA @CALAMAENLINEA</t>
  </si>
  <si>
    <t>En la incautación no se registraron detenidos.
Más información en www.calamaenlinea.cl</t>
  </si>
  <si>
    <t>https://www.instagram.com/p/CSep-Wvg5_V/</t>
  </si>
  <si>
    <t>2638731036619677653_8255948135</t>
  </si>
  <si>
    <t>https://scontent-sea1-1.cdninstagram.com/v/t51.29350-15/236403219_227609059246749_3211099914601607623_n.jpg?_nc_cat=109&amp;ccb=1-5&amp;_nc_sid=8ae9d6&amp;_nc_ohc=R9sKWI-mx_0AX9sVDFu&amp;_nc_ht=scontent-sea1-1.cdninstagram.com&amp;oh=74d0518425c412e2b1ae2188c0d90d17&amp;oe=61354BE1</t>
  </si>
  <si>
    <t>Aug 10, 2021 @ 18:52:11.000</t>
  </si>
  <si>
    <t>Cores y Municipio de Puerto Varas buscarán solución eléctrica para familias de Isla Loreley.
Hace unos meses los consejeros regionales visitaron la Isla El Encanto, ubicada a 13 kilómetros de Puerto Varas, donde 4 familias hacen patria en un sector con potencial turístico, pero carecen de energía eléctrica. 
En la oportunidad, el compromiso fue generar una instancia con la seremía de Energía y la Municipalidad de Puerto Varas para realizar un proyecto fotovoltaico. Aunque son pocas familias, es necesario que tengan las condiciones mínimas para su subsistencia y para que los turistas que hacen recorridos en lancha puedan acceder a más servicios, explicaron los consejeros Manuel Rivera, Ricardo Kuschel y Juan Ortiz.
Actualmente, las familias usan entre 5 y 6 litros de bencina al día e implica que a la semana son 125 litros, un alto costo para las familias que requieren contar con este servicio que es vital en tiempos actuales.
”Esperamos que esta visita tenga un beneficioso resultado. El Gobierno Regional puede destinar recursos, pero la unidad técnica del municipio de Puerto Varas es quien debe hacer los estudios técnicos para que por primera vez en la historia de la isla pueda tener luz, además de otros apoyos para que la empresa privada done un muelle flotante“, agregó el consejero Manuel Rivera. 
Los integrantes de la comisión provincia de Llanquihue del Core Los Lagos agradecieron la buena disposición del equipo de trabajo de la Municipalidad de Puerto Varas. El Director de Secplan del municipio, Julián Mingo, señaló que buscarán generar un proyecto en conjunto con los habitantes de esta isla y espera que la factibilidad sea efectiva para que cuenten con este servicio tan importante.</t>
  </si>
  <si>
    <t>https://www.instagram.com/p/CSaUwVWsMzp/</t>
  </si>
  <si>
    <t>2637511814173215977_4193936566</t>
  </si>
  <si>
    <t>https://scontent-sjc3-1.cdninstagram.com/v/t51.29350-15/234600638_1197026694148856_4331149601296871787_n.jpg?_nc_cat=102&amp;ccb=1-5&amp;_nc_sid=8ae9d6&amp;_nc_ohc=jlDw7UWECqsAX_CT9Du&amp;_nc_ht=scontent-sjc3-1.cdninstagram.com&amp;oh=0e1e78177d58aac0106cc68f36f62093&amp;oe=6137495F</t>
  </si>
  <si>
    <t>Aug 9, 2021 @ 11:08:50.000</t>
  </si>
  <si>
    <t>laclave "Sólo los últimos 2 excomandantes en jefe (Fuente- Alba y Oviedo habrían desfalcado $7.500 millones. Si se suma al milico-gate y el fraude en carabineros, estamos hablando sobre los $50 mil millones. Es una cifra gigantesca." MAURICIO WEIBEL PERIODISTA, AUTORDE TRAICIÓN LA PATRIA"</t>
  </si>
  <si>
    <t>Hoy en #ElMostradorEnLaClave conversamos con el periodista, Mauricio Weibel, quien habla sobre sobre fraude en el ejército y carabineros.
#RadioLaClave</t>
  </si>
  <si>
    <t>https://www.instagram.com/p/CSW67x0tR7R/</t>
  </si>
  <si>
    <t>2636553826516410065_1326568969</t>
  </si>
  <si>
    <t>https://scontent-sea1-1.cdninstagram.com/v/t51.2885-15/234692719_129780869354493_2759259850372169131_n.jpg?_nc_cat=102&amp;ccb=1-5&amp;_nc_sid=8ae9d6&amp;_nc_ohc=RNOeXDMfVwUAX-5joRd&amp;_nc_ht=scontent-sea1-1.cdninstagram.com&amp;oh=62ba306823ea13c9c732821163e60148&amp;oe=6139346D</t>
  </si>
  <si>
    <t>Aug 3, 2021 @ 17:57:20.000</t>
  </si>
  <si>
    <t>prensaloslagos</t>
  </si>
  <si>
    <t>D Grupo DiarioSur Sur SERVICIOS INFORMATIVOS Historias DiarioSur RELATOS DE NUESTRA TIERRA LA "CIUDAD DE LOS TRES PISOS" CUMPLE 254 AÑOS EN LA ISLA GRANDE www.diariochiloe.cl</t>
  </si>
  <si>
    <t>Chonchi, la ciudad chilota que se ha hecho famosa por la elaboración del exquisito licor de oro, cumple hoy 254 años de historia.
Los conquistadores españoles llegaron en el siglo XVI a la isla y ahí fundaron la ciudad de #Castro en 1567. 
Dos siglos después, un 3 de agosto de 1767 el gobernador Gil y Gonzaga declarara la fundación de la Villa de San Carlos de Chonchi, seguramente como un punto estratégico para la Corona Española. 
No obstante, #Chonchi ya existía desde el siglo XVI, pues era un pueblo #huilliche y ya se mencionaba en antiguos documentos a la aldea de Rauco,ñ que aún existe dentro de los límites de la actual comuna. 
Según el libro “Pueblos de Chiloé” de Juan Mancilla Pérez, Chonchi se levantó como un pueblo de misioneros, gracias a los jesuitas, incluso antes de ser fundado oficialmente por el gobernador. El mismo libro indica que para 1755 los jesuitas levantaron una escuela y tenían a 150 alumnos. Veinte años después de su fundación el pueblo ya poseía más de 300 habitantes.
CHONCHI REPUBLICANO
Adentrado el siglo XIX y pese a que la isla de Chiloé favoreció la causa de los realistas por sobre los patriotas en la Guerra de la Independencia, se cree que la incorporación del territorio insular a la naciente República de Chile en 1826 le hizo bien al pueblo de Chonchi, pues en el Censo de 1833 la evidenciaba como la ciudad más importante del sur de la isla con un interesante movimiento comercial.
Posteriormente en 1836 la vieja misión se convirtió en ...
Continua leyendo esta y más #HistoriasDiarioSur en el link directo de nuestra biografía</t>
  </si>
  <si>
    <t>https://www.instagram.com/p/CSIM6AhKWDe/</t>
  </si>
  <si>
    <t>2632410745042198750_42276381797</t>
  </si>
  <si>
    <t>https://scontent-den4-1.cdninstagram.com/v/t51.2885-15/232166600_511257303315991_8548709677094196051_n.jpg?_nc_cat=110&amp;ccb=1-5&amp;_nc_sid=8ae9d6&amp;_nc_ohc=79g8QkI9uLYAX__Letw&amp;_nc_ht=scontent-den4-1.cdninstagram.com&amp;oh=ced1c9c6ed2da15103a8785d99c32b12&amp;oe=618D098E</t>
  </si>
  <si>
    <t>Aug 2, 2021 @ 20:00:50.000</t>
  </si>
  <si>
    <t>"Hoy día y mañana son los timos días para que las personas puedan vacunarse y obtener su pase de movilidad para el 18 de septiembre" Jaime Bellolio ministro vocero de Gobierno Por próximas fiestas patrias biobiochile.cl|</t>
  </si>
  <si>
    <t>El ministro vocero de Gobierno, Jaime Bellolio, informó este lunes que en La Moneda se comenzará a evaluar durante esta semana las posibles medidas que se implementarán para las próximas fiestas patrias de septiembre.
Bellolio afirmó que “el que las personas se motiven a vacunarse en nombre de la patria, me parece una extraordinaria idea y fórmula”.
“Hoy día y mañana son los últimos días para que las personas puedan vacunarse y obtener su pase de movilidad para el 18 de septiembre”, agregó.
Revisa la nota completa en nuestras stories.</t>
  </si>
  <si>
    <t>https://www.instagram.com/p/CSF2QHNHjb0/</t>
  </si>
  <si>
    <t>2631748159027427060_1524114478</t>
  </si>
  <si>
    <t>https://scontent-sea1-1.cdninstagram.com/v/t51.2885-15/230325185_870884443848474_8631755793292838207_n.jpg?_nc_cat=101&amp;ccb=1-5&amp;_nc_sid=8ae9d6&amp;_nc_ohc=q1JccZsqIywAX_nVcwK&amp;_nc_ht=scontent-sea1-1.cdninstagram.com&amp;oh=5635111b5c8eeedd66c043cb3ba118b5&amp;oe=612B8850</t>
  </si>
  <si>
    <t>Aug 2, 2021 @ 10:27:52.000</t>
  </si>
  <si>
    <t>02 de Agosto 2021 las 09:32 hrs Queda patria señores: Orrego no descarta fondas en el Parque O'Higgins El gobernador Claudio Orrego, dijo que no descarta que sea posible realizar fondas en el Parque O'Higgins y otros lugares, respetando aforos.</t>
  </si>
  <si>
    <t>En medio del anuncio del Gobierno de evaluación de medidas para implementar en las próximas Fiestas Patrias y un posible reimpulso del plan “Fondéate en tu casa”, esta mañana el gobernador de la Región Metropolitana, Claudio Orrego, declaró estar de acuerdo con la realización de fondas, respetando aforos y medidas sanitarias. 
#noticias #noticiaschile 
https://bit.ly/3fk1S4k</t>
  </si>
  <si>
    <t>https://www.instagram.com/p/CSE0rmKrHOz/</t>
  </si>
  <si>
    <t>2631459776628552627_412364865</t>
  </si>
  <si>
    <t>https://scontent-sea1-1.cdninstagram.com/v/t51.29350-15/229696016_900500980547662_3322999666776871917_n.jpg?_nc_cat=104&amp;ccb=1-5&amp;_nc_sid=8ae9d6&amp;_nc_ohc=diUuZ0k8zOsAX_nNylB&amp;_nc_ht=scontent-sea1-1.cdninstagram.com&amp;oh=83a6f406d9fec011e23fe1492be4f286&amp;oe=612A4098</t>
  </si>
  <si>
    <t>Jul 30, 2021 @ 18:00:58.000</t>
  </si>
  <si>
    <t>agricultura VIERNES 30 DE JULIO "DÍA NACIONAL DE LA CAZUELA CHILENA"</t>
  </si>
  <si>
    <t>Ya sea con un rico osobuco , con una pechuga de pollo o con los ingredientes que desees, la cazuela es uno de los platos predilectos de todos los chilenos durante este invierno. ¡Y hoy se celebra su día en todo el país! 
Esta comida casera tradicional es sin duda un distintivo de nuestra identidad nacional y por lo tanto, uno de las preparaciones más populares y sabrosas.
¿Y tú, almorzaste una rica cazuela para conmemorar su día? 😋🍲</t>
  </si>
  <si>
    <t>https://www.instagram.com/p/CR96JrIHFrj/</t>
  </si>
  <si>
    <t>2629513508934146787_2177435983</t>
  </si>
  <si>
    <t>https://scontent-sjc3-1.cdninstagram.com/v/t51.2885-15/226799847_4190050497749209_7903649966975484748_n.jpg?_nc_cat=105&amp;ccb=1-3&amp;_nc_sid=8ae9d6&amp;_nc_ohc=WAhVrzs6InYAX-88fsp&amp;_nc_ht=scontent-sjc3-1.cdninstagram.com&amp;oh=73aa2535ec59a0a33f18e84ae4a54b64&amp;oe=61097B58</t>
  </si>
  <si>
    <t>Jul 30, 2021 @ 15:00:32.000</t>
  </si>
  <si>
    <t>Tras el triunfo obtenido esta jornada, el boxeador cubano Julio César La Cruz expresó la consigna "Patria o muerte, ¡Venceremos!" considerando el escenario político que continúa latente en Cuba, donde es esencial el fin al bloqueo para frenar la crisis humanitaria del hermano país #latinoamericano.
.
Lee la información completa en Resumen.cl
.
#Resumen #LaCruz #BloqueoCuba #Cuba #JJOO #Tokio</t>
  </si>
  <si>
    <t>https://www.instagram.com/p/CR9lgCljCBF/</t>
  </si>
  <si>
    <t>2629422686975828037_7520665024</t>
  </si>
  <si>
    <t>https://scontent-hou1-1.cdninstagram.com/v/t51.2885-15/228041856_818213655530315_7058538427670793022_n.jpg?_nc_cat=106&amp;ccb=1-5&amp;_nc_sid=8ae9d6&amp;_nc_ohc=S6oXnorkShMAX_cMD_n&amp;_nc_ht=scontent-hou1-1.cdninstagram.com&amp;oh=00_AT84ZJogd7LydfRnk14bnivpEr2mu_NxuCdf1vZ_Z8w88g&amp;oe=61BEC73E</t>
  </si>
  <si>
    <t>Jul 29, 2021 @ 17:14:19.000</t>
  </si>
  <si>
    <t>prensalosrios</t>
  </si>
  <si>
    <t>D Grupo DiarioSur Diari INFORMA CARABINEROS LORDEN PATRIA EVIDENCIA MARIQUINA: DETIENEN A 2 SUJETOS POR TRÁFICO DE MARIHUANA Y COCAÍNA @prensalosrios Diario San José</t>
  </si>
  <si>
    <t>Dos adultos detenidos dejó como resultado el registro de dos viviendas de la comuna de San José de la Mariquina que eran investigadas por comercializar drogas.
La diligencia fue encomendada al OS7 de Carabineros Valdivia por la Fiscalía de Mariquina que buscaba esclarecer las denuncias por dos puntos de ventas de sustancias ilícitas en esa comuna.
En ambos domicilios, ubicados en las calles Alejo Carrillo y Los Maitenes, el personal especializado en droga incautó 147 gramos de clorhidrato de cocaína, 12 gramos 500 miligramos de marihuana elaborada, dos balanzas digitales y 1 millón 131 pesos en dinero en efectivo producto de las ventas.
➡️ Revisa la nota en el link que aparece en nuestra bio 📲
#operativopolicial #carabineros #os7 #OS7</t>
  </si>
  <si>
    <t>https://www.instagram.com/p/CR7QAoHKFQl/</t>
  </si>
  <si>
    <t>2628765219314750501_42279269328</t>
  </si>
  <si>
    <t>https://scontent-sea1-1.cdninstagram.com/v/t51.2885-15/228327576_356179072645604_3366284005560795697_n.jpg?_nc_cat=107&amp;ccb=1-4&amp;_nc_sid=8ae9d6&amp;_nc_ohc=AKHN_Dd1rN0AX-jvSfq&amp;_nc_ht=scontent-sea1-1.cdninstagram.com&amp;oh=b674d4b70552388ee24da2d008d4ad0d&amp;oe=611A9B2A</t>
  </si>
  <si>
    <t>Jul 28, 2021 @ 12:49:48.000</t>
  </si>
  <si>
    <t>canal_21tv</t>
  </si>
  <si>
    <t>Glidnd ORDEN PATRIA ORDEN PATRIA ORDEN PATRIA PATRIA ORDEN PATRIA TRIA A ORDEN YPATRIA riiend ORDEN PATRIA YPATRIA ORDEN YPATRIA RIA ORDEN PATRIA ORD YPA ORDEN PATRIA EN TRIA ORDEN PATRIA DEN ATRIA ORDEN PATRIA ORDEN PATF RDEN PATRIA</t>
  </si>
  <si>
    <t>Balance semanal delictual: Carabineros detuvo a 118 personas y efectuó 433 procedimientos en 7 días.</t>
  </si>
  <si>
    <t>https://www.instagram.com/p/CR4M80_MZYx/</t>
  </si>
  <si>
    <t>2627907339192210993_2308534513</t>
  </si>
  <si>
    <t>https://scontent-den4-1.cdninstagram.com/v/t51.29350-15/227085239_292876749259489_8863058294755938015_n.jpg?_nc_cat=104&amp;ccb=1-5&amp;_nc_sid=8ae9d6&amp;_nc_ohc=zqayvDJWmYcAX-MFcY2&amp;_nc_ht=scontent-den4-1.cdninstagram.com&amp;oh=6f5779559a7cb438d58abd3585360a84&amp;oe=618DCA9D</t>
  </si>
  <si>
    <t>Jul 28, 2021 @ 00:22:55.000</t>
  </si>
  <si>
    <t>CARABINEROS DE CHILE CARABINEROS DE CHILE ORDENY ORDENYPATRIA PATRIA POLICIAL Detienen a ciudadanos extranjeros por el delito de tráfico de drogas en Calama ENLALINEA.CL 28 julio 2021</t>
  </si>
  <si>
    <t>#Calama | Esta es la primera detección de la nueva agente canina “FUSY”, una Golden Retriever recién llegada a Calama desde Antofagasta para formar parte de la dotación. 👉 Puedes revisar más detalles en el link de nuestro perfil o en www.enlalinea.cl</t>
  </si>
  <si>
    <t>https://www.instagram.com/p/CR23ebGtRm4/</t>
  </si>
  <si>
    <t>2627531415863237048_9017341725</t>
  </si>
  <si>
    <t>https://scontent-hou1-1.cdninstagram.com/v/t51.29350-15/226341396_1157693594711558_7929509642600968036_n.jpg?_nc_cat=101&amp;ccb=1-3&amp;_nc_sid=8ae9d6&amp;_nc_ohc=_fK_Go8ZS2kAX83th-F&amp;_nc_ht=scontent-hou1-1.cdninstagram.com&amp;oh=dc0cdaf695b53bebd4bd3cec644682b3&amp;oe=610606D2</t>
  </si>
  <si>
    <t>Jul 27, 2021 @ 08:54:08.000</t>
  </si>
  <si>
    <t>🇨🇱😔 Alcalde de #Talagante descarta realización de Fiesta de la Chilenidad 2021 📲 elcomunicador.cl</t>
  </si>
  <si>
    <t>https://www.instagram.com/p/CR1NL1HM0ts/</t>
  </si>
  <si>
    <t>2627063945188559724_31204882866</t>
  </si>
  <si>
    <t>https://scontent-den4-1.cdninstagram.com/v/t51.29350-15/227387315_186254780213496_8296823037275546102_n.jpg?_nc_cat=102&amp;ccb=1-5&amp;_nc_sid=8ae9d6&amp;_nc_ohc=JoeOzj9NDxsAX_Sdh9z&amp;_nc_ht=scontent-den4-1.cdninstagram.com&amp;oh=2af7d567354e4c6d0f6bad7ad861f5c8&amp;oe=618D33FD</t>
  </si>
  <si>
    <t>Jul 26, 2021 @ 10:10:10.000</t>
  </si>
  <si>
    <t>ORDENY PATRIA SEVIDENCIA POLICIAL Retiran de circulación 112 mil dosis de drogas avaluada en 800 millones de pesos en el Primer semestre de 2021 RADIO LAS NIEVES @RADIOLASNIEVES</t>
  </si>
  <si>
    <t>| Todas las noticias en nuestro sitio web. 
🔸Accede desde el link en nuestro perfil. 
#rln #noticias #aysén</t>
  </si>
  <si>
    <t>https://www.instagram.com/p/CRyxF08HLUV/</t>
  </si>
  <si>
    <t>2626377437429937429_707398679</t>
  </si>
  <si>
    <t>https://scontent-den4-1.cdninstagram.com/v/t51.29350-15/223500548_148645587344272_2149961041764787144_n.jpg?_nc_cat=105&amp;ccb=1-5&amp;_nc_sid=8ae9d6&amp;_nc_ohc=HJVNBRHLKdYAX-cyNSu&amp;_nc_ht=scontent-den4-1.cdninstagram.com&amp;oh=a429910b05d3725eeb50d53ebd82ef17&amp;oe=618C3A69</t>
  </si>
  <si>
    <t>Jul 21, 2021 @ 20:35:21.000</t>
  </si>
  <si>
    <t>¿QUÉ OPINAS? Presentan proyecto de ley que sanciona a quienes ofendan el himno, escudo yla bandera de Chile meganoticias.cl</t>
  </si>
  <si>
    <t>🔴 ¿Qué te parece? 🤔 Senadores de #ChileVamos durante la jornada de este miércoles 21 de julio presentaron un proyecto de ley que sanciona a quienes se burlen u ofendan el #himno, #escudo y la #bandera de Chile. La iniciativa fue presentada por el parlamentario de RN Juan Castro, en conjunto a Rodrigo Galilea, Rafael Prohens (RN) y David Sandoval (UDI). “El día de hoy he presentado un proyecto de ley que siento que es muy necesario, no podemos permitir como sociedad que un hermano chileno o un extranjero en nuestro país, se atreva a poder burlarse del himno nacional, del escudo patrio y de nuestra bandera”, indicó Castro. También indicó que los castigos por burlarse de los símbolos patrios van desde la cárcel a una multa de 20 UTM (Que serían más de un millón de pesos). ¿Qué opinas? 👇</t>
  </si>
  <si>
    <t>https://www.instagram.com/p/CRnAqdGr931/</t>
  </si>
  <si>
    <t>2623068225435327989_521190364</t>
  </si>
  <si>
    <t>https://scontent-sea1-1.cdninstagram.com/v/t51.2885-15/220656457_182085607291260_3018164709802038071_n.jpg?_nc_cat=1&amp;ccb=1-3&amp;_nc_sid=8ae9d6&amp;_nc_ohc=TcO1rsyojgoAX8g2r5x&amp;_nc_ht=scontent-sea1-1.cdninstagram.com&amp;oh=f83ca88ecc85f43e5990b5c8adca5931&amp;oe=60FEA0A0</t>
  </si>
  <si>
    <t>Jul 21, 2021 @ 18:20:07.000</t>
  </si>
  <si>
    <t>T cooperativa பல SENADORES BUSCAN CÁRCEL Y MULTAS PARA QUIENES "SE ATREVAN A BURLARSE" L DEL HIMNO, ESCUDO o BANDERA</t>
  </si>
  <si>
    <t>🇨🇱 Un grupo de senadores firmó la presentación de un proyecto de ley que busca penar con cárcel y/o multas a quienes "se atrevan a burlarse" del himno nacional, el escudo patrio o la bandera.
La iniciativa es liderada por el senador independiente pro RN Juan Castro -partidario de Sebastián Sichel- quien explicó que la idea surgió luego de que se "atacara la identidad nacional de #Chile" durante la instalación de la #ConvenciónConstitucional.
El proyecto postula que faltarle el respeto a los emblemas patrios "será castigado con penas de reclusión menor, en cualquiera de sus grados y multa de 20 UTM (más de un millón de pesos)".</t>
  </si>
  <si>
    <t>https://www.instagram.com/p/CRmxMDTBo3h/</t>
  </si>
  <si>
    <t>2623000165443079649_208182259</t>
  </si>
  <si>
    <t>https://scontent-sea1-1.cdninstagram.com/v/t51.2885-15/221227172_586046689471750_1712387199560281813_n.jpg?_nc_cat=104&amp;ccb=1-5&amp;_nc_sid=8ae9d6&amp;_nc_ohc=XDY0c5SNtB4AX9Bcpj_&amp;_nc_ht=scontent-sea1-1.cdninstagram.com&amp;oh=96687dee13b5f8d821e3e77a59984b8d&amp;oe=61B6E233</t>
  </si>
  <si>
    <t>Jul 21, 2021 @ 18:01:52.000</t>
  </si>
  <si>
    <t>T13 BANDERA, HIMNO O ESCUDO Presentan proyecto de ley que sanciona a quienes se "burlen" de los símbolos patrios T13.CL</t>
  </si>
  <si>
    <t>El senador independiente cercano a Chile Vamos Juan Castro presentó un proyecto de ley que busca sancionar a quienes ofendan los símbolos patrios chilenos.
La moción es patrocinada por parlamentarios oficialistas, entre quienes figuran Rodrigo Galilea (RN), Kenneth Pugh (IND) y David Sandoval (UDI). Según afirmó Castro, quien falte el respeto a la bandera, himno nacional o escudo patrio podría ser “castigado con penas de reclusión menor, en cualquiera de sus grados y multa de 20 UTM (cerca de un millón de pesos)".
Detalles, en el link de la bio.</t>
  </si>
  <si>
    <t>https://www.instagram.com/p/CRmvGTRFl8A/</t>
  </si>
  <si>
    <t>2622990974180548352_1818567111</t>
  </si>
  <si>
    <t>https://scontent-sea1-1.cdninstagram.com/v/t51.2885-15/221375476_347851973451427_6224424552654434338_n.jpg?_nc_cat=103&amp;ccb=1-5&amp;_nc_sid=8ae9d6&amp;_nc_ohc=Z7tPYavZ_lwAX_YgW52&amp;_nc_ht=scontent-sea1-1.cdninstagram.com&amp;oh=c69e308877358c04e2ed6cdeba5a952a&amp;oe=61B5F72A</t>
  </si>
  <si>
    <t>Jul 21, 2021 @ 15:42:35.000</t>
  </si>
  <si>
    <t>SENADOR PRESENTÓ PROYECTO PARA SANCIONAR A QUIENES OFENDAN LOS SÍMBOLOS PATRIOS ATON 24HORAS</t>
  </si>
  <si>
    <t>El senador independiente por el Maule, Juan Castro Prieto, presentó durante la mañana de este miércoles, un proyecto de ley, con el objetivo de sancionar a quienes hagan objeto de mofa o desprecio hacia la bandera, el himno y el escudo nacional. Esto ocurre después de que en la primera sesión de la Convención Constitucional se atacara la identidad nacional de Chile.
Por su parte, Castro mencionó que, “el día de hoy he presentado un proyecto de ley que siento que es muy necesario, no podemos permitir como sociedad que un hermano chileno o un extranjero en nuestro país, se atreva a poder burlarse del himno nacional, del escudo patrio y de nuestra bandera".
Agregó que, "los símbolos patrios son el emblema de nuestra república y la verdad es que siento que es razonable multarlos económicamente y además de eso, una pena con cárcel para quienes se atrevan a ultrajar nuestro emblemas patrios”.
La moción fue presentada junto a los legisladores Galilea, Prohens, Pugh y Sandoval, indicando que quien le falte el respeto a estos emblemas patrios “será castigado con penas de reclusión menor, en cualquiera de sus grados y multa de 20 UTM”.</t>
  </si>
  <si>
    <t>https://www.instagram.com/p/CRmfKP4sWIN/</t>
  </si>
  <si>
    <t>2622920876683780621_331150405</t>
  </si>
  <si>
    <t>https://scontent-sea1-1.cdninstagram.com/v/t51.29350-15/221248557_6376921902321828_7380589132585858828_n.jpg?_nc_cat=106&amp;ccb=1-5&amp;_nc_sid=8ae9d6&amp;_nc_ohc=0958gVlzDHcAX_Nf6dv&amp;_nc_ht=scontent-sea1-1.cdninstagram.com&amp;oh=74bd6597f04dbe1dcdd1018a3ea0402d&amp;oe=611FEC3B</t>
  </si>
  <si>
    <t>Jul 21, 2021 @ 14:54:02.000</t>
  </si>
  <si>
    <t>DIARIOS EN RED SENADORES OFICIALISTAS BUSCAN MULTAS Y CÁRCEL PARA QUIENES SE BURLEN DEL HIMNO, ESCUDO O BANDERA www.diariosenred.com</t>
  </si>
  <si>
    <t>· El parlamentario Juan Castro lidera la iniciativa. 
Senadores de Chile Vamos presentaron un proyecto de ley que sanciona a quienes se burlen de los símbolos patrios como la bandera, el himno y el escudo del país.
La iniciativa es liderada por el parlamentario Juan Castro, junto con Rodrigo Galilea, Rafael Prohens y David Sandoval. 
Castro postula que faltarle el respeto a los emblemas patrios "será castigado con penas de reclusión menor, en cualquiera de sus grados y multa de 20 UTM".</t>
  </si>
  <si>
    <t>https://www.instagram.com/p/CRmZmRTLxQy/</t>
  </si>
  <si>
    <t>2622896414068249650_6671216230</t>
  </si>
  <si>
    <t>https://scontent-sea1-1.cdninstagram.com/v/t51.2885-15/221464434_2848231112158844_7077269344691966201_n.jpg?_nc_cat=110&amp;ccb=1-5&amp;_nc_sid=8ae9d6&amp;_nc_ohc=-Ex5VtXWcUUAX93XOSH&amp;_nc_ht=scontent-sea1-1.cdninstagram.com&amp;oh=ef1c31ecc1b781b0663b10f4764ed08b&amp;oe=61AC7BB9</t>
  </si>
  <si>
    <t>Jul 21, 2021 @ 14:36:03.000</t>
  </si>
  <si>
    <t>CIPER Hospital Carabineros de CARABINEROS DE CHILE ORDENY PATRIA Miguel Rojas Presidente "No más Comisión Médica Central Carabineros de Chile" de subficiales hacia abajo. No hay oficiales, en general a los oficiales</t>
  </si>
  <si>
    <t>Ya son 102 los ex funcionarios de Carabineros que se agruparon para acusar a la Comisión Médica Central de la institución de pasarlos a retiro de manera irregular. Miguel Rojas, vocero de la asociación contra la comisión, conversó con CIPER 👇 Lee el reportaje completo en nuestra bio e historias</t>
  </si>
  <si>
    <t>https://www.instagram.com/p/CRmXhNFM-wH/</t>
  </si>
  <si>
    <t>2622887269848312839_8519753296</t>
  </si>
  <si>
    <t>https://scontent-sea1-1.cdninstagram.com/v/t51.2885-15/220157841_255750582663743_9059558700479968969_n.jpg?_nc_cat=105&amp;ccb=1-5&amp;_nc_sid=8ae9d6&amp;_nc_ohc=BS87W1mDehAAX8R-Jsz&amp;_nc_ht=scontent-sea1-1.cdninstagram.com&amp;oh=3d7509d27e268b14820490acdada15a7&amp;oe=61284808</t>
  </si>
  <si>
    <t>Jul 19, 2021 @ 09:15:23.000</t>
  </si>
  <si>
    <t>LUNES CON OLOR A FASE 3 N Tल TODA LA REGIÓN METROPOLITANA Y OTRAS 22 COMUNAS AMANECIERON EN PREPARACIÓN LANACION.CL</t>
  </si>
  <si>
    <t>Tras la mejora en los casos Covid-19 a nivel nacional, a las 5 horas de este lunes toda la Región Metropolitana amaneció en fase 3 de Preparación, en el marco del plan Paso a Paso, al igual que varias otras comunas en el país, permitiéndole a sus residentes tener más libertades de desplazamientos y aforos.
En esta etapa se encuentran, a partir de esta jornada, las comunas de Caldera (Región de Atacama); Monte Patria, Punitaqui (Coquimbo); Villa Alemana (Valparaíso); La Estrella, Mostazal, Graneros, Litueche, Pichidegua (O’Higgins); Longaví, Chanco (Maule); Quillón (Ñuble); Laja, Coronel, Los Ángeles (BíoBío); Lautaro, Traiguén, Perquenco (Araucanía); Valdivia (Los Ríos); Castro, Calbuco (Los Lagos); y Chile Chico (Aysén).
📱Lee más en nuestro sitio web (link en la biografía)
º
º
º
#fase3 #preparacion #comunas #regionmetropolitana</t>
  </si>
  <si>
    <t>https://www.instagram.com/p/CRgpQdjnmUd/</t>
  </si>
  <si>
    <t>2621276434284307741_1364549659</t>
  </si>
  <si>
    <t>https://scontent-sea1-1.cdninstagram.com/v/t51.29350-15/218997390_237415604870520_7964530698558790212_n.jpg?_nc_cat=102&amp;ccb=1-5&amp;_nc_sid=8ae9d6&amp;_nc_ohc=cc2sN6HhjbEAX-JKp-l&amp;_nc_ht=scontent-sea1-1.cdninstagram.com&amp;oh=ffd7189b6f5e815ed30c89e465198e2b&amp;oe=613E49D9</t>
  </si>
  <si>
    <t>Jul 16, 2021 @ 09:46:33.000</t>
  </si>
  <si>
    <t>EDITORIAL Mapuche: contra todos los enemigos elm por El Mostrador 16 de julio de 2021</t>
  </si>
  <si>
    <t>El uso de la fuerza paramilitar de algunas de las organizaciones mapuche más radicalizadas, que no ha sido condenada con fuerza y claridad por el propio mundo mapuche y sus intelectuales, lo único que hace es convocar la respuesta violenta del Estado, exacerbar el conflicto y, ojalá no ocurra, arrastrar al pueblo mapuche a un nuevo martirologio. El valor del pueblo mapuche no está hoy puesto a prueba en la lucha violenta que desafía al Estado, ni en el “memorario” de revancha de un cruel episodio histórico de despojo. Lo está en la claridad y valentía de aceptar que los tiempos –por fin– están cambiando y que esta Patria les está abriendo una oportunidad histórica de verdad, reconocimiento y autonomía –gracias a la Convención Constitucional– que unos pocos violentistas amenazan echar por la borda.
Lee nuestra Editorial completa en el link de la bio ❗️</t>
  </si>
  <si>
    <t>https://www.instagram.com/p/CRY-cMWsBo1/</t>
  </si>
  <si>
    <t>2619117799610522165_1495121219</t>
  </si>
  <si>
    <t>https://scontent-sjc3-1.cdninstagram.com/v/t51.29350-15/217426751_961487238006944_5533367704629493240_n.jpg?_nc_cat=110&amp;ccb=1-5&amp;_nc_sid=8ae9d6&amp;_nc_ohc=8zrHZK9XISUAX-pL99T&amp;_nc_ht=scontent-sjc3-1.cdninstagram.com&amp;oh=b2290158e536f0552c389789ff3aeb0d&amp;oe=61B4C426</t>
  </si>
  <si>
    <t>Jul 15, 2021 @ 19:34:06.000</t>
  </si>
  <si>
    <t>elDía VICUÑA PUNITAQUI Y MONTE PATRIA AVANZAN EN EL PLAN PASO A PASO diarioeldia.cl elDía</t>
  </si>
  <si>
    <t>🦠En el nuevo balance sanitario a nivel nacional, nuevos cambios en el Plan Paso a Paso se anunciaron para la Región de Coquimbo.
La subsecretaria de Prevención del Delito, Katherine Martorell, anunció que a partir del lunes 19 de julio a las 05:00 horas la comuna  de Vicuña logra salir de cuarentena  y avanza  a Fase de Transición (2), mientras que Monte Patria y Punitaqui pasan a Fase 3 de Preparación tras la disminución de casos activos.</t>
  </si>
  <si>
    <t>https://www.instagram.com/p/CRXc4nghRVL/</t>
  </si>
  <si>
    <t>2618688744353764683_14252136965</t>
  </si>
  <si>
    <t>https://scontent-sea1-1.cdninstagram.com/v/t51.29350-15/218101042_846640162945913_2828961915456511758_n.jpg?_nc_cat=110&amp;ccb=1-5&amp;_nc_sid=8ae9d6&amp;_nc_ohc=Yl_rcfzHQtQAX9K3JWV&amp;_nc_ht=scontent-sea1-1.cdninstagram.com&amp;oh=3702dc57b64bda3a409108c20f74465b&amp;oe=61ACAC74</t>
  </si>
  <si>
    <t>Jul 15, 2021 @ 17:30:11.000</t>
  </si>
  <si>
    <t>ELL ELLIBERO BERO [OPINIÓN] &lt;No es campaña del terror, no es noticia falsa. Chile enfrenta hoy la posibilidad cierta de un próximo gobierno encabezado por el Partido Comunista». Isabel Plá "Patria y vida' para Cuba, pocos días de las primarias</t>
  </si>
  <si>
    <t>Nací pocos años después de la instalación de Fidel Castro en el poder. He visitado la isla dos veces: una naturaleza de ensueño, tardes para enamorarse, noches para bailar bajo las estrellas; ciudades que conservan la huella de un pasado glorioso y pujante; gente buena, talentosa, muy educada y porfiadamente alegre; y la opresión y miseria que se respiran por todas partes.
---
Lee la nota completa en el link en nuestra biografía.
---
#ellibero #opinión  #Cuba #primarias #IsabelPlá</t>
  </si>
  <si>
    <t>https://www.instagram.com/p/CRXOsq1sx7W/</t>
  </si>
  <si>
    <t>2618626350645452502_1449903588</t>
  </si>
  <si>
    <t>https://scontent-sea1-1.cdninstagram.com/v/t51.2885-15/217711922_793519778028179_2698039246435529299_n.jpg?_nc_cat=109&amp;ccb=1-5&amp;_nc_sid=8ae9d6&amp;_nc_ohc=Ey0joiBVDlAAX8cz8Zd&amp;_nc_ht=scontent-sea1-1.cdninstagram.com&amp;oh=5edd446101d89d2c1cd71befa50663d3&amp;oe=6124F2E5</t>
  </si>
  <si>
    <t>Jul 15, 2021 @ 12:50:50.000</t>
  </si>
  <si>
    <t>‎1 person, ‎'‎Paso AVANZAN 3 Preparación Desde el lunes 19 de julio a las 5:00 am REGIÓN DE ATACAMA •Caldera ^^ PASOa PASO cuide REGIÓN DE VALPARAÍSO .Villa Alemana Mós ששש gob REGIÓN DE COQUIMBO Monte Patria Punitaqui PASO-PASO Nos cuidamos‎'‎‎</t>
  </si>
  <si>
    <t>ATENTOS #VILLAALEMANA
TOQUE DE QUEDA EN LA REGION DE VALPARAISO SIGUE DESDE LA 22:00 A 05:00 HRS.</t>
  </si>
  <si>
    <t>https://www.instagram.com/p/CRWuvBdFlR4/</t>
  </si>
  <si>
    <t>2618485774879183992_8008643010</t>
  </si>
  <si>
    <t>https://scontent-sea1-1.cdninstagram.com/v/t51.29350-15/218355629_512879609922151_6983918883048113205_n.jpg?_nc_cat=108&amp;ccb=1-5&amp;_nc_sid=8ae9d6&amp;_nc_ohc=0OznYRSQOrcAX8BdyDi&amp;_nc_ht=scontent-sea1-1.cdninstagram.com&amp;oh=9ac3a83f5d2af74c073effe64b2e0098&amp;oe=61771B54</t>
  </si>
  <si>
    <t>Jul 13, 2021 @ 12:15:12.000</t>
  </si>
  <si>
    <t>ABAJO LA ADICTADURA PATRIAY elme Protestas en Cuba de dónde surgió el lema 'Patria y vida" que se usa en las manifestaciones contra el gobierno</t>
  </si>
  <si>
    <t>Las protestas masivas que se registraron este domingo en #Cuba tuvieron un lema claro: "#Patriayvida".
Ese es el nombre de una canción que hace unos meses causó el enfado del #gobierno de la isla y que nuevamente se escuchó en las manifestaciones del fin de semana, las más grandes en décadas en la isla.
"Mi pueblo pide libertad, no más doctrinas. Ya no gritemos patria o muerte, sino patria y vida", dice un verso que se ha vuelto para muchos un himno, tanto dentro como fuera de Cuba.
El gobierno ha intentado desde el lanzamiento de la canción contrarrestar su éxito con un llamado a apoyar la #revolucióncubana de 1959, que llevó al poder a los hermanos Fidel y #RaúlCastro.
Pero eso solo ha reforzado la popularidad del tema entre los opositores.
Un nuevo lema
"Patria y vida" juega con el histórico lema del gobierno cubano "#Patriaomuerte. Venceremos" acuñado por #FidelCastro en la década de 1960.
"Ya no gritemos patria o muerte, sino patria y vida" ha sido uno de los versos que causó mayor molestia en el gobierno de la isla, ahora encabezado por el presidente #MiguelDíazCanelBermúdez.
Es una canción que cuestiona a las autoridades y denuncia la mala situación #política y #económica que atraviesa la isla.
Fue compuesta por los famosos artistas cubanos #YotuelRomero y #DescemerBueno, el dúo @gentedezona y los raperos @maykelosorbo y @elfunkycuba.
Tras su lanzamiento, el tema superó el millón de reproducciones en YouTube en menos de 72 horas y actualmente acumula casi seis millones.
Se volvió viral en varias #redessociales en Cuba.
Casi desde su publicación, provocó una airada respuesta de las autoridades cubanas, que han calificado la canción de "trapera y cobarde" y han llamado a sus autores "ratas" y "mercenarios".
En febrero, tras el lanzamiento de "Patria y vida", Díaz-Canel llamó a los cubanos a manifestarse a favor de la Revolución Cubana.
Lo hizo también este domingo para expresar su rechazo a los "provocadores" que salieron a protestar.
👉continúa leyendo en el link de la bio❗</t>
  </si>
  <si>
    <t>https://www.instagram.com/p/CRRhETZBby4/</t>
  </si>
  <si>
    <t>2617018289712643256_1495121219</t>
  </si>
  <si>
    <t>https://scontent-sjc3-1.cdninstagram.com/v/t51.2885-15/214196791_386321299492864_7270856147171498332_n.jpg?_nc_cat=109&amp;ccb=1-5&amp;_nc_sid=8ae9d6&amp;_nc_ohc=3bkqgTuohKoAX9hZ5Pg&amp;_nc_ht=scontent-sjc3-1.cdninstagram.com&amp;oh=c061191d78257f57f64dbee3bd678f3d&amp;oe=61B54AF4</t>
  </si>
  <si>
    <t>Jul 13, 2021 @ 09:43:32.000</t>
  </si>
  <si>
    <t>ccoperativa anline 923t EMBAJADOR DE CUBA TACHÓ DE "TRAIDORES" A COMPATRIOTAS QUE PROTESTARON EN CHILE</t>
  </si>
  <si>
    <t>¿Qué piensas? 🤔 El embajador de Cuba en Chile, Jorge Lamadrid, tachó de "traidores" a sus compatriotas que protestaron este lunes frente a la legación diplomática en Santiago, en apoyo a las manifestaciones ciudadanas que estallaron el domingo en el país insular, que atraviesa su peor crisis económica y sanitaria de las últimas tres décadas.
A la convocatoria de este lunes en la sede ubicada en el sector de Los Leones, en la comuna de Providencia, llegaron dos grupos, uno de simpatizantes al Gobierno de Miguel Díaz-Canel y otro, más numeroso, de cubanos que respaldan a los manifestantes en la isla.
El representante acusó que, en el segundo grupo, "tenemos enfrente de nosotros manifestantes que enarbolan banderas de Patria y Libertad o banderas amarillas que son banderas oligárquicas y fascistas". Asimismo, "es posible que haya algún cubano, que son traidores a su patria, a la tierra que nos vio nacer", fustigó Lamadrid.</t>
  </si>
  <si>
    <t>https://www.instagram.com/p/CRRPtaOtYJA/</t>
  </si>
  <si>
    <t>2616941949717152320_208182259</t>
  </si>
  <si>
    <t>https://scontent-sea1-1.cdninstagram.com/v/t51.2885-15/214379665_4379112318807860_8982519852600448720_n.jpg?_nc_cat=109&amp;ccb=1-5&amp;_nc_sid=8ae9d6&amp;_nc_ohc=zB9LDOLAOzsAX8ExwXM&amp;_nc_ht=scontent-sea1-1.cdninstagram.com&amp;oh=dbe4597479393978349c123e53bb98db&amp;oe=61B6BEA4</t>
  </si>
  <si>
    <t>Jul 12, 2021 @ 21:25:03.000</t>
  </si>
  <si>
    <t>CUBA N3Y3R W1ረ5 INTERNACIONAL R QUÉ EXPRESAN LAS MANIFESTACIONES CONTRA EL GOBIERNO CUBANO Y SU RESPUESTA REPRESIVA</t>
  </si>
  <si>
    <t>📡 #INTERNACIONAL • ¿Qué reclamaban los manifestantes? Una crisis económica y social agravada por la pandemia, el bloqueo estadounidense y el ajuste del gobierno que respondió las marchas con represión.
Este domingo manifestaciones en distintos puntos de Cuba cobraron una amplia repercusión internacional. Las demandas centrales de las protestas en La Habana y otros puntos de la isla fueron por el desabastecimiento, los precios elevados de los alimentos y los cortes de luz en medio de la crisis sanitaria causada por el coronavirus.
Sectores de la población salieron a las calles con estos legítimos reclamos, cuando el país atraviesa el peor momento de la pandemia, con denuncias de centros de salud colapsados, como sucedió en otros países, y la falta de medicamentos y otros productos de primera necesidad.
En este marco, también se expresaron consignas como “Patria y Vida” o “Libertad” impulsadas por sectores de derecha que son funcionales a una política de mayor apertura económica y reformas pro mercado. En las movilizaciones también se expresa una base social que se fue desarrollando de la mano de las reformas que impulsó Raúl Castro desde 2010. Reformas que permitieron que sectores con acceso al dólar pudieran hacer negocios y explotar mano de obra aunque de forma controlada y limitada por el Estado [...]
Lee la nota completa en www.laizquierdadiario.cl, en las historias te dejamos el link 🤝</t>
  </si>
  <si>
    <t>https://www.instagram.com/p/CRP7MovJKLh/</t>
  </si>
  <si>
    <t>2616570261644026593_6900827033</t>
  </si>
  <si>
    <t>https://scontent-den4-1.cdninstagram.com/v/t51.29350-15/214330271_336173361319231_5018729984470428661_n.jpg?_nc_cat=104&amp;ccb=1-5&amp;_nc_sid=8ae9d6&amp;_nc_ohc=SH5DOnhjC-IAX9BP48E&amp;_nc_ht=scontent-den4-1.cdninstagram.com&amp;oh=546739cbb749821516b746aa957402b5&amp;oe=617307F5</t>
  </si>
  <si>
    <t>Jul 12, 2021 @ 15:11:12.000</t>
  </si>
  <si>
    <t>Registro de la ceremonia de firma de la Ley de Nacionalización del cobre en 1971 por el Presidente Salvador Allende.
La Ley de la Nacionalización del Cobre promulgada por el Presidente Salvador Allende, significó la culminación de un largo proceso de lucha de los sectores políticos y del pueblo más patriótico que siempre reivindicaron como una necesidad de soberanía, recuperar el cobre para loa chilenos.
Vía @valetux
#NacionalizacionDelCobre</t>
  </si>
  <si>
    <t>https://www.instagram.com/tv/CRPPgU2gBke/</t>
  </si>
  <si>
    <t>2616378100635670814_2918301598</t>
  </si>
  <si>
    <t>https://scontent-hou1-1.cdninstagram.com/v/t51.29350-15/217462109_190977496316848_9098129237268823332_n.jpg?_nc_cat=105&amp;ccb=1-5&amp;_nc_sid=8ae9d6&amp;_nc_ohc=yJ3w6CWLqVoAX_E8osL&amp;_nc_ht=scontent-hou1-1.cdninstagram.com&amp;oh=00_AT-e_oMxM6U5CmYaVrCYBqz6uGHRMI2cdbNqAlM3Y8lb4g&amp;oe=61BF2D3F</t>
  </si>
  <si>
    <t>Jul 12, 2021 @ 09:30:22.000</t>
  </si>
  <si>
    <t>a: " MILES DE CUBANOS SALIERON A PROTESTAR CONTRA EL RÉGIMEN EN MEDIO DE GRAVE SITUACIÓN SANITARIA</t>
  </si>
  <si>
    <t>Miles de cubanos salieron este domingo a la calle a protestar contra el regimen comunista al grito de “¡abajo la dictadura!”, “libertad” y “patria y vida”.
🔷Revisa todos los detalles en agricultura.cl (link en la bio)</t>
  </si>
  <si>
    <t>https://www.instagram.com/p/CROpYY8HcYv/</t>
  </si>
  <si>
    <t>2616210429501621807_2177435983</t>
  </si>
  <si>
    <t>https://scontent-sjc3-1.cdninstagram.com/v/t51.29350-15/214405394_4434629933228580_2684623423607250462_n.jpg?_nc_cat=106&amp;ccb=1-5&amp;_nc_sid=8ae9d6&amp;_nc_ohc=jNbYu_kvGvcAX9X0Vs2&amp;_nc_ht=scontent-sjc3-1.cdninstagram.com&amp;oh=423386084c5eba3e107eaadb0b06f1bc&amp;oe=618611A7</t>
  </si>
  <si>
    <t>Jul 11, 2021 @ 20:04:00.000</t>
  </si>
  <si>
    <t>Una serie de manifestaciones sin precedentes con gritos de "¡libertad!" y "¡abajo la dictadura!" estallaron este domingo en Cuba, cuando el país atraviesa su peor crisis económica en 30 años. Se trata de un hecho muy poco común en este país gobernado por el Partido Comunista (PCC- único), donde las únicas concentraciones autorizadas suelen ser las del partido. 
"Abajo la dictadura", "Que se vayan" o "¡Patria y vida!", gritaron varios miles de manifestantes en San Antonio de los Baños, una pequeña ciudad de 50.000 habitantes a unos 30 kilómetros de La Habana.</t>
  </si>
  <si>
    <t>https://www.instagram.com/p/CRNNIE1JgCP/</t>
  </si>
  <si>
    <t>2615804688119234703_1818567111</t>
  </si>
  <si>
    <t>https://scontent-sea1-1.cdninstagram.com/v/t51.2885-15/214360749_329984642096366_2398092955858085160_n.jpg?_nc_cat=104&amp;ccb=1-5&amp;_nc_sid=8ae9d6&amp;_nc_ohc=t9gfmS3e1qwAX88ukcE&amp;_nc_ht=scontent-sea1-1.cdninstagram.com&amp;oh=fa720fc66f8f88dada08b011d8a0f297&amp;oe=61B69C22</t>
  </si>
  <si>
    <t>Jul 11, 2021 @ 13:00:23.000</t>
  </si>
  <si>
    <t>‎5 people, ‎'‎COBRE CHILENO tu eres la patria, pampa pueblo. ucco. resurreccion, ,puño. ofensiva arena, escuela. casa orden, desfile, ataque, trigo lucha, grandeza, resistencia. ම اال 000808 E‎'‎‎</t>
  </si>
  <si>
    <t>El 11 de julio de 1971, el presidente Salvador Allende recibió el documento que contenía el proyecto de nacionalización del cobre aprobado por todo el Congreso Nacional. 
Cuatro días después, el 15 de julio, la ley quedó ratificada con la firma del presidente, así la gran minería del cobre pasó a manos del estado de Chile, a manos de todas y todos.
Afiche de Vicente Larrea (@archivolarrea).
#CobreChileno #Nacionalizaciondelcobre #Sueldodechile #Chile</t>
  </si>
  <si>
    <t>https://www.instagram.com/p/CRMcpd-t04c/</t>
  </si>
  <si>
    <t>2615591478586986012_2918301598</t>
  </si>
  <si>
    <t>https://scontent-hou1-1.cdninstagram.com/v/t51.2885-15/214345243_2031593270323412_7904030328105635015_n.jpg?_nc_cat=104&amp;ccb=1-5&amp;_nc_sid=8ae9d6&amp;_nc_ohc=-L3P5hBf9CEAX8MAHX2&amp;_nc_ht=scontent-hou1-1.cdninstagram.com&amp;oh=00_AT_zsGFIa325mk1puXshqNwVjEMUH1SE6iiqvizEYA08IA&amp;oe=61BDF613</t>
  </si>
  <si>
    <t>Jul 9, 2021 @ 19:38:41.000</t>
  </si>
  <si>
    <t>ORDENY ORDENYPATRIA PATRIA RDN SEVIDENCIAS POLICIAL 9 DE JULIO Detiene en Coyhaique a pareja por microtráfico y porte ilegal de munición tras venta por delivery RADIO LAS NIEVES @RADIOLASNIEVES</t>
  </si>
  <si>
    <t>| Todas las noticias en nuestro sitio web. 
🔸Accede desde el link en nuestro perfil.</t>
  </si>
  <si>
    <t>https://www.instagram.com/p/CRIAo8uHh-b/</t>
  </si>
  <si>
    <t>2614342397665877915_707398679</t>
  </si>
  <si>
    <t>https://scontent-den4-1.cdninstagram.com/v/t51.29350-15/201965695_350362973266728_3780700554075931384_n.jpg?_nc_cat=109&amp;ccb=1-5&amp;_nc_sid=8ae9d6&amp;_nc_ohc=V3-DMTQ7y1QAX957_jm&amp;_nc_ht=scontent-den4-1.cdninstagram.com&amp;oh=73a71ea938728d5c465312cc5e6e1a14&amp;oe=618C1963</t>
  </si>
  <si>
    <t>Jul 9, 2021 @ 19:32:06.000</t>
  </si>
  <si>
    <t>prensa FUTBOL "SIEMPRE TRATAN DE INVADIRNOS PERO HEMOS CONTENIDO ESO CON CORAJE. TENEMOS MUCHO DE QUE ENORGULLECERNOS EN ESTE PAIS Gareth Southgate DT de Inglaterra en la previa de la final de Euro</t>
  </si>
  <si>
    <t>El seleccionador del combinando inglés habló en la previa de la final de la Eurocopa ante Italia, en donde sacó su lado patriota al referirse a lo fuerte que ha sido su país históricamente cuando ha tratado de ser invadido, haciendo comparación con el camino de los 'Tres Leones' para conseguir su primera final del certamen europeo.
¿Sacará todo ese coraje Inglaterra ante la 'Azzurra'?
Para más información 🖥 www.prensafutbol.cl o en nuestra app para dispositivos móviles 📱 
#Prensafutbol #PrenZafutbol #ElShowDePrensafutbol #quedateencasa #FútbolDeCulto</t>
  </si>
  <si>
    <t>https://www.instagram.com/p/CRH_4xfBFwa/</t>
  </si>
  <si>
    <t>2614339087066487834_530568652</t>
  </si>
  <si>
    <t>https://scontent-sea1-1.cdninstagram.com/v/t51.29350-15/212142120_498177091481703_1957035076033940961_n.jpg?_nc_cat=109&amp;ccb=1-5&amp;_nc_sid=8ae9d6&amp;_nc_ohc=PVUCVZ5C4IIAX_dAfIH&amp;_nc_ht=scontent-sea1-1.cdninstagram.com&amp;oh=08dbaefa7a65c32781dcbdcd477ec187&amp;oe=619726DA</t>
  </si>
  <si>
    <t>Jul 9, 2021 @ 06:34:41.000</t>
  </si>
  <si>
    <t>HOY EN #CHILE SE CELEBRA EL DIA DE LA BANDERA.
Cada 9 y 10 de julio se realiza el Juramento a la Bandera, en honor de los 77 soldados que dieron sus vidas por la patria en el Combate de La Concepción.</t>
  </si>
  <si>
    <t>https://www.instagram.com/p/CRGm4zQF2Yn/</t>
  </si>
  <si>
    <t>2613947662824072743_8008643010</t>
  </si>
  <si>
    <t>https://scontent-sea1-1.cdninstagram.com/v/t51.29350-15/202177056_332668225103129_1394979044962502479_n.jpg?_nc_cat=104&amp;ccb=1-5&amp;_nc_sid=8ae9d6&amp;_nc_ohc=3aY5GnPd9P8AX8NG7Si&amp;_nc_ht=scontent-sea1-1.cdninstagram.com&amp;oh=e94c163a6e40b4da38adad408860aec2&amp;oe=617727FF</t>
  </si>
  <si>
    <t>Jul 6, 2021 @ 20:45:28.000</t>
  </si>
  <si>
    <t>Bernardo O'Higgins hablaba mapudungun: Le daba un uso estratégico.
El "padre de la patria" forjó una amistad con el cacique Venancio Coñuepán, quien también luchó por la independencia.
https://bit.ly/36j51fO</t>
  </si>
  <si>
    <t>https://www.instagram.com/p/CRAZ44ioWma/</t>
  </si>
  <si>
    <t>2612201644038908314_3291772600</t>
  </si>
  <si>
    <t>https://scontent-hou1-1.cdninstagram.com/v/t51.2885-15/210547915_3056284367829780_4469043933878733737_n.jpg?_nc_cat=104&amp;ccb=1-5&amp;_nc_sid=8ae9d6&amp;_nc_ohc=ybI8AhqUl6YAX8w79UJ&amp;_nc_ht=scontent-hou1-1.cdninstagram.com&amp;oh=53940527656a1997c57313c5bd941c6d&amp;oe=61A6F8D8</t>
  </si>
  <si>
    <t>Jul 6, 2021 @ 15:49:53.000</t>
  </si>
  <si>
    <t>N "BÁJATE DEL PEDESTAL DE CUICO PROGRE" LANACION.CL</t>
  </si>
  <si>
    <t>Un duro encontrón hubo en Twitter entre el periodista Felipe Bianchi y el arquitecto Iván Poduje. El hecho comenzó porque el periodista deportivo se refirió a la interpretación del himno nacional que se entonó en la jornada inicial de la Convención Constitucional el domingo.
En ese marco, Bianchi, apuntó: “Usar el himno como rompefilas siempre ha sido una idea espantosa. Ya lo vivimos en la etapa más oscura de nuestra historia. ¿El uso y abuso la banderita y el himno casi como caricatura sagrada? No pues. Antes de los símbolos están las ideas, la verdad, la justicia. Esa es la patria”, escribió en Twitter.
Luego de esta declaración, apareció Poduje para replicar la postura del periodista:
“Pero no alegaste cuando el himno lo cantaba selección nacional Felipe. Con todo el estadio embanderado y coreando. ¿No serán otros los que se aprovechan del himno para empujar su agenda? No creo que a mayoría de chilenos les moleste”, le escribió.
📱Lee más en nuestro sitio web (link en la biografía)
º
º
º
#bajate #pedestal #felipebianchi #ivanpoduje</t>
  </si>
  <si>
    <t>https://www.instagram.com/p/CQ_4Ee8HYoq/</t>
  </si>
  <si>
    <t>2612052907601529386_1364549659</t>
  </si>
  <si>
    <t>https://scontent-sea1-1.cdninstagram.com/v/t51.29350-15/210305038_270524728180355_8829014140396026282_n.jpg?_nc_cat=102&amp;ccb=1-5&amp;_nc_sid=8ae9d6&amp;_nc_ohc=rhwbeRMXiOEAX_RMlA3&amp;_nc_ht=scontent-sea1-1.cdninstagram.com&amp;oh=ca943b1216434a377931e7dc50b597aa&amp;oe=613DAE95</t>
  </si>
  <si>
    <t>Jul 5, 2021 @ 15:45:15.000</t>
  </si>
  <si>
    <t>S. FTOL UTBOL prensa UD. NUEVA AVENTURA EN ESPAÑA: MANUEL ITURRA PARTE SU HISTORIA COMO DT EN EL JUVENIL DE UNIÃN DEPORTIVA SAN PEDRO. 'COLOCHO' TOMA LAS RIENDAS DEL CUADRO DE MÁLAGA</t>
  </si>
  <si>
    <t>Manuel Iturra regresa a la 'Madre Patria', pero esta vez lo hace desde el borde de la cancha, puesto que el formado en Universidad de Chile asumió como el nuevo técnico del juvenil del Unión Deportiva San Pedro, cuadro perteneciente a Málaga y con el que competirá en la 2ª Andaluza.
¿Qué te parece la nueva etapa de 'Colocho'?
💻 Infórmate en www.prensafutbol.cl y su app para móviles📲
-
#Prensafutbol #ElShowDePrensafutbol #PrenZafutbol #LigaPrensaFutbol #Chile #futbol #soccer #FutbolDeCulto</t>
  </si>
  <si>
    <t>https://www.instagram.com/p/CQ9SvrvLdxk/</t>
  </si>
  <si>
    <t>2611325800559795300_530568652</t>
  </si>
  <si>
    <t>https://scontent-sea1-1.cdninstagram.com/v/t51.2885-15/210458216_1454685424890821_8807964518352607162_n.jpg?_nc_cat=110&amp;ccb=1-5&amp;_nc_sid=8ae9d6&amp;_nc_ohc=zYxE5Kggl-YAX-l9FQV&amp;_nc_ht=scontent-sea1-1.cdninstagram.com&amp;oh=2ff60c7916aab7b607c39a1c50de408a&amp;oe=61969DBF</t>
  </si>
  <si>
    <t>Jul 5, 2021 @ 11:30:18.000</t>
  </si>
  <si>
    <t>La Prensa Austral Patronato Municipal RaRANla COSLADA Esfuerzat 10AL 2 SE Marco Aldany Branko Coro se abre paso en el básquetbol español La familia Coro es sinónimo de grandes deportistas vinculados tradicionalmente al básquetbol pero también en otras disciplinas como el automovilismo Desde los tiempos de Smiljan Coro (padre), destacado jugador del Sokol en los '60 y '70 y seleccionado de Punta Arenas, pasando luego por sus hijos, Pablo y Francisco, ambos seleccionados nacionales, como también Smiljan (hijo), quien fue campeón regional de automovilismo en la categoría Turismo Carretera, el apellido Coro ha destacado con letras grandes. www.laprensaaustral.cl</t>
  </si>
  <si>
    <t>Pero al parecer la historia no terminará ahí porque a sus cortos 17 años, Branko Coro Lucero, hijo de “Frane”, brilla con colores propios en el básquetbol europeo, luego de una exitosa temporada en España la que no estuvo exenta de obstáculos y contra tiempos.
Contra todo pronóstico, y después de una larga espera para poder emigrar al viejo continente producto de la pandemia en agosto del 2020, el deportista magallánico retorna por un merecido descanso y para estar con su familia en Magallanes.
Durante su estadía en la madre patria disputó 32 partidos por las competencias juveniles por el Torrejón de España, 15 partidos en categoría U-22 y además con los títulos de campeón en la categoría Junior Preferente, CA Junior primero ascenso y U-22; promediando en la categoría Junior un total de 20 puntos por partido con lo que logró consagrar su participación en las finales del pasado fin de semana en donde fue pieza clave para su equipo, anotando en la gran final de la categoría Junior un total de 40  puntos.
www.laprensaaustral.cl</t>
  </si>
  <si>
    <t>https://www.instagram.com/p/CQ81kaiN3Uo/</t>
  </si>
  <si>
    <t>2611197482825643304_26702329600</t>
  </si>
  <si>
    <t>https://scontent-den4-1.cdninstagram.com/v/t51.29350-15/210077909_2949230072019523_57417198270429987_n.jpg?_nc_cat=105&amp;ccb=1-5&amp;_nc_sid=8ae9d6&amp;_nc_ohc=gQNd-U-bWPwAX809l3f&amp;_nc_oc=AQnYBXMfM9NkYb7g6USPbS0_GFlxSiqAeNlrwoV3alP6ErL5N2YbjQVRymsXAk1RqhI&amp;_nc_ht=scontent-den4-1.cdninstagram.com&amp;oh=e909f937d3bee27426667112ed1589b2&amp;oe=618D6955</t>
  </si>
  <si>
    <t>Jul 3, 2021 @ 18:02:41.000</t>
  </si>
  <si>
    <t>Guava Baya: Emprendimiento de Puerto Varas ganador en Open Salcobrand.
El programa que promueve la innovación en salud y bienestar, Open Salcobrand, anunció los ganadores de la convocatoria Productos Innovadores, entre los que destacó un emprendimiento de Puerto Varas, se trata de Guava Baya, quienes desarrollan productos cosméticos de extractos naturales del sur de Chile.
Guava Baya es una marca que promueve con orgullo y cariño su identidad nacional, en sus productos el valor agregado es el uso de la murta, un arbusto nativo y silvestre de la Patagonia.
Jazmín Manríquez, una de las fundadoras, contó sobre esta experiencia, “es una interesante apuesta, confiamos que tendremos la posibilidad de ser parte de una importante y reconocida vitrina, con la que nos daremos a conocer a una gran audiencia”.
“El apoyo recibido por parte del equipo de Salcobrand ha sido sin duda muy valioso ya que hemos visto un interés real y concreto de querer ayudar a las marcas seleccionadas, guiándonos y acompañándonos en todas las etapas del proceso”, agregó Manríquez.
Los ganadores de este desafío tendrán la oportunidad de promover sus productos, a través de la página web salcobrand.cl, sitio que cuenta con más de 3 millones de visitas mensuales, y para la mayoría de los emprendedores significaría la primera vez que tendrán presencia en un canal de esta magnitud y alcance. El período será de tres meses, con condiciones especiales, y si los clientes prefieren sus productos, tendrán la posibilidad de continuar.
Manríquez también destacó: “Nuestra Región destaca por tener emprendimientos muy innovadores, de gran potencial y muy eco-conscientes,  por lo tanto les aconsejaría a los emprendedores a seguir con ese espíritu y energía innovadora, y a ser parte de este tipo de convocatorias, que sin duda los pueden beneficiar muchísimo, acercando sus productos a nuevos clientes, facilitando y ampliando la presencia en más ciudades a lo largo de todo nuestro país”.</t>
  </si>
  <si>
    <t>https://www.instagram.com/p/CQ4Y4gMMPbI/</t>
  </si>
  <si>
    <t>2609945420032440008_4193936566</t>
  </si>
  <si>
    <t>https://scontent-sea1-1.cdninstagram.com/v/t51.29350-15/209855011_957993384993355_6821744277634602953_n.jpg?_nc_cat=105&amp;ccb=1-5&amp;_nc_sid=8ae9d6&amp;_nc_ohc=vVaVG2JvbKQAX8x0VQ_&amp;_nc_ht=scontent-sea1-1.cdninstagram.com&amp;oh=f48c395353c4eec48ebc8bb9b93e4dcd&amp;oe=613C19A7</t>
  </si>
  <si>
    <t>Jul 3, 2021 @ 16:58:17.000</t>
  </si>
  <si>
    <t>ORDENY PATRIA EVIDENCIA</t>
  </si>
  <si>
    <t>Acusan a youtuber de vender hongos alucinógenos por redes sociales. https://bit.ly/3xsUU3G</t>
  </si>
  <si>
    <t>https://www.instagram.com/p/CQ4RghQs7yp/</t>
  </si>
  <si>
    <t>2609912985588841641_3291772600</t>
  </si>
  <si>
    <t>https://scontent-hou1-1.cdninstagram.com/v/t51.2885-15/209611860_331133938623082_6696671986952501710_n.jpg?_nc_cat=102&amp;ccb=1-5&amp;_nc_sid=8ae9d6&amp;_nc_ohc=G6X2XTPE4Q8AX9gp_PI&amp;_nc_ht=scontent-hou1-1.cdninstagram.com&amp;oh=bfba4e29ff8103bb2f7b4ed29b175e3b&amp;oe=61A5B3E7</t>
  </si>
  <si>
    <t>Jul 2, 2021 @ 19:25:19.000</t>
  </si>
  <si>
    <t>elDía FEE REVISA LOS SECTORES DONDE SE REALIZARÁN OPERATIVOS DE VACUNACIO“N ESTE FIN DE SEMANA diarioeldia.cl elDía</t>
  </si>
  <si>
    <t>💉 Los operativos se realizarán en las comunas de Coquimbo, Monte Patria e Illapel.
En el caso de la Coquimbo, la jornadas se realizarán el día sábado de 9:00 a 13:00 horas en los CESFAM Tierras Blancas, San Juan, Santa Cecilia, Sergio Aguilar, El Sauce y Lila Cortés. De igual manera en el CESFAM Urbano de Illapel en el mismo horario, con vacunas para Covid_19 e Influenza. 
El día domingo se realizará un operativo especial de vacunación contra Coronavirus en la Feria Libre de Monte Patria de 09:00 a 13:00 horas.</t>
  </si>
  <si>
    <t>https://www.instagram.com/p/CQ19i70hUT-/</t>
  </si>
  <si>
    <t>2609262240662373630_14252136965</t>
  </si>
  <si>
    <t>https://scontent-sea1-1.cdninstagram.com/v/t51.29350-15/209925123_875496926372876_6770697632528867308_n.jpg?_nc_cat=111&amp;ccb=1-5&amp;_nc_sid=8ae9d6&amp;_nc_ohc=tecPwXe8WMcAX9CFF2k&amp;_nc_ht=scontent-sea1-1.cdninstagram.com&amp;oh=b545a697dd20ea7b96e519566d9d3bc0&amp;oe=61AD1EC5</t>
  </si>
  <si>
    <t>Jun 30, 2021 @ 08:27:08.000</t>
  </si>
  <si>
    <t>Interferencia 'Ramiro'y entrevista en La Red: "La derecha más dura considera que el derecho a informar no es para todos"</t>
  </si>
  <si>
    <t>[Entrevista] ‘Comandante Ramiro’ comenta polémica entrevista en La Red: "Es importante que se haya instalado en el debate público el tema de la libertad de expresión y el derecho a informar. La derecha más recalcitrante considera que esos derechos no son para todos y menos aún para quienes piensan diferente a ellos. Esa intolerancia quedó al desnudo luego de las opiniones y actitudes autoritarias de la élite, nostálgica del dictador, genocida y ladrón".
Desde los años de la dictadura que no se vivía en Chile un debate tan intenso en torno a la libertad de expresión y la libertad de prensa como el que se ha visto este año.
Antes de que las recientes propuestas del precandidato presidencial Daniel Jadue desataran las pasiones, el tema irrumpió en la agenda el 15 de marzo pasado con la entrevista a Mauricio Hernández Norambuena en el programa ‘Mentiras Verdaderas’ de La Red.
La entrevista de Eduardo Fuentes al ex dirigente del Frente Patriótico Manuel Rodríguez, conocido como “comandante Ramiro”, causó indignación en La Moneda y en amplios sectores de la derecha. De hecho, a pedido del presidente Sebastián Piñera la asesora presidencial Magdalena Díaz llamó al dueño de ese canal a Miami para quejarse de la emisión de la entrevista de quien es sindicado como uno de los autores intelectuales del asesinato del senador Jaime Guzmán y del secuestro de Cristián Edwards.
“El daño que se le hace a la democracia con esta línea editorial es complicado pues genera divisiones en el país”, le dijo Díaz a Ángel González, mexicano-estadounidense que es dueño de casi medio centenar de estaciones de TV en América Latina, según informó INTERFERENCIA en exclusiva en un artículo a fines de marzo.
A inicios de mayo el Consejo Nacional de Televisión decidió amonestar a La Red por supuestamente no enfocar de manera equilibrada aquella entrevista. La presidenta del organismo Carolina Cuevas comparó la entrevista a Hernández Norambuena con la realizada por CNN Chile en 2013 al ex director de la DINA, Manuel Contreras. 
🔴 Lee el artículo completo en interferencia.cl y suscríbete desde $3.000 para que sigamos haciendo periodismo independiente.</t>
  </si>
  <si>
    <t>https://www.instagram.com/p/CQvooifJKiI/</t>
  </si>
  <si>
    <t>2607481416940038280_7481944211</t>
  </si>
  <si>
    <t>https://scontent-sea1-1.cdninstagram.com/v/t51.29350-15/209611324_2966137503606624_5426807512206304651_n.jpg?_nc_cat=102&amp;ccb=1-5&amp;_nc_sid=8ae9d6&amp;_nc_ohc=zSjBhmw37pwAX-XINiB&amp;_nc_ht=scontent-sea1-1.cdninstagram.com&amp;oh=9551a6ebf4b5936aec954d455a74aea2&amp;oe=61BA4084</t>
  </si>
  <si>
    <t>Jun 29, 2021 @ 15:19:29.000</t>
  </si>
  <si>
    <t>RB</t>
  </si>
  <si>
    <t>| Seguimos en la ruta de nuestros amigos del @clubdeportivo_newen Inclusivo, quienes ya están haciendo patria sobre el río en L'Argentière-La-Bessée en Francia. 🛶🙌
¡Vamos con todo el Newen muchachos! 👏💪🇨🇱 
@multihogaroficial</t>
  </si>
  <si>
    <t>https://www.instagram.com/tv/CQty4yBgCUP/</t>
  </si>
  <si>
    <t>2606963563645904143_7040351816</t>
  </si>
  <si>
    <t>https://scontent-sea1-1.cdninstagram.com/v/t51.29350-15/209048074_4315996808458263_2140644874024713390_n.jpg?_nc_cat=111&amp;ccb=1-5&amp;_nc_sid=8ae9d6&amp;_nc_ohc=2FeHftlET80AX8BLSIY&amp;_nc_ht=scontent-sea1-1.cdninstagram.com&amp;oh=00_AT_OAR6VacldpKqi8iCf1YEIlskYoR2x645VLhBX3lbCqg&amp;oe=61BF0CDD</t>
  </si>
  <si>
    <t>Jun 29, 2021 @ 10:02:51.000</t>
  </si>
  <si>
    <t>Martes Reclaman contra constructorapor departamentos defectuososen sector LAREGION Incautan armas hechizas en Coquimbo y Monte Patria wwwwS Bienes Nacionales retira gran cantidad de basura desde Humedal Culebrón</t>
  </si>
  <si>
    <t>Noticias destacadas 29/06/2021</t>
  </si>
  <si>
    <t>https://www.instagram.com/p/CQtOyqcBLaZ/</t>
  </si>
  <si>
    <t>2606804813509605017_38337685734</t>
  </si>
  <si>
    <t>https://scontent-den4-1.cdninstagram.com/v/t51.29350-15/210896020_2897476687195136_4867813799261483306_n.jpg?_nc_cat=106&amp;ccb=1-5&amp;_nc_sid=8ae9d6&amp;_nc_ohc=dsAAseffpv4AX_r7gRa&amp;_nc_oc=AQlnK3YVvznsg1DcTkLffoBBBV5rnSkAvt1Vjc06XJRiTuGBiA_IAw155ltXzTmSMzo&amp;_nc_ht=scontent-den4-1.cdninstagram.com&amp;oh=6afa6d19de38fec48e032dfd5f7092d2&amp;oe=618C32CF</t>
  </si>
  <si>
    <t>Jun 24, 2021 @ 11:26:36.000</t>
  </si>
  <si>
    <t>Ser gay no es peligroso para las familias, enseñar a odiar sí" CNN CHILE Frans Timmermans, vicepresidente de la Comisión Europea (CE) para el Pacto Verde Europeo</t>
  </si>
  <si>
    <t>El vicepresidente de la Comisión Europea (CE) para el Pacto Verde Europeo, Frans Timmermans, aseguró que ser homosexual no es peligroso para las familias, pero sí lo es, en cambio, enseñar a los niños a odiar.
El político neerlandés se expresó ante la polémica generada por la ley de #Hungría que prohíbe hablar de homosexualidad en los colegios y en los medios de comunicación.
“Ser gay no es una elección, es quien eres. Ser intolerante es una elección que no deberías hacer. Ser gay no es contagioso, ser patriota es contagioso. Ser gay no es peligroso para las familias, enseñar a los menores a odiar es peligroso para las familias, es profundamente antieuropeo”, declaró durante un debate.</t>
  </si>
  <si>
    <t>https://www.instagram.com/p/CQggZqztS0r/</t>
  </si>
  <si>
    <t>2603223086060088619_198152383</t>
  </si>
  <si>
    <t>https://scontent-sjc3-1.cdninstagram.com/v/t51.2885-15/207660640_128020159374238_2150997996999843747_n.jpg?_nc_cat=100&amp;ccb=1-5&amp;_nc_sid=8ae9d6&amp;_nc_ohc=RNCiOUxGsHYAX_AutRW&amp;_nc_ht=scontent-sjc3-1.cdninstagram.com&amp;oh=fccddadc64a851d2b48e2b3d48df36bf&amp;oe=61880721</t>
  </si>
  <si>
    <t>Jun 22, 2021 @ 19:42:25.000</t>
  </si>
  <si>
    <t>#CosechaPropia ✍️ | “Gritábamos que éramos libres”: Historia de la primera marcha LGBT en Chile
🔷 En abril de 1973 un grupo de quince a veinte homosexuales y travestis sacudieron el atardecer en la Plaza de Armas el mismo día que Patria y Libertad hacía explotar una estatua del Che Guevara en San Miguel. Entre sus peticiones estaban el fin de la persecución policial y la regulación del matrimonio igualitario. Hoy, casi cinco décadas después, The Clinic reconstruyó esa histórica jornada y conversó con sus protagonistas sobre su legado y el panorama actual para las disidencias sexuales.
✍️ Por Felipe González
📸Fotografía: Archivo Revista VEA
 Revisa esta y otras notas en el link de nuestra bio 📲
 #Libertad #LGBT+ #Marcha #TheClinic #Chilegram
https://bit.ly/3xMIX8L</t>
  </si>
  <si>
    <t>https://www.instagram.com/p/CQcPjcDJqPT/</t>
  </si>
  <si>
    <t>2602023090710291411_4303482363</t>
  </si>
  <si>
    <t>https://scontent-lax3-2.cdninstagram.com/v/t51.29350-15/204951218_1400070427031915_5221369221308130931_n.jpg?_nc_cat=103&amp;ccb=1-5&amp;_nc_sid=8ae9d6&amp;_nc_ohc=U4vb4WatG3IAX9B9rtm&amp;_nc_ht=scontent-lax3-2.cdninstagram.com&amp;oh=6f4b67444a03aa84a2c954cc95b7ca4a&amp;oe=61984162</t>
  </si>
  <si>
    <t>Jun 20, 2021 @ 19:52:56.000</t>
  </si>
  <si>
    <t>DILL ORDEN Y PATRIA CARABINEROS DE TODOS ORDEN Y PATRIA ROS EVIDENCIA OS 20000 S 1000 +</t>
  </si>
  <si>
    <t>Dos jóvenes con residencia en Puerto Varas fueron detenidos y formalizados por el tráfico de droga, al ser sorprendidos con 1 kilos de marihuana y 200 gramos de tusi (droga sintética), cuando se desplazaban por la Ruta 5 frente a la comuna de San Pablo.
En ese lugar durante un control carretero y de droga, personal de Carabineros de San Pablo y del OS-7 de Puerto Montt, encontraron  las sustancias que llevaban los jóvenes en una mochila al interior del automóvil en que viajaban.
Ambos fueron formalizados y el fiscal Matías Montero solicitó la prisión preventiva para el de 18 años, la que fue acogida y el arresto domiciliario nocturno al acompañante de 17 años</t>
  </si>
  <si>
    <t>https://www.instagram.com/p/CQXHKskJuGQ/</t>
  </si>
  <si>
    <t>2600578831201264016_32488399343</t>
  </si>
  <si>
    <t>https://scontent-den4-1.cdninstagram.com/v/t51.29350-15/204409125_574238916894093_4897426198923789984_n.jpg?_nc_cat=109&amp;ccb=1-5&amp;_nc_sid=8ae9d6&amp;_nc_ohc=vBg9noCFfk8AX8rh2YW&amp;_nc_ht=scontent-den4-1.cdninstagram.com&amp;oh=b41545bf4ffd29842d384416833eceb0&amp;oe=618D8926</t>
  </si>
  <si>
    <t>Jun 20, 2021 @ 11:14:37.000</t>
  </si>
  <si>
    <t>WWW.CALAMAENLINEA.CL ASUME NUEVO CÃNSUL DE CROACIA EN LAS REGIONES DE ANTOFAGASTA, ATACAMA COQUIMBO @CALAMAENLINEA @CALAMAENLINEA</t>
  </si>
  <si>
    <t>Mantener viva la cultura entre la comunidad croata, es uno de los desafíos que tiene el nuevo Cónsul Honorario de la República de Croacia en las regiones de Antofagasta, Atacama y Coquimbo, Marco Buzolić, ingeniero comercial, quien está convencido en que los descendientes croatas del mundo tienen la responsabilidad de ser un apoyo a la Madre Patria, generando puentes virtuosos que unan a Croacia con Chile y Latinoamérica.
Nota completa en www.calamaenlinea.cl o Swip Up en nuestras historias</t>
  </si>
  <si>
    <t>https://www.instagram.com/p/CQWL2afNI6F/</t>
  </si>
  <si>
    <t>2600317952657231493_8255948135</t>
  </si>
  <si>
    <t>https://scontent-sea1-1.cdninstagram.com/v/t51.2885-15/203681168_862446881370481_4070012003554014342_n.jpg?_nc_cat=108&amp;ccb=1-5&amp;_nc_sid=8ae9d6&amp;_nc_ohc=rnFX62mGf0AAX-PKIBG&amp;_nc_ht=scontent-sea1-1.cdninstagram.com&amp;oh=5f668bcbaf676fb7da906471bb9de70b&amp;oe=61395A2E</t>
  </si>
  <si>
    <t>Jun 16, 2021 @ 16:33:46.000</t>
  </si>
  <si>
    <t>UNIDAD) DE PROPÓSITO (A "İSIN SECTARISMOS!, CON ACTITUD COMPRENSIVA CON QUIENES FUERON NUESTROS ADVERSARIOS DE AYER y HOY QUIERAN VENIR JUNTO A NOSOTROS, MARCHAREMOS POR EL CAMINO DE LA LIBERTAD, PARA CONSTRUIR LA SOCIEDAD CHILENA QUE TIENE EL DERECHO NUESTRA PATRIA DE VIVIR". કેvc (SALVADOR ALLENDE, EXTRACTO DISCURSO 16/06/71) Fortima</t>
  </si>
  <si>
    <t>https://www.instagram.com/p/CQMdMcmBs58/</t>
  </si>
  <si>
    <t>2597579483771227772_4963312632</t>
  </si>
  <si>
    <t>https://scontent-sjc3-1.cdninstagram.com/v/t51.2885-15/201426103_2567799940181628_2361131618806132273_n.jpg?_nc_cat=102&amp;ccb=1-5&amp;_nc_sid=8ae9d6&amp;_nc_ohc=w3Xwp12jkS4AX-neXhB&amp;_nc_ht=scontent-sjc3-1.cdninstagram.com&amp;oh=707c70eae95682a99ddcc09075d215d6&amp;oe=6138245D</t>
  </si>
  <si>
    <t>Jun 15, 2021 @ 19:20:10.000</t>
  </si>
  <si>
    <t>‎one or more people and phone, ‎'‎elDía தفአشقንአ COQUIMBO DENTRO DE LAS TRES REGIONES CON MÁS CONTAGIOS NUEVOS EN EL PAÍS diarioeldia.cl elDía‎'‎‎</t>
  </si>
  <si>
    <t>🦠Un nuevo fallecido  en la  comuna de La Serena se informó en el reporte sanitario de este martes a causa del Covid_19. Ante este deceso, el seremi de Salud (s), Roberto Villalobos , extendió las condolenicas. “Le enviamos nuestras sinceras condolencias a familiares y seres queridos”.
En cuanto a los nuevos casos, la región se registró dentro de las tres con mayor número de nuevos contagios. Son 310 casos nuevos de Coronavirus en las últimas 24 horas, de los cuales 51 corresponde a La Serena, 72 de Coquimbo, 4 de Andacollo, 1 de La Higuera, 8 de Paihuano, 7 de Vicuña, 19 de Illapel, 7 de Salamanca, 86 de Ovalle, 7 de Combarbalá, 13 de Monte Patria, 21 de Punitaqui, 1 de Río Hurtado y 13 sin notificar. Con esto, se contabilizan 41.857 casos acumulados, con 1.614 contagios activos”, finalizó el seremi (S) de Salud.
Respecto al número de pacientes hospitalizados, el director del Servicio de Salud Coquimbo, Edgardo González, detalló que actualmente la Red Asistencial cuenta con 715 adultos internados, de los cuales 247 se encuentran afectados por Covid-19.
“De estos pacientes, 103 han presentado complicaciones en su estado de salud y permanecen internados en las Unidades de Cuidados Intensivos (UCI) de nuestros hospitales y la Clínica Red Salud Elqui, y 96 de ellos se encuentran graves y conectados a un ventilador mecánico”.
Nota completa en diarioeldia.cl o en nuestras historias 👆🏼📲</t>
  </si>
  <si>
    <t>https://www.instagram.com/p/CQKLcWvhsUn/</t>
  </si>
  <si>
    <t>2596938462209164583_14252136965</t>
  </si>
  <si>
    <t>https://scontent-sea1-1.cdninstagram.com/v/t51.29350-15/201152536_169881601771951_2257884552992610037_n.jpg?_nc_cat=108&amp;ccb=1-5&amp;_nc_sid=8ae9d6&amp;_nc_ohc=LlqxSK-k968AX-7VHlJ&amp;_nc_ht=scontent-sea1-1.cdninstagram.com&amp;oh=9850ce7593585cf85026e82183d5ab96&amp;oe=61ABB66C</t>
  </si>
  <si>
    <t>Jun 15, 2021 @ 10:50:07.000</t>
  </si>
  <si>
    <t>DIARIO LA REGION DE COQUIMBO $400 Gobernadora Naranjo da luces de su gestión Luego celebración en plaza de Monte Patria, electa gobernadora regional, Krist Naranjo, se tomará unos dias descanso luego retomar labor. sorprendida por alto apoyo, estar muy responsabilidag que corresponde asumir. Abogada, funcionaria hubo insistencia fuera normal ompra terrenos lPapaya Gate. sufrido mpate debut Copa ante Argentina: Dado lescenario políti- Sulantay se pro- extranaria presidencial entre Provoste J”du. minutos haber aceptado demota segunda vuelta. SOMOS FERRETEROS VERDAD VACUNADOS ALLEVAN! 10% PROTEGEMOS VACUNATE, NOS ROTEGEMOS DEMAS DSCTO Real MTS HOMECENTER JUANANTORIOBIS</t>
  </si>
  <si>
    <t>Portada día Martes 15 de junio</t>
  </si>
  <si>
    <t>https://www.instagram.com/p/CQJREjgBfqU/</t>
  </si>
  <si>
    <t>2596681739942623892_38337685734</t>
  </si>
  <si>
    <t>https://scontent-den4-1.cdninstagram.com/v/t51.29350-15/200752602_185427406733437_8052535981472229925_n.jpg?_nc_cat=105&amp;ccb=1-5&amp;_nc_sid=8ae9d6&amp;_nc_ohc=Jf9rlFHh7XgAX-VI1XI&amp;_nc_ht=scontent-den4-1.cdninstagram.com&amp;oh=979690efce7922bff8f6de649b301e4d&amp;oe=618C4966</t>
  </si>
  <si>
    <t>Jun 15, 2021 @ 08:51:50.000</t>
  </si>
  <si>
    <t>024HORAS " Ben tenía muchas ganas de jugar por Chile (...) Estoy súper orgullosa. Nosotros lloramos y lloramos, es una oportuniad increíble. Siempre le decíamos que podia jugar po Chile, pero nunca pensamos que se hiciera realidad ANDREA DÍAZ MADRE DE BEN BRERETON</t>
  </si>
  <si>
    <t>La madre del atacante Ben Beretron, Andrea Díaz, confesó a La Estrella que el jugador tenía muchas ganas de jugar por La Roja. 
"Ya de grande y tras haber jugado en varios clubes en Inglaterra, Ben siempre tuvo la inquietud por jugar representando a su segunda patria", señaló Díaz.
"Para mí y mi familia es un orgullo que juegue en La Roja, sobre todo porque es un joven responsable y aperrado", agregó la mujer.
Actualmente Brereton milita en el  Blackburn Rovers de la segunda división de Inglaterra y en el pasado defendió a la selección inglesa en categorías juveniles, en donde ganó un campeonato europeo sub-19.</t>
  </si>
  <si>
    <t>https://www.instagram.com/p/CQJDiNeB4Oi/</t>
  </si>
  <si>
    <t>2596622205219996578_331150405</t>
  </si>
  <si>
    <t>https://scontent-sea1-1.cdninstagram.com/v/t51.29350-15/202005569_162826719227241_1223315879329136263_n.jpg?_nc_cat=110&amp;ccb=1-5&amp;_nc_sid=8ae9d6&amp;_nc_ohc=3utT3a19OakAX_ADo-e&amp;_nc_ht=scontent-sea1-1.cdninstagram.com&amp;oh=0ee795601e3669cdf7236eae5c64bea7&amp;oe=611FC5E7</t>
  </si>
  <si>
    <t>Jun 13, 2021 @ 19:40:30.000</t>
  </si>
  <si>
    <t>HISTÓRICO: Krist Naranjo se convierte en la primera gobernadora electa de la región de Coquimbo.
Acompañada del alcalde electo de Monte Patria, Cristian Herrera y en la Plaza de armas de esa comuna, Naranjo agradeció el apoyo de los votantes y prometió un sello verde y sustentable en su gestión.
.
.
.
#elecciones2021 #segundavuelta #gobernadoresregionales
#kristnaranjo</t>
  </si>
  <si>
    <t>https://www.instagram.com/p/CQFEJAilDhG/</t>
  </si>
  <si>
    <t>2595498971490433094_2260872432</t>
  </si>
  <si>
    <t>https://scontent-sea1-1.cdninstagram.com/v/t51.29350-15/200430997_1192591871258900_5832521631322702360_n.jpg?_nc_cat=104&amp;ccb=1-5&amp;_nc_sid=8ae9d6&amp;_nc_ohc=4Xhg_gWU8oMAX9dNsfd&amp;_nc_ht=scontent-sea1-1.cdninstagram.com&amp;oh=786ed52a44e660b2068351f3d2627ae0&amp;oe=61ABE293</t>
  </si>
  <si>
    <t>Jun 11, 2021 @ 16:41:55.000</t>
  </si>
  <si>
    <t>elobservatodo.cl CORONAVIRUS 5 MUERTOS Y 348 NUEVOS CASOS EN REGIÓN DE COQUIMBO</t>
  </si>
  <si>
    <t>#Covid en Región de #Coquimbo:
👉 Viernes 11 de junio del 2021:
- 348 casos nuevos
- 40.676 casos acumulados
- 1.695 casos activos
- 739 fallecidos (5 nuevos, 2 de Ovalle, 1 de Combarbalá y 2 de Monte Patria)
- 241 pacientes hospitalizados
- 92 pacientes en ventilación
- Residencias Sanitarias: 71% de ocupación
Detalle Casos Nuevos:
• 105 de La Serena
• 79 de Coquimbo
• 2 de Andacollo
• 7 de Paihuano
• 26 de Vicuña
• 14 de Illapel
• 3 de Canela
• 8 de Los Vilos
• 9 de Salamanca
• 48 de Ovalle
• 23 de Combarbalá
• 3 de Monte Patria
• 9 de Punitaqui
• 1 de Río Hurtado
• 5 de otra región
• 6 sin notificación
#Coronavirus #Covid19 #LaSerena #Chile</t>
  </si>
  <si>
    <t>https://www.instagram.com/p/CP_mJzPlYMN/</t>
  </si>
  <si>
    <t>2593959709653697293_2260872432</t>
  </si>
  <si>
    <t>https://scontent-sea1-1.cdninstagram.com/v/t51.29350-15/199771456_4058972510864837_5162264166196159906_n.jpg?_nc_cat=110&amp;ccb=1-5&amp;_nc_sid=8ae9d6&amp;_nc_ohc=9l4qkDXVChgAX9FKK6P&amp;_nc_ht=scontent-sea1-1.cdninstagram.com&amp;oh=0f9f49e4d96b06058503f0e993721300&amp;oe=61ACA5EE</t>
  </si>
  <si>
    <t>Jun 11, 2021 @ 10:10:52.000</t>
  </si>
  <si>
    <t>a: INTERNACIONAL PEDRO CASTILLO AGRADECE A SUS VOTANTES POR "RECUPERAR LA PATRIA" EN PERÚ</t>
  </si>
  <si>
    <t>El candidato de #Perú Libre a la Presidencia del país andino, #PedroCastillo, ha agradecido a sus votantes y al pueblo peruano por la “vigilia nacional” para “recuperar el voto” y “recuperar la patria”, mientras el escrutinio se acerca a su fin con el aspirante a la cabeza.
“Es tiempo de madurez y tranquilidad, y gracias pueblo peruano por esta vigilia nacional para recuperar no solamente el voto, sino por recuperar esta patria”, ha subrayado el aspirante de izquierdas en un nuevo discurso frente a sus simpatizantes en la capital peruana, Lima.
Castillo ha aplaudido la confianza del pueblo y se ha vuelto a comprometer con él, asegurando que “jamás” aprovechará un espacio democrático para “limpiar delitos”. “Eso no se puede hacer“, ha agregado, informa Agencia Andina.
Tras haberse declarado ya el martes vencedor de la segunda vuelta de las elecciones presidenciales, en las que se enfrenta a la candidata de Fuerza Popular, la conservadora Keiko Fujimori, el candidato ha instado a sus seguidores a “no manchar las calles” y ha llamado a hacer “un Perú distinto”.
El aspirante de Perú Libre ha hecho estas declaraciones en el marco de las diferentes concentraciones de apoyo o en contra de cada uno de los candidatos, que han congregado en los últimos días a cientos de personas especialmente en la capital, #Lima, y que reflejan el clima de polarización en el país con motivo de las elecciones.</t>
  </si>
  <si>
    <t>https://www.instagram.com/p/CP-5Zk5LKCT/</t>
  </si>
  <si>
    <t>2593762881663967379_2177435983</t>
  </si>
  <si>
    <t>https://scontent-sjc3-1.cdninstagram.com/v/t51.2885-15/201118161_162493675850038_2071219298684256600_n.jpg?_nc_cat=108&amp;ccb=1-5&amp;_nc_sid=8ae9d6&amp;_nc_ohc=DmCFVCPo1woAX_GuK4H&amp;_nc_ht=scontent-sjc3-1.cdninstagram.com&amp;oh=ba83aac764bade82fefceab28a7ce99c&amp;oe=61855517</t>
  </si>
  <si>
    <t>Jun 10, 2021 @ 16:21:04.000</t>
  </si>
  <si>
    <t>elobservatodo.cl Muestra Covid-19 CORONAVIRUS FALLECIDOS, 184 CASOS NUEVOS Y 1.735 CASOS ACTIVOS</t>
  </si>
  <si>
    <t>Balance sanitario 10 de junio de 2021: 
- 184 casos nuevos
- 40.329 casos acumulados
- 1.735 casos activos
- 734 total fallecidos 
- 8 nuevos fallecidos: 2 de #LaSerena, 5 de #Coquimbo y 1 de #Salamanca.
- 241 hospitalizados 
- 94 pacientes en ventilación mecánica
- Residencias Sanitarias: 72% de ocupación
Detalle casos nuevos:
- 53 de La Serena
- 31 de Coquimbo
- 3 de Andacollo
- 2 de La Higuera
- 7 de Paihuano
- 12 de Vicuña
- 19 de Illapel
- 19 de Los Vilos
- 21 de Salamanca
- 5 de Ovalle
- 6 de Monte Patria
- 2 de otra región
- 4 sin notificación
#Coronavirus #Covid #PCR #Salud #Chile</t>
  </si>
  <si>
    <t>https://www.instagram.com/p/CP8--JMlKs4/</t>
  </si>
  <si>
    <t>2593224434824555320_2260872432</t>
  </si>
  <si>
    <t>https://scontent-sea1-1.cdninstagram.com/v/t51.2885-15/198817505_512880903094746_4782624709249169721_n.jpg?_nc_cat=101&amp;ccb=1-5&amp;_nc_sid=8ae9d6&amp;_nc_ohc=zc3BWq5b83AAX_P8zDi&amp;_nc_ht=scontent-sea1-1.cdninstagram.com&amp;oh=5a5d3cd0bd74b9fded016dba42aa62f1&amp;oe=61AD7A08</t>
  </si>
  <si>
    <t>Jun 9, 2021 @ 21:00:49.000</t>
  </si>
  <si>
    <t>‎one or more people, ‎'‎POLICIAL CARABINEROS DE CHILE CARABINEROS DE CHILE ORDEN PATRIA EVIDENCIA 6 வgட EVIDENCIA ر EC CARABINEROS DETUVO A MUJER POR TRÁFICO DE DROGAS EN DOMICILIO DE COÍNCO ELCACHAPOAL.CL‎'‎‎</t>
  </si>
  <si>
    <t>Mediante un agente revelador Carabineros del OS7 comprobaron que en el lugar se vendían drogas.
Para leer la noticia completa ingresa a www.elcachapoal.cl (Link in Bio)
#diario #rancagua #ohiggins #carabinerosdechile #drogas #Detenida #Coinco</t>
  </si>
  <si>
    <t>https://www.instagram.com/p/CP66MSLFIuW/</t>
  </si>
  <si>
    <t>2592640466349755286_4275421760</t>
  </si>
  <si>
    <t>https://scontent-msp1-1.cdninstagram.com/v/t51.2885-15/197095297_547960126203969_4836690280366575951_n.jpg?_nc_cat=105&amp;ccb=1-5&amp;_nc_sid=8ae9d6&amp;_nc_ohc=r4KAOxqT6m8AX-Aws3b&amp;_nc_ht=scontent-msp1-1.cdninstagram.com&amp;oh=de72090421ecc64c3118ae7df03589c3&amp;oe=6192B7EF</t>
  </si>
  <si>
    <t>Jun 9, 2021 @ 17:56:42.000</t>
  </si>
  <si>
    <t>elobservatodo.cl MONTE PATRIA PREOCUPACIÓN POR AUMENTO DE DELITOS</t>
  </si>
  <si>
    <t>Preocupación en vecinos por aumento de #delitos en #MontePatria 
La Unidad de Análisis Criminal y Focos Investigativos en la provincia del Limarí (Sacfi) se reunió con representantes de la Unión Comunal de Vecinos de Monte Patria, quienes han expuesto públicamente su preocupación por hechos delictuales que han afectado a la comuna.
El fiscal de focos, Jaime Rojas y el analista criminal, Roberto Vergara, se reunieron con los vecinos con el interés de reunir información, abordar qué asuntos han sido denunciados y cuáles no, o en qué aspectos resulta necesario profundizar los antecedentes de los hechos vinculados a delitos contra la propiedad, entre otros.
Además, escucharon los planteamientos de los vecinos respecto al desarrollo de las causas penales. El analista criminal, Roberto Vergara, exhibió algunos datos numéricos respecto a los delitos más denunciados.
APOYO A ACTIVIDADES 
Los vecinos a su vez comprometieron acciones de apoyo a las actividades que se esperan realizar.
El fiscal Jaime Rojas espera volver a sostener encuentros con los vecinos “a objeto de conocer sus realidades y proponer un esquema de trabajo que permita proteger a los denunciantes y eventuales víctimas y acotar las posibilidades que existen en las causas, ya sea mediante la fiscalía local o mediante la unidad de análisis criminal y focos”, añadió.
#Noticia #News #Coquimbo #Chile</t>
  </si>
  <si>
    <t>https://www.instagram.com/p/CP6lHujlIwK/</t>
  </si>
  <si>
    <t>2592547794251451402_2260872432</t>
  </si>
  <si>
    <t>https://scontent-sea1-1.cdninstagram.com/v/t51.2885-15/198466879_974480649967349_3684425945430610684_n.jpg?_nc_cat=105&amp;ccb=1-5&amp;_nc_sid=8ae9d6&amp;_nc_ohc=QsILY7XiMDcAX9OXiVI&amp;_nc_ht=scontent-sea1-1.cdninstagram.com&amp;oh=fe64da9e4444f3f2529cfe9866fc2638&amp;oe=61ADB287</t>
  </si>
  <si>
    <t>Jun 9, 2021 @ 16:40:21.000</t>
  </si>
  <si>
    <t>elobservatodo.cl elobservatodo.cl CORONAVIRUS 168 NUEVOS CASOS EN REGIÓN DE COQUIMBO</t>
  </si>
  <si>
    <t>BALANCE REGIÓN DE #COQUIMBO
Miércoles 9 de junio del 2021 
- 168 casos nuevos
- 40.143 casos acumulados
- 1.641 casos activos
- 726 total fallecidos
- 244 pacientes hospitalizados
- 98 en ventilación mecánica
- Residencias Sanitarias: 72% de ocupación
DETALLE CASOS NUEVOS: 
- 48 de La Serena
- 71 de Coquimbo
- 1 de La Higuera
- 3 de Paihuano
- 5 de Vicuña
- 7 de Salamanca
- 28 de Ovalle
- 4 de Monte Patria
- 1 sin notificar
#Coronavirus #Covid19 #LaSerena #Chile</t>
  </si>
  <si>
    <t>https://www.instagram.com/p/CP6cYiLH3dE/</t>
  </si>
  <si>
    <t>2592509366768727876_2260872432</t>
  </si>
  <si>
    <t>https://scontent-sea1-1.cdninstagram.com/v/t51.2885-15/198706802_977837179656768_7587651092084299857_n.jpg?_nc_cat=110&amp;ccb=1-5&amp;_nc_sid=8ae9d6&amp;_nc_ohc=Gzzbr1BJA5EAX_yh-xf&amp;_nc_oc=AQlDwGhTSPtv0A0BWcRYj56d1fsFEvmewR2dTDh5x2QfmmxBpQx_eBSmu-dr7XyXTZw&amp;_nc_ht=scontent-sea1-1.cdninstagram.com&amp;oh=85f776fbed6a44c12d917d49513af15c&amp;oe=61ACCC87</t>
  </si>
  <si>
    <t>Jun 8, 2021 @ 15:01:27.000</t>
  </si>
  <si>
    <t>"CHILE SERÍA UNO DE LOS MEJORES PAÍSES PARA VIVIR Y UNA POTENCIA ECONÓMICA MUNDIAL, SI SUS CIUDADANOS SE UNIERAN Y DESTITUYERAN A LOS POLITICOS QUE LOS HAN ROBADO POR AÑOS" -PEPE MUJICA- elciudadano.com</t>
  </si>
  <si>
    <t>"HABRÁ PATRIA PARA TODOS"  Pepe Mujica-
#ContigoCHV #pepemujica #chilegram</t>
  </si>
  <si>
    <t>https://www.instagram.com/p/CP3sQ8QAgQV/</t>
  </si>
  <si>
    <t>2591734788826203157_2918301598</t>
  </si>
  <si>
    <t>https://scontent-hou1-1.cdninstagram.com/v/t51.2885-15/198106744_498762058007467_820589507349690479_n.jpg?_nc_cat=104&amp;ccb=1-5&amp;_nc_sid=8ae9d6&amp;_nc_ohc=gVJbJNtNOLkAX8lAWOc&amp;_nc_ht=scontent-hou1-1.cdninstagram.com&amp;oh=00_AT-nsFhmJ_a0pXU7cBpEqU8L3ul7UQAxWYn4n69hEq-GOQ&amp;oe=61BECF26</t>
  </si>
  <si>
    <t>Jun 7, 2021 @ 19:36:27.000</t>
  </si>
  <si>
    <t>CARABINEROS CANNDINERU DE CHILE CARABINEROSDE CHILE ORDENY PATRIA EVIDENCIA WWW.CALAMAENLINEA.CL SEIS CIUDADANOS BOLIVIANOS FUERON DETENIDOS POR TRÁFICO DE DROGAS f @CALAMAENLINEA @CALAMAENLINEA</t>
  </si>
  <si>
    <t>En total se incautaron más de 50 kilos de marihuana tipo creepy, y más de 12 kilos de pasta base de cocaína.
Toda la información en www.calamaenlinea.cl o haciendo Swipe Up en nuestras historias.</t>
  </si>
  <si>
    <t>https://www.instagram.com/p/CP1m8j1tiC6/</t>
  </si>
  <si>
    <t>2591148448039706810_8255948135</t>
  </si>
  <si>
    <t>https://scontent-sea1-1.cdninstagram.com/v/t51.29350-15/197395982_174243747890176_1376731845675712260_n.jpg?_nc_cat=103&amp;ccb=1-5&amp;_nc_sid=8ae9d6&amp;_nc_ohc=7NLyOLNpK4MAX9onU0X&amp;_nc_ht=scontent-sea1-1.cdninstagram.com&amp;oh=4edc0d22d7b5d322e9a9291e90e4ef97&amp;oe=6138AC55</t>
  </si>
  <si>
    <t>Jun 7, 2021 @ 15:16:42.000</t>
  </si>
  <si>
    <t>Un grupo de menores de edad, residentes del hogar Catalina Keim, dependiente de la Fundación Niño y Patria, protagonizaron la noche del este domingo destrozos a las dependencias de la Prefectura de Carabineros de Osorno.
El recinto se ubica en avenida Manuel Rodríguez esquina Justo Geisse y al costado oriente se ubica las instalaciones de los menores.
Los jóvenes pasadas las 23.30 horas, comenzaron a lanzar piedras al recinto policial, lo que generó que se dispusieran las medidas de seguridad al recinto que resultó con daños en dos ventanales.</t>
  </si>
  <si>
    <t>https://www.instagram.com/p/CP1JOKrJe_D/</t>
  </si>
  <si>
    <t>2591017716574187459_32488399343</t>
  </si>
  <si>
    <t>https://scontent-den4-1.cdninstagram.com/v/t51.29350-15/197987656_2965427387111503_9007724232647890443_n.jpg?_nc_cat=104&amp;ccb=1-5&amp;_nc_sid=8ae9d6&amp;_nc_ohc=6SeGLb6Rvl8AX-MrY95&amp;_nc_ht=scontent-den4-1.cdninstagram.com&amp;oh=25d06c16b40a8da97eabdcd0fa464d1a&amp;oe=618D5D0C</t>
  </si>
  <si>
    <t>Jun 7, 2021 @ 13:55:57.000</t>
  </si>
  <si>
    <t>a: NACIONAL PLAN "PASO A PASO": BUIN Y MARÍA PINTO EN LA REGIÓN METROPOLITANA Y Y11 COMUNAS RETROCEDEN A CUARENTENA</t>
  </si>
  <si>
    <t>Este lunes, el Ministerio de Salud, informó respecto a los cambios que se efectuarán en el Plan “Paso a Paso”, en el marco de la pandemia del #coronavirus. Esta jornada, la autoridad reportó  6.958 nuevos casos y 121 fallecidos de #Covid-19.
En ese sentido, la subsecretaria de Salud, Paula Daza, comunicó que la comuna de #Ovalle en la Región de #Coquimbo; #Buin, María Pinto en la #RegiónMetropolitana y 11 localidades de nuestro país retrocedieron a cuarentena total.
Cabe señalar que, los avances y retrocesos se realizarán el jueves 10 de junio a partir de las 05:00 horas de nuestro país. Además, la autoridad llamó a seguir manteniendo las medidas de autocuidado.
Revisa los avances y retrocesos en el Plan Paso a Paso:
A Apertura inicial: Laguna Blanca (Región de #Magallanes)
A Preparación: María Elena (Región de #Antofagasta), Chañaral (Región de Atacama), Antuco (Región del Biobío)
A Transición: Peralillo (Región de O’Higgins), Negrete (Región del #Biobío), Angol, Purén (Región de #LaAraucanía), Lago Ranco, Corral (Región de Los Ríos)
Retrocesos (desde las 05:00 de este jueves 10 de abril)
A Transición: Monte Patria, Vicuña (Región de Coquimbo), Pichilemu, Lolol, Santa Cruz (Región de O’Higgins), Vichuquén (Región del Maule), Portezuelo (Región de Ñuble), Florida (Región del Biobío), Melipeuco (Región de La Araucanía), Río Ibáñez (Región de Aysén)
A #Cuarentena: Ovalle (Región de Coquimbo), Rinconada (Región de #Valparaíso), Buin, María Pinto (Región Metropolitana), Codegua, Machalí (Región de O’Higgins), Lebu (Región del Biobío), Panguipulli, Lanco (Región de Los Ríos), Colbuco (Región de Los Lagos), Chile Chico (Región de #Aysén)
Avances (desde las 05:00 de este jueves 10 de abril)</t>
  </si>
  <si>
    <t>https://www.instagram.com/p/CP0_-oIh7x9/</t>
  </si>
  <si>
    <t>2590977066275421309_2177435983</t>
  </si>
  <si>
    <t>https://scontent-sjc3-1.cdninstagram.com/v/t51.2885-15/198166734_483460106056071_8679748510750923843_n.jpg?_nc_cat=105&amp;ccb=1-5&amp;_nc_sid=8ae9d6&amp;_nc_ohc=xZob76V43H0AX8GmLXV&amp;_nc_ht=scontent-sjc3-1.cdninstagram.com&amp;oh=1ee0b728d4f37cb39703f8eab164ebdb&amp;oe=61855171</t>
  </si>
  <si>
    <t>Jun 7, 2021 @ 12:32:58.000</t>
  </si>
  <si>
    <t>ÚLTIMO MINUTO OVALLE RETROCEDE A CUARENTENA MIENTRAS VICUÑA Y MONTE PATRIA A FASE 2 diarioeldia.cl elDía</t>
  </si>
  <si>
    <t>🔴 En el balance sanitario nacional de este lunes 7 de junio, se informó de nuevos cambios en el Plan Paso a Paso para la Región de Coquimbo.
La subsecretaria de Salud Pública, Paula Daza, anunció el retroceso de tres comunas a partir del jueves 10 de junio a las 05:00 horas: Se trata de la comuna de Vicuña y Monte Patria, que retroceden a Fase de Transición y Ovalle a Cuarentena total luego del alza de casos en la zona.
En informe además se reportó 6.958 casos nuevos de covid-19, el segundo lunes con más contagios en lo que va de la pandemia.
Por otro lado, el Gobierno sumó 121 muertos a la lista de defunciones asociadas al nuevo coronavirus.
Con eso, el total de decesos en lo que va de la emergencia sanitaria Chile ya acumula 30.058.</t>
  </si>
  <si>
    <t>https://www.instagram.com/p/CP02e2YhH5K/</t>
  </si>
  <si>
    <t>2590935300134174282_14252136965</t>
  </si>
  <si>
    <t>https://scontent-sea1-1.cdninstagram.com/v/t51.29350-15/197920716_589157455398550_5011772237468139079_n.jpg?_nc_cat=109&amp;ccb=1-5&amp;_nc_sid=8ae9d6&amp;_nc_ohc=Cp0ylvQN_RoAX8vlinc&amp;_nc_oc=AQn-hXQ5xhBQxUs0V2yZ2QFHWEmbqHdvWyauPs-GHd-JzS1tk6OGxh152FrcHhUbCY4&amp;_nc_ht=scontent-sea1-1.cdninstagram.com&amp;oh=eb740fbf55c63896eee32b2ae7908736&amp;oe=61ACE2B7</t>
  </si>
  <si>
    <t>Jun 1, 2021 @ 19:15:33.000</t>
  </si>
  <si>
    <t>NEROS M CURIO EANTOFAGASTA EVIDEI soyantofagasta.cl HILE PATRIA IMPUTADO POR MICROTRÁFICO INCUMPLE ARRESTO DOMICILIARIO POR TERCERA VEZ EN ANTOFAGASTA</t>
  </si>
  <si>
    <t>Carabineros de la Sección de Investigaciones Policiales, SIP de la 3ª Comisaria de Antofagasta sorprendió a un sujeto de 19 años con iniciales B.S.A.F incumpliendo una medida cautelar de arresto domiciliario total por microtráfico.
En menos de cuatro días en un patrullaje de Carabineros ubicado en la sección especializada de Matta con Baquedano, detuvieron por tercera vez al sujeto por desacato al incumplir la medida cautelar dispuesta por el tribunal.
⭕Revisa nuestras noticias en SoyAntofagasta.cl, link en la biografía
#Taltal #Antofagasta #Tocopilla #SierraGorda #Mejillones</t>
  </si>
  <si>
    <t>https://www.instagram.com/p/CPmHyQtlYmt/</t>
  </si>
  <si>
    <t>2586789276214987181_8181488675</t>
  </si>
  <si>
    <t>https://scontent-sea1-1.cdninstagram.com/v/t51.29350-15/194291183_378480656926973_2113447257263521006_n.jpg?_nc_cat=109&amp;ccb=1-5&amp;_nc_sid=8ae9d6&amp;_nc_ohc=2E-aA0iM-84AX9-rv3n&amp;_nc_ht=scontent-sea1-1.cdninstagram.com&amp;oh=be1e9ca2db047cc10819d6930a3c6f0b&amp;oe=613C26C0</t>
  </si>
  <si>
    <t>May 31, 2021 @ 22:30:29.000</t>
  </si>
  <si>
    <t>CARABINEROS CARABINEROS NEROS DE CHILE ORDEN ORDEN ORDENY Y PATRIA EC TRES DETENIDOS POR DROGAS EN CONTROL CARRETERO DEL OS7 CARABINEROS DE LA SUBCOMISARÍA DE MOSTAZAL ELCACHAPOAL.CL</t>
  </si>
  <si>
    <t>Los controles fueron realizados entre las 21:20 hrs de este jueves y las 02:00 am del viernes en el km 58 de la ruta 5 sur, para evitar el traslado de drogas.
Para leer la noticia completa ingresa a www.elcachapoal.cl (Link in Bio)
#diario #rancagua #OHiggins #carabinerosdechile #Detenidos #drogas</t>
  </si>
  <si>
    <t>https://www.instagram.com/p/CPj5TGLI5HH/</t>
  </si>
  <si>
    <t>2586162611991318983_4275421760</t>
  </si>
  <si>
    <t>https://scontent-msp1-1.cdninstagram.com/v/t51.2885-15/194117908_567348874670483_7917647430744897306_n.jpg?_nc_cat=102&amp;ccb=1-5&amp;_nc_sid=8ae9d6&amp;_nc_ohc=syw5mPfkf0oAX_2_HR0&amp;_nc_ht=scontent-msp1-1.cdninstagram.com&amp;oh=8b5b48e5c441ea45519934709b52f1ca&amp;oe=61930205</t>
  </si>
  <si>
    <t>May 31, 2021 @ 09:17:33.000</t>
  </si>
  <si>
    <t>Interferencia El sionismo 'terrorista' tensiona la administración brit británica de Palestina</t>
  </si>
  <si>
    <t>[Historia del conflicto palestino - israelí (2° parte)] El incumplimiento de las promesas occidentales de independencia y unidad del mundo árabe, a cambio del apoyo contra los turcos, marcó con la violencia a la Palestina de comienzos del siglo XX. Por su parte, las organizaciones sionistas emprendieron una violenta campaña para obligar al Imperio Británico a conceder un Estado judío.
En el nuevo reparto del planeta establecido en el Tratado de Versalles tras la Primera Guerra Mundial (la Unión Soviética aún era simplemente Rusia) los británicos se quedaron con Palestina, desgajada de la Gran Siria, Transjordania -también separada arbitrariamente- e Irak, con Feysal como rey, bajo la figura de un mandato otorgado por la naciente Liga de las Naciones. Francia se quedó con Siria y El Líbano, también bajo mandatos. 
Cuando esto ocurría, ya tenía importante presencia la corriente sionista en la diáspora judía. Su objetivo era volver a "la patria" en el territorio donde están sus raíces históricas y culturales. 
Apareció la Agencia Judía como instrumento de población y emigración de la Organización Sionista, cuyo centro político estaba en Europa. El sionismo es la contrapartida ideológica del nacionalismo árabe. Ambas tendencias fueron siempre excluyentes e irreconciliables. 👉🏻 Lee el artículo completo en nuestro sitio web y suscríbete en interferencia.cl/suscribete desde solo $3.000 para poder seguir haciendo periodismo independiente.</t>
  </si>
  <si>
    <t>https://www.instagram.com/p/CPiejdzpq_-/</t>
  </si>
  <si>
    <t>2585763514646179838_7481944211</t>
  </si>
  <si>
    <t>https://scontent-sea1-1.cdninstagram.com/v/t51.29350-15/193975460_193976219256654_599421485357621916_n.jpg?_nc_cat=103&amp;ccb=1-5&amp;_nc_sid=8ae9d6&amp;_nc_ohc=5FDz1fULa24AX-gpOTK&amp;_nc_ht=scontent-sea1-1.cdninstagram.com&amp;oh=00_AT-ka80zInrJlW3CRYF4_51CAHaC8t2RFs4XdVxUyQzdnA&amp;oe=61BB815C</t>
  </si>
  <si>
    <t>May 30, 2021 @ 21:30:26.000</t>
  </si>
  <si>
    <t>D ¿ES POSIBLE?: EXPERTA AFIRMA QUE SÍMBOLOS PATRIOS PODRÍAN SER CAMBIADOS EN LA CONVENCIÓN CONSTITUCIONAL</t>
  </si>
  <si>
    <t>Aunque la #ConvenciónConstitucional tiene ciertos límites en contenidos para ser modificados, este no sería uno de ellos. Así al menos lo afirma una experta en Derecho Constitucional.
¿Deberían cambiarse los símbolos patrios? Revisa los detalles en El Desconcierto. Link en nuestra Bio.
#Chile #Simbolospatrios #bandera #escudo</t>
  </si>
  <si>
    <t>https://www.instagram.com/p/CPhNoesoXOB/</t>
  </si>
  <si>
    <t>2585407617432122241_2082979582</t>
  </si>
  <si>
    <t>https://scontent-den4-1.cdninstagram.com/v/t51.2885-15/193767346_179066704152881_1728101648921050880_n.jpg?_nc_cat=103&amp;ccb=1-5&amp;_nc_sid=8ae9d6&amp;_nc_ohc=yHbol89AiCsAX_V5b_L&amp;_nc_ht=scontent-den4-1.cdninstagram.com&amp;oh=8a928d3071f2cdf5b60bfef2adc3d5ad&amp;oe=619FCCC5</t>
  </si>
  <si>
    <t>May 29, 2021 @ 17:30:28.000</t>
  </si>
  <si>
    <t>EL MERCURIO DEANTOAGASTA CHILE ORbEN PATRIA soyantofagasta.cl EVIDENCIA EVIDENCIA CRO EVIDE CINCO PASAJEROS DE BUS INTERPROVINCIAL DETENIDOS POR TRÁFICO DE DROGAS EN ANTOFAGASTA</t>
  </si>
  <si>
    <t>Con cinco detenidos terminó un procedimiento de carabineros de la OS7 de la prefectura de Antofagasta y Aduanas, de los cuales cuatro son adultos y un menor de edad (17). Este proceso fue llevado a cabo en el kilómetro 1355, en el sector de la garita control La Negra, en coordinación también con Fiscalía Sacfi.
⭕ Revise la nota completa en SoyAntofagasta.cl, link en nuestra biografía. #Antofagasta #Mejillones #Taltal #SierraGorda #Tocopilla #Chile</t>
  </si>
  <si>
    <t>https://www.instagram.com/p/CPeNX7LFQXH/</t>
  </si>
  <si>
    <t>2584562054846547399_8181488675</t>
  </si>
  <si>
    <t>https://scontent-sea1-1.cdninstagram.com/v/t51.29350-15/193767350_499634381236871_3864777512448739502_n.jpg?_nc_cat=101&amp;ccb=1-5&amp;_nc_sid=8ae9d6&amp;_nc_ohc=83bhEbD5F-QAX8qt4PQ&amp;_nc_ht=scontent-sea1-1.cdninstagram.com&amp;oh=629c126e9aab7cdffdc8c4fbe57b4be4&amp;oe=613B6585</t>
  </si>
  <si>
    <t>May 29, 2021 @ 13:45:01.000</t>
  </si>
  <si>
    <t>M 1 • Día del Patrimonio: siete libros con sabores y culturas que identifican a Chile</t>
  </si>
  <si>
    <t>Las publicaciones documentan el #patrimonio alimentario de cada una de las regiones de nuestro país, con el objetivo de reconocer y revalidar el aporte de las comunidades agrícolas productoras de los alimentos que constituyen a la identidad nacional.
La lista completa  en el link de la bio❗</t>
  </si>
  <si>
    <t>https://www.instagram.com/p/CPdzkwhHJEQ/</t>
  </si>
  <si>
    <t>2584448587548889360_1495121219</t>
  </si>
  <si>
    <t>https://scontent-sjc3-1.cdninstagram.com/v/t51.2885-15/192700840_225085962441581_762996056174031431_n.jpg?_nc_cat=110&amp;ccb=1-5&amp;_nc_sid=8ae9d6&amp;_nc_ohc=CS1QPiU8-XAAX9D7zVL&amp;_nc_ht=scontent-sjc3-1.cdninstagram.com&amp;oh=a278cc555f056223fd7f08ede16e1e06&amp;oe=61B45C3E</t>
  </si>
  <si>
    <t>May 29, 2021 @ 11:32:56.000</t>
  </si>
  <si>
    <t>DIARIOS EN RED SE ABRE EL DEBATE: ¿SE DEBERÍAN CAMBIAR LOS SÍMBOLOS PATRIOS COMO: LA BANDERA, EL HIMNO O EL ESCUDO DE CHILE? #quédateencasa #cuidémonosentretodos www.diariosenred.com</t>
  </si>
  <si>
    <t>🗣#PreguntaDelDía | María Ignacia Sandoval, abogada especialista en Derecho Constitucional e investigadora del Centro de Estudios Constitucionales de Chile (CECOCH) de la Universidad de Talca, explicó que la actual Carta Magna consagró los emblemas patrios, pero también estableció que “dentro del artículo 63 que regula las materias de ley, establece que las formas características de los emblemas nacionales van a ser regulados en materia de ley”. 
En ese sentido, uno de los debates que podría enfrentar la Convención Constitucional es el cambio en los emblemas nacionales como lo son el himno, la bandera y el escudo de Chile. La medida podría buscar incluir a los pueblos originarios u otras minorías y así ser más representativos de la multiculturalidad del país.
¿Se deberían cambiar o modificar alguno de los símbolos patrios para incluir a otros pueblos originarios o minorías de Chile? Te leemos.</t>
  </si>
  <si>
    <t>https://www.instagram.com/p/CPdkdCsLccZ/</t>
  </si>
  <si>
    <t>2584382086608439065_8780472720</t>
  </si>
  <si>
    <t>https://scontent-sjc3-1.cdninstagram.com/v/t51.2885-15/193326774_189770899581558_213286495798895741_n.jpg?_nc_cat=104&amp;ccb=1-5&amp;_nc_sid=8ae9d6&amp;_nc_ohc=n9Id7sQ4A9MAX-Jj5gD&amp;_nc_ht=scontent-sjc3-1.cdninstagram.com&amp;oh=0311d69a522b56d33ecbc831fe0202af&amp;oe=61376433</t>
  </si>
  <si>
    <t>https://www.instagram.com/p/CPdkdD0rfqL/</t>
  </si>
  <si>
    <t>2584382087824800395_6671216230</t>
  </si>
  <si>
    <t>https://scontent-sea1-1.cdninstagram.com/v/t51.2885-15/193769691_847057612555306_17995284115262640_n.jpg?_nc_cat=108&amp;ccb=1-5&amp;_nc_sid=8ae9d6&amp;_nc_ohc=mpQQEOYu9vQAX8yRFZ9&amp;_nc_ht=scontent-sea1-1.cdninstagram.com&amp;oh=8433eae6d2ec7ffc47a21c9e6ec925f4&amp;oe=61ADD08B</t>
  </si>
  <si>
    <t>May 26, 2021 @ 11:57:09.000</t>
  </si>
  <si>
    <t>El Diario Antofagasta Antofagasta Noticias de erdad 04 HACE 203 AÑOS MUERE MANUEL RODRÍGUEZ TIL TIL, 26 DE MAYO 1818.</t>
  </si>
  <si>
    <t>⭕ #UnDíaComoHoy en 1818 Manuel Rodríquez Erdoyza, uno de los héroes de la patria más recordados y queridos por el pueblo, murió fusilado tras ser acusado de “carrerismo”. Con el paso del tiempo, la imagen de Rodríguez ha sido levantada como el guerrillero de Chile.
.
“Quisiera tener un hijo 
brillante como un clavel, 
ligero como los vientos, 
para llamarlo Manuel, 
Y apellidarlo Rodríguez,
El más preciado laurel.” - Violeta Parra.
#NoticiasDeVerdad #Chile #ManuelRodriguez</t>
  </si>
  <si>
    <t>https://www.instagram.com/p/CPV42Dil380/</t>
  </si>
  <si>
    <t>2582219966624792372_1539016879</t>
  </si>
  <si>
    <t>https://scontent-sea1-1.cdninstagram.com/v/t51.29350-15/192069356_934127424032741_47912433526237160_n.jpg?_nc_cat=103&amp;ccb=1-5&amp;_nc_sid=8ae9d6&amp;_nc_ohc=A3-wNDKvlWgAX9B_yjy&amp;_nc_ht=scontent-sea1-1.cdninstagram.com&amp;oh=15ec60d19b15dfe399856e2a3bbc91f7&amp;oe=613EF20F</t>
  </si>
  <si>
    <t>May 26, 2021 @ 11:18:15.000</t>
  </si>
  <si>
    <t>“La patria del olvido” se llama el nuevo libro del autor oriundo de Hualqui Ramón Muñoz Coloma. Configurado a través de 13 relatos, el autor, que hace su debut con Ediciones Contramaestre, describió este trabajo literario como una especie de ejercicio de memoria y a la vez como su texto más personal publicado hasta el momento. Escritor que proyecta para el próximo año la producción de un nuevo trabajo junto a la misma editorial
Más información en www.diarioconcepcion.cl
@munozcoloma</t>
  </si>
  <si>
    <t>https://www.instagram.com/p/CPV0Y12rj-g/</t>
  </si>
  <si>
    <t>2582200366878572448_2292291030</t>
  </si>
  <si>
    <t>https://scontent-sea1-1.cdninstagram.com/v/t51.2885-15/191844069_1182057942205879_2030664634297964165_n.jpg?_nc_cat=111&amp;ccb=1-4&amp;_nc_sid=8ae9d6&amp;_nc_ohc=YYTuq84kzNgAX_nt-hf&amp;_nc_ht=scontent-sea1-1.cdninstagram.com&amp;oh=dd5b76d649966d99311984173ade3266&amp;oe=611871E6</t>
  </si>
  <si>
    <t>May 25, 2021 @ 22:00:27.000</t>
  </si>
  <si>
    <t>🙌 ¡Un chileno haciendo patria en Asia! Nicolás Córdova ya dirige a la Selección Sub 23 de Qatar. ¿Cómo le irá al ex volante del Brescia? ⚽🇶🇦</t>
  </si>
  <si>
    <t>https://www.instagram.com/p/CPUZF6HI8DM/</t>
  </si>
  <si>
    <t>2581798843547107532_3753351770</t>
  </si>
  <si>
    <t>https://scontent-sea1-1.cdninstagram.com/v/t51.2885-15/191330204_309291654121723_4351015127326420522_n.jpg?_nc_cat=107&amp;ccb=1-5&amp;_nc_sid=8ae9d6&amp;_nc_ohc=3n2Wp-O7YYYAX86ciqa&amp;_nc_ht=scontent-sea1-1.cdninstagram.com&amp;oh=5a76cb766ffe3d316dd246339d9cb847&amp;oe=6127479B</t>
  </si>
  <si>
    <t>May 22, 2021 @ 14:34:06.000</t>
  </si>
  <si>
    <t>laclave 92.9F FM 1959 UN DÍA COMO HOY NACE MORRISSEY</t>
  </si>
  <si>
    <t>#UnDíaComoHoy nace Steven Patrick Morrissey, cantante, compositor y autor británico, artista que
llegó a la prominencia como el líder de The Smiths.
Nacido en Davyhulme, Lancashire, Reino Unido, de una familia de inmigrantes irlandeses de clase
obrera, creció en Mánchester. De niño desarrolló un amor por la literatura y la música pop. A finales
de la década de 1970, lideró la banda de punk rock The Nosebleeds con poco éxito antes de
comenzar una carrera en periodismo musical y escribir varios libros sobre música y cine a
principios de la década de 1980. Junto con Johnny Marr formaron The Smiths en 1982, obteniendo
reconocimiento nacional por su álbum debut homónimo
Muy influyente, ha sido acreditado como una figura seminal en la aparición del indie rock y
del  britpop . Es a menudo considerado como uno de los mejores letristas de la historia británica,
con sus letras convirtiéndose en tema de estudio académico. Ha generado controversia desde el
principio en su carrera musical con sus opiniones francas: respaldando el vegetarianismo y los
derechos de los animales, criticando a la realeza y a los políticos prominentes, y defendiendo una
visión particular de la identidad nacional inglesa. En una encuesta de 2006 para The Culture
Show de la BBC, fue votado como el segundo mayor icono cultural británico viviente.
#RadioLaClave</t>
  </si>
  <si>
    <t>https://www.instagram.com/p/CPL3oIsBPaY/</t>
  </si>
  <si>
    <t>2579399862265378456_1326568969</t>
  </si>
  <si>
    <t>https://scontent-sea1-1.cdninstagram.com/v/t51.29350-15/190147756_373342444121313_8061685746721903600_n.jpg?_nc_cat=109&amp;ccb=1-5&amp;_nc_sid=8ae9d6&amp;_nc_ohc=Lbm8ygCxwbsAX-c28RK&amp;_nc_ht=scontent-sea1-1.cdninstagram.com&amp;oh=e38f6e0c071ce1bc7d99391b8362c101&amp;oe=612CB9FB</t>
  </si>
  <si>
    <t>May 21, 2021 @ 11:00:01.000</t>
  </si>
  <si>
    <t>Bomberos de Cañete adhiere a conmemoración de las Glorias Navales y hará sonar sus sirenas a las 12:10 hrs.
Año a año se realizaba en nuestra comuna un tradicional desfile con motivo del aniversario del Combate Naval de Iquique y Día de Las Glorias Navales, el cual se conmemoraba como hoy, cada 21 de mayo. 
Este año 2021, se realizarán actos públicos, debido a la situación actual de emergencia sanitaria que atraviesa nuestro país y el mundo por el Covid-19, resguardando de esta forma, la salud e integridad de las fuerzas armadas y de seguridad pública, como también de la ciudadanía, que año tras año, participaban de esta memorable fecha.
 Bomberos Cañete, realizará el toque de sirena hoy viernes 21 de mayo a las 12:10 hrs en honor a la fecha y hora en que la “Esmeralda” se hundió, junto a su tripulación,  la que ofrendó su vida por la patria.</t>
  </si>
  <si>
    <t>https://www.instagram.com/p/CPI6VNDpgX2/</t>
  </si>
  <si>
    <t>2578567330496120310_5483662268</t>
  </si>
  <si>
    <t>https://scontent-sea1-1.cdninstagram.com/v/t51.29350-15/188663277_790428711909563_3167610592404526048_n.jpg?_nc_cat=110&amp;ccb=1-5&amp;_nc_sid=8ae9d6&amp;_nc_ohc=GoLxsvV-GYcAX_mhSpN&amp;_nc_ht=scontent-sea1-1.cdninstagram.com&amp;oh=b42941450a2588240e040efaaf22ad2b&amp;oe=61339188</t>
  </si>
  <si>
    <t>May 20, 2021 @ 23:02:24.000</t>
  </si>
  <si>
    <t>Re 27 hechos de violencia sexual cometidos presuntamente por la policía en 22 días de Paro Nacional en Colombia resumen.cl/a/99320</t>
  </si>
  <si>
    <t>Una ONG especializada en #DerechosHumanos cifró en 27 los hechos de violencia sexual presuntamente perpetrados por la #PoliciaNacional de #Colombia en estos 22 días de #ParoNacional. Crece la preocupación por el manto de #impunidad que rodea a los efectivos que ejercen la #violenciasexual como práctica sistemática.
A través de un comunicado, la #ONGTemblores, anunció que ha registrado 21 denuncias de violencia sexual y 6 de violencia basa en género perpetradas por parte de la #fuerzapública en el marco del paro nacional
 En la categoría de violencia sexual se incluyen: desnudamientos forzados, tocamientos y violación. Entre los hechos de violencia sexual se encuentran el acoso sexual y las amenazas de violencia sexual.
El informe apunta a que lejos de ser hechos aislados, constituyen practicas recurrentes y estructurales cometidas por la Policía Nacional de Colombia
En años anteriores igual registraron una candidad de significativa de ataques sexuales. En 2017 registraron 36 víctimas; en 2018 registraron 33 víctimas, al igual que en 2019; mienytras que en 2020 registraron 30 víctimas. En todos los años la mayor cantidad fueron mujeres
El comunicado advierte que «las cifras que reportamos pueden no corresponder a la cantidad total de hechos de violencia sexual perpetrados, pues es probable que haya un subregistro de este tipo de violencia en particular»
La ONG cita un informe previo llamado «Bolillo, Dios y Patria» donde apuntaron que la «la violencia sexual se caracteriza por tener uno de los más altos grados de subregistro debido a la revictimización, la inaccesibilidad que se presenta dentro del sistema de administración de justicia, el temor a las represalias por parte de los victimarios y el silenciamiento social y cultural al que se enfrentan las víctimas»
#colombia🇨🇴 #soscolombia #protestascolombia #protestaspopulares</t>
  </si>
  <si>
    <t>https://www.instagram.com/p/CPHoNMkNhgE/</t>
  </si>
  <si>
    <t>2578206140398966788_7520665024</t>
  </si>
  <si>
    <t>https://scontent-hou1-1.cdninstagram.com/v/t51.2885-15/188210718_468327434397073_552269318742737706_n.jpg?_nc_cat=107&amp;ccb=1-5&amp;_nc_sid=8ae9d6&amp;_nc_ohc=9z6FOvdK0sYAX9kqAfY&amp;_nc_ht=scontent-hou1-1.cdninstagram.com&amp;oh=00_AT_TW1Ybch77luxsA2mhaJutOYwsU357imEeAB0wma4-cQ&amp;oe=61BF747D</t>
  </si>
  <si>
    <t>May 20, 2021 @ 10:19:57.000</t>
  </si>
  <si>
    <t>CARABINEROS DE CHILE ORDEN Y PATRIA CARABINEROS CHILE ORDENYPATRIA ORDEN Y PATRIA CARABINEROS CHILE - TENIENTE D. MEDINA V.</t>
  </si>
  <si>
    <t>👉Teniente Daniel Medina de Comisaría Virtual, explica los alcances que posee la implementación de los cordones sanitarios y el número de permisos disponibles para quienes residen en comunas que se encuentran en fases 1 y 2 del plan Paso a Paso. #pasoapaso #permisos #chicureohoy #colina #cordones #cordonessanitarios #findesemana #video</t>
  </si>
  <si>
    <t>https://www.instagram.com/p/CPGQtnYHDbe/</t>
  </si>
  <si>
    <t>2577821340117251806_1965106326</t>
  </si>
  <si>
    <t>https://scontent-sea1-1.cdninstagram.com/v/t51.29350-15/188115630_118728227032551_3832628725310603183_n.jpg?_nc_cat=106&amp;ccb=1-5&amp;_nc_sid=8ae9d6&amp;_nc_ohc=o18XB-v1ifAAX93-XyL&amp;_nc_ht=scontent-sea1-1.cdninstagram.com&amp;oh=00_AT8q2EHQjWuPuMlFHlcUmZVAELbfEMc4GYC0v8G1NIhjlw&amp;oe=61C04D21</t>
  </si>
  <si>
    <t>May 17, 2021 @ 21:39:32.000</t>
  </si>
  <si>
    <t>elDía KRIST NARANJO DA LA GRAN SORPRESA, MIENTRAS CIFUENTES Y SULANTAY PELEARON VOTO A VOTO diarioeldia.cl elDía</t>
  </si>
  <si>
    <t>🗳Una definición estrecha, casi fue necesario la utilización del VAR en jerga futbolística. Así se vivió la primera elección para definir al primer gobernador regional de Coquimbo, instancia que finalmente se determinará en segunda vuelta.
La votación pareja de tres de los cuatro candidatos, llevó a esperar hasta altas horas de la madrugada para conocer a quienes se volverán a enfrentar el 13 de junio.
Si bien la candidata ecologista Krist Naranjo marcó una sorpresiva tendencia, la diferencia no fue tan grande para ser electa la jornada de ayer, pero si le permitió alcanzar la primera mayoría.
Debido a la importancia de este cargo, los gobernadores regionales podían ser elegidos sólo si obtenían mayoría simple de los votos emitidos de forma válida y un porcentaje igual o superior al 40%, que no fue este caso.
Fuera de todo pronóstico, Marco Antonio Sulantay (UDI) y Ricardo Cifuentes (DC) se pelearon voto a voto el pase a segunda vuelta. Finalmente, y por estrecho margen, el exCore se impuso sobre Cifuentes.
Anoche, si bien ninguno de los dos candidatos quiso hablar ante la poca claridad de los resultados, desde el círculo cercano a Ricardo Cifuentes, reconocían que la diferencia era difícil de remontar.
Un nuevo golpe para la DC, que horas antes había visto perder dos de sus comunas emblemáticas como Coquimbo y Monte Patria. Ahora, era testigo de la caída de una sus grandes figuras regionales, quien además había liderado desde la Subdere, en el gobierno de Michelle Bachelet, el proceso de creación del cargo de Gobernador Regional.
Lee la nota completa en diarioeldia.cl 📲👉🏼</t>
  </si>
  <si>
    <t>https://www.instagram.com/p/CO_wVp-hOUA/</t>
  </si>
  <si>
    <t>2575990106293069056_14252136965</t>
  </si>
  <si>
    <t>https://scontent-sea1-1.cdninstagram.com/v/t51.29350-15/187355373_819910912278235_1883193098996336279_n.jpg?_nc_cat=107&amp;ccb=1-5&amp;_nc_sid=8ae9d6&amp;_nc_ohc=vJxwPlthSiIAX8ZTNpH&amp;_nc_ht=scontent-sea1-1.cdninstagram.com&amp;oh=469a0b0f6e30061d5f4aa1d0bd0ebcb3&amp;oe=61AC01AE</t>
  </si>
  <si>
    <t>May 17, 2021 @ 11:18:35.000</t>
  </si>
  <si>
    <t>DIARIO LA REGION DE COQUIMBO $400 Elecciones con grandes sorpresas Elex futbolista profesional ALN Manouchehri seimpuso Coquimbo sobre actual edil Marcelo Pereira, quien anticipó reconocer derrota deseo exito triuntador. Enl elección gobernador, sorpresa orrio cuenta Naranjo, ecologista arquitecta de Monte Patria, por sobre osque daban seguros: Sulantay Cifuentes. SOMOS FERRETEROS DE VERDAD AMPLIO STOCK EN PERFILES -GALVANIZADO -ACERO Real HOMECENTER mar</t>
  </si>
  <si>
    <t>Portada edición especial día  Lunes 17 de Mayo
#elecciones2021 
#constituyente 
#alcalde 
#concejal 
#gobernador</t>
  </si>
  <si>
    <t>https://www.instagram.com/p/CO-pRsJB9_Y/</t>
  </si>
  <si>
    <t>2575677572436713432_38337685734</t>
  </si>
  <si>
    <t>https://scontent-den4-1.cdninstagram.com/v/t51.29350-15/187398370_849825838979747_8386300385967543840_n.jpg?_nc_cat=101&amp;ccb=1-5&amp;_nc_sid=8ae9d6&amp;_nc_ohc=GHxwLD4Js0AAX8FojuU&amp;_nc_ht=scontent-den4-1.cdninstagram.com&amp;oh=7134179676e69b86185782b54409ca60&amp;oe=618D8B93</t>
  </si>
  <si>
    <t>May 13, 2021 @ 23:00:07.000</t>
  </si>
  <si>
    <t>ORDEN PATRIA ORDEN PATRIA ORL ORDEN YPATRIA ORDEN PATRIA 3 ORD ORDEN PATRIA ORDI ORDEN YPATRIA ORDENG YPATRIA ORDEN YPATRIA IRDEN PATRIA ORDEN PATRIA EC ORDEN YPATRIA CARABINEROS DESPLEGARÁ MÁS DE 13 MIL EFECTIVOS DURANTE EL PROCESO ELECCIONARIO ELCACHAPOAL.CL</t>
  </si>
  <si>
    <t>Escolta en el traslado de materiales, resguardo exterior y en algunos casos al interior de los locales de votación, coordinadores interinstitucionales y apoyo de drones y helicópteros considera el servicio especial de la policía uniformada.
Para leer la noticia completa ingresa a www.elcachapoal.cl (Link in Bio)
#diario #rancagua #OHIGGINS #carabineroschile #localesvotacion</t>
  </si>
  <si>
    <t>https://www.instagram.com/p/CO1mYZTrcjl/</t>
  </si>
  <si>
    <t>2573131564320671973_4275421760</t>
  </si>
  <si>
    <t>https://scontent-msp1-1.cdninstagram.com/v/t51.2885-15/185531040_888003691759863_8835623926318471806_n.jpg?_nc_cat=107&amp;ccb=1-5&amp;_nc_sid=8ae9d6&amp;_nc_ohc=H7nq0EZL-QoAX9G9D31&amp;_nc_ht=scontent-msp1-1.cdninstagram.com&amp;oh=8571bd97e76fadc934abf72cf647c36e&amp;oe=6192C40D</t>
  </si>
  <si>
    <t>May 13, 2021 @ 11:58:22.000</t>
  </si>
  <si>
    <t>HACIENDA LATORRE FIICO BRUJAS SALAMANCA EL DIARIO DE ILLAPEL ¡PARA REGALAR Y DISFRUTAR! PISQUEROS SE UNEN DE ILLAPEL A VALLENAR EN UN NUEVO PORTAL /eldrodillapel /eillape illapelchile.cl</t>
  </si>
  <si>
    <t>Más de 40 emprendedores asociados al mercado del pisco de las regiones de Atacama y de Coquimbo, entre el 12 y el 14 de mayo, estarán realizando un conjunto de actividades para potenciar el consumo de este patrimonio nacional.
Para celebrar el Día Nacional del Pisco, Sercotec y sus centros de negocios de Illapel, La Serena, Ovalle, Vallenar y Copiapó están realizando desde el 12 al 14 de mayo una serie de actividades digitales orientadas a difundir el trabajo de distintos productores locales de este producto patrimonial.
En esta instancia, las actividades se llevarán a cabo de manera virtual, mediante ferias digitales y capacitaciones vía Zoom, a las que se puede acceder a través de las redes sociales de los Centros de Negocios Sercotec y por el sitio web www.expocdn.cl. Allí también está la posibilidad de explorar el catálogo de más de 40 emprendedores de ambas regiones y comprar productos entre los que destacan los de Viña Siete Brujas, del microempresario salamanquino Rafael Alcarraz.
Un evento que por primera vez reúne a los centros de Illapel, La Serena, Ovalle, Vallenar, y Copiapó y que, para Fernando Contreras Jara, director regional de Sercotec Coquimbo, forma parte del reconocimiento al dedicado trabajo que se realiza. “Queremos dar un espacio a los emprendedores que se dedican a esto y felicitarlos por el esfuerzo que han hecho”, destacando además la importancia que tienen los valles de Copiapó, Huasco, Elqui, Limarí y Choapa en la producción del destilado nacional y la necesidad de generar redes de cooperación y trabajo en conjunto.
Por su parte, Natalia Bravo Bassi, directora regional de Sercotec Atacama, enfatizó en el valor del pisco como parte de la identidad nacional y la importancia de rescatar las recetas y tradiciones artesanales en la fabricación del destilado, el mismo que cada 15 de mayo conmemora la denominación de origen obtenida en 1931.</t>
  </si>
  <si>
    <t>https://www.instagram.com/p/CO0apjKjMrO/</t>
  </si>
  <si>
    <t>2572798491601193678_10167031478</t>
  </si>
  <si>
    <t>https://scontent-den4-1.cdninstagram.com/v/t51.29350-15/185466455_302870471471226_1253747549732182863_n.jpg?_nc_cat=104&amp;ccb=1-5&amp;_nc_sid=8ae9d6&amp;_nc_ohc=XL2t34Q5MHcAX-kLRBd&amp;_nc_ht=scontent-den4-1.cdninstagram.com&amp;oh=e3c3951bc40bf0f4053a838929c08d47&amp;oe=618C0B0B</t>
  </si>
  <si>
    <t>May 12, 2021 @ 14:31:06.000</t>
  </si>
  <si>
    <t>T NACIONAL Falleció ex fiscal militar Fernando Torres condenado en Punta Peuco La Tribuna</t>
  </si>
  <si>
    <t>Este miércoles se informó el fallecimiento del ex fiscal militar Fernando Torres Silva, quien cumplía una condena de 10 diez años de cárcel por el delito de asociación ilícita en el caso de secuestro y homicidio del ex químico de la DINA Eugenio Berríos. ⁠
⁠
El viernes pasado, su condena se había convertido en reclusión domiciliaria bajo el resguardo de Gendarmería, de acuerdo a lo resuelto por el ministro Alejandro Madrid, por razones humanitarias. Permanecía recluido en Punta Peuco desde 2015.⁠
⁠
Como auditor general del Ejército y fiscal, el abogado estuvo a cargo de más de 200 procesamientos contra miembros del Frente Patriótico Manuel Rodríguez (FPMR).⁠
⁠
Además investigó el atentado a Pinochet ocurrido en 1986 y al cerrar la causa –tres años después- pidió pena de muerte para nueve involucrados.</t>
  </si>
  <si>
    <t>https://www.instagram.com/p/COyHSGVAU9B/</t>
  </si>
  <si>
    <t>2572150367252991809_3911466170</t>
  </si>
  <si>
    <t>https://scontent-hou1-1.cdninstagram.com/v/t51.2885-15/184773038_522572655406505_596957624298382455_n.jpg?_nc_cat=111&amp;ccb=1-5&amp;_nc_sid=8ae9d6&amp;_nc_ohc=79v4jlSUwTgAX-y80ro&amp;_nc_ht=scontent-hou1-1.cdninstagram.com&amp;oh=cf223aed3a144b7b6115e37410e875f5&amp;oe=61A76369</t>
  </si>
  <si>
    <t>May 12, 2021 @ 10:22:36.000</t>
  </si>
  <si>
    <t>MUERE EX FISCAL MILITAR FERNANDO TORRES: HABÍA RECIBIDO AUTORIZACIÓN PARA CUMPLIR PENA EN SU CASA 24-HORAS</t>
  </si>
  <si>
    <t>La madrugada de este miércoles falleció el ex fiscal militar Fernando Torres Silva, condenado en 2015 por el crimen del ex químico de la DINA, Eugenio Berríos Sagredo, y quien se encontraba internado en el Hospital Militar debido a un cáncer prostático terminal.
Su fallecimiento se produjo a menos de una semana de que el ministro en visita, Alejandro Madrid, le otorgara el beneficio carcelario de reclusión domiciliaria total, debido a su condición de salud.
La resolución del juez indicaba que se "sustituya el saldo de la pena privativa de libertad a la que fue condenado (...) bajo los debidos resguardos de Gendarmería de Chile, en su domicilio particular de Vitacura".
Cabe recordar que el aludido fue sentenciado en 2015 a 10 años y un día por el secuestro con homicidio de Eugenio Berríos Sagredo, ocurrio en 1995.
Por este caso, la Corte Suprema había resuelto mantener la sentencia pese al recurso presentado por la defensa de Torres.
El llamado "fiscal favorito de Pinochet", Fernando Torres Silva, estuvo a cargo de más de 250 procesamientos a atentados atribuidos al Frente Patriótico Manuel Rodríguez y era conocido por más del 75% de los chilenos.
También lleva el título del personaje más oscuro del Régimen Militar, aunque a su parecer es sólo algo que "no deja de ser interesante".
Cerca del Plebiscito de 1988, con el grado de coronel y como fiscal adhoc, concentró reconocidas causas como el asalto a la panadería Lautaro, la internación de armas en Carrizal bajo, el atentado contra Pinochet y el secuestro del Coronel Carlos Carreño, entre otros.
Aunque los simpatizantes de la Dictadura avalaron su trabajo, a fines de los '90 surgieron críticas a su labor, pues para muchos fue en parte responsable del arresto de Pinochet en Londres.</t>
  </si>
  <si>
    <t>https://www.instagram.com/p/COxq5VUBhKN/</t>
  </si>
  <si>
    <t>2572025520053424781_331150405</t>
  </si>
  <si>
    <t>https://scontent-sea1-1.cdninstagram.com/v/t51.29350-15/184529640_929502964475374_1435703014475415550_n.jpg?_nc_cat=108&amp;ccb=1-5&amp;_nc_sid=8ae9d6&amp;_nc_ohc=E81HT4gt7HsAX9K2DhG&amp;_nc_ht=scontent-sea1-1.cdninstagram.com&amp;oh=35b8c78423c995e7848ae347604eabaf&amp;oe=611E44F2</t>
  </si>
  <si>
    <t>May 11, 2021 @ 22:00:49.000</t>
  </si>
  <si>
    <t>Interferencia CNTV decide sancionar a La Red por entrevista a 'comandante Ramiro'</t>
  </si>
  <si>
    <t>Según información a la que tuvo acceso INTERFERENCIA, por 6 votos contra 5 el organismo definió una amonestación verbal sin multa económica en contra del canal. En la decisión participó el consejero Gastón Gómez, abogado cercano al presidente Sebastián Piñera.
Finalmente el Consejo Nacional de Televisión (CNTV) definió una sanción para La Red con motivo de la entrevista realizada al ex dirigente del Frente Patriótico Manuel Rodríguez, Mauricio Hernández Norambuena, alias “comandante Ramiro”, emitida el pasado 15 de marzo en el programa Mentiras Verdaderas.
Según antecedentes obtenidos por INTERFERENCIA, este lunes en una reñida votación (6 a favor y 5 en contra), el organismo determinó amonestar por escrito al canal de televisión pero no multarlos económicamente, marcando así un castigo leve en contra de la estación.
En este acuerdo participó el consejero del CNTV y cuestionado abogado de Sebastián Piñera en varias operaciones contra medios de comunicación, Gastón Gómez, quien no se inhabilitó pese a que La Red había solicitado formalmente el pasado 29 de abril que fuera excluido de la votación debido a sus lazos con el mandatario. Esto último influido por el hecho de que Magdalena Díaz, asesora clave del presidente, había llamado al dueño del canal para quejarse de la línea editorial de La Red.
Asimismo, de forma unánime los consejeros decidieron en la misma reunión, realizada por zoom, no inhabilitar al abogado a raíz de este reclamo. 👉🏻 Lee el artículo completo en nuestro sitio web y suscríbete en interferencia.cl/suscribete desde solo $3.000 para poder seguir haciendo periodismo independiente.</t>
  </si>
  <si>
    <t>https://www.instagram.com/p/COwWATmp1AJ/</t>
  </si>
  <si>
    <t>2571652165301391369_7481944211</t>
  </si>
  <si>
    <t>https://scontent-sea1-1.cdninstagram.com/v/t51.29350-15/184368026_497446954719191_1077592289778573614_n.jpg?_nc_cat=111&amp;ccb=1-5&amp;_nc_sid=8ae9d6&amp;_nc_ohc=clUeFpEFyuMAX_A6jJe&amp;_nc_ht=scontent-sea1-1.cdninstagram.com&amp;oh=97a23dda501ae714637f15d660e7ec44&amp;oe=61B9DDFB</t>
  </si>
  <si>
    <t>May 10, 2021 @ 15:16:12.000</t>
  </si>
  <si>
    <t>ESPECIAL COVID-19 UNA PERSONA FALLECIDA EN ILLAPEL 16 NUEVOS CASOS DE COVID-19 EN LA PROVINCIA DE CHOAPA www.losviloschile.cl www.illapelchile.cl www.salamancachile.cl</t>
  </si>
  <si>
    <t>Revisa acá, las cifras del Reporte Sanitario para la provincia de Choapa.
Hoy –lunes 10 de mayo– la Secretaría Regional del Ministerio de Salud entregó un nuevo reporte sanitario, sobre la situación actual del coronavirus en la Región de Coquimbo.
En el reporte de hoy, la provincia de Choapa registró 16 nuevos casos. 4 corresponden a Illapel, 1 a Canela, 7 a Los Vilos y 4 a Salamanca.
Además, se reportó un nuevo fallecido en Illapel, a causa de la enfermedad.
La Provincia registra hoy 144 casos activos: 46 en Illapel, 8 en Canela, 56 en Los Vilos y 34 en Salamanca.
Balance Sanitario Regional
El balance sanitario para hoy indica 4 nuevos fallecidos a nivel regional debido a la enfermedad, 3 de Coquimbo y 1 de Illapel. “Razón por la cual entregamos nuestras condolencias a familiares y seres queridos”, agregó la autoridad sanitaria.
En relación al detalle de casos para este6 de mayose informan, 174 casos nuevos de Coronavirus, 66 de La Serena, 52 de Coquimbo, 1 de Andacollo, 3 de La Higuera, 3 de Vicuña, 4 de Illapel, 1 de Canela, 7 de Los Vilos, 4 de Salamanca, 16 de Ovalle, 5 de Combarbalá, 3 de Monte Patria, 2 de Río Hurtado, 4 de otra región y 3 sin notificación en el Sistema Epivigila. Con esto, se contabilizan 33.639 casos acumulados, con 1.101 contagios activos”, finalizó el Seremi García.
El Director del Servicio de Salud Coquimbo, Edgardo González, informó que, de las 858 personas internadas en los recintos asistenciales de la región, “214 han sido hospitalizadas por estar contagiadas con Covid-19, presentando complicaciones en su estado de salud. En relación a estos pacientes, puedo informar que 95 se encuentran en estado de gravedad y están siendo atendidos en la Unidad de Cuidados Intensivos, y 73 de ellos, están con apoyo de ventilación mecánica”.</t>
  </si>
  <si>
    <t>https://www.instagram.com/p/COtC58dFom0/</t>
  </si>
  <si>
    <t>2570723740314143156_10167031478</t>
  </si>
  <si>
    <t>https://scontent-den4-1.cdninstagram.com/v/t51.29350-15/183553437_856606601594883_2405984899874009213_n.jpg?_nc_cat=103&amp;ccb=1-5&amp;_nc_sid=8ae9d6&amp;_nc_ohc=CB9Ihg4jsQAAX9wxDqq&amp;_nc_ht=scontent-den4-1.cdninstagram.com&amp;oh=9e75815c1fbf00e8fb84e73b8e5ab048&amp;oe=618C3F11</t>
  </si>
  <si>
    <t>May 10, 2021 @ 08:07:08.000</t>
  </si>
  <si>
    <t>diario_el_trabajo</t>
  </si>
  <si>
    <t>Falleció el carabinero y folclorista aconcagüino Pedro Molina Espinoza
Fue sepultado en Talca este viernes:
Con gran dolor fue despedido este viernes el carabinero y folclorista aconcagüino Pedro Ricardo Molina Espinoza, tras sufrir las secuelas del Covid-19, enfermedad que logró superar pero no así sus secuelas a la edad de 58 años. Estando en San Felipe Pedro contrajo el virus, ingresó a la UCI del Hospital San Camilo, fue entubado y tratado por los médicos, logró recibir el Alta médica, pero a los pocos días falleció.
GRAN FOLCLORISTA
Por ser él sepultado en Talca, sólo se hizo un responso en el Cementerio Parque Almendral en La Troya el viernes temprano, Diario El Trabajo habló con Ricardo Carmona Pacheco, presidente de la Agrupación de Ex-Funcionarios Segunda Comisaría San Felipe, y amigo de Pedro Molina, quien nos relató detalles de la vida del uniformado, a quien Carabineros de Chile no pudo rendirles los honores correspondencia por la actual contingencia sanitaria, «Pedrito nació el 26 de marzo de 1963, en San Clemente, Región del Maule, y falleció este 6 de mayo de 2021, en la celebración del Día Mundial del Acordeón, fue padre de cuatro hijos: Nicole la enfermera, Pedro el diseñador gráfico, Germán el egresado de Derecho, y actualmente en su práctica profesional, y Natalia la estudiante de segundo año de periodismo», comenta Carmona.
-¿Cuándo llega al Valle de Aconcagua este carabinero y folclorista?
-Mi amigo Pedro llegó en 1984 al Grupo de Instrucción de Carabineros de           la ciudad de Los Andes, donde comienza su preparación e inmediatamente es integrado a grupos folclóricos del Instituto Profesional Libertador de Los Andes. A su egreso es designado a la Segunda Comisaría de San Felipe, viviendo el lema de Carabineros de Chile, ‘Orden y Patria’, en Santa María, Curimón, Putaendo, Catemu, Llay Llay, y paralelamente viviendo su pasión por la música con su guitarra y acordeón.
-¿Qué tipo de folklore desarrollaba don Pedro en su facet</t>
  </si>
  <si>
    <t>https://www.instagram.com/p/COsRzXOnKKB/</t>
  </si>
  <si>
    <t>2570507783746921089_12612622652</t>
  </si>
  <si>
    <t>https://scontent-den4-1.cdninstagram.com/v/t51.29350-15/183735607_815321839380754_8281330698072002785_n.jpg?_nc_cat=101&amp;ccb=1-5&amp;_nc_sid=8ae9d6&amp;_nc_ohc=i5ySq4y1vdUAX8-hvt6&amp;_nc_ht=scontent-den4-1.cdninstagram.com&amp;oh=ab7d06300a50f3e7933c11c63bc1c4b8&amp;oe=618C183E</t>
  </si>
  <si>
    <t>May 8, 2021 @ 17:39:32.000</t>
  </si>
  <si>
    <t>Bienes Nacionales entregó actas de radicación y concesión en Cochamó y Llanada Grande.
El seremi de Bienes Nacionales, Jorge Moreno se trasladó hasta Cochamó, Puelo y Llanada Grande para entregar 10 actas de radicación y una concesión al Club Deportivo Correntino. Otorgamientos que mejorarán la calidad de vida de los vecinos de dichas localidades, ya que podrán optar a un título de dominio y a la construcción de un campo deportivo.
La primera parada del recorrido fue en el sector de Pucheguín donde se hizo entrega de dos actas de radicación a los hermanos Virginia y Bernardino Molino. Posteriormente, en la biblioteca de Cochamó cuatro beneficiados firmaron el acta de radicación, que les permite ocupar un inmueble fiscal de manera regular.
“Estamos muy contentos de haber llegado hasta la localidad de Llanada Grande para entregar diez actas de radicación. Ayer estuvimos  en Cochamó,  Pucheiguin, Puelo y hoy estamos en Llanada Grande, sector cordillerano, cercano a la frontera con Argentina”, indicó el seremi Jorge Moreno.
La autoridad regional, agregó además, que “son diez colonos que han hecho patria en estos sectores tan lejanos. Estamos contentos de entregar alegría en tiempos de pandemia. Esta acta es el reconocimiento oficial que hace el Estado a ocupantes irregulares de propiedades fiscales”.
El otorgamiento de un Acta de Radicación es un permiso de ocupación de un inmueble fiscal por un período de tiempo determinado y sujeto a ciertas obligaciones de conservación, mantención y/o explotación del mismo. La persona beneficiada por este Acta puede, posteriormente, ingresar una solicitud de transferencia del predio a título gratuito, la que será evaluada de conformidad a la disponibilidad del inmueble y a los antecedentes socioeconómicos del solicitante.
En este contexto la señora Rosa Furranca sostuvo que "estoy feliz de recibir mi acta de radicación. Mi papá no pudo obtener su título, así que quiero seguir luchando por eso para que un día tenga mi título. Estoy feliz de haber firmado el acta de radicación".</t>
  </si>
  <si>
    <t>https://www.instagram.com/p/COoJt-Fs5nj/</t>
  </si>
  <si>
    <t>2569346328877570531_4193936566</t>
  </si>
  <si>
    <t>https://scontent-sea1-1.cdninstagram.com/v/t51.29350-15/183096355_1135378250294090_3915045802627710667_n.jpg?_nc_cat=102&amp;ccb=1-5&amp;_nc_sid=8ae9d6&amp;_nc_ohc=QMFglF026DcAX8VfrVx&amp;_nc_ht=scontent-sea1-1.cdninstagram.com&amp;oh=897dd178dbeef5d073d89886fe8a3eda&amp;oe=613BE73F</t>
  </si>
  <si>
    <t>May 8, 2021 @ 15:18:21.000</t>
  </si>
  <si>
    <t>📚Hoy con @magabello de @queleopenaloleen, les traemos la recomendación del libro ‘La caída de las AFP’ de @mauricio.weibel 
Una impactante investigación periodística que revela una historia de operaciones ilegales, fraudes y paraísos fiscales
Después de cuarenta años desde que se privatizó el sistema de pensiones en Chile, durante la dictadura, las AFP han perdido su legitimidad social a golpe de irregularidades y pensiones bajo la línea de la pobreza para la gran mayoría de las personas. 
La más reciente investigación de Mauricio Weibel, autor de ´Traición a la Patria’, describe cómo un sistema que ampara la preeminencia del mercado sobre los derechos sociales, ha permitido el abuso y los fraudes a cuenta del futuro de los chilenos. 
🔎El autor reconstruye la historia de los conflictos de interés y las operaciones ilegales que han atravesado el sistema privado de pensiones en Chile en los últimos años. Con testimonios inéditos y documentos exclusivos deja al descubierto una trama que incluye pensiones de invalidez negadas, desfalcos bursátiles, lujos castrenses y paraísos fiscales.
#RadioLaClave</t>
  </si>
  <si>
    <t>https://www.instagram.com/p/COn5fmypsmO/</t>
  </si>
  <si>
    <t>2569274973045049742_1326568969</t>
  </si>
  <si>
    <t>https://scontent-sea1-1.cdninstagram.com/v/t51.29350-15/182757484_2935758743323684_7126128465475393943_n.jpg?_nc_cat=109&amp;ccb=1-5&amp;_nc_sid=8ae9d6&amp;_nc_ohc=vvOhsK2WF5EAX-_gioP&amp;_nc_ht=scontent-sea1-1.cdninstagram.com&amp;oh=fe577060f18b16d46cc56e9e12493843&amp;oe=612E0F23</t>
  </si>
  <si>
    <t>May 7, 2021 @ 15:27:05.000</t>
  </si>
  <si>
    <t>WWW.CALAMAENLINEA.CL PINTAN ANCLA DE ANTOFAGASTA CON COLORES PATRIOS DE COLOMBIA @CALAMAENLINEA @CALAMAENLINEA</t>
  </si>
  <si>
    <t>Desde la colectividad de dicho país, manifestaron que el símbolo no fue pintado por sus ciudadanos. Nota en calamaenlinea.cl.</t>
  </si>
  <si>
    <t>https://www.instagram.com/p/COlVxC5rGJO/</t>
  </si>
  <si>
    <t>2568554891830911566_8255948135</t>
  </si>
  <si>
    <t>https://scontent-sea1-1.cdninstagram.com/v/t51.2885-15/182643590_3964765043609596_7019885804680659039_n.jpg?_nc_cat=100&amp;ccb=1-5&amp;_nc_sid=8ae9d6&amp;_nc_ohc=2I7w51ivHZMAX9U18Mp&amp;_nc_ht=scontent-sea1-1.cdninstagram.com&amp;oh=a496ac0a339073dfe785fd092abbd939&amp;oe=613A01E3</t>
  </si>
  <si>
    <t>May 6, 2021 @ 16:35:41.000</t>
  </si>
  <si>
    <t>D Grupo DiarioSur INFORMA CARABINEROS DE CHILE ORDEN PATIA Y PATRIA EVIDENCIA CARABINEROS DESBARATA ARMERÍA ARTESANAL EN PURRANQUE www.diariodeosorno.cl</t>
  </si>
  <si>
    <t>Uno de los dos detenidos es un adulto mayor, en cuyo taller mecánico se fabricaban las armas hechizas.
➡️Gracias a la colaboración de vecinos, Carabineros logró detener esta jornada a dos hombres en Purranque, quienes fueron puestos a disposición del Ministerio Público. Uno de ellos es un adulto mayor, de 69 años, quien fabricaba armamento de fuego hechizo en su domicilio, en esa comuna. 
Se trató de un trabajo investigativo realizado por personal SIP de Carabineros junto a funcionarios de la Subcomisaria de Purranque, quienes luego de realizar diversas diligencias lograron autorización de ingreso al domicilio por parte de la fiscalía y, de esta manera, fue descubierta una armería artesanal, donde se incautó gran cantidad de materia prima para la fabricación de armas de fuego. 
Al respecto, el comisario de Río Negro, mayor Pablo Urrutia, comentó que “Carabineros recepciona la información de vecinos que señalaban que en un taller mecánico fabricaban armamento artesanal. Con ello, se realizan labores investigativas y se solicitan las autorizaciones respectivas para el ingreso al domicilio”, explicó.
Añadió que en el lugar, personal policial “se percató que había una escopeta hechiza y se incautó gran cantidad de tubos, que son fabricados para hacer este tipo de armamento”.
Más información en la nota. Link en la bio.</t>
  </si>
  <si>
    <t>https://www.instagram.com/p/COi40EhKYPE/</t>
  </si>
  <si>
    <t>2567864606423352260_42276381797</t>
  </si>
  <si>
    <t>https://scontent-den4-1.cdninstagram.com/v/t51.2885-15/182045419_824598255130555_3168534919126377636_n.jpg?_nc_cat=107&amp;ccb=1-5&amp;_nc_sid=8ae9d6&amp;_nc_ohc=X3TOP7FG4_oAX9MWa7z&amp;_nc_ht=scontent-den4-1.cdninstagram.com&amp;oh=f99b95bf43a47b34f2958242fbe12d76&amp;oe=618CF39B</t>
  </si>
  <si>
    <t>May 6, 2021 @ 15:24:51.000</t>
  </si>
  <si>
    <t>ESPECIAL COVID-19 COVID-19: UNA PERSONA FALLECIDA EN SALAMANCA Y 30 CASOS NUEVOS EN LA PROVINCIA DE CHOAPA www.losviloschile.cl www.illapelchile.cl www.salamancachile.cl</t>
  </si>
  <si>
    <t>Revisa acá, las cifras del Reporte Sanitario para la provincia de Choapa.
Hoy –jueves 06 de mayo– la Secretaría Regional del Ministerio de Salud entregó un nuevo reporte sanitario, sobre la situación actual del coronavirus en la Región de Coquimbo.
En el reporte de hoy, la provincia de Choapa registró 30 nuevos casos. 6 corresponden a Illapel, 2 a Canela, 14 a Los Vilos y 8 a Salamanca.
Además, se reportó un nuevo fallecido en Salamanca, a causa de la enfermedad.
La Provincia registra hoy 156 casos activos: 52 en Illapel, 12 en Canela, 47 en Los Vilos y 45 en Salamanca.
Balance Sanitario Regional
El balance sanitario para hoy indica 9 nuevos fallecidos a nivel regional debido a la enfermedad, 3 de Ovalle,2 de Coquimbo, 1 de La Serena, 1 de Vicuña, 1 de Salamanca y 1 de Combarbalá. “Razón por la cual entregamos nuestras condolencias a familiares y seres queridos”, agregó la autoridad sanitaria.
En relación al detalle de casos para este6 de mayose informan, “175 casos nuevos de Coronavirus, 70 de La Serena, 34 de Coquimbo, 1 de Andacollo, 1 de Paihuano, 7 de Vicuña, 6 de Illapel, 2 de Canela, 14 de Los Vilos, 8 de Salamanca, 10 de Ovalle, 6 de Combarbalá, 2 de Monte Patria, 1 de otra región y 13 sin notificación en el Sistema Epivigila. Con esto, se contabilizan 32.900 casos acumulados, con 1.018 contagios activos”, finalizó el Seremi García.
El director del Servicio de Salud Coquimbo, Edgardo González, entregó el balance de la Red Asistencial, destacando que actualmente la Región de Coquimbo presenta un 79% de ocupación general y dispone de 249 camas. “De este número, 20 pertenecen a la Unidad de Paciente Crítico, siendo 13 de la Unidad de Cuidados Intensivos, UCI, donde se encuentran los pacientes en condición de mayor gravedad, y 7 de la Unidad de Tratamiento Intermedio, UTI”, detalló.</t>
  </si>
  <si>
    <t>https://www.instagram.com/p/COiwtzcFDXo/</t>
  </si>
  <si>
    <t>2567828991395509736_10167031478</t>
  </si>
  <si>
    <t>https://scontent-den4-1.cdninstagram.com/v/t51.29350-15/181439410_141196371259844_1690686845451281681_n.jpg?_nc_cat=101&amp;ccb=1-5&amp;_nc_sid=8ae9d6&amp;_nc_ohc=fjx0SgOAYgsAX9BcReq&amp;_nc_ht=scontent-den4-1.cdninstagram.com&amp;oh=e5a7ac36b2d72557e087503b6bc22492&amp;oe=618CD387</t>
  </si>
  <si>
    <t>May 4, 2021 @ 10:26:28.000</t>
  </si>
  <si>
    <t>laclave "No es 'patria o muerte' el tema de los retiros." GABRIEL SILBER DIPUTADO DC</t>
  </si>
  <si>
    <t>En #ElMostradorEnLaClave conversamos con el Diputado DC, Gabriel Silber, quien se refirió al proyecto del 4to retiro del 10%.
#RadioLaClave</t>
  </si>
  <si>
    <t>https://www.instagram.com/p/COdE-rrAlYW/</t>
  </si>
  <si>
    <t>2566229262357124630_1326568969</t>
  </si>
  <si>
    <t>https://scontent-sea1-1.cdninstagram.com/v/t51.2885-15/181017882_105115084989961_3931607765605113248_n.jpg?_nc_cat=110&amp;ccb=1-5&amp;_nc_sid=8ae9d6&amp;_nc_ohc=WnOwlUFnApMAX_KOoNz&amp;_nc_ht=scontent-sea1-1.cdninstagram.com&amp;oh=36c37741658639dc7ed058a2b839d4ca&amp;oe=612D32F6</t>
  </si>
  <si>
    <t>May 3, 2021 @ 17:50:58.000</t>
  </si>
  <si>
    <t>elDía Lmészi BancoEstado VEREYEI MONTE PATRIA AVANZA A FASE DE PREPARACIÓN A PARTIR DE ESTE JUEVES diarioeldia.cl elDía</t>
  </si>
  <si>
    <t>👉🏼 Desde las 05:00 horas de este jueves 6 de mayo, la comuna de Monte Patria avanza en el plan Paso a Paso y pasa a Fase 3 de Transición.
El anuncio fue entregado por la subsecretaria Paula Daza en el balance nacional sobre la situación de pandemia en las últimas 24 horas.
Hasta este domingo, la comuna contaba con 21 casos activos y solo dos casos nuevos.
Así lo afirma el seremi de Salud, Alejandro García, quien sostuvo que los indicadores de la comuna se registraron positivos en las últimas dos semanas."La variación de los casos confirmados disminuyó en un 44% en los últimos 14 días. Por su parte, la positividad en la comuna limarina presenta un 3.1%”, señaló
En esa línea, la autoridad sanitaria remarcó que “el llamado es a seguir cuidándonos, respetando en todo lugar las medidas sanitarias preventivas, para evitar nuevos contagios de Covid_19 y un retroceso en el Plan Paso a Paso”.</t>
  </si>
  <si>
    <t>https://www.instagram.com/p/CObTDWphVSC/</t>
  </si>
  <si>
    <t>2565728206078694530_14252136965</t>
  </si>
  <si>
    <t>https://scontent-sea1-1.cdninstagram.com/v/t51.29350-15/179950353_468854821045972_4079588825348439517_n.jpg?_nc_cat=107&amp;ccb=1-5&amp;_nc_sid=8ae9d6&amp;_nc_ohc=euZ_HkLpaYcAX_3D7x8&amp;_nc_ht=scontent-sea1-1.cdninstagram.com&amp;oh=6ae40337c44ec29ab17fb7ee5cba52cc&amp;oe=61ACCFB9</t>
  </si>
  <si>
    <t>May 3, 2021 @ 16:48:51.000</t>
  </si>
  <si>
    <t>En "Camino a la Convención", los postulantes se someterán a un cuestionario donde revelarán cómo y bajo qué principios harán su trabajo, en caso de resultar electos. 🔷
En esta edición de Camino a la Convención, la profesora de Historia y candidata por el distrito 5, que agrupa a las comunas de Andacollo, Canela, Combarbalá, Coquimbo, Illapel, La Higuera, La Serena, Los Vilos, Monte Patria, Ovalle, Paihuano, Punitaqui, Río Hurtado, Salamanca y Vicuña, Natalia Rojas, da a conocer sus ideas fuerza y definiciones políticas de cara a una nueva constitución.
🎬 Créditos:
Realización audiovisual: Emilia Rothen
Producción periodística: Bianca González.
Gráficas: Patricio Vera.
👉 Puedes encontrar las entrevistas de los otros candidatos en la serie "Camino a la Convención" en www.theclinic.cl
#mapuche #constituyentes #constitucion #chilegram #Chile #TheClinic</t>
  </si>
  <si>
    <t>https://www.instagram.com/tv/CObLiIqpY_l/</t>
  </si>
  <si>
    <t>2565695136996888549_4303482363</t>
  </si>
  <si>
    <t>https://scontent-lax3-2.cdninstagram.com/v/t51.29350-15/180817658_269178394936518_2646443226880148819_n.jpg?_nc_cat=100&amp;ccb=1-5&amp;_nc_sid=8ae9d6&amp;_nc_ohc=vHdDFr72XZ4AX_TiOTl&amp;_nc_ht=scontent-lax3-2.cdninstagram.com&amp;oh=b24ca001f8ab4c2bb78ffe77dc1ff5ea&amp;oe=6198F533</t>
  </si>
  <si>
    <t>May 3, 2021 @ 14:15:24.000</t>
  </si>
  <si>
    <t>elm amos â P PA Minsa continúa el desconfinamiento de cara a las elecciones: 21 comunas salen de cuarentena y Paris asegura que para el 15 16 "tendremos cifras mucho menores que en la primera semana de abril"</t>
  </si>
  <si>
    <t>El Ministerio de Salud informó este lunes nuevos cambios en el Plan Paso a Paso. Las autoridades reportaron que 21 comunas avanzarán a la etapa de #Transición, 6 a #Preparación y 3 a #AperturaInicial, mientras que otras 5 retrocederán a #Cuarentena.
En la #RegiónMetropolitana no hubo mayores cambios. Solamente dos municipios, Colina y Huechuraba, entrarán en Transición a partir del jueves a las 05:00 horas. Punta Arenas, Porvenir, Puerto Natales, Quinta de Tilcoco y Toltén, en tanto, retroceden a Cuarentena.
Las otras comunas que avanzan a la etapa de Transición son: En la región de #Valparaíso, Casablanca, San Esteban y Papudo; en O'Higgins, Litueche Chépica, San Vicente, Pichidegua y Rengo; en #Ñuble, Chillán y Chillán Viejo; En #Biobío, Yumbel, Los Álamos, Chiguayante, Hualqui y Penco.
También avanzan a Transición: En #LaAraucanía, Cunco y Loncoche; en #LosRíos, Paillaco; en #LosLagos, Osorno.
Por otra parte, las comunas que avanzan a la etapa de Preparación son: En la región de #Tarapacá, Huara; en Atacama, Alto del Carmen; en #Coquimbo, Monte Patria; en O'Higgins, Santa Cruz; en Ñuble, Portezuelo; en La Araucanía, Teodoro Schmidt.
A Apertura Inicial avanzaron las comunas de Chaitén, Futaleufú y Palena, todas en la región de Los Lagos, mientras que Curepto y Pencahue en el Maule, y Quirihue en Ñuble retroceden a Transición.
👉Continúa leyendo en el link de la bio❗</t>
  </si>
  <si>
    <t>https://www.instagram.com/p/COa6YjVAh0A/</t>
  </si>
  <si>
    <t>2565619711639428352_1495121219</t>
  </si>
  <si>
    <t>https://scontent-sjc3-1.cdninstagram.com/v/t51.2885-15/181778322_312630416994144_7232317090391308924_n.jpg?_nc_cat=103&amp;ccb=1-5&amp;_nc_sid=8ae9d6&amp;_nc_ohc=z2s0GOyhY_EAX_KyH4X&amp;_nc_ht=scontent-sjc3-1.cdninstagram.com&amp;oh=aa96b0be8933ddd6879668fe730f21f3&amp;oe=61B4A926</t>
  </si>
  <si>
    <t>May 3, 2021 @ 13:56:16.000</t>
  </si>
  <si>
    <t>30 COMUNAS AVANZAN EN EL PLAN PASO A PASO Retroceden a Cuarentena Jueves 6, 5 AM Quinta de Tilcoco, Toltén, Punta Arenas, Puerto Natales, Porvenir Retroceden a Fase 2 Jueves 6, Curepto, Pencahue, Quirihue AM Avanzan a Fase 2 Jueves 6, AM Casablanca San Esteban, Papudo, Colina, Huechuraba, Litueche, Chépica, San Vicente, Pichidegua, Rengo, Chillán, Chillán Viejo, Yumbel, Los Álamos, Chiguayante, Hualqui, Penco, Cunco, Loncoche, Paillaco, Osorno Avanzan a Fase Jueves 6, AM Huara, Alto del Carmen, Monte Patria, Santa Cruz, Portezuelo, Teodoro Schmidt Avanzan Fase Jueves 6, 5 AM Chaitén, Futaleufú, Palena T13</t>
  </si>
  <si>
    <t>🔴 El Ministerio de Salud reportó 98 fallecidos y 4.874 contagios nuevos en el último día.
Detalles, en el link de la bio.</t>
  </si>
  <si>
    <t>https://www.instagram.com/p/COa4MW4ldxE/</t>
  </si>
  <si>
    <t>2565610077550926916_1818567111</t>
  </si>
  <si>
    <t>https://scontent-sea1-1.cdninstagram.com/v/t51.2885-15/179487594_858608301756289_3051786481777707230_n.jpg?_nc_cat=103&amp;ccb=1-5&amp;_nc_sid=8ae9d6&amp;_nc_ohc=VWelgMxNyF4AX98-d8O&amp;_nc_ht=scontent-sea1-1.cdninstagram.com&amp;oh=ee5d42fbfd30d7e10c4a9ae895e5b2a0&amp;oe=61B603DB</t>
  </si>
  <si>
    <t>Apr 30, 2021 @ 17:38:13.000</t>
  </si>
  <si>
    <t>REPORTE COVID COVID_19| 30DEABRIL2021 2021 ABRIL Casos Totales Casos Nuevos Casos Activos 32.014 199 1.096 Fallecidos Hospitalizados 615 211 CASOS ACTIVOS 256 407 055888 9 5 3 24 14 40 78 7 25 15 COMUNA La Serena Coquimbo Andacollo La Higuera Paihuano Vicuña Illapel Canela Los Vilos Salamanca Ovalle Combarbalá Monte Patria Punitaqui Río Hurtado FONO DENUNCIAS FIESTAS CLANDESTINAS +569 39554527</t>
  </si>
  <si>
    <t>Balance Covid-19 en región de Coquimbo: 2 fallecidos y 199 nuevos casos
.
El balance sanitario para hoy informa dos personas fallecidas a nivel regional a causa de Covid_19 de la comuna de Ovalle. “Razón por la cual enviamos nuestras más sinceras condolencias a familiares y seres queridos”, señaló el Seremi de Salud, Alejandro García. 
El director del Servicio de Salud Coquimbo, Edgardo González, entregó el balance de la Red Asistencial, destacando que presenta un 77% de ocupación general. “Hoy disponemos de 266 camas, y de este número, 17 pertenecen a la Unidad de Paciente Crítico, siendo 9 de la Unidad de Cuidados Intensivos, UCI, donde se encuentran los pacientes en condición de mayor gravedad, y 8 de la Unidad de Tratamiento Intermedio, UTI”, señaló. 
En cuanto al número de pacientes hospitalizados, la autoridad del Servicio de Salud destacó que 853 personas permanecen internadas en toda la red. “Al día de hoy, 211 personas se encuentran afectadas por el virus. De estos pacientes, 103 permanecen en estado crítico en las Unidades de Cuidados Intensivos de nuestros hospitales y la Clínica Red Salud Elqui, y 81 se encuentran graves y conectados a un ventilador mecánico”. 
Finalmente, sobre el estado de los trabajadores de la salud de la región, 27 funcionarios, tanto de los hospitales como de la Atención Primaria de Salud, hoy se encuentran afectados por el virus.
BALANCE REGIÓN DE COQUIMBO: Viernes 30 de abril del 2021 
199 casos nuevos
32.014 casos acumulados
1.096 casos activos
615 total fallecidos
211 pacientes hospitalizados y 81 en ventilación mecánica
Residencias Sanitarias: 58% de ocupación
Detalle Casos Nuevos:
• 76 de La Serena
• 58 de Coquimbo
• 03 de Vicuña
• 13 de Illapel
• 02 de Canela
• 08 de Los Vilos
• 14 de Salamanca
• 13 de Ovalle
• 01 de Monte Patria
• 02 de Río Hurtado
• 02 de otra región
• 07 sin notificación
.
#Laserea #Coquimbo #Covid-19 #Noticias #news</t>
  </si>
  <si>
    <t>https://www.instagram.com/p/COTjNXrAwUr/</t>
  </si>
  <si>
    <t>2563547463302710571_2260872432</t>
  </si>
  <si>
    <t>https://scontent-sea1-1.cdninstagram.com/v/t51.2885-15/180189430_505441217565115_7773970220286712485_n.jpg?_nc_cat=101&amp;ccb=1-5&amp;_nc_sid=8ae9d6&amp;_nc_ohc=2_L1tyI0mIMAX-3WzeX&amp;_nc_ht=scontent-sea1-1.cdninstagram.com&amp;oh=749cc3f5f65d47df42a9858285502178&amp;oe=61ACC002</t>
  </si>
  <si>
    <t>Apr 29, 2021 @ 18:07:23.000</t>
  </si>
  <si>
    <t>ORDEN YPATRIA RIA ORDEN PATRIA ORD Y.PAT? ORDEN PATRIA ORDE PAT 200 ORDEN PATRI ORDEN PATRIA EN RIA ORDEN PATRIA EVIDENCIA ORDEN PATRIA ADEN PATRIA ORDEN EVIDENCIA</t>
  </si>
  <si>
    <t>Con 6 procedimientos en las últimas 24 horas, Carabineros del OS7 Ñuble alcanza un 917% más de incautación de drogas que en el 2020.</t>
  </si>
  <si>
    <t>https://www.instagram.com/p/CORBwHdFfry/</t>
  </si>
  <si>
    <t>2562837367536089842_2308534513</t>
  </si>
  <si>
    <t>https://scontent-den4-1.cdninstagram.com/v/t51.29350-15/178869360_451887982779068_6511878191470342456_n.jpg?_nc_cat=109&amp;ccb=1-5&amp;_nc_sid=8ae9d6&amp;_nc_ohc=hA9kbwvSywgAX_Fkz8x&amp;_nc_ht=scontent-den4-1.cdninstagram.com&amp;oh=6fa7166b7487871248567155a01aa3af&amp;oe=618E1424</t>
  </si>
  <si>
    <t>Apr 29, 2021 @ 16:56:10.000</t>
  </si>
  <si>
    <t>ESPECIAL COVID-19 COVID-19 REPORTAN UN FALLECIDO EN SALAMANCA Y 39 CASOS NUEVOS EN LA PROVINCIA DE CHOAPA www.losviloschile.cl www.illapelchile.cl www.salamancachile.cl</t>
  </si>
  <si>
    <t>Revisa acá, las cifras del Reporte Sanitario para la provincia de Choapa.
Hoy –jueves 29 de abril– la Secretaría Regional del Ministerio de Salud entregó un nuevo reporte sanitario, sobre la situación actual del coronavirus en la Región de Coquimbo.
En el reporte de hoy, la provincia de Choapa registró 39 nuevos casos. 9 corresponden a Illapel, 1 a Canela, 14 a Los Vilos y 15 a Salamanca.
La Provincia registra hoy 195 casos activos: 67 en Illapel, 14 en Canela, 37 en Los Vilos y 77 en Salamanca.
Balance Sanitario Regional
En el reporte sanitario de hoy se informaron siete nuevas personas fallecidas a nivel regional a causa del Covid-19, 3 de La Serena, 1 de La Higuera, 1 de Salamanca y 2 de Ovalle. “Razón por la cual enviamos nuestras sinceras condolencias a familiares y seres queridos”, agregó la autoridad sanitaria.
Por su parte el detalle de casos para hoy indica, “197 casos nuevos de Coronavirus, 82 de La Serena, 38 de Coquimbo, 1 de Paihuano, 4 de Vicuña, 9 de Illapel, 1 de Canela, 14 de Los Vilos, 15 de Salamanca, 23 de Ovalle, 2 de Combarbalá, 2 de Monte Patria, 2 de Punitaqui, 1 de Otra Región y 3 sin notificación en el Sistema Epivigila. Con esto, se contabilizan 31.810 casos acumulados, con 1.070 contagios activos”, finalizó el Seremi García.
El director del Servicio de Salud Coquimbo, Edgardo González, entregó el balance de la Red Asistencial. “Hoy la Región de Coquimbo cuenta con 874 pacientes hospitalizados, de los cuales 215 se encuentran afectados por el virus. De estos pacientes, 101 permanecen en estado crítico y 83 se encuentran graves y conectados a un ventilador mecánico”, informó.
En cuanto al número de camas, la autoridad del Servicio de Salud destacó que la Red Asistencial presenta un 78% de ocupación general. “Disponemos de 250 camas en todos nuestros hospitales y la Clínica RedSalud Elqui. De este número, 28 camas pertenecen a la Unidad de Paciente Crítico, siendo 15 de la Unidad de Cuidados Intensivos, UCI, y 13 de la Unidad de Tratamiento Intermedio, UTI”.</t>
  </si>
  <si>
    <t>https://www.instagram.com/p/COQ5mjWFzfE/</t>
  </si>
  <si>
    <t>2562801525916645316_10167031478</t>
  </si>
  <si>
    <t>https://scontent-den4-1.cdninstagram.com/v/t51.29350-15/179890342_309808197170358_80673995585532517_n.jpg?_nc_cat=102&amp;ccb=1-5&amp;_nc_sid=8ae9d6&amp;_nc_ohc=pnTUOqBDMPQAX8NffvB&amp;_nc_ht=scontent-den4-1.cdninstagram.com&amp;oh=e2625f0d4a181abe953f121a8548f223&amp;oe=618D2932</t>
  </si>
  <si>
    <t>Apr 28, 2021 @ 15:20:45.000</t>
  </si>
  <si>
    <t>HOL FACHGOR YA urface Cuution: Crution: ESPECIAL COVID-19 COVID-1 REPORTAN 13 CASOS NUEVOS DE CORONAVIRUS EN LA PROVINCIA DE CHOAPA www.losviloschile.cl www.illapelchile.cl www.salamancachile.cl</t>
  </si>
  <si>
    <t>Revisa acá, las cifras del Reporte Sanitario para la provincia de Choapa.
Hoy –miércoles 28 de abril– la Secretaría Regional del Ministerio de Salud entregó un nuevo reporte sanitario, sobre la situación actual del coronavirus en la Región de Coquimbo.
En el reporte de hoy, la provincia de Choapa registró 13 nuevos casos. 1 corresponden a Illapel, 4 a Canela y 8 a Salamanca.
La Provincia registra hoy 155 casos activos: 46 en Illapel, 16 en Canela, 26 en Los Vilos y 67 en Salamanca.
Balance Sanitario Regional
En el reporte sanitario de hoy se informaron, “88 casos nuevos de Coronavirus, 35 de La Serena, 24 de Coquimbo, 1 de Vicuña, 1 de Illapel, 4 de Canela, 8 de Salamanca, 9 de Ovalle, 2 de Combarbalá, 2 de Monte Patria, 1 de Punitaqui y 1 de Otra Región. Con esto, se contabilizan 31.616 casos acumulados, con 1.013 contagios activos”, finalizó el Seremi García.
El director del Servicio de Salud Coquimbo, Edgardo González informó que 212 personas se encuentran hospitalizadas con Covid, de los cuales 104 permanecen en estado crítico en las Unidades de Cuidados Intensivos y 74 de ellos se encuentran graves y conectados a un ventilador mecánico.
En cuanto al número de camas, la autoridad señaló que “la red presenta un 77% de ocupación general con 268 unidades disponibles. De este número, 25 camas pertenecen a la Unidad de Paciente Crítico, siendo 12 de la Unidad de Cuidados Intensivos (UCI) y 13 de la Unidad de Tratamiento Intermedio (UTI)”.</t>
  </si>
  <si>
    <t>https://www.instagram.com/p/COOJ40EF2CU/</t>
  </si>
  <si>
    <t>2562028724632903828_10167031478</t>
  </si>
  <si>
    <t>https://scontent-den4-1.cdninstagram.com/v/t51.29350-15/178152621_159583639414075_3752953838539904742_n.jpg?_nc_cat=104&amp;ccb=1-5&amp;_nc_sid=8ae9d6&amp;_nc_ohc=AUVfsL293FkAX_pupLZ&amp;_nc_ht=scontent-den4-1.cdninstagram.com&amp;oh=9d9f90d0e96d888fc56bf23dcfd3cb62&amp;oe=618CBCE7</t>
  </si>
  <si>
    <t>Apr 27, 2021 @ 20:05:22.000</t>
  </si>
  <si>
    <t>ESPECIAL COVID-19 REPORTAN 25 NUEVOS CASOS DE COVID-19 EN LA PROVINCIA DE CHOAPA www.losviloschile.cl www.illapelchile.cl www.salamancachile.cl</t>
  </si>
  <si>
    <t>Revisa acá, las cifras del Reporte Sanitario para la provincia de Choapa.
Hoy –martes 27 de abril– la Secretaría Regional del Ministerio de Salud entregó un nuevo reporte sanitario, sobre la situación actual del coronavirus en la Región de Coquimbo.
En el reporte de hoy, la provincia de Choapa registró 25 nuevos casos. 9 corresponden a Illapel, 2 a Canela, 6 a Los Vilos y 8 a Salamanca.
La Provincia registra hoy 176 casos activos: 55 en Illapel, 12 en Canela, 32 en Los Vilos y 77 en Salamanca.
Balance Sanitario Regional
En relación al detalle de casos, este 27 de abril señala, “135 casos nuevos de Coronavirus, 42 de La Serena, 36 de Coquimbo, 1 de La Higuera, 3 de Paihuano, 6 de Vicuña, 9 de Illapel, 2 de Canela, 6 de Los Vilos, 8 de Salamanca, 13 de Ovalle, 3 de Monte Patria, 1 de Punitaqui, 1 de Río Hurtado y 4 sin notificación en Epivigila. Con esto, se contabilizan 31.528 casos acumulados, con 1.050 contagios activos”, finalizó el Seremi García.
Por su parte, La Subdirectora de Gestión Asistencial del Servicio de Salud Coquimbo, Alejandra Álvarez, entregó el reporte de hospitalizados al día de hoy. “En la Región de Coquimbo contamos con 869 pacientes hospitalizados, de los cuales 204 se encuentran afectados por el virus. De estos pacientes, 100 permanecen en estado crítico en las Unidades de Cuidados Intensivos de nuestros hospitales y la Clínica Red Salud Elqui, y 79 se encuentran graves y conectados a un ventilador mecánico”, indicó.
En cuanto al número de camas, la autoridad del Servicio de Salud detalló que “la Red Asistencial presenta un 79% de ocupación general, y dispone de 249 camas en todos nuestros hospitales y la Clínica RedSalud Elqui. De este número, 25 camas pertenecen a la Unidad de Paciente Crítico, siendo 8 de la Unidad de Cuidados Intensivos, UCI, y 17 de la Unidad de Tratamiento Intermedio, UTI”.</t>
  </si>
  <si>
    <t>https://www.instagram.com/p/COMFqiyF49e/</t>
  </si>
  <si>
    <t>2561447201865174878_10167031478</t>
  </si>
  <si>
    <t>https://scontent-den4-1.cdninstagram.com/v/t51.29350-15/174333392_1805199429653327_6888988811944642794_n.jpg?_nc_cat=106&amp;ccb=1-5&amp;_nc_sid=8ae9d6&amp;_nc_ohc=7qyXzYfNM5MAX8V0v6g&amp;_nc_ht=scontent-den4-1.cdninstagram.com&amp;oh=c7c0a2af75a534dc94638e32ab858c5c&amp;oe=618CDAEB</t>
  </si>
  <si>
    <t>Apr 27, 2021 @ 15:22:33.000</t>
  </si>
  <si>
    <t>a: a: CARABINEROS DE CHILE ORDEN Y PATRIA 27 DE ABRIL Feliz día del Carabinero</t>
  </si>
  <si>
    <t>Feliz aniversario a Carabineros de Chile por sus 94 años, les desea Radio Agricultura</t>
  </si>
  <si>
    <t>https://www.instagram.com/p/COLlTIWH1ma/</t>
  </si>
  <si>
    <t>2561304855442315674_2177435983</t>
  </si>
  <si>
    <t>https://scontent-sjc3-1.cdninstagram.com/v/t51.29350-15/178891129_509948426827889_7687521658130461689_n.jpg?_nc_cat=101&amp;ccb=1-5&amp;_nc_sid=8ae9d6&amp;_nc_ohc=7iuL7eZxxt4AX-zyVng&amp;_nc_oc=AQmOclsYtq-TWCFxb8o2J2S-_Kmzidb80GcMQV-mWAVV2-hgMoO99kiBQDV18S4ShRE&amp;_nc_ht=scontent-sjc3-1.cdninstagram.com&amp;oh=5db30deb683c8d5a33c4ecbb5f388f7a&amp;oe=6186A21E</t>
  </si>
  <si>
    <t>Apr 27, 2021 @ 13:46:52.000</t>
  </si>
  <si>
    <t>SEREMI Casos Totales 31.528 BALANCE REGIONAL REPORTE COVID_19 27 DE ABRIL 2021 Casos Nuevos 135 Fallecidos 606 Casos Activos 1.050 Hospitalizados 204 COMUNA La Serena Coquimbo Andacollo La Higuera Paihuano Vicuña Illapel Canela Los Vilos Salamanca Ovalle Combarbalá Monte Patria Punitaqui Río Hurtado Otras Regiones CASOS ACTIVOS 381 231 4 19 3 29 55 12 32 77 137 14 26 15 2 13 FONO DENUNCIAS FIESTAS CLANDESTINAS +569 39554527</t>
  </si>
  <si>
    <t>Balance Covid-19 en región de Coquimbo: 135 nuevos casos
.
En relación al detalle de casos, este 27 de abril señala, “135 casos nuevos de Coronavirus, 42 de La Serena, 36 de Coquimbo, 1 de La Higuera, 3 de Paihuano, 6 de Vicuña, 9 de Illapel, 2 de Canela, 6 de Los Vilos, 8 de Salamanca, 13 de Ovalle, 3 de Monte Patria, 1 de Punitaqui, 1 de Río Hurtado y 4 sin notificación en Epivigila. Con esto, se contabilizan 31.528 casos acumulados, con 1.050 contagios activos”, puntualizó el Seremi de Salud, Alejandro García.
Por su parte, La Subdirectora de Gestión Asistencial del Servicio de Salud Coquimbo, Alejandra Álvarez, entregó el reporte de hospitalizados al día de hoy. “En la Región de Coquimbo contamos con 869 pacientes hospitalizados, de los cuales 204 se encuentran afectados por el virus. De estos pacientes, 100 permanecen en estado crítico en las Unidades de Cuidados Intensivos de nuestros hospitales y la Clínica Red Salud Elqui, y 79 se encuentran graves y conectados a un ventilador mecánico”, indicó. 
En cuanto al número de camas, la autoridad del Servicio de Salud detalló que “la Red Asistencial presenta un 79% de ocupación general, y dispone de 249 camas en todos nuestros hospitales y la Clínica RedSalud Elqui. De este número, 25 camas pertenecen a la Unidad de Paciente Crítico, siendo 8 de la Unidad de Cuidados Intensivos, UCI, y 17 de la Unidad de Tratamiento Intermedio, UTI”. 
Finalmente, sobre el estado de los trabajadores de la salud de la región, se informó que, al día de hoy 27 funcionarios, tanto de los hospitales como de la Atención Primaria de Salud, se encuentran afectados por el virus.
BALANCE REGIÓN DE COQUIMBO
Martes 27 de abril del 2021 
135 casos nuevos
31.528 casos acumulados
1.050 casos activos
606 total fallecidos
204 pacientes hospitalizados y 79 en ventilación mecánica
Residencias Sanitarias: 62% de ocupación
Detalle Casos Nuevos:
• 42 de La Serena
•  36 de Coquimbo
•  01 de La Higuera
• 03 de Paihuano
• 06 de Vicuña
• 09 de Illapel
• 02 de Canela
• 06 de Los Vilos
• 08 de Salamanca
• 13 de Ovalle
• 03 de Monte Patria
• 01 de Punitaqui
• 01 de Río Hurtado
• 04 sin notificación</t>
  </si>
  <si>
    <t>https://www.instagram.com/p/COLaWO1gRDX/</t>
  </si>
  <si>
    <t>2561256690058072279_2260872432</t>
  </si>
  <si>
    <t>https://scontent-sea1-1.cdninstagram.com/v/t51.2885-15/178091283_1100774313779941_3005328243827064293_n.jpg?_nc_cat=106&amp;ccb=1-5&amp;_nc_sid=8ae9d6&amp;_nc_ohc=gm5N6JXMOpwAX8a-OVk&amp;_nc_ht=scontent-sea1-1.cdninstagram.com&amp;oh=5eb1d6d213ac1ff4a4aa5cec1a6c3440&amp;oe=61ACAD8D</t>
  </si>
  <si>
    <t>Apr 27, 2021 @ 12:59:22.000</t>
  </si>
  <si>
    <t>RadioUmbral @RadioUmbral Honor y Gloria Eterna al Carabinero GUILLERMO SCHMIDT GODOY Quien se negó a disparar contra obreros desarmados el 11 de septiembre de 1973. Y entrego su vida como dice el juramento. Homenaje elciudadano.com</t>
  </si>
  <si>
    <t>Guillermo Schmitt Godoy, joven funcionario policial de la Comisaría de Antofagasta, militante  del MIR , es protagonista de una de las pocas páginas honrosas en la Historia de Carabineros, durante la Dictadura.
El 11 de septiembre de 1973, a horas de iniciado el golpe militar, se le ofreció salvar su vida a cambio de asesinar a tres obreros de la CCU, que se encontraban detenidos y heridos.
El carabinero no sólo se negó sino que con un arma ejecutó a dos oficiales golpistas.
Fue herido, torturado y fusilado al día siguiente.
Aún resuenan las palabras con las que manifestó su rechazo a cumplir esta orden “ Yo juré defender mi patria y respeto a la Constitución de Chile, soy un Carabinero y estoy por defender a la patria y para recibir órdenes del Presidente de la República, y no de un hueón que rompe el juramento…”
Guillermo Schmidt , nacido en Tocopilla en 1950, ingresó a Carabineros a los 19 años y entre sus misiones , en 1972 le tocó estar en la escolta del Presidente Allende, durante la visita a Chile del Comandante Fidel Castro.
#PacosCuliaos #OrdenYPatria</t>
  </si>
  <si>
    <t>https://www.instagram.com/p/COLU6AbAiK8/</t>
  </si>
  <si>
    <t>2561232760203256508_2918301598</t>
  </si>
  <si>
    <t>https://scontent-hou1-1.cdninstagram.com/v/t51.2885-15/178491354_136520301720862_2894980798284128903_n.jpg?_nc_cat=110&amp;ccb=1-5&amp;_nc_sid=8ae9d6&amp;_nc_ohc=ArOff3idfRUAX_Gah3b&amp;_nc_oc=AQlpEbO0H42S05JNnWXLjurIHe7c1OLyKcck6eEu_YYIgMyJhSOQTHhhtlQ0keBLL7I&amp;_nc_ht=scontent-hou1-1.cdninstagram.com&amp;oh=00_AT8_FNkejMsvQcUYGW4P4YDBgZI60mKprkRrPsLdfo5KbQ&amp;oe=61BED5A5</t>
  </si>
  <si>
    <t>Apr 27, 2021 @ 09:39:44.000</t>
  </si>
  <si>
    <t>ORDEN Y PATRIA CARABINEROS DE CHILE su AMIGO SIEMPRE</t>
  </si>
  <si>
    <t>🛑🦠😷EFEMÉRIDES: Fue un #27abril de 1927, cuando Carlos Ibánez del Campo decidió fusionar los distintos cuerpos de policías y de orden existentes a los largo de #Chile, en una única institución a la que denominó @carabchile. Muchas felicidades  a todos sus funcionarios en este nuevo aniversario número 94!</t>
  </si>
  <si>
    <t>https://www.instagram.com/p/COK-ENNHe4R/</t>
  </si>
  <si>
    <t>2561132306053852689_23062759278</t>
  </si>
  <si>
    <t>https://scontent-den4-1.cdninstagram.com/v/t51.29350-15/178557265_263194615535400_7041882855365301074_n.jpg?_nc_cat=102&amp;ccb=1-5&amp;_nc_sid=8ae9d6&amp;_nc_ohc=45Kj4g-0xeAAX8xoDtj&amp;_nc_ht=scontent-den4-1.cdninstagram.com&amp;oh=0bf92003990d1cd6119d18caec0a68b5&amp;oe=618C1FDD</t>
  </si>
  <si>
    <t>Apr 26, 2021 @ 22:31:04.000</t>
  </si>
  <si>
    <t>OW w EL SECRETO DEL CHOCOLATE SUIZO</t>
  </si>
  <si>
    <t>Suiza se precia de ser la patria del chocolate con leche. ¿Qué secreto se esconde en su producción? Se lo preguntamos a una chocolatera de Zúrich y nos lo reveló. Spoiler: El cacao de Ecuador forma parte de la ecuación… 
De nuestro medio asociado @dw_espanol</t>
  </si>
  <si>
    <t>https://www.instagram.com/tv/COJxef4lDpa/</t>
  </si>
  <si>
    <t>2560795463235418714_1524114478</t>
  </si>
  <si>
    <t>https://scontent-hou1-1.cdninstagram.com/v/t51.2885-15/178739525_3334988313270920_4579680747952285746_n.jpg?_nc_cat=109&amp;ccb=1-5&amp;_nc_sid=8ae9d6&amp;_nc_ohc=4j8IRZSK2BgAX__zuRs&amp;_nc_ht=scontent-hou1-1.cdninstagram.com&amp;oh=00_AT_GyBmnb6pYeThRRK1d08qLUPwAA80-4RcQ-4C9Fd8KBA&amp;oe=61BE3B9F</t>
  </si>
  <si>
    <t>Apr 26, 2021 @ 18:36:59.000</t>
  </si>
  <si>
    <t>📌 Los operativos de Búsqueda Activa (BAC) en la Región de Coquimbo  siguen realizándose por personal de salud para encontrar casos de Covid-19 en nuestra zona.
Según el calendario entregado por la autoridad de salud, se indicó que en La Serena se efectuarán en el Jumbo de la Ruta 5 desde las 9:00 horas, serán exámenes de hisopado y saliva.
En la comuna de Coquimbo se realizarán tres puntos: Plaza de Armas, Junta de Vecinos N°18, Junta de Vecinos Cardenal Silva Henríquez.
En el resto de comunas de Elqui será en : Paihuano en sector de las Urgencias de Cesfam de la comuna;  en la feria Sargento Aldea de Vicuña; y en la plaza Videla de Andacollo.
Durante la jornada de mañana esta actividad será desarrollada también en Choapa  en la feria de la comuna de Canela; en el patio de supermercado Acuenta de Illapel; en Los Vilos en la entrada del Departamento de Salud del Municipio y en el hospital local (en urgencias no respiratoria); y en Salamanca en la posta de la localidad de Coirón.
En la provincia de Limarí , los puntos serán en el Centro cultural de Monte Patria; la Plaza de Armas y el estadio Diaguitas en Ovalle; en Río Hurtado en localidad de Tabaqueros y en colegio Pichasca.
Desliza para ver ubicaciones 👉🏼</t>
  </si>
  <si>
    <t>https://www.instagram.com/p/COJWwQ4B1JA/</t>
  </si>
  <si>
    <t>2560677936814838336_14252136965</t>
  </si>
  <si>
    <t>https://scontent-sea1-1.cdninstagram.com/v/t51.29350-15/176589061_219453672844907_6636762690699708559_n.jpg?_nc_cat=104&amp;ccb=1-5&amp;_nc_sid=8ae9d6&amp;_nc_ohc=XIDrBDRIQqwAX8wLkNG&amp;_nc_ht=scontent-sea1-1.cdninstagram.com&amp;oh=0f5e052214f8539d3f1167208f724424&amp;oe=61AC501C</t>
  </si>
  <si>
    <t>Apr 26, 2021 @ 16:16:15.000</t>
  </si>
  <si>
    <t>ESPECIAL COVID-19 PROVINCIA DE CHOAPA INICIÓ LA SEMANA CON 27 NUEVOS CASOS DE COVID-19 www.losviloschile.cl www.illapelchile.cl www.salamancachile.cl</t>
  </si>
  <si>
    <t>Revisa acá, las cifras del Reporte Sanitario para la provincia de Choapa.
Hoy –lunes 26 de abril– la Secretaría Regional del Ministerio de Salud entregó un nuevo reporte sanitario, sobre la situación actual del coronavirus en la Región de Coquimbo.
En el reporte de hoy, la provincia de Choapa registró 27 nuevos casos. 12 corresponden a Illapel, 2 a Los Vilos y 13 a Salamanca.
La Provincia registra hoy 178 casos activos: 60 en Illapel, 10 en Canela, 32 en Los Vilos y 76 en Salamanca.
Balance Sanitario Regional
El balance sanitario para este 22 de abril señala 2 nuevos fallecidos por Covid-19 a nivel regional, 1 de La Serena y 1 de Combarbalá. “Razón por la cual enviamos nuestras sinceras condolencias a familiares y seres queridos”, indicó la autoridad sanitaria.
En relación al detalle de casos, se informó “171 casos nuevos de Coronavirus, 54 de La Serena, 41 de Coquimbo, 1 de Paihuano, 10 de Vicuña, 12 de Illapel, 2 de Los Vilos, 13 de Salamanca, 23 de Ovalle, 5 de Combarbalá, 4 de Monte Patria y 6 de Punitaqui. Con esto, se contabilizan 31.394 casos acumulados, con 1.108 contagios activos”, finalizó el Seremi García.
Por su parte, el director del Servicio de Salud Coquimbo, Edgardo González, entregó el balance de la Red Asistencial, señalando que el día de hoy 853 pacientes se encuentran hospitalizados, de los cuales 220 se encuentran afectados por el virus. “De estos pacientes, 106 permanecen en estado crítico en las Unidades de Cuidados Intensivos, y 79 se encuentran graves y conectados a un ventilador mecánico”, informó.
En cuanto al número de camas, la autoridad del Servicio de Salud informó que la red presenta un 77% de ocupación general.
“Hoy disponemos de 224 camas en todos nuestros hospitales y la Clínica RedSalud Elqui. De este número, 19 camas pertenecen a la Unidad de Paciente Crítico, siendo 9 de la Unidad de Cuidados Intensivos, UCI, y 10 de la Unidad de Tratamiento Intermedio, UTI. Además, quisiera mencionar que desde el 1 de abril no hemos realizado traslados de pacientes afectados por el virus a otras regiones del país”.</t>
  </si>
  <si>
    <t>https://www.instagram.com/p/COJGphblqvZ/</t>
  </si>
  <si>
    <t>2560607104810789849_10167031478</t>
  </si>
  <si>
    <t>https://scontent-den4-1.cdninstagram.com/v/t51.29350-15/177580934_795346264423420_7150613235368104040_n.jpg?_nc_cat=100&amp;ccb=1-5&amp;_nc_sid=8ae9d6&amp;_nc_ohc=z2dZhSHOJtcAX9dlhWG&amp;_nc_ht=scontent-den4-1.cdninstagram.com&amp;oh=a5b02d874803fff24d841da242801ce8&amp;oe=618D71F0</t>
  </si>
  <si>
    <t>Apr 23, 2021 @ 17:10:30.000</t>
  </si>
  <si>
    <t>ESPECIAL COVID-19 COVID-19 47 NUEVOS CONTAGIOS Y 196 CASOS ACTIVOS EN LA PROVINCIA DE CHOAPA www.losviloschile.c www.illapelchile.cl www.salamancachile.cl</t>
  </si>
  <si>
    <t>Revisa acá, las cifras del Reporte Sanitario para la provincia de Choapa.
Hoy –viernes 23 de abril– la Secretaría Regional del Ministerio de Salud entregó un nuevo reporte sanitario, sobre la situación actual del coronavirus en la Región de Coquimbo.
En el reporte de hoy, la provincia de Choapa registró 47 nuevos casos. 10 corresponden a Illapel, 4 a Canela, 12 a Los Vilos y 21 a Salamanca.
La Provincia registra hoy 196 casos activos: 81 en Illapel, 16 en Canela, 41 en Los Vilos y 58 en Salamanca.
Balance Sanitario Regional
En el reporte sanitario de hoy se informó el fallecimiento de 9 personas a causa de Covid-19, 4 de La Serena, 2 de Coquimbo, 1 de Andacollo, 1 de Ovalle y 1 de Combarbalá. “Razón por la cual enviamos nuestras más sinceras condolencias a familiares y seres queridos”, agregó la autoridad sanitaria.
En relación al detalle de casos, se anunciaron para hoy 23 de abril, “224 casos nuevos de Coronavirus, 76 de La Serena, 52 de Coquimbo, 1 de Andacollo, 8 de La Higuera, 4 de Vicuña, 10 de Illapel, 4 de Canela, 12 de Los Vilos, 21 de Salamanca, 24 de Ovalle, 1 de Combarbalá, 4 de Monte Patria, 2 de otra región y 5 sin notificación en el Sistema Epivigila. Con esto, se contabilizan 30.883 casos acumulados, con 1.150 contagios activos”, finalizó el Seremi García.
Por su parte, el director del Servicio de Salud Coquimbo, Edgardo González, entregó el balance de la Red Asistencial. “Este viernes 23 de abril, la Región de Coquimbo cuenta con 871 pacientes hospitalizados, de los cuales 213 se encuentran afectados por el virus, lo que representa un 24% del total. De estos pacientes, 100 permanecen en estado crítico en las Unidades de Cuidados Intensivos, y 84 se encuentran graves y conectados a un ventilador mecánico”, detalló.</t>
  </si>
  <si>
    <t>https://www.instagram.com/p/COBeePOn_Ts/</t>
  </si>
  <si>
    <t>2558460082654278892_10167031478</t>
  </si>
  <si>
    <t>https://scontent-den4-1.cdninstagram.com/v/t51.29350-15/176842104_300619101435344_5263809183969446271_n.jpg?_nc_cat=106&amp;ccb=1-5&amp;_nc_sid=8ae9d6&amp;_nc_ohc=Yfg89J43FqUAX9_Iwgz&amp;_nc_ht=scontent-den4-1.cdninstagram.com&amp;oh=556aea24f2e0678e7fc0b7bfa0cf07b1&amp;oe=618D76AC</t>
  </si>
  <si>
    <t>Apr 22, 2021 @ 18:07:32.000</t>
  </si>
  <si>
    <t>cooperativa 35mm f PRESIDENTA DEL SENADO PIDE A PIÃERA, "EN NOMBRE DE LA PATRIA", QUE NO VAYA AL TC</t>
  </si>
  <si>
    <t>¿Qué opinas? Luego de que el Senado aprobara el #tercerretiro de ahorros previsionales, con amplia mayoría y varios apoyos oficialistas, la presidenta de la Corporación, la DC Yasna Provoste, llamó al Gobierno a que se retracte y quite el requerimiento que ya ingresó al Tribunal Constitucional para frenar esta medida.
Citando una célebre frase del ex Presidente Eduardo Frei Montalva, señaló: "no se humilla quien pide en nombre de la Patria. Por eso le pido, humildemente, que retire su presentación al Tribunal Constitucional, que no extienda este debate".
"Presidente, no sea un obstáculo en momentos tan complejos para la vida de millones de compatriotas en nuestro país", enfatizó.</t>
  </si>
  <si>
    <t>https://www.instagram.com/p/CN_ANH-FldU/</t>
  </si>
  <si>
    <t>2557764015280772948_208182259</t>
  </si>
  <si>
    <t>https://scontent-sea1-1.cdninstagram.com/v/t51.2885-15/176159431_166916941992892_3411921206009650454_n.jpg?_nc_cat=111&amp;ccb=1-5&amp;_nc_sid=8ae9d6&amp;_nc_ohc=TCB4nVaznM8AX-NFysE&amp;_nc_ht=scontent-sea1-1.cdninstagram.com&amp;oh=b4958eb758c3547304556e18395d6956&amp;oe=61B7242C</t>
  </si>
  <si>
    <t>Apr 22, 2021 @ 08:42:44.000</t>
  </si>
  <si>
    <t>Interferencia Creador de 'El Negro': "Al hacer el documental sobre Palma Salamanca me pregunté ¿lo pongo en el lugar del héroe o del asesino?"</t>
  </si>
  <si>
    <t>"Al final están ambos", se responde el director Sergio Castro, quien reestrena este viernes el documental vía online a través de las plataformas de M100, sobre la vida de este frentista que estuvo preso y 22 años prófugo de la justicia chilena por el asesinato de Jaime Guzmán y el secuestro de Cristián Edwards. Por meses entrevistó a sus hermanas, a su madre y al mismo "Negro", quienes a través de sus recuerdos reconstruyen la vida y las motivaciones de Palma Salamanca.
Este viernes se reestrena el documental El Negro, del director Sergio Castro (41 años), en la web de Matucana 100 (M100). El documental trata sobre la vida de Ricardo “Negro” Palma Salamanca, uno de los prófugos más buscados el Frente Patriotico Manuel Rodríguez, quien estuvo involucrado en el homicio de Jaime Guzmán y el secuestro de Cristián Edwards.
La vertiginosa vida de Palma Salamanca en Chile finalizó con un escape de película, en un canasto amarrado de un helicóptero en 1996, desde la cárcel de Alta Seguridad. En 2018, Palma Salamanca apareció en Francia y solicitó asilo político a ese país, que fue concedido en noviembre de ese año. Estuvo 22 años prófugo, en México, usando otra identidad y permanentemente cambiando de casa y de ciudad, sin ser encontrado por la policía chilena ni internacional.
La película comienza narrando la historia de infancia y adolescencia de Palma Salamanca en la voz de sus dos hermanas mayores y su madre, una militante comunista de base. Las tres, personalidades fuertes y reflexivas, marcan la historia del joven en medio de la década de los 80’s, de un país convulsionado por la larga dictadura y la protestas en contra del régimen. Y las experiencias de ellas marcan las decisiones de el Negro: una de sus hermanas, como dirigente estudiantil, fue torturada y abusada sexualmente por sus torturadores, mientras que la otra, años después, fue detenida y torturada estando embarazada. Un tercer episodio termina por marcar las decisiones de Palma Salamanca: el secuestro y asesinato de José Manuel Parada y Manuel Guerrero, profesores del colegio Latinoamericano, donde estudiaba, por parte del Comando Conjunto de Carabineros. 👉🏻 Sigue leyendo en interferencia.cl</t>
  </si>
  <si>
    <t>https://www.instagram.com/p/CN9_kZ0p2Mp/</t>
  </si>
  <si>
    <t>2557479741974602537_7481944211</t>
  </si>
  <si>
    <t>https://scontent-sea1-1.cdninstagram.com/v/t51.29350-15/176305557_499346951199247_2221273902328376056_n.jpg?_nc_cat=107&amp;ccb=1-5&amp;_nc_sid=8ae9d6&amp;_nc_ohc=dH4banwyVPMAX9OIOwT&amp;_nc_ht=scontent-sea1-1.cdninstagram.com&amp;oh=6adc8aac543e75efd2073dfae56e0a16&amp;oe=61BA3E48</t>
  </si>
  <si>
    <t>Apr 21, 2021 @ 10:33:24.000</t>
  </si>
  <si>
    <t>Interferencia Contreras: Historia de un intocable. La conexión italiana de la DINA</t>
  </si>
  <si>
    <t>[Capítulo V] INTERFERENCIA está entregando a sus lectores, en una decena de capítulos, el libro que narra la biografía del fallecido general (R) Manuel Contreras Sepúlveda, ex jefe de la DINA durante la dictadura cívico militar del general Augusto Pinochet. Creemos que este es un modo de no olvidar uno de los capítulos más negros de la historia contemporánea de nuestro país.
Manuel Contreras sentó las bases de la DINA en las experiencias de las luchas anticomunistas registradas en otras regiones del mundo durante las décadas de los años 50 y 60. De esas guerras irregulares, crueles y ocultas, el coronel extrajo los bocetos principales para organizar la policía secreta de la dictadura militar chilena.
La doctrina de la seguridad hemisférica, dictada desde Estados Unidos y puesta en práctica por los militares brasileños, se entrecruzó con las recetas empleadas por el franquismo en España y por otros grupos nacionalistas, exacerbados ante el auge de la izquierda marxista en todos los continentes. 
En Chile, un aspecto crucial, aunque poco difundido, fue el acceso a la DINA, en calidad de funcionarios, de un grupo de abogados que había tenido participación en las intentonas golpistas anteriores al advenimiento de Salvador Allende a la Presidencia de la República y/o en los esfuerzos político editoriales paralelos o nacidos de tales iniciativas: revistas Tacna, Tizona y Orden Nuevo. 
Entre otros cabe mencionar a Guido Poli Garaycochea, Iván Alvear Ravanal, Víctor Manuel Avilés y Miguel Ángel Parra. 
Casi simultáneamente ingresaron también a la DINA, como integrantes de la Brigada de Inteligencia Ciudadana, varios militantes del disuelto Frente Nacionalista Patria y Libertad. Tales personas prestaban servicios ad honorem y se debe precisar que el abogado Pablo Rodríguez Grez, fundador y máximo dirigente de aquel movimiento, nunca aprobó ni alentó la vinculación de sus ex camaradas a la policía secreta de Pinochet. 👉🏻 Sigue leyendo en interferencia.cl</t>
  </si>
  <si>
    <t>https://www.instagram.com/p/CN7nb_5pxui/</t>
  </si>
  <si>
    <t>2556810661315681186_7481944211</t>
  </si>
  <si>
    <t>https://scontent-sea1-1.cdninstagram.com/v/t51.29350-15/175599467_488193009194475_435148124135579460_n.jpg?_nc_cat=103&amp;ccb=1-5&amp;_nc_sid=8ae9d6&amp;_nc_ohc=Nr16DvpAihsAX_9ghNa&amp;_nc_ht=scontent-sea1-1.cdninstagram.com&amp;oh=b3db94312b6350bf01a4d4cd63b8dfb4&amp;oe=61B9EB30</t>
  </si>
  <si>
    <t>Apr 20, 2021 @ 19:12:40.000</t>
  </si>
  <si>
    <t>D Grupo DiarioSur SERVICIOS DiarioSur NFORMATIVOS MOn ATIV 13 #Histerias DiarioSur RELATOS DE NUESTRA TIERRA JUAN AMADOR BARRIENTOS, EL SILENCIOSO HÉROE OSORNINO www.diariodeosorno.cl</t>
  </si>
  <si>
    <t>La primera bandera chilena en ser clavada en suelo enemigo fue la que enarboló el osornino Barrientos en el desembarco en Pisagua.
➡️Fue el primer chileno en clavar la bandera tricolor en suelo enemigo durante la Guerra del Pacífico y fue perseguido sin piedad después de pelear en la Guerra Civil de 1891.
Un 17 de abril de 1849 nació un héroe silencioso de Osorno, se trata de Juan Amador Barrientos Adriazola, un hijo de esta tierra que guiado por el fervor patriótico y por sus convicciones luchó en la Guerra del Pacífico y posteriormente en la Guerra Civil de 1891. Sin embargo su nombre estuvo olvidado por años y sus hechos de armas ignorados y menospreciados.
Se integró a la Armada de Chile con apenas 17 años en 1867 y sus ojos vieron el horror de la guerra en el norte, donde fue reconocido por participar en el Combate de Angamos, en el desembarco en Pisagua y en la toma del Morro de Arica. Lamentablemente para él el otro conflicto donde participó estuvo lleno de amargura, pues eligió el bando del presidente José Manuel Balmaceda que posteriormente perdió, supo del suicidio de este mandatario y fue perseguido implacablemente por sus propios ex compañero de la Armada. 
OSORNINO A MUCHA HONRA
Juan Amado Barrientos era hijo de los osorninos Luis Antonio Barrientos Fernández de Lorca y Balbina Adriazola Pérez Asenjo y fue el segundo hermano de una familia que tuvo 12 hijos. Era descendiente de una familia de conquistadores de origen...
Continua leyendo esta y más #HistoriasDiarioSur en el link directo de nuestra biografía
#ProvinciadeOsorno</t>
  </si>
  <si>
    <t>https://www.instagram.com/p/CN5-DroKMTr/</t>
  </si>
  <si>
    <t>2556347195396244715_42276381797</t>
  </si>
  <si>
    <t>https://scontent-den4-1.cdninstagram.com/v/t51.2885-15/176120369_256486642876103_4586549476131418234_n.jpg?_nc_cat=110&amp;ccb=1-5&amp;_nc_sid=8ae9d6&amp;_nc_ohc=-AIn2twbVn4AX8A6Jdn&amp;_nc_ht=scontent-den4-1.cdninstagram.com&amp;oh=9fba265f3ef600d0482de8f86f67093d&amp;oe=618C43D3</t>
  </si>
  <si>
    <t>Apr 20, 2021 @ 09:45:32.000</t>
  </si>
  <si>
    <t>Interferencia Contreras: Historia de un intocable. El germen de la DINA</t>
  </si>
  <si>
    <t>INTERFERENCIA está entregando a sus lectores, en una decena de capítulos, el libro que narra la biografía del fallecido general (R) Manuel Contreras Sepúlveda, ex jefe de la DINA durante la dictadura cívico militar del general Augusto Pinochet. Creemos que este es un modo de no olvidar uno de los capítulos más negros de la historia contemporánea de nuestro país.
En diciembre de 1972, el coronel Manuel Contreras se hizo cargo de la dirección de la Escuela de Ingenieros de Tejas Verdes, unidad militar situada junto a la desembocadura del río Maipo, a corta distancia del muy exclusivo balneario de las Rocas de Santo Domingo.
A los 42 años, Contreras era un hombre de gran vitalidad y orgulloso del enorme ascendiente que tenía en el arma de Ingenieros. Se vinculó rápidamente con varios de los más decididos opositores al gobierno de Allende radicados en San Antonio, Llolleo, Cartagena y en otros poblados del litoral central.
Entre sus amigos más cercanos pronto estuvieron el empresario de transportes Cristián ‘‘Toty’’ Rodríguez; el locutor Roberto Araya Silva; el dueño del hotel “La Bahía” de Cartagena, Benito Tricio; Juan Basagoytía; Rafael Letelier; Manuel José Moreno; y Enrique Manzur. Tricio y algunos otros eran de origen español y habían llegado huyendo del franquismo a fines de los años 30 y comienzos de los 40.
El más cercano, sin embargo, era ‘‘El negro’’ Jara, un ex oficial de Caballería que vivía en Algarrobo y que mantenía estrechos vínculos con los más activos militantes del Frente Nacionalista Patria y Libertad y el Comando Rolando Matus, que dependía del Partido Nacional. 👉🏻 Lee el artículo completo en interferencia.cl</t>
  </si>
  <si>
    <t>https://www.instagram.com/p/CN49KjvJhXq/</t>
  </si>
  <si>
    <t>2556061794936690154_7481944211</t>
  </si>
  <si>
    <t>https://scontent-sea1-1.cdninstagram.com/v/t51.29350-15/176272987_295312378833793_5301150761530931624_n.jpg?_nc_cat=101&amp;ccb=1-5&amp;_nc_sid=8ae9d6&amp;_nc_ohc=rSGmHX_sm7wAX_qAGlt&amp;_nc_ht=scontent-sea1-1.cdninstagram.com&amp;oh=741fb70a664d295ca27120824cd6ff20&amp;oe=61BB4397</t>
  </si>
  <si>
    <t>Apr 19, 2021 @ 10:07:44.000</t>
  </si>
  <si>
    <t>O24+HORAS " Me preocupa este lamentable comunicado del Ministro Prokurica y otros similares de las FF.AA. Muestran un elemental desconocimiento de estándares internacionales sobre libertad de expresión y parecieran destinados a intimidar a quienes critican parodien a las FF.AA. J.M. VIVANCO DIRECTOR PARA LAS AMÉRICAS DE HRW</t>
  </si>
  <si>
    <t>El director para las Américas de Human Rights Watch, José Miguel Vivanco, mostró su preocupación tras el comunicado del ministro de Defensa, Baldo Prokurica, quien aseguró "lamentar" la emisión de una parodia a uniformado de las FF.AA.
En tanto, el Ejército también publicó una carta expresando su molestia por el sketch emitido por La Red. 
Sobre los comunicados, Vivanco indicó que "muestran un elemental desconocimiento de estándares internacionales sobre libertad de expresión" y agregó que "parecieran destinados a intimidar a quienes critican o parodien a las FFAA."
Recordar que el ministro de Defensa dijo sobre la emisión, que en su opinión, "no es aceptable recurrir a la parodia política para enlodar instituciones y personas que prestan un servicio imprescindible a nuestra Patria y a todos sus ciudadanos".</t>
  </si>
  <si>
    <t>https://www.instagram.com/p/CN2a6QHhEcn/</t>
  </si>
  <si>
    <t>2555348190824253223_331150405</t>
  </si>
  <si>
    <t>https://scontent-sea1-1.cdninstagram.com/v/t51.29350-15/175269687_3859104877508506_7205411192778145188_n.jpg?_nc_cat=108&amp;ccb=1-5&amp;_nc_sid=8ae9d6&amp;_nc_ohc=q_3nJsuZ5KsAX8o-s1A&amp;_nc_ht=scontent-sea1-1.cdninstagram.com&amp;oh=cb9b652a384ca672f9b5d08bff9fd277&amp;oe=611E7711</t>
  </si>
  <si>
    <t>Apr 16, 2021 @ 20:37:37.000</t>
  </si>
  <si>
    <t>PATIO COLONEAL elDía ALCALDES Y COLEGIO MÉDICO CRITICAN DECISIÓN DE PONER FIN A CUARENTENA TOTAL diarioeldia.cl elDía</t>
  </si>
  <si>
    <t>🔴 En un nuevo balance sanitario, autoridades informaron sobre nuevos cambios en el Plan Paso a Paso a nivel regional, destacando el avance a Fase 2 o Transición de cuatro comunas.
“Desde el lunes entran en fase dos las comunas de La Serena, Los Vilos, Monte Patria y Coquimbo. Tenemos que seguir manteniendo el autocuidado y la conciencia para que entre nosotros mismos nos cuidemos. Evitemos las fiestas clandestinas, evitemos salir por querer salir y entendamos que estamos en una situación de pandemia, en la que, si bien avanzamos de fase, los hospitales aún están estresados y los funcionarios de salud siguen apoyando a los ciudadanos, por eso, pensemos también en ellos y para eso, el cuidado de cada uno es fundamental”, señaló el intendente Pablo Herman.
En esa línea, el seremi de Salud, Alejandro García, explicó que estos cambios, “se deben principalmente a que las comunas antes mencionadas han presentado una disminución en indicadores como la Tasa de Casos Diarios, la Positividad y el R Efectivo, en relación al mes de marzo”. 
Nota completa en nuestras historias 📲👆🏼</t>
  </si>
  <si>
    <t>https://www.instagram.com/p/CNv0nCMBzGB/</t>
  </si>
  <si>
    <t>2553490894569812353_14252136965</t>
  </si>
  <si>
    <t>https://scontent-sea1-1.cdninstagram.com/v/t51.29350-15/173923630_1705315376342504_6585409279891638425_n.jpg?_nc_cat=100&amp;ccb=1-5&amp;_nc_sid=8ae9d6&amp;_nc_ohc=Tl6r9B2Mz9kAX--dm4n&amp;_nc_ht=scontent-sea1-1.cdninstagram.com&amp;oh=b1896e379e20b439d8e4a71eb59e6202&amp;oe=61ABF103</t>
  </si>
  <si>
    <t>Apr 16, 2021 @ 13:51:06.000</t>
  </si>
  <si>
    <t>ESPECIAL COVID-19 CIFRA RÉCORD EN LA PROVINCIA DEL CHOAPA: REPORTAN 54 NUEVOS CASOS DE CORONAVIRUS www.losviloschile.cl www.illapelchile.cl www.salamancachile.cl</t>
  </si>
  <si>
    <t>Revisa acá, las cifras del Reporte Sanitario para la provincia de Choapa.
Hoy –viernes 16 de abril– la Secretaría Regional del Ministerio de Salud entregó un nuevo reporte sanitario, sobre la situación actual del coronavirus en la Región de Coquimbo.
En el reporte de hoy, la provincia de Choapa registró la cifra más alta de nuevos contagios, desde el inicio de la pandemia: 54 nuevos casos. 20 corresponden a Illapel, 8 Canela, 9 a Los Vilos y 17 a Salamanca.
La Provincia registra hoy 207 casos activos: 74 en Illapel, 16 en Canela, 51 en Los Vilos y 66 en Salamanca.
Balance Sanitario Regional
En el reporte sanitario de hoy se informaron3 nuevos fallecidos, 1de La Serena y 2 de Ovalle. “Razón por la cual entregamos las condolencias a familiares y seres queridos”, indicó la autoridad sanitaria.
En relación al detalle de casos, este 16 de abril señala, “243 casos nuevos de Coronavirus, 68 de La Serena, 49 de Coquimbo, 2 de Paihuano, 9 de Vicuña, 20 de Illapel, 8 de Canela, 9 de Los Vilos, 17 de Salamanca, 37 de Ovalle, 6 de Combarbalá, 8 de Monte Patria, 3 de Punitaqui, 4 de otra región y 3 sin notificación en el Sistema Epivigila. Con esto, se contabilizan 29.770 casos acumulados, con 1.163 contagios activos”, finalizó el Seremi (S) de Salud, Roberto Villalobos.
Por su parte, el director del Servicio de Salud Coquimbo, Edgardo González, entregó el reporte de la Red Asistencial, destacando el número de camas y su porcentaje de ocupación. “Hoy la Región de Coquimbo cuenta con 224 camas disponibles, lo que representa un 78% de ocupación general en toda la región. En cuanto a las camas de las Unidades de Paciente Crítico, este viernes 16 de abril contamos con una dotación de 144 en la Unidad de Cuidados Intensivos (UCI) y 90 en la Unidad de Tratamiento Intermedio (UTI), de las cuales se encuentran disponibles 8 camas UCI y 12 UTI”, detalló.</t>
  </si>
  <si>
    <t>https://www.instagram.com/p/CNvGFsZlBoG/</t>
  </si>
  <si>
    <t>2553286293292587526_10167031478</t>
  </si>
  <si>
    <t>https://scontent-den4-1.cdninstagram.com/v/t51.29350-15/173799673_458980145381807_763552135300350862_n.jpg?_nc_cat=106&amp;ccb=1-5&amp;_nc_sid=8ae9d6&amp;_nc_ohc=GIUpIsyVYlIAX8L7U2c&amp;_nc_oc=AQkavn7puN7xtmoBL_FTvLLWukoPmD-kzr1MPF4uT7jyg9U20FwGwvD8gYITlcVi2Ao&amp;_nc_ht=scontent-den4-1.cdninstagram.com&amp;oh=e90ffb1cbe4c1590628b0b6436758d60&amp;oe=618D0B8A</t>
  </si>
  <si>
    <t>Apr 15, 2021 @ 15:54:52.000</t>
  </si>
  <si>
    <t>elDía REGIÓN SUMA 192 NUEVOS CONTAGIOS YNUEVE FALLECIDOS POR COVID-19 diarioeldia.cl elDía</t>
  </si>
  <si>
    <t>📍En el balance sanitario para hoy las autoridades informaron 9 nuevos fallecidos por covid-19, 05 de La Serena, 01 de Andacollo, 01 de Paihuano y 02 de Coquimbo.
En relación al detalle de casos  se informan,192 nuevos contagios:
🔸58 de La Serena
🔸35 de Coquimbo
🔸01 de Andacollo
🔸08 de Paihuano
🔸12 de Vicuña
🔸16 de Illapel
🔸01 de Canela
🔸10 de Los Vilos
🔸09 de Salamanca
🔸22 de Ovalle
🔸03 de Combarbalá
🔸06 de Monte Patria
🔸05 de Punitaqui
🔸02 de Río Hurtado
🔸03 de otra región
🔸 01 sin notificación en el Sistema Epivigila.
Con estas cifras la región llega a 29.528 casos acumulados, con 1.133 contagios activos.
Además informaron que desde el lunes 19 de abril las comunas de La Serena, Los Vilos, Coquimbo y Monte Patria avanzan a Fase de Transición.
#eldíainforma
#regiondecoquimbo
Más información en diarioeldia.cl y en nuestras historias 📲</t>
  </si>
  <si>
    <t>https://www.instagram.com/p/CNsvdPUhJi0/</t>
  </si>
  <si>
    <t>2552623806313437364_14252136965</t>
  </si>
  <si>
    <t>https://scontent-sea1-1.cdninstagram.com/v/t51.29350-15/173426424_2834090360178266_5885096976492051_n.jpg?_nc_cat=109&amp;ccb=1-5&amp;_nc_sid=8ae9d6&amp;_nc_ohc=gytNRNd-LdQAX_In0CA&amp;_nc_ht=scontent-sea1-1.cdninstagram.com&amp;oh=04711441f237dde4b1f9bf75f365b0cb&amp;oe=61AD62A1</t>
  </si>
  <si>
    <t>Apr 15, 2021 @ 14:55:48.000</t>
  </si>
  <si>
    <t>HOTA ESPECIAL COVID-19 REPORTAN 36 NUEVOS CASOS DE COVID-19: 16 EN ILLAPEL, 1 EN CANELA, 10 EN LOS VILOS Y9 EN SALAMANCA www.losviloschile.cl www.illapelchile.cl www.salamancachile.c</t>
  </si>
  <si>
    <t>Revisa acá, las cifras del Reporte Sanitario para la provincia de Choapa.
Hoy –jueves 15 de abril– la Secretaría Regional del Ministerio de Salud entregó un nuevo reporte sanitario, sobre la situación actual del coronavirus en la Región de Coquimbo.
En el reporte de hoy, la provincia de Choapa registró 36 nuevos casos. 16 corresponden a Illapel, 1 Canela, 10 a Los Vilos y 9 a Salamanca.
La Provincia registra hoy 174 casos activos: 64 en Illapel, 13 en Canela, 49 en Los Vilos y 48 en Salamanca.
Balance Sanitario Regional
El balance sanitario para hoy indica 9 nuevos fallecidos a nivel regional debido a la enfermedad, 5 de La Serena, 1 de Andacollo, 1 de Paihuano y 2 de Coquimbo. “Razón por la cual entregamos nuestras condolencias a familiares y seres queridos”, agregó la autoridad sanitaria.
En relación al detalle de casos para este 15 de abril se informan, “192 casos nuevos de Coronavirus, 58 de La Serena, 35 de Coquimbo, 1 de Andacollo, 8 de Paihuano, 12 de Vicuña, 16 de Illapel, 1 de Canela, 10 de Los Vilos, 9 de Salamanca, 22 de Ovalle, 3 de Combarbalá, 6 de Monte Patria, 5 de Punitaqui, 2 de Río Hurtado, 3 de otra región y 1 sin notificación en el Sistema Epivigila. Con esto, llegamos a 29.528 casos acumulados, con 1.133 contagios activos”, finalizó el Seremi García.
La Subdirectora de Gestión Asistencial (S), Pilar Jiménez, entregó el balance de la Red Asistencial destacando la dotación actual de camas en la Región de Coquimbo. “Este jueves 15 de abril contamos con un total de 1.165 camas de dotación, manteniendo 246 disponibles, lo que representa un 78% de ocupación general en toda la región. En cuanto a las camas de las Unidades de Paciente Crítico, hasta la fecha contamos con una dotación de 144 camas en la Unidad de Cuidados Intensivos y 90 camas en la Unidad de Tratamiento Intermedio, de las cuales se encuentran disponibles 10 en UCI y 13en la UTI, presentando 93% y 86% de ocupación, respectivamente”, detalló.</t>
  </si>
  <si>
    <t>https://www.instagram.com/p/CNsosq9Hdnr/</t>
  </si>
  <si>
    <t>2552594080452172267_10167031478</t>
  </si>
  <si>
    <t>https://scontent-den4-1.cdninstagram.com/v/t51.29350-15/173173506_449974099402803_7938615622402608942_n.jpg?_nc_cat=109&amp;ccb=1-5&amp;_nc_sid=8ae9d6&amp;_nc_ohc=cqFTPXqKM0wAX-JKdxX&amp;_nc_ht=scontent-den4-1.cdninstagram.com&amp;oh=4c76b4fdc8f33521effcd66869fcaa80&amp;oe=618CFAF9</t>
  </si>
  <si>
    <t>Apr 15, 2021 @ 13:44:01.000</t>
  </si>
  <si>
    <t>La Serena, Coquimbo, Los Vilos y Monte Patria avanzan a fase 2.
La medida comienza a aplicarse desde este lunes 19 a contar de las 05:00 am.
.
¿Que opinas?
.
.
.
.
.
#laserena #coquimbo #losvilos #Montepatria #fase2 #covid19</t>
  </si>
  <si>
    <t>https://www.instagram.com/p/CNsgdfmlluq/</t>
  </si>
  <si>
    <t>2552557853098793898_2260872432</t>
  </si>
  <si>
    <t>https://scontent-sea1-1.cdninstagram.com/v/t51.29350-15/173037874_747438399276052_1427173945396081896_n.jpg?_nc_cat=111&amp;ccb=1-5&amp;_nc_sid=8ae9d6&amp;_nc_ohc=mnrq16uRAbQAX_46aHP&amp;_nc_ht=scontent-sea1-1.cdninstagram.com&amp;oh=718ff5d5377943a61278be0665cd0949&amp;oe=61AD0E3E</t>
  </si>
  <si>
    <t>Apr 15, 2021 @ 08:50:00.000</t>
  </si>
  <si>
    <t>laclave 92.9F FM 1988 UN DÍA COMO HOY FALLECE GABRIEL PARRA BATERISTA LOS JAIVAS</t>
  </si>
  <si>
    <t>#UnDíaComoHoy en 1988 fallece en Perú, el baterista de Los Jaivas, Gabriel Parra.
Desde pequeño, Gabriel sintió un especial afecto por los instrumentos de percusión, por lo que años más tarde formó un grupo musical junto con sus hermanos Claudio y Eduardo, y sus amigos Gato Alquinta y Mario Mutis, al que decidieron nombrar “Los Jaivas”.
Las distintas producciones musicales de Los Jaivas los catapultó como parte de la identidad nacional y el reconocimiento del público ha permanecido intacto con el paso del tiempo. 
El trágico accidente automovilístico que le quitó la vida a Parra marcó, sin duda, la historia del grupo y se recuerda con gran solemnidad, su talento y carisma.
#RadioLaClave</t>
  </si>
  <si>
    <t>https://www.instagram.com/p/CNr-1gBg9L3/</t>
  </si>
  <si>
    <t>2552409969236628215_1326568969</t>
  </si>
  <si>
    <t>https://scontent-sea1-1.cdninstagram.com/v/t51.2885-15/173104342_455373955720932_2030382354427190546_n.jpg?_nc_cat=100&amp;ccb=1-5&amp;_nc_sid=8ae9d6&amp;_nc_ohc=JbN5VAbxE34AX-7VZ2l&amp;_nc_ht=scontent-sea1-1.cdninstagram.com&amp;oh=4bbb717e260d9080200ac984b5b963fa&amp;oe=612D3028</t>
  </si>
  <si>
    <t>Apr 14, 2021 @ 19:51:37.000</t>
  </si>
  <si>
    <t>LINET ESPECIAL COVID-19 REPORTAN 3 NUEVOS CONTAGIOS Y 134 CASOS ACTIVOS EN LA PROVINCIA DE CHOAPA www.losviloschile.cl www.illapelchile.cl www.salamancachile.cl</t>
  </si>
  <si>
    <t>Revisa acá, las cifras del Reporte Sanitario para la provincia de Choapa.
Hoy –miércoles 14 de abril– la Secretaría Regional del Ministerio de Salud entregó un nuevo reporte sanitario, sobre la situación actual del coronavirus en la Región de Coquimbo.
En el reporte de hoy, la provincia de Choapa registró 3 nuevos casos. 1 corresponde a Canela y 2 a Salamanca.
La Provincia registra hoy 134 casos activos: 46 en Illapel, 10 en Canela, 34 en Los Vilos y 44 en Salamanca.
Balance Sanitario Regional
En relación al balance sanitario, “el detalle señala 86 casos nuevos de Coronavirus, 26 de La Serena, 24 de Coquimbo, 2 de Andacollo, 5 de La Higuera, 1 de Vicuña, 1 de Canela, 2 de Salamanca, 11 de Ovalle, 2 de Combarbalá, 9 de Monte Patria, 1 de Punitaqui, 1 de otra región y 1 sin notificación en el Sistema Epivigila. Con esto, llegamos a 29.336 casos acumulados, con 1.032 contagios activos”, finalizó el Seremi García.
El Director del Servicio de Salud Coquimbo, Edgardo González, durante su recorrido en terreno en el Hospital de Illapel, informó que hoy la Red Asistencial de la Región de Coquimbo cuenta con una ocupación general de un 80%. “Ello quiere decir, que disponemos de 223 camas totales en nuestros 9 hospitales y Clínica RedSalud Elqui. De estas, 16 pertenecen a la Unidad de Paciente Crítico, para atender a los pacientes en condición de mayor gravedad, siendo 6 camas de la Unidad de Cuidados Intensivos, UCI, y 10 de la Unidad de Tratamiento Intermedio, UTI”, señaló.
En relación a los hospitalizados, el director señaló que “873 paciente están internados, de los cuales 232 están contagiados con Covid-19. De ellos, 107 están en UCI y 94 están conectados a un ventilador mecánico”.
En la ocasión, la autoridad de salud destacó además el gran crecimiento que ha tenido el Hospital de Illapel en esta emergencia sanitaria: “Este recinto de mediana complejidad ha habilitado de manera inédita una Unidad de Paciente Crítico con 6 camas UCI, y 6 UTI para poder asistir a los usuarios más graves de la Provincia de Choapa, además de un laboratorio de Biología Molecular que permite analizar los exámenes PCR de la zona”, dijo.</t>
  </si>
  <si>
    <t>https://www.instagram.com/p/CNqlwYtlO4z/</t>
  </si>
  <si>
    <t>2552018191649140275_10167031478</t>
  </si>
  <si>
    <t>https://scontent-den4-1.cdninstagram.com/v/t51.29350-15/173205554_551895052867706_5978366301052284325_n.jpg?_nc_cat=105&amp;ccb=1-5&amp;_nc_sid=8ae9d6&amp;_nc_ohc=luFVuQWqzNMAX-Cuvez&amp;_nc_ht=scontent-den4-1.cdninstagram.com&amp;oh=2b69dae3a06166d800b2e6d906ddf2a2&amp;oe=618C5CD6</t>
  </si>
  <si>
    <t>Apr 14, 2021 @ 18:48:31.000</t>
  </si>
  <si>
    <t>elDía LINET OCUPACIÓN DE UN 80% EN CAMAS HOSPITALARIAS PREOCUPA A LA REGIÓN diarioeldia.cl elDía</t>
  </si>
  <si>
    <t>🔴 El nuevo balance sanitario en relación a la situación regional del Covid_19 de este miércoles, registró 86 nuevos casos de coronavirus, donde 26 son de La Serena, 24 de Coquimbo, 2 de Andacollo, 5 de La Higuera, 1 de Vicuña, 1 de Canela, 2 de Salamanca, 11 de Ovalle, 2 de Combarbalá, 9 de Monte Patria, 1 de Punitaqui, 1 de otra región y 1 sin notificación en el Sistema Epivigila. Con esto, llegamos a 29.336 casos acumulados, con 1.032 contagios activos”, finalizó el seremi de Salud, Alejandro García.
Por otro lado el director del Servicio de Salud Coquimbo, Edgardo González, durante su recorrido en terreno en el Hospital de Illapel, informó que hoy la Red Asistencial de la Región de Coquimbo cuenta con una ocupación general de un 80%. “Ello quiere decir, que disponemos de 223 camas totales en nuestros 9 hospitales y Clínica RedSalud Elqui. De estas, 16 pertenecen a la Unidad de Paciente Crítico, para atender a los pacientes en condición de mayor gravedad, siendo 6 camas de la Unidad de Cuidados Intensivos, UCI, y 10 de la Unidad de Tratamiento Intermedio, UTI”, señaló.
En relación a los hospitalizados, el director señaló que “873 paciente están internados, de los cuales 232 están contagiados con Covid-19. De ellos, 107 están en UCI y 94 están conectados a un ventilador mecánico”.
Nota completa en nuestras historias 📲</t>
  </si>
  <si>
    <t>https://www.instagram.com/p/CNqeiS5hl_9/</t>
  </si>
  <si>
    <t>2551986437008809981_14252136965</t>
  </si>
  <si>
    <t>https://scontent-sea1-1.cdninstagram.com/v/t51.29350-15/173008620_102990015204615_5256393466079991332_n.jpg?_nc_cat=102&amp;ccb=1-5&amp;_nc_sid=8ae9d6&amp;_nc_ohc=BjBZFEMwII4AX84eUY6&amp;_nc_ht=scontent-sea1-1.cdninstagram.com&amp;oh=852802003927a22898010334e6c4fe2f&amp;oe=61AC2A18</t>
  </si>
  <si>
    <t>Apr 13, 2021 @ 21:00:59.000</t>
  </si>
  <si>
    <t>POLICIAL ORDEN PATRIA ORDEN PATRIA ORDEN PATRIA ORDEN YPATRIA 94 ORDEN RDEN YPATRIA ORDEN ORDEN PATRI ORDEN ORDEN EC ABRIL "FIESTAS MIL": EN SOLO DOCE DÍAS CARABINEROS REGISTRÓ EL RECORD DE LA PANDEMIA ELCACHAPOAL.CL</t>
  </si>
  <si>
    <t>Este año ya van 128 fiestas más que en todas las que hubo en todo 2020. Y en lo que va de este mes, Carabineros contabiliza 983 aprehendidos por participar en eventos sociales ilegales, la peor cifra desde que comenzó la crisis sanitaria en Chile.
Para leer la noticia completa ingresa a www.elcachapoal.cl (Link in Bio)
#diario #rancagua #OHiggins #carabineroschile #fiestaclandestin #pandemia2021</t>
  </si>
  <si>
    <t>https://www.instagram.com/p/CNoI5nAhNBj/</t>
  </si>
  <si>
    <t>2551328332172284003_4275421760</t>
  </si>
  <si>
    <t>https://scontent-msp1-1.cdninstagram.com/v/t51.2885-15/172742413_478621116804496_3077601658139786446_n.jpg?_nc_cat=111&amp;ccb=1-5&amp;_nc_sid=8ae9d6&amp;_nc_ohc=-UcqCdgOuIQAX-i_dkg&amp;_nc_ht=scontent-msp1-1.cdninstagram.com&amp;oh=42080aae2c2f1d237db4280b32345e3f&amp;oe=61930AF2</t>
  </si>
  <si>
    <t>Apr 13, 2021 @ 17:38:37.000</t>
  </si>
  <si>
    <t>ep México comenzó a reclutar voluntarios para probar su vacuna contra coronavirus</t>
  </si>
  <si>
    <t>México comenzó el reclutamiento de voluntarios para el primer ensayo clínico de Patria, su vacuna contra la Covid-19, informó hoy María Elena Álvarez-Buylla, directora general del Consejo Nacional de Ciencia y Tecnología (Conacyt).(Télam)
📲 Encuentra todos los detalles en www.elperiodista.cl</t>
  </si>
  <si>
    <t>https://www.instagram.com/p/CNnxvaBJSdM/</t>
  </si>
  <si>
    <t>2551226475959625548_5997165138</t>
  </si>
  <si>
    <t>https://scontent-sea1-1.cdninstagram.com/v/t51.29350-15/172142193_139014454842366_9135208018055460209_n.jpg?_nc_cat=100&amp;ccb=1-5&amp;_nc_sid=8ae9d6&amp;_nc_ohc=0uqmuOkG8J8AX9P1-X3&amp;_nc_oc=AQkiqrIx23K9oPrHZfgMSZI-AdnvDcYpcoKB0FmKWNL05pW96iqJY7td1JQCIyCzQ7Y&amp;_nc_ht=scontent-sea1-1.cdninstagram.com&amp;oh=c63d87f8c2e6c890a4c40c3b469427cf&amp;oe=6173B6B6</t>
  </si>
  <si>
    <t>Apr 12, 2021 @ 17:00:56.000</t>
  </si>
  <si>
    <t>ESPECIAL COVID-19 REPORTAN 34 NUEVOS CONTAGIOS Y 131 CASOS ACTIVOS EN LA PROVINCIA DE CHOAPA www.losviloschile.cl www.illapelchile.cl www.salamancachile.cl</t>
  </si>
  <si>
    <t>Revisa acá, las cifras del Reporte Sanitario para la provincia de Choapa.
Hoy –lunes 12 de abril– la Secretaría Regional del Ministerio de Salud entregó un nuevo reporte sanitario, sobre la situación actual del coronavirus en la Región de Coquimbo.
En el reporte de hoy, la provincia de Choapa registró 34 nuevos casos. 19 corresponden a Illapel, 4 a Canela, 6 a Los Vilos y 5 a Salamanca.
La Provincia registra hoy 131 casos activos: 56 en Illapel, 9 en Canela, 26 en Los Vilos y 40 en Salamanca.
Reporte Sanitario Regional
En el reporte sanitario de hoy se informaron4 nuevos fallecidos, 1 de Coquimbo, 2 de Ovalle y 1 de Monte Patria. “Razón por la cual entregamos las condolencias a familiares y seres queridos”, indicó la autoridad sanitaria.
Por su parte, el detalle señala 202 casos nuevos de Coronavirus, 48 de La Serena, 42 de Coquimbo, 1 de Andacollo, 2 de Paihuano, 11 de Vicuña, 19 de Illapel, 4 de Canela, 6 de Los Vilos, 5 de Salamanca, 39 de Ovalle, 3 de Combarbalá, 6 de Monte Patria, 1 de Punitaqui, 3 de Río Hurtado, 2 de otra región y 10 sin notificación en el Sistema Epivigila. Con esto, llegamos a 29.117 casos acumulados, con 1.061 contagios activos”, finalizó el Seremi García.
El director del Servicio de Salud Coquimbo, Edgardo González, comenzó el reporte de la Red Asistencial, informando el número de personas que se encuentran hospitalizadas en la Región de Coquimbo, enfatizando que detrás de cada cifra se encuentran personas y familias.</t>
  </si>
  <si>
    <t>https://www.instagram.com/p/CNlIoi3F9o7/</t>
  </si>
  <si>
    <t>2550482734557944379_10167031478</t>
  </si>
  <si>
    <t>https://scontent-den4-1.cdninstagram.com/v/t51.29350-15/172534872_1896128260541544_4586298320230592451_n.jpg?_nc_cat=108&amp;ccb=1-5&amp;_nc_sid=8ae9d6&amp;_nc_ohc=ckbs9WMuy6UAX-bbVod&amp;_nc_ht=scontent-den4-1.cdninstagram.com&amp;oh=de7b384688427f37682d4ce54a38e5ad&amp;oe=618D219D</t>
  </si>
  <si>
    <t>Apr 10, 2021 @ 19:25:44.000</t>
  </si>
  <si>
    <t>COV-2 PCR P2 kit ESPECIAL COVID-19 2 PERSONAS FALLECIDAS Y 19 CASOS NUEVOS DE CORONAVIRUS EN LA PROVINCIA DE CHOAPA www.losviloschile.cl www.illapelchile.c www.salamancachile.cl</t>
  </si>
  <si>
    <t>Revisa acá, las cifras del Reporte Sanitario para la provincia de Choapa.
Hoy –sábado 10 de abril– la Secretaría Regional del Ministerio de Salud entregó un nuevo reporte sanitario, sobre la situación actual del coronavirus en la Región de Coquimbo.
En el reporte de hoy, la provincia de Choapa registró 19 nuevos casos. 10 corresponden a Illapel, 6 a Los Vilos y 3 a Salamanca.
La Autoridad Sanitaria informó además, 2 nuevos fallecidos a causa de la enfermedad, en la provincia de Choapa. 1 corresponde a Illapel y 1 a Canela.
La Provincia registra hoy 142 casos activos: 76 en Illapel, 7 en Canela, 19 en Los Vilos y 40 en Salamanca.
Balance Sanitario Regional
En el reporte sanitario de hoy se informaron5 nuevos fallecidos, 1 de Coquimbo, 1 de Vicuña, 1 de Canela, 1 de Illapel y 1 de Punitaqui. “Razón por la cual enviamos nuestras más sinceras condolencias a familiares y seres queridos”, indicó la autoridad sanitaria.
Por su parte, el detalle señala 144 casos nuevos de Coronavirus, 32 de La Serena, 42 de Coquimbo, 6 de Andacollo, 3 de Paihuano, 5 de Vicuña, 10 de Illapel, 6 de Los Vilos, 3 de Salamanca, 14 de Ovalle, 2 de Combarbalá, 5 de Monte Patria, 3 de Punitaqui, 3 de Río Hurtado, 2 de otra región y 8 sin notificación en el Sistema Epivigila. “Con esto, llegamos a 28.712 casos acumulados, con 1.141 contagios activos”, finalizó el Seremi García.
Respecto a la realidad que se vive en los hospitales de la Región de Coquimbo, por efecto del Covid-19, el Director del Servicio de Salud Coquimbo, Edgardo González señaló que este sábado 10 de abril 841 personas se encuentran hospitalizadas, de las cuales 237 están contagiadas con Covid-19. “De estos pacientes, 105 están internados en la Unidad de Cuidados Intensivos y 95 de ellos se encuentran con requerimiento de ventilación mecánica”, señaló.</t>
  </si>
  <si>
    <t>https://www.instagram.com/p/CNgPnWgF-zU/</t>
  </si>
  <si>
    <t>2549106064009718996_10167031478</t>
  </si>
  <si>
    <t>https://scontent-den4-1.cdninstagram.com/v/t51.29350-15/171351219_324063242469668_1081709392759498413_n.jpg?_nc_cat=100&amp;ccb=1-5&amp;_nc_sid=8ae9d6&amp;_nc_ohc=2e3B50uE6mAAX-Ed0au&amp;_nc_ht=scontent-den4-1.cdninstagram.com&amp;oh=d7aa2cd5d99b15b7ee885792b0ab0022&amp;oe=618D1BC9</t>
  </si>
  <si>
    <t>Apr 9, 2021 @ 22:08:24.000</t>
  </si>
  <si>
    <t>elme EJERCITO DE POR LA RAZON o LA FUERZA Fiscalía investiga monitoreo por parte del Ejército a cinco periodistas</t>
  </si>
  <si>
    <t>El Ministerio Público se encuentra investigando el monitoreo de la Dirección Nacional de Inteligencia del #Ejército a otros cinco periodistas que investigaron casos de desfalco y violaciones a los #derechoshumanos.
Estos casos se suman al del también periodista Mauricio Weibel, quien en su libro "Traición a la Patria" denunció hechos de corrupción en la institución castrense.
De acuerdo a una investigación de Ciper, la Brigada de Delitos Funcionarios de la Policía de Investigaciones (PD), elaboró en enero de 2020 un informe en base a datos del Registro Civil tras un pedido de la Fiscalía. En el archivo se detallan correos electrónicos y direcciones IP con las que se requirieron certificados de Pascale Bonnefoy, corresponsal en Chile del New York Times y autora de varias investigaciones sobre violaciones a los derechos humanos; Juan Cristóbal Peña, autor de libros sobre el FPMR; Santiago Pavlovic, periodista de Informe Especial; Danae Fuster, ex periodista de Informe Especial, y Javier Rebolledo, autor de varios libros sobre crímenes del Ejército durante la dictadura.
La #PDI señaló en su informe que la plataforma del Registro Civil se utilizó para solicitar certificados de estos cinco periodistas. Además, quienes solicitaron esta información  correos electrónicos coincidentes y direcciones IP comunes.
👉Continúa leyendo en el link de la bio❗</t>
  </si>
  <si>
    <t>https://www.instagram.com/p/CNd9b6Zrfsi/</t>
  </si>
  <si>
    <t>2548463163132476194_1495121219</t>
  </si>
  <si>
    <t>https://scontent-sjc3-1.cdninstagram.com/v/t51.2885-15/171247758_272573817859337_4252012401710162809_n.jpg?_nc_cat=111&amp;ccb=1-5&amp;_nc_sid=8ae9d6&amp;_nc_ohc=dFHOpJ433AEAX9Of56o&amp;_nc_ht=scontent-sjc3-1.cdninstagram.com&amp;oh=fc59445439cd0d98fc96c767b165816d&amp;oe=61B3EAFB</t>
  </si>
  <si>
    <t>Apr 8, 2021 @ 18:52:31.000</t>
  </si>
  <si>
    <t>🦠🧪Tras el plan de pesquisa activa, el servicio de Salud de Coquimbo continua desarrollando diversos operativos para detectar contagios en la comunidad.
Este viernes los puntos donde se desarrollarán PCR hisopado y de saliva de manera gratuita, serán en las comunas de Los Vilos, Ovalle, La Higuera, Coquimbo, Monte Patria, La Serena, Canela y Punitaqui. Los cupos son limitados, por lo que se atenderá por orden de llegada.
Desliza para ver los puntos de examen 👉✔️</t>
  </si>
  <si>
    <t>https://www.instagram.com/p/CNbCOSWhgrs/</t>
  </si>
  <si>
    <t>2547639792079080172_14252136965</t>
  </si>
  <si>
    <t>https://scontent-sea1-1.cdninstagram.com/v/t51.29350-15/169771684_124071296403166_9213496831046957959_n.jpg?_nc_cat=102&amp;ccb=1-5&amp;_nc_sid=8ae9d6&amp;_nc_ohc=xeozoN7EPf4AX8wlKE3&amp;_nc_ht=scontent-sea1-1.cdninstagram.com&amp;oh=c5296ca63d108829f1b86ae4262e7bb1&amp;oe=61ABAE3C</t>
  </si>
  <si>
    <t>Apr 8, 2021 @ 14:49:37.000</t>
  </si>
  <si>
    <t>ESPECIAL COVID-19 PROVINCIA DE CHOAPA REGISTRA UNA PERSONA FALLECIDA Y 28 NUEVOS CONTAGIOS DE CORONAVIRUS www.losviloschile.cl www.illapelchile.c www.salamancachile.cl</t>
  </si>
  <si>
    <t>Revisa acá, las cifras del Reporte Sanitario para la provincia de Choapa.
Hoy –jueves 08 de abril– la Secretaría Regional del Ministerio de Salud entregó un nuevo reporte sanitario, sobre la situación actual del coronavirus en la Región de Coquimbo.
En el reporte de hoy, la provincia de Choapa registró 28 nuevos casos. 10 corresponden a Illapel, 3 a Canela, 7 a Los Vilos y 8 a Salamanca. Además, la Autoridad Sanitaria notificó una nueva persona fallecida a causa de la enfermedad, en la provincia de Choapa; el caso mantenía residencia en la comuna de Illapel.
La Provincia registra hoy 176 casos activos: 95 en Illapel, 8 en Canela, 29 en Los Vilos y 44 en Salamanca.
Balance Sanitario Regional
En el reporte sanitario de hoy se informaron 7 nuevos fallecidos: 3 de La Serena, 1 de Coquimbo, 1 de Ovalle, 1 de Vicuña y 1 de Illapel. Además, se notificaron 199 casos nuevos de coronavirus, 44 de La Serena, 31 de Coquimbo, 3 de Andacollo, 2 de Paihuano, 11 de Vicuña, 10 de Illapel, 3 de Canela, 7 de Los Vilos, 8 de Salamanca, 52 de Ovalle, 2 de Combarbalá, 11 de Monte Patria, 5 de Punitaqui, 1 de Río Hurtado, 4 de otra región y 5 sin notificación en el Sistema Epivigila. “Con esto, llegamos a 28.345 casos acumulados, con 1.140 contagios activos”, agregó el Seremi García.
El director del Servicio de Salud Coquimbo, Edgardo González, entregó el reporte de la Red Asistencial, informando el número de camas disponibles actualmente. “Hoy la dotación total es de 1.165 y se cuenta con 210 unidades disponibles, lo que representa un 81% de ocupación general en toda la Red Asistencial. Sobre el número de camas de las Unidades de Pacientes Críticos, hoy contamos con 15 camas disponibles, 9 en la Unidad de Cuidados Intensivos (UCI) y 6 en la Unidad de Tratamiento Intermedio (UTI). Además, quisiera añadir que en los últimos días no hemos realizado trasladados de pacientes afectados por el virus a otras regiones del país”, indicó.
En cuanto al número de personas internadas, señaló que “247 personas se encuentran hospitalizadas por Covid-19 en nuestra región.</t>
  </si>
  <si>
    <t>https://www.instagram.com/p/CNambSBHBw0/</t>
  </si>
  <si>
    <t>2547517539770702900_10167031478</t>
  </si>
  <si>
    <t>https://scontent-den4-1.cdninstagram.com/v/t51.29350-15/170058699_301018011375242_6316491903796142226_n.jpg?_nc_cat=110&amp;ccb=1-5&amp;_nc_sid=8ae9d6&amp;_nc_ohc=Rm1V6U1BnXsAX9a1d4r&amp;_nc_ht=scontent-den4-1.cdninstagram.com&amp;oh=46f4598249cfe41a725a0b50ca31a54e&amp;oe=618D92A0</t>
  </si>
  <si>
    <t>Apr 8, 2021 @ 14:45:56.000</t>
  </si>
  <si>
    <t>ZQUIERDA DIARIO DENUNCIA EN TOCOPILLA CONTRA CARABINEROS: "DETUVIERON A MI HIJO QUE VENÍA DEL TRABAJO YLO AHOGARON CON LA RODILLA EN EL SUELO"</t>
  </si>
  <si>
    <t>Un nuevo caso de abuso y represión fue denunciado en contra de la institución de Carabineros. En esta ocasión ocurrió en la comuna de Tocopilla, región de Antofagasta, siendo afectado un trabajador que venía de su turno laboral, pasado el toque de queda. El joven fue interceptado por una patrulla de carabineros, quienes no quisieron escuchar la explicación dada, lo esposaron y golpearon, mientras vecinos del sector pedían que detuvieran la golpiza.
Un estremecedor testimonio fue entregado por una madre de la comuna de Tocopilla. Su hijo, un joven trabajador, fue agredido brutalmente por funcionarios de Carabineros, durante la noche de este martes.
El joven había llegado al terminal de buses de Tocopilla, desde Iquique, comuna donde se encuentra su lugar de trabajo, saliendo recién de su turno de 7X7. Al no haber locomoción a esa hora, el trabajador tuvo que caminar hacia su casa, ubicada en población La Patria, siendo ya pasado el toque de queda, que además fue adelantado a las 21 horas.
En ese momento es cuando pasa una patrulla policial. Los funcionarios de carabineros se bajaron y procedieron a detener al joven, quien intentó explicarles que venía llegando de su trabajo y no tenía cómo irse a su casa, sin embargo, la explicación no fue escuchada por los policías, siendo esposado, golpeado y ahogado en el suelo producto de la presión de la rodilla de uno de los carabineros [...]
Lee más en nuestro sitio, en las historias te dejamos el link. 
#NingunPesoParaLosPacos #PacosCriminales #pacosasesinos #fuerapiñera #Tocopilla</t>
  </si>
  <si>
    <t>https://www.instagram.com/p/CNamAQwJJFM/</t>
  </si>
  <si>
    <t>2547515682986430796_6900827033</t>
  </si>
  <si>
    <t>https://scontent-den4-1.cdninstagram.com/v/t51.29350-15/170035236_814174586117341_5335414735378980028_n.jpg?_nc_cat=107&amp;ccb=1-5&amp;_nc_sid=8ae9d6&amp;_nc_ohc=vBB0ANIL_J4AX_Pxaxi&amp;_nc_ht=scontent-den4-1.cdninstagram.com&amp;oh=b6d51972247b1df2945c896d49994cc6&amp;oe=6173FA81</t>
  </si>
  <si>
    <t>Apr 7, 2021 @ 15:47:14.000</t>
  </si>
  <si>
    <t>FOTO: SEBASTIAN BELTRAN GAETE/AGENCIAUNO 07 de Abril 2021 las 15:19 hrs El emotivo discurso de enfermera en La Moneda: "No queremos jugar a ser Dios y decidir quién vive y quien no" Una enfermera de la UCI del Hospital Metropolitano entregó su testimonio sobre la pandemia en La Moneda, en el Día Mundial de la Salud.</t>
  </si>
  <si>
    <t>En el Día Mundial de la Salud, la enfermera del Hospita Metropolitano, Natalia Troncoso, fue invitada a entregar su testimonio en el Palacio de La Moneda, sobre cómo ha vivido la pandemia en el país desde dentro…del mismo lugar donde muchos trabajadores de la salud han dado la batalla.
Y sus palabras fueron emotivas, haciendo un claro llamado al autocuidado y a seguir las recomendaciones de la autoridad sanitaria.
“Cuando el Presidente me invitó a hacer este discurso pensé en cómo poder llegar a todos los chilenos. Al inicio de esta pandemia me encontraba haciendo turnos de urgencia en una clínica privada, decidiendo a quién de los paciente que estaban en la sala de espera le daba la última camilla de urgencia, era desesperante estar ahí y tomar ese tipo de decisiones”, comenzó a relatar la profesional.
“Arriesgué mi vida por vocación y amor a mi patria, al igual que todos los que trabajamos en salud (…) me ha tocado ver familias llorar al despedirse de su ser amado que es mi paciente…”, relata Troncoso.</t>
  </si>
  <si>
    <t>https://www.instagram.com/p/CNYIOYQFsFz/</t>
  </si>
  <si>
    <t>2546821761762509171_412364865</t>
  </si>
  <si>
    <t>https://scontent-lax3-2.cdninstagram.com/v/t51.29350-15/169258595_2845512465723641_1866205286353169886_n.jpg?_nc_cat=106&amp;ccb=1-3&amp;_nc_sid=8ae9d6&amp;_nc_ohc=66_mnGg8Ee0AX_kP6Jd&amp;_nc_ht=scontent-lax3-2.cdninstagram.com&amp;oh=894f1c6752f7228086b07479496593e2&amp;oe=60920814</t>
  </si>
  <si>
    <t>Apr 7, 2021 @ 15:12:42.000</t>
  </si>
  <si>
    <t>ESPECIAL COVID-19 REPORTAN 11 NUEVOS CONTAGIOS Y 164 CASOS ACTIVOS EN LA PROVINCIA DE CHOAPA www.losviloschile. www.illapelchile.cl www.salamancachile.cl</t>
  </si>
  <si>
    <t>Revisa acá, las cifras del Reporte Sanitario para la provincia de Choapa.
Hoy –miércoles 07 de abril– la Secretaría Regional del Ministerio de Salud entregó un nuevo reporte sanitario, sobre la situación actual del coronavirus en la Región de Coquimbo.
En el reporte de hoy, la provincia de Choapa registró 11 nuevos casos. 3 corresponden a Illapel, 3 a Los Vilos y 5 a Salamanca.
La Provincia registra hoy 164 casos activos: 85 en Illapel, 7 en Canela, 28 en Los Vilos y 44 en Salamanca.
Balance Sanitario Regional
En el reporte sanitario de hoy se informaron 85 casos nuevos de la enfermedad (29 de La Serena, 22 de Coquimbo, 3 de Andacollo, 2 de Vicuña, 3 de Illapel, 3 de Los Vilos, 5 de Salamanca, 4 de Ovalle, 5 de Combarbalá, 4 de Monte Patria, 2 de Punitaqui, 1 de Río Hurtado, 1 de otra región y 1 sin notificación en el Sistema Epivigila). Con esto se llega a un total de 28.163 casos acumulados, de los cuales 1.032 se mantienen con contagio activo.
Desde el hospital de Ovalle, el director del Servicio de Salud, entregó el número de personas internadas producto del virus. “Hoy 213 personas se encuentran hospitalizadas por Covid-19 en nuestra región. De estos pacientes, 103 están en estado crítico en las Unidades de Cuidados Intensivos, y 93 de ellos se encuentran con apoyo de un ventilador mecánico. En cuanto al número de camas disponibles, hoy la dotación total es de 1.170 y se cuenta con 253 unidades disponibles, lo que representa un 78% de ocupación general en toda la Red Asistencial. En cuanto a las camas de las Unidades de Pacientes Críticos, hoy contamos con 17 camas disponibles, 7 en la Unidad de Cuidados Intensivos (UCI) y 10 en la Unidad de Tratamiento Intermedio (UTI). Además, desde enero a la fecha hemos trasladado a 68 pacientes contagiados con el virus a otras regiones del país”.</t>
  </si>
  <si>
    <t>https://www.instagram.com/p/CNYERe-lvk-/</t>
  </si>
  <si>
    <t>2546804382957500734_10167031478</t>
  </si>
  <si>
    <t>https://scontent-den4-1.cdninstagram.com/v/t51.29350-15/170366358_146348817408523_4895481587738838169_n.jpg?_nc_cat=102&amp;ccb=1-5&amp;_nc_sid=8ae9d6&amp;_nc_ohc=_K_TtzuC6ZEAX_6vPfk&amp;_nc_ht=scontent-den4-1.cdninstagram.com&amp;oh=3d227716e9859221b5809a2a4eedf261&amp;oe=618D78F6</t>
  </si>
  <si>
    <t>Apr 6, 2021 @ 11:19:23.000</t>
  </si>
  <si>
    <t>Las ciénagas de #Mocopulli fueron escenario de este combate, de hecho hasta hace pocos años se encuentran vestigios de la batalla. #Beauchef estuvo a punto de morir en esta acción.
Aunque los patriotas se alzaron vencedores debieron abandonar el ataque final, tras la gran cantidad de heridos que tenían. Hasta el propio Beauchef estuvo a punto de morir en combate. #Chiloé no pudo ser liberado en dicha batalla.
➡️Había pasado tres días desde que el sargento mayor Manuel Riquelme, tío de Bernardo O’Higgins, se había tomado el fuerte de Carelmapu, el 29 de marzo de 1824, cuando libre de esa línea defensiva el director supremo Ramón Freire y el coronel Jorge Beauchef deciden dar el golpe final y atacar la isla de Chiloé. Así ambos libraron el 1 de abril de 1824 la Batalla de Mocopulli, una de las más sangrientas en la lucha por incorporar la isla a la República de Chile, pues dejó un número de 500 bajas entre patriotas y realistas y el propio Beauchef estuvo a punto de morir de no ser por la heroica acción de un soldado.
Hasta nuestros días en el sector Mocopulli, en la comuna de #Dalcahue, se siguen encontrando numerosos hallazgos en el terreno de la batalla y los que se han encontrado se exhiben en el Museo Municipal de Dalcahue. Uno de los más interesantes es un sable de caballería encontrado en el año 2006, pero lo atractivo del arma es que tiene grabados en francés, lo que hace deducir que debió pertenecer a alguno de los oficiales franceses que viajaban con Jorge Beauchef o, tal vez, a él mismo.
En marzo del año 2015 las autoridades de Dalcahue dieron a conocer el hallazgo de un polvorín, que presumiblemente habría sido utilizado por el ejército chilote en la antesala de la batalla de Mocopulli.
INVASIÓN
En 1824 Chiloé era el único bastión realista que quedaba en Chile y la intención del director supremo Ramón Freire era incorporarla a la república. La invasión que organizaron los patriotas no estuvo exenta de...
Continua leyendo esta y más #HistoriasDiarioSur en el link directo de nuestra biografía</t>
  </si>
  <si>
    <t>https://www.instagram.com/p/CNVExHfKxlR/</t>
  </si>
  <si>
    <t>2545962131827398993_42276381797</t>
  </si>
  <si>
    <t>https://scontent-den4-1.cdninstagram.com/v/t51.2885-15/169261905_161813215806760_3292938631963674143_n.jpg?_nc_cat=103&amp;ccb=1-5&amp;_nc_sid=8ae9d6&amp;_nc_ohc=RO0b9nV0OFIAX8mjIZF&amp;_nc_ht=scontent-den4-1.cdninstagram.com&amp;oh=c710e5d7a335de4293430c2d575dd798&amp;oe=618C310A</t>
  </si>
  <si>
    <t>Apr 6, 2021 @ 09:47:34.000</t>
  </si>
  <si>
    <t>Araucanía: hijo de exintendente y funcionario del Poder Judicial tenía armas de guerra y explosivos HORA AHORA -AHORA AHORA AH ORDEN PATRIA EVIDENCIA EVIDENCIA EVIDENCIA T 1 I biobiochile.cl|</t>
  </si>
  <si>
    <t>Un fusil de guerra, un arsenal de cartuchos, municiones, explosivos y otros tipo de armas fueron incautadas en la casa del hijo de un exintendente de la región de La Araucanía, durante la segunda administración de Michelle Bachelet.
Se trata del hijo de Guillermo de Pirce, quien previo a ser intendente, también trabajó en la Agencia Nacional de Inteligencia (ANI).
En nuestras stories la noticia en extenso.</t>
  </si>
  <si>
    <t>https://www.instagram.com/p/CNU6RPMrQ1U/</t>
  </si>
  <si>
    <t>2545915960618716500_1524114478</t>
  </si>
  <si>
    <t>https://scontent-hou1-1.cdninstagram.com/v/t51.2885-15/169162667_463844404934568_5588664777890574961_n.jpg?_nc_cat=106&amp;ccb=1-5&amp;_nc_sid=8ae9d6&amp;_nc_ohc=tGQU_ptsnY0AX85WCMP&amp;_nc_ht=scontent-hou1-1.cdninstagram.com&amp;oh=00_AT90uhNhBzjtd-pehDegs0olTQFbEEkiRu6Cfr_Wn6yAQA&amp;oe=61BF08D8</t>
  </si>
  <si>
    <t>Apr 5, 2021 @ 16:24:43.000</t>
  </si>
  <si>
    <t>BOE ESPECIAL COVID-19 COVID-19 EN LA PROVINCIA DE CHOAPA: 24 NUEVOS CONTAGIOS Y 182 CASOS ACTIVOS www.losviloschile.cl www.illapelchile.cl www.salamancachile.cl</t>
  </si>
  <si>
    <t>Revisa acá, las cifras del Reporte Sanitario para la provincia de Choapa.
Hoy –lunes 05 de abril– la Secretaría Regional del Ministerio de Salud entregó un nuevo reporte sanitario, sobre la situación actual del coronavirus en la Región de Coquimbo.
En el reporte de hoy, la provincia de Choapa registró 24 nuevos casos. 13 corresponden a Illapel, 3 a Canela, 2 a Los Vilos y 6 a Salamanca.
La Provincia registra hoy 182 casos activos: 95 en Illapel, 8 en Canela, 40 en Los Vilos y 39 en Salamanca.
Balance Sanitario
El balance sanitario para este 05 de abril señala 139 casos nuevos de Coronavirus, 30 de La Serena, 43 de Coquimbo, 5 de Andacollo, 2 de La Higuera, 7 de Vicuña, 13 de Illapel, 3 de Canela, 2 de Los Vilos, 6 de Salamanca, 19 de Ovalle, 2 de Monte Patria, 3 de Punitaqui, 1 de otra región y 3 sin notificación en el Sistema Epivigila. Con esto, llegamos a 27.940 casos acumulados, con 1.171 contagios activos”, finalizó el Seremi García.
El director del Servicio de Salud Coquimbo, Edgardo González, entregó el reporte de la Red Asistencial, informando el número de personas hospitalizadas. “Hoy 240 pacientes se encuentran internados por Covid-19 en nuestra Red Asistencial, de ellos, 104 utilizan una cama UCI y 96 permanecen graves y con requerimiento de ventilación mecánica. Asimismo, puedo informar, que durante este 2021 hemos trasladado a 68 personas a recintos asistenciales de otras zonas del país”, indicó.
En cuanto al número de camas disponibles, la autoridad señaló que hoy la Región de Coquimbo cuenta con un total de 1.170 camas de dotación y se dispone de 300, lo que representa un 73% de ocupación general. “Sobre las camas de la Unidad de Paciente Crítico (UPC), hoy disponemos de 10, de las cuales con 6 pertenecen a camas de la Unidad de Cuidados Intensivos (UCI) y 4 a camas de la Unidad de Tratamiento Intermedio (UTI)”, detalló.</t>
  </si>
  <si>
    <t>https://www.instagram.com/p/CNTC7H3H5GE/</t>
  </si>
  <si>
    <t>2545391073377620356_10167031478</t>
  </si>
  <si>
    <t>https://scontent-den4-1.cdninstagram.com/v/t51.29350-15/169071841_901135314008940_1393785951548117473_n.jpg?_nc_cat=109&amp;ccb=1-5&amp;_nc_sid=8ae9d6&amp;_nc_ohc=bWm3Q6llb60AX-3jvMg&amp;_nc_ht=scontent-den4-1.cdninstagram.com&amp;oh=8a0bdbc771219ecb89c4e0157aae942a&amp;oe=618DE66C</t>
  </si>
  <si>
    <t>Apr 5, 2021 @ 13:14:11.000</t>
  </si>
  <si>
    <t>MAIPÚ PATRIMONIAL NOTICIAS DE MAIPÚ Si la Batalla de Maipú fuera hoy: Estas fueron las calles donde se posicionaron los ejércitos el 5 de abril de 1818 Escrito por Bárbara Espinoza Calixto abril 5, 2021</t>
  </si>
  <si>
    <t>¿Te has preguntado si tu casa se ubica justo sobre parte de lo que fue el campo de batalla?, ¿o si la calle que frecuentas habrá sido uno de los recorridos del Ejército Unido Libertador? Revisa el despliegue de las tropas realistas y patriotas sobre el mapa del Maipú actual en lavozdemaipu.cl</t>
  </si>
  <si>
    <t>https://www.instagram.com/p/CNStHstpb7V/</t>
  </si>
  <si>
    <t>2545295180557565653_4656813998</t>
  </si>
  <si>
    <t>https://scontent-hou1-1.cdninstagram.com/v/t51.29350-15/168972501_359232665395280_6945839779738940251_n.jpg?_nc_cat=101&amp;ccb=1-5&amp;_nc_sid=8ae9d6&amp;_nc_ohc=PMiCWEucJFoAX8Yc_FD&amp;_nc_ht=scontent-hou1-1.cdninstagram.com&amp;oh=e5c0973d2d15fe51fa05c9c6349e01f6&amp;oe=61A3DF37</t>
  </si>
  <si>
    <t>Apr 4, 2021 @ 13:51:12.000</t>
  </si>
  <si>
    <t>ESPECIAL COVID-19 PROVINCIA DE CHOAPA REGISTRA 2 PERSONAS FALLECIDAS Y 28 CASOS NUEVOS DE COVID-19 www.illapelchile.c www.losviloschile.cl www.salamancachile.cl</t>
  </si>
  <si>
    <t>Revisa acá, las cifras del Reporte Sanitario para la provincia de Choapa.
Hoy –domingo 04 de abril– la Secretaría Regional del Ministerio de Salud entregó un nuevo reporte sanitario, sobre la situación actual del coronavirus en la Región de Coquimbo.
En el reporte de hoy, la provincia de Choapa registró 28 nuevos casos. 18 corresponden a Illapel, 7 a Los Vilos y 3 a Salamanca. El Seremi de Salud notificó el fallecimiento de dos personas debido a la enfermedad, en la provincia de Choapa. Uno corresponde a Canela y uno a Salamanca, “enviamos las más sinceras condolencias a sus familiares y amigos”, señaló García.
La Provincia registra hoy 193 casos activos: 90 en Illapel, 6 en Canela, 63 en Los Vilos y 34 en Salamanca.
Balance Sanitario Regional
“Lamentamos el fallecimiento de 4 personas a causa del virus, con residencias en las comunas de Canela, Salamanca, Ovalle y Punitaqui, por lo que enviamos las más sinceras condolencias a sus familiares y amigos”, señaló el Seremi de Salud, Alejandro García.
En relación a los casos nuevos, se informaron 220 contagios: 54 de La Serena, 52 de Coquimbo, 11 de Andacollo, 2 de Paihuano, 6 de Vicuña, 18 de Illapel, 7 de Los Vilos, 3 de Salamanca, 36 de Ovalle, 4 de Combarbalá, 6 de Monte Patria, 10 de Punitaqui, 1 de Río Hurtado, 3 de otras regiones y 7 sin notificación en el Sistema Epivigila. Con esto, se llega a un total de 27.801 casos acumulados, con 1.253 contagios activos.
La Autoridad Sanitaria reiteró el llamado a vacunarse contra el Covid. “Desde mañana lunes inmunizaremos a las personas que tengan de 50 a 52 años, administrando las segundas dosis y vacunando a las personas rezagadas de los otros grupos prioritarios. La próxima semana también iniciaremos el proceso de inmunización contra la influenza, lo que significa otro importante hito. Comenzaremos con los adultos mayores de 80 años y con las embarazadas. Queremos que este proceso se desarrolle también de forma ordenada y segura por eso el llamado es a respetar el calendario que ha entregado el Minsal”, detalló el Seremi García.
El director (S) del Servicio de Salud Coquimbo, Edgardo González, informó el estado de la Re... notaroja.cl 📌</t>
  </si>
  <si>
    <t>https://www.instagram.com/p/CNQMj8cFBgR/</t>
  </si>
  <si>
    <t>2544589036099737617_10167031478</t>
  </si>
  <si>
    <t>https://scontent-den4-1.cdninstagram.com/v/t51.29350-15/168587190_873477220164372_8362610736058829157_n.jpg?_nc_cat=106&amp;ccb=1-5&amp;_nc_sid=8ae9d6&amp;_nc_ohc=ri_ZE-XUcC0AX9oijF6&amp;_nc_ht=scontent-den4-1.cdninstagram.com&amp;oh=ab42ca4f9a0481f749f93570d8f99de2&amp;oe=618D3A4C</t>
  </si>
  <si>
    <t>Apr 3, 2021 @ 18:12:13.000</t>
  </si>
  <si>
    <t>ESPECIAL COVID-19 COVID-19 REPORTAN 28 CASOS NUEVOS EN LA PROVINCIA DE CHOAPA www.losviloschile.cl www.illapelchile.cl www.salamancachile.cl</t>
  </si>
  <si>
    <t>Revisa acá, las cifras del Reporte Sanitario para la provincia de Choapa.
Hoy –sábado 03 de abril– la Secretaría Regional del Ministerio de Salud entregó un nuevo reporte sanitario, sobre la situación actual del coronavirus en la Región de Coquimbo.
En el reporte de hoy, la provincia de Choapa registró 28 nuevos casos. 10 corresponden a Illapel, 4 a Canela, 6 a Los Vilos y 8 a Salamanca.
La Provincia registra hoy 204 casos activos: 85 en Illapel, 7 en Canela, 70 en Los Vilos y 42 en Salamanca.
Balance Sanitario Regional
“Hoy debemos informar el fallecimiento de 6 personas a causa del Covid, 2 de ellos de La Serena y 4 de Coquimbo, por lo que enviamos nuestras más sinceras condolencias a sus familiares y seres queridos”, explicó el Seremi de Salud, Alejandro García.
En relación a los casos nuevos, se informaron 221 nuevos casos de Covid, que se desglosan de la siguiente manera: 43 de La Serena, 48 de Coquimbo, 3 de Andacollo, 3 de La Higuera, 4 de Paihuano, 15 de Vicuña, 10 de Illapel, 4 de Canela, 6 de Los Vilos, 8 de Salamanca, 40 de Ovalle, 2 de Combarbalá, 15 de Monte Patria, 8 de Punitaqui, 4 de Río Hurtado, 4 de otras regiones y 4 sin notificación en el Sistema Epivigila, llegando a un total de 27.581 casos acumulados, con 1.312 contagios activos.
La Autoridad Sanitaria reiteró, además,la importancia de seguir con las medidas preventivas, incluso al interior de nuestros hogares. “Evitemos las reuniones sociales y familiares con personas ajenas al domicilio. Quedémonos en casa, vivamos una Semana Santa de recogimiento, y solo salgamos cuando sea estrictamente necesario, haciendo buen uso de los permisos individuales de desplazamiento”, complementó García.
Por su parte, el director del Servicio de Salud Coquimbo, Edgardo González, se refirió al número de pacientes internados producto del virus. “Al día de hoy, sábado 3 de abril, en la Red Asistencial de la región de Coquimbo contamos con 235 personas hospitalizadas por Covid. De ellas, 102 se encuentran utilizando una cama UCI y 89 permanecen graves y con requerimiento de ventilación mecánica.</t>
  </si>
  <si>
    <t>https://www.instagram.com/p/CNN-xS4HXd2/</t>
  </si>
  <si>
    <t>2543965430941054838_10167031478</t>
  </si>
  <si>
    <t>https://scontent-den4-1.cdninstagram.com/v/t51.29350-15/167923769_725467491469973_3936938078023897173_n.jpg?_nc_cat=107&amp;ccb=1-5&amp;_nc_sid=8ae9d6&amp;_nc_ohc=43vCxfMsoEsAX9NBOVE&amp;_nc_ht=scontent-den4-1.cdninstagram.com&amp;oh=4aba5e6fa72171583fdf14bb6cda76ab&amp;oe=618DBFDA</t>
  </si>
  <si>
    <t>Apr 2, 2021 @ 13:11:45.000</t>
  </si>
  <si>
    <t>ESPECIAL COVID-19 REPORTAN 35 NUEVOS CASOS EN LA PROVINCIA DE CHOAPA: 22 EN ILLAPEL, 3 EN LOS VILOS Y 10 EN SALAMANCA www.salamancachile.cl www.losviloschile.cl www.illapelchile.</t>
  </si>
  <si>
    <t>Revisa acá, las cifras del Reporte Sanitario para la provincia de Choapa.
Hoy –viernes 02 de abril– la Secretaría Regional del Ministerio de Salud entregó un nuevo reporte sanitario, sobre la situación actual del coronavirus en la Región de Coquimbo.
En el reporte de hoy, la provincia de Choapa registró 35 nuevos casos. 22 corresponden a Illapel, 3 a Los Vilos y 10 a Salamanca.
La Provincia registra hoy 190 casos activos: 80 en Illapel, 4 en Canela, 67 en Los Vilos y 39 en Salamanca.
Balance Sanitario Regional
El balance para hoy viernes registra el fallecimiento de 6 personas a causa del Coronavirus, 4 con residencia en La Serena, 1 de La Higuera y 1 de Paihuano. En relación con el detalle de casos nuevos, se informaron 289 casos nuevos (93 de La Serena, 62 de Coquimbo, 1 de Andacollo, 1 de La Higuera, 4 de Paihuano, 14 de Vicuña, 22 de Illapel, 3 de Los Vilos, 10 de Salamanca, 38 de Ovalle, 3 de Combarbalá, 19 de Monte Patria, 8 de Punitaqui, 2 de otras regiones y 9 sin notificación en el Sistema Epivigila), llegando a un total de 27.346 casos acumulados, con 1.267 contagios activos.
Referente al estado de la Red Asistencial, el director del Servicio de Salud Coquimbo, Edgardo González, informó que “en la región 231 pacientes están hospitalizados producto del Covid, de las cuales 101 se encuentran graves en las Unidades de Cuidados Intensivos (UCI), y 86 de ellos están conectadas a ventilación mecánica”.
Referente a la disponibilidad de camas en la Unidad de Paciente Crítico hoy la red asistencial cuenta con 19 unidades de las cuales 12 son de la Unidad de Cuidados Intensivos (UCI), aquellas donde se utiliza ventilación mecánica y 7 de la Unidad de Tratamiento Intermedio (UTI).</t>
  </si>
  <si>
    <t>https://www.instagram.com/p/CNK3ly3l6ah/</t>
  </si>
  <si>
    <t>2543089429402592929_10167031478</t>
  </si>
  <si>
    <t>https://scontent-den4-1.cdninstagram.com/v/t51.29350-15/167610740_736981823634301_2977359597740094977_n.jpg?_nc_cat=111&amp;ccb=1-5&amp;_nc_sid=8ae9d6&amp;_nc_ohc=8vCVN_YZ8qoAX-dT7_W&amp;_nc_ht=scontent-den4-1.cdninstagram.com&amp;oh=13761cb830016924c17e2673326f7d4b&amp;oe=618C9570</t>
  </si>
  <si>
    <t>Apr 2, 2021 @ 13:08:34.000</t>
  </si>
  <si>
    <t>elDía RÉCORD DE CASOS: 289 NUEVOS CONTAGIOS SE INFORMAN EN LA REGIÓN EN LAS ÚLTIMAS 24 HORAS diarioeldia.cl elDía</t>
  </si>
  <si>
    <t>En el balance sanitario para hoy viernes 02 de abril  las autoridades locales informaron el fallecimiento de seis personas a causa del Coronavirus, 04 con residencia en La Serena, 01 de La Higuera y 01 de Paihuano.
En relación con el detalle de casos nuevos, se informaron 289 nuevos contagios:
🔸93 de La Serena
🔸62 de Coquimbo
🔸01 de Andacollo
🔸01 de La Higuera
🔸04 de Paihuano
🔸14 de Vicuña
🔸22 de Illapel
🔸03 de Los Vilos
🔸10 de Salamanca
🔸38 de Ovalle
🔸03 de Combarbalá
🔸19 de Monte Patria
🔸08 de Punitaqui
🔸02 de otras regiones
🔸09 sin notificación en el Sistema Epivigila
Con estas cifras la región llega a un total de 27.346 casos acumulados, con 1.267 contagios activos.
Además se informó que en la región 231 pacientes están hospitalizados producto del Covid, de los cuales 101 se encuentran graves en las Unidades de Cuidados Intensivos (UCI), y 86 de ellos están conectados a ventilación mecánica.
#eldíainforma
Más información en diarioeldia.cl y en nuestras historias 📲</t>
  </si>
  <si>
    <t>https://www.instagram.com/p/CNK3Ofqh6fW/</t>
  </si>
  <si>
    <t>2543087828234381270_14252136965</t>
  </si>
  <si>
    <t>https://scontent-sea1-1.cdninstagram.com/v/t51.29350-15/167588542_946643892773368_6707047500629257764_n.jpg?_nc_cat=107&amp;ccb=1-5&amp;_nc_sid=8ae9d6&amp;_nc_ohc=SG_jyOZtTQsAX8NoW6J&amp;_nc_ht=scontent-sea1-1.cdninstagram.com&amp;oh=fa67ae21d4fa95d33224ddb9c369eeba&amp;oe=61ACEFA9</t>
  </si>
  <si>
    <t>Apr 1, 2021 @ 22:32:49.000</t>
  </si>
  <si>
    <t>cI NOTICIAS 01 DE ABRIL ç A 30 ANOS DEL ASESINATO DE JAIME GUZMÁN</t>
  </si>
  <si>
    <t>Hoy se cumplen tres décadas del asesinato del senador, y fundador de la UDI, Jaime Guzmán.
El hecho ocurrió en 1991 cuando un grupo armado del Frente Patriótico Manuel Rodríguez lo asesinó a tiros.
Guzmán es recordado por ser el fundador de la UDI y también por ser uno de los articuladores de la Constitución de 1980.
Parlamentarios rindieron un minuto de silencio en su honor, a petición de Juan Antonio Coloma (UDI), el que fue aceptado sin problemas por la mesa directiva.
Imagen: Fundación Jaime Guzmán</t>
  </si>
  <si>
    <t>https://www.instagram.com/p/CNJTATCrvlD/</t>
  </si>
  <si>
    <t>2542647047957182787_4526311757</t>
  </si>
  <si>
    <t>https://scontent-msp1-1.cdninstagram.com/v/t51.2885-15/167077035_1134817413701159_1657401632015482797_n.jpg?_nc_cat=106&amp;ccb=1-5&amp;_nc_sid=8ae9d6&amp;_nc_ohc=Exg68U6MtGEAX9q-B5p&amp;_nc_oc=AQma_v-soYGtZdZ_cEOXZ6SepujMQTprVA3sSzQYGkkipmN6cMjUyzjBAs6WIUXNMZ4&amp;_nc_ht=scontent-msp1-1.cdninstagram.com&amp;oh=cd873f285b2b292900b9022c0c7e4d9e&amp;oe=6191C652</t>
  </si>
  <si>
    <t>Apr 1, 2021 @ 21:32:30.000</t>
  </si>
  <si>
    <t>CNN CHILE DE ABRIL 01曲 01 A 30 años del asesinato de Jaime Guzmán</t>
  </si>
  <si>
    <t>https://www.instagram.com/p/CNJMGhhr1h4/</t>
  </si>
  <si>
    <t>2542616689500969080_198152383</t>
  </si>
  <si>
    <t>https://scontent-sjc3-1.cdninstagram.com/v/t51.2885-15/166963861_116872160429508_2624089161843964402_n.jpg?_nc_cat=110&amp;ccb=1-5&amp;_nc_sid=8ae9d6&amp;_nc_ohc=Jf7SRSkd51UAX-URXz6&amp;_nc_ht=scontent-sjc3-1.cdninstagram.com&amp;oh=f79ce63a43bc4432ea533070b868069d&amp;oe=6187FCAD</t>
  </si>
  <si>
    <t>Apr 1, 2021 @ 10:43:04.000</t>
  </si>
  <si>
    <t>2 CNN CHILE COLUMNA DE CARLOS BASSO Las mejores miniseries sobre violencia política y terrorismo</t>
  </si>
  <si>
    <t>En columna para #CNNChile, el periodista y escritor Carlos Basso (@cbassop), recomienda una interesante selección de series cortas enfocadas en violencia política y terrorismo, disponibles en plataformas de #streaming.
“Cada vez que se comete uno o más crímenes que poseen algún trasfondo político surge una pregunta inevitable, relativa a si es lícito asesinar o agredir a alguien con tal de conquistar un objetivo político. Es una cuestión que surge, rebrota y ebulle de cuando en cuando en todo el mundo, y se trata también del cuestionamiento de fondo que subyace en estas producciones”, señala.
Entre las obras que destaca, menciona "The Plot Against America" y "Patria", ambas disponibles en #HBOGO.
Te invitamos a leer la columna completa en el link de la bio 👆.</t>
  </si>
  <si>
    <t>https://www.instagram.com/p/CNIBx2DrzfI/</t>
  </si>
  <si>
    <t>2542289812995389384_198152383</t>
  </si>
  <si>
    <t>https://scontent-sjc3-1.cdninstagram.com/v/t51.2885-15/166750693_1141488309625948_8173837376962984809_n.jpg?_nc_cat=104&amp;ccb=1-5&amp;_nc_sid=8ae9d6&amp;_nc_ohc=hn27OQR4PjsAX9U4q-2&amp;_nc_oc=AQmeFlkKtDG1L1GyfnZTd1ikvNJMg1QWm4S-8ByI-tnceCihz-Q8rt0vKSUcpsOkw4o&amp;_nc_ht=scontent-sjc3-1.cdninstagram.com&amp;oh=83da3e36d7d2d5b68f8e126d9f4e7879&amp;oe=618726E2</t>
  </si>
  <si>
    <t>Apr 1, 2021 @ 10:13:47.000</t>
  </si>
  <si>
    <t>Interferencia Dos hombres del FPMR-Autónomo balearon a Guzmán a la salida del Campus Oriente de la UC</t>
  </si>
  <si>
    <t>[A 30 años de su asesinato (Parte XII y final)] Al abandonar la Escuela de Derecho, al bajar una escalera, el líder gremialista se dio cuenta que iban a atentar contra él.
En la noche del 29 de marzo de 1991, noche de Viernes Santo, jóvenes que decían ser miembros del Frente Patriótico Manuel Rodríguez, FPMR, y del Movimiento Juvenil Lautaro, MJL, irrumpieron encapuchados y armados entre los pobladores de la Villa Francia, cerca de la Estación Central de ferrocarriles, en el sur poniente de Santiago.
Varias decenas de habitantes de ese suburbio obrero se habían congregado para recordar el día de la muerte de los hermanos Eduardo y Rafael Vergara Toledo, dos jóvenes integrantes del Movimiento de Izquierda Revolucionario, MIR, que en 1985 fueron abatidos por agentes de la Central Nacional de Informaciones, CNI, la policía secreta de la dictadura del general Augusto Pinochet.
La Villa Francia fue durante la década de los 80 un escenario frecuente de violentos incidentes entre jóvenes de izquierda y las fuerzas represivas del régimen militar. También se transformó en un refugio privilegiado de los integrantes de la izquierda armada, aquellos que derribaban a dinamitazos torres de alta tensión y realizaban ataques a balazos en contra de cuarteles o vehículos policiales.
En marzo de 1991, las paredes de los edificios del lugar lucían cubiertas por grandes pinturas murales, rayados y consignas de los grupos de izquierda más activos, incluso después del término del gobierno de facto de Pinochet.
Los vecinos del sector estaban habituados desde hacía muchos años a que sus casas fueran allanadas por la policía y a la presencia encubierta de agentes de la CNI que buscaban a los jefes del FPMR, del Lautaro o del MIR. También se habían acostumbrado a la aparición sorpresiva de milicianos y guerrilleros urbanos que trataban de mantener una presencia activa a través de acciones de propaganda armada, tras el retorno a la democracia, en marzo de 1990. 👉🏻 Lee el artículo completo en interferencia.cl</t>
  </si>
  <si>
    <t>https://www.instagram.com/p/CNH-bZTJO1G/</t>
  </si>
  <si>
    <t>2542275076148227398_7481944211</t>
  </si>
  <si>
    <t>https://scontent-sea1-1.cdninstagram.com/v/t51.29350-15/166688830_238670428011192_4727720806822148480_n.jpg?_nc_cat=104&amp;ccb=1-5&amp;_nc_sid=8ae9d6&amp;_nc_ohc=SZZs6U0Y_oQAX_6_gPW&amp;_nc_ht=scontent-sea1-1.cdninstagram.com&amp;oh=00_AT9Jy4QLEBKD9YyYxP3kqdErLUYKthaUdi5Mp3gQ0wEw4Q&amp;oe=61B9AE5E</t>
  </si>
  <si>
    <t>Apr 1, 2021 @ 10:03:06.000</t>
  </si>
  <si>
    <t>a: a:noticias MINISTRO PARIS INFORMA QUE SE IMPLEMENTARÁ UNA RESTRICCIÓN DE VIAJES AL EXTRANJERO "PROBABLEMENTE DURANTE 30 DÍAS"</t>
  </si>
  <si>
    <t>El ministro de Salud, Enrique Paris, dio a conocer algunas de las medidas que se informarían durante este jueves, tras ser invitado a la comisión de Constitución del Senado, donde se aprobó en general el proyecto que busca postergar las elecciones.
En este sentido, el titular de Salud adelantó que “con respecto al Aeropuerto (de Santiago) hablé con José Pérez (presidente de la ANEF) y yo el aseguré que vamos a hacer un cambio, este cambio lo vamos hacer mañana (jueves), pero obviamente que va a haber un cierre mucho más estricto de la fronteras en relación a lo que está ocurriendo con la entrada de estas variantes, que son variantes nuevas”, sostuvo.
Según explicó, estos cambios afectarán “principalmente a los extranjeros. Ustedes saben que por ley nosotros no podemos bloquear la entrada de los chilenos a su propia patria, por lo tanto, en ese caso van a tener que ser sometidos a exámenes de PCR y a un aislamiento obligatorio hasta que demuestren que no tienen la presencia de ninguna de las cepas que producen más problemas”, explicó.</t>
  </si>
  <si>
    <t>https://www.instagram.com/p/CNH9NMwg1Tw/</t>
  </si>
  <si>
    <t>2542269702563124464_2177435983</t>
  </si>
  <si>
    <t>https://scontent-sjc3-1.cdninstagram.com/v/t51.2885-15/166667533_488682208981586_3362815401972803327_n.jpg?_nc_cat=111&amp;ccb=1-5&amp;_nc_sid=8ae9d6&amp;_nc_ohc=zYSpJQe8jqcAX8rrqOR&amp;_nc_oc=AQlrCTdXrdhffjsURp0VKBus2wkDWyZ0notP4Daqq2LsMtJlDeb7THkNm9iWt1nrKWE&amp;_nc_ht=scontent-sjc3-1.cdninstagram.com&amp;oh=0608ece23e0eb1b7fb167cfaa4495791&amp;oe=6186323C</t>
  </si>
  <si>
    <t>Mar 31, 2021 @ 16:33:37.000</t>
  </si>
  <si>
    <t>ADN NOTICIAS Periodista que destapó el Milicogate por presunto espionaje del Ejército: "Esta es una acción ideada por el alto mando"</t>
  </si>
  <si>
    <t>“Tenemos un problema de control civil sobre las Fuerzas Armadas que es tremendo, esto permite que puedan engañar a los jueces sin ningún tipo de control”, dijo el autor de “Traición a la Patria”.
Puedes revisar más detalles en el link de nuestro perfil.</t>
  </si>
  <si>
    <t>https://www.instagram.com/p/CNGFGfDMzYv/</t>
  </si>
  <si>
    <t>2541741475586324015_300138487</t>
  </si>
  <si>
    <t>https://scontent-sea1-1.cdninstagram.com/v/t51.29350-15/167508563_133179098695527_8941207818319046954_n.jpg?_nc_cat=102&amp;ccb=1-5&amp;_nc_sid=8ae9d6&amp;_nc_ohc=qN0xyEF2TiEAX84q3oj&amp;_nc_ht=scontent-sea1-1.cdninstagram.com&amp;oh=aebb8b1e5174ef4aeaa79280c2c3c804&amp;oe=61955764</t>
  </si>
  <si>
    <t>Mar 31, 2021 @ 16:28:38.000</t>
  </si>
  <si>
    <t>ESPECIAL COVID-19 PROVINCIA DE CHOAPA REGISTRA 7 NUEVOS CONTAGIOS Y 157 CASOS ACTIVOS www.losviloschile.c www.illapelchile.cl www.salamancachile.cl</t>
  </si>
  <si>
    <t>Revisa acá, las cifras del Reporte Sanitario para la provincia de Choapa.
Hoy –miércoles 31 de marzo– el Seremi de Salud Alejandro García, entregó un nuevo reporte sanitario, sobre la situación actual del coronavirus en la Región de Coquimbo.
En el reporte de hoy, la provincia de Choapa registró 7 nuevos casos. 4 corresponden a Illapel, 1 a Canela y 2 a Salamanca.
La Provincia registra hoy 157 casos activos: 60 en Illapel, 5 en Canela, 63 en Los Vilos y 29 en Salamanca.
Balance Sanitario Regional
En relación al balance sanitario, se informaron 76 casos nuevos de Coronavirus, 25 de La Serena, 22 de Coquimbo, 2 de Andacollo, 2 de Vicuña, 4 de Illapel, 1 de Canela, 2 de Salamanca, 6 de Ovalle, 3 de Monte Patria, 1 de otra región y 8 sin notificación en el Sistema Epivigila. “Con esto, llegamos a 26.875 casos acumulados, con 1.105 contagios activos”, agregó Villalobos.
El director del Servicio de Salud Coquimbo, Edgardo González, entregó el reporte de la Red Asistencial, destacando que, desde el año pasado, la Clínica Red Salud Elqui forma parte de la red pública de la región.
“Este miércoles 31 de marzo, la Región de Coquimbo cuenta con un total de 1.170 camas, de las cuales 285 se encuentran disponibles, lo que representa un 76% de ocupación general. En cuanto a la dotación de camas de Unidad de Paciente Crítico (UPC), hoy se dispone de 14, de las cuales 8 pertenecen a la Unidad de Cuidado Intensivo (UCI) y 6 a la Unidad de Tratamiento Intermedio (UTI). Quisiera aprovechar de mencionar, que en el número de camas disponibles en la UPC están incluidos los tres hospitales de alta y mediana complejidad de la región, La Serena, Coquimbo, Ovalle e Illapel, pero debido a la contingencia de esta pandemia, desde el año 2020 que la Clínica Red Salud Elqui pertenece a la Red Asistencial Pública de la región. Es decir, cualquier persona que necesite utilizar una cama UCI, podrá atenderse en este recinto, como si lo hiciera en cualquiera de nuestros hospitales”, señaló.</t>
  </si>
  <si>
    <t>https://www.instagram.com/p/CNGEh_lnGpB/</t>
  </si>
  <si>
    <t>2541738967902743105_10167031478</t>
  </si>
  <si>
    <t>https://scontent-den4-1.cdninstagram.com/v/t51.29350-15/166719304_321441552647206_6167939137884085037_n.jpg?_nc_cat=100&amp;ccb=1-5&amp;_nc_sid=8ae9d6&amp;_nc_ohc=-V8v0nwsPGwAX9ySnTo&amp;_nc_ht=scontent-den4-1.cdninstagram.com&amp;oh=35f6e0681be4704fe4ece0142a3e24a0&amp;oe=618D9165</t>
  </si>
  <si>
    <t>Mar 31, 2021 @ 11:03:59.000</t>
  </si>
  <si>
    <t>Cómo Brasil ayudó al derrocamiento de Salvador Allende en Chile 👇
🔎 Documentos secretos demoraron 48 años en ser publicados
Archivos desclasificados de Brasil, Chile y Estados Unidos revelan detalles de cómo el régimen militar brasileño ayudó a Patria Libertad, movimiento terrorista de ultraderecha y a altos mandos de las Fuerzas Armadas que organizaban la desestabilización y el derrocamiento de Salvador Allende. Incluye una reunión entre el dictador de Brasil con el presidente estadounidense Richard Nixon para acelerar la acción de Brasil con el fin de instalar una dictadura en Chile. Apoyo de Brasil incluyó un potente aporte económico a la Junta Militar encabezada por Pinochet. Esa reveladora investigación del periodista Roberto Simon está incluida en su libro «O BRASIL CONTRA A DEMOCRACIA: A ditadura, o golpe no Chile ea Guerra Fria na América do Sul”.
Más socios es más periodismo independiente. Sé parte de la #ComunidadCIPER en ciperchile.cl/socios</t>
  </si>
  <si>
    <t>https://www.instagram.com/p/CNFfYMbpdq1/</t>
  </si>
  <si>
    <t>2541575566778555061_8519753296</t>
  </si>
  <si>
    <t>https://scontent-sea1-1.cdninstagram.com/v/t51.29350-15/166315007_500354987982004_7553490802771175029_n.jpg?_nc_cat=100&amp;ccb=1-5&amp;_nc_sid=8ae9d6&amp;_nc_ohc=rVKr7_zo0wgAX9DGkk5&amp;_nc_ht=scontent-sea1-1.cdninstagram.com&amp;oh=4bd3ea58bb3965e00a107635a05b023c&amp;oe=61287D51</t>
  </si>
  <si>
    <t>Mar 30, 2021 @ 19:24:05.000</t>
  </si>
  <si>
    <t>elme Espionaje del Ejército: periodista Mauricio Weibel pide que se procese al exministro Espina y parlamentarios emplazan al Gobierno</t>
  </si>
  <si>
    <t>El periodista Mauricio Weibel, autor de "Traición a la patria" y quien reveló el desfalco al interior del #Ejército por medio de la Ley Reservada del #Cobre, dijo que evalúa "pedir que se procese a Alberto Espina", exministro de Defensa, después de que Ciper diera a conocer cómo la institución castrense engañó a la Corte de Apelaciones para escuchar las llamadas del comunicador.
"Estoy evaluando pedir que se procese a Alberto Espina por encubrimiento. Él le dijo a todos los medios de comunicación que esto estaba perfectamente legal. Dio una conferencia de prensa sobre eso y es evidente que eso es falso", dijo Weibel, consigna Radio Cooperativa.
Según el reportaje publicado por Ciper, el director de inteligencia del Ejército de ese entonces, general, Schafik Nazal, envió al ministro de la Corte de Apelaciones, Juan Poblete, una solicitud de autorización para hacer escuchas telefónicas a una supuesta agente extranjera que buscaba "antecedentes estratégicos" sobre la institución. La operación llevaba por nombre "W".
Poblete aprobó la petición, sin saber que el número adjuntado en el documento pertenecía a Mauricio Weibel.
"Creo que el Ejército intentó mantener una mentira que ya se cayó a pedazos; mantener la mentira de que existía acá una razón para espiar a la prensa, cuando es obvio y evidente de que lo que había era un operación de inteligencia para atacar a quienes estábamos investigando la corrupción dentro de las Fuerzas Armadas", indicó el periodista.
"Con mis abogados, Karina Fernández y Cristián Cruz, interpusimos hace unos días una querella en función de que esta situación ya había sido revelada el año 2019 y creo que van a haber muchas novedades", agregó.
👉Continúa leyendo en el link de la bio❗</t>
  </si>
  <si>
    <t>https://www.instagram.com/p/CNDz0O7H6F0/</t>
  </si>
  <si>
    <t>2541102504576262516_1495121219</t>
  </si>
  <si>
    <t>https://scontent-sjc3-1.cdninstagram.com/v/t51.2885-15/166439109_2919772148300107_1480881899945459978_n.jpg?_nc_cat=103&amp;ccb=1-5&amp;_nc_sid=8ae9d6&amp;_nc_ohc=vRjxHSh0j-8AX9J58ZP&amp;_nc_ht=scontent-sjc3-1.cdninstagram.com&amp;oh=9cce99e1b16e8c3aa72450c9b09dd1e8&amp;oe=61B4C534</t>
  </si>
  <si>
    <t>Mar 30, 2021 @ 18:51:12.000</t>
  </si>
  <si>
    <t>Sol cooperativa wine 8 fm PERIODISTA ESPIADO POR EL EJÉRCITO EVALUA ACUSAR A ESPINA DE ENCUBRIMIENTO</t>
  </si>
  <si>
    <t>El periodista Mauricio Weibel, autor del libro "Traición a la Patria", que en 2016 reveló el desfalco 💸 en el Ejército chileno con dinero proveniente de la Ley Reservada del Cobre, dijo este martes a Cooperativa que está evaluando acciones judiciales contra el ex ministro de Defensa, Alberto Espina, por presunto encubrimiento del espionaje del que fue víctima en 2017 por parte de la institución castrense.
Un reportaje de Ciper destapó que la entidad armada engañó a un ministro de la Corte de Apelaciones: Le solicitaron una autorización judicial para pinchar el teléfono de una supuesta agente extranjera que buscaba "antecedentes estratégicos" sobre el Ejército, en una operación denominada "W". El juez lo aprobó, sin saber que el número del celular escrito en ese documento era Weibel.
El periodista cuestiona la postura del ex ministro Espina, quien aseguró que todas las actividades de inteligencia se hicieron en el marco de la ley.</t>
  </si>
  <si>
    <t>https://www.instagram.com/p/CNDwDSSlQYU/</t>
  </si>
  <si>
    <t>2541085946797164052_208182259</t>
  </si>
  <si>
    <t>https://scontent-sea1-1.cdninstagram.com/v/t51.2885-15/166820612_1174292733014153_3641760006329873645_n.jpg?_nc_cat=106&amp;ccb=1-5&amp;_nc_sid=8ae9d6&amp;_nc_ohc=zj7G1kVXqzgAX_Bio2k&amp;_nc_ht=scontent-sea1-1.cdninstagram.com&amp;oh=f3cf6d70bd8c4679c6bcd4c2c36dfae9&amp;oe=61B659F0</t>
  </si>
  <si>
    <t>Mar 30, 2021 @ 18:19:42.000</t>
  </si>
  <si>
    <t>ESPECIAL COVID-19 COVID-19 34 NUEVOS CONTAGIOS Y 170 CASOS ACTIVOS EN LA PROVINCIA DE CHOAPA arι www.illapelchile.cl www.losviloschile.cl www.salamancachile.cl</t>
  </si>
  <si>
    <t>Revisa acá, las cifras del Reporte Sanitario para la provincia de Choapa.
Hoy –martes 30 de marzo– el Seremi de Salud Alejandro García, entregó un nuevo reporte sanitario, sobre la situación actual del coronavirus en la Región de Coquimbo.
En el reporte de hoy, la provincia de Choapa registró 34 nuevos casos. 12 corresponden a Illapel, 18 a Los Vilos y 4 a Salamanca.
La Provincia registra hoy 170 casos activos: 62 en Illapel, 4 en Canela, 74 en Los Vilos y 30 en Salamanca.
Balance Sanitario Regional
En cuanto al balance sanitario, la Autoridad de Salud informó 231 casos nuevos, de los cuales “46 de La Serena, 52 de Coquimbo, 4 de Andacollo, 2 de La Higuera, 05 de Paihuano, 9 de Vicuña, 12 de Illapel, 18 de Los Vilos, 4 de Salamanca, 48 de Ovalle, 02 de Combarbalá, 3 de Monte Patria, 7 de Punitaqui, 2 de Río Hurtado, 2 de otra región y 15 sin notificación en el Sistema Epivigila”. Con esto la región, alcanza los 26.799 casos acumulados, con 1.168 contagios activos.
En cuanto al reporte de la Red Asistencial, el director del Servicio de Salud Coquimbo, Edgardo González, informó que “al día de hoy, martes 30 de marzo, contamos con 853 personas hospitalizadas en la Región de Coquimbo, de las cuales 243 están internadas por Covid-19. De ellas, 106 se encuentran utilizando una cama UCI y 93 permanecen con requerimiento de ventilación mecánica”, señaló.
Sobre el número de camas, la autoridad detalló que la Región de Coquimbo cuenta con “1.170, de las cuales 271 se encuentran disponibles, lo que representa un 76% de ocupación. En cuanto a la dotación de camas de Unidad de Paciente Crítico (UPC), hoy se dispone de 11, de las cuales 2 pertenecen a la Unidad de Cuidado Intensivo (UCI) y 9 a la Unidad de Tratamiento Intermedio (UTI)”.</t>
  </si>
  <si>
    <t>https://www.instagram.com/p/CNDscmKlCf-/</t>
  </si>
  <si>
    <t>2541070093938599934_10167031478</t>
  </si>
  <si>
    <t>https://scontent-den4-1.cdninstagram.com/v/t51.29350-15/165512966_502769867385841_2297272593473686477_n.jpg?_nc_cat=100&amp;ccb=1-5&amp;_nc_sid=8ae9d6&amp;_nc_ohc=zuYl4SrzQx0AX8F5OVp&amp;_nc_ht=scontent-den4-1.cdninstagram.com&amp;oh=4333e389f7819ae581773e58eb7e50f7&amp;oe=618CBFF7</t>
  </si>
  <si>
    <t>Mar 30, 2021 @ 10:08:01.000</t>
  </si>
  <si>
    <t>D Grupo DiarioS 1 FORK Druior ATI SERVICIOS #Histerias DiarioSur RELATOS DE NUESTRA TIERRA LA TOMA DE CARELMAPU REALIZADA POR UN ΤÍΟ DE O'HIGGINS EN 1824 www.diariochiloe.cl</t>
  </si>
  <si>
    <t>Manuel Riquelme, tío del prócer de la patria, fue el héroe de la captura del fuerte de Carelmapu, un episodio más de las invasiones patriotas a la isla de Chiloé.
🖋 Hace 197 años se produjo un hecho de armas poco valorado dentro de la historia de la Independencia de Chile, se trata de la captura de Carelmapu lograda entre el 28 y 29 de marzo de 1824 por parte de fuerzas patriotas al mando del sargento mayor Manuel Riquelme, nada menos que el tío del prócer Bernardo O’Higgins y hermano de Isabel Riquelme.
Carelmapu, ubicado en la actual comuna de Maullín, era un destacamento militar importante para los realistas, en especial para los habitantes de la isla de Chiloé, y en varias ocasiones fue la residencia del gobernador en la época colonial. Para los patriotas el gran objetivo era capturar la isla de Chiloé que seguía apoyando a montoneros realistas ocultos en los bosques del sur, pero antes había que detener el avance realista de un lado y del otro del río Maullín y para eso el fuerte de Carelmapu debía ser capturado.
LÍNEA DEFENSIVA
La primera vez que el pueblo de Carelmapu, un antiguo aillarehue huilliche, apareció en los registros de los españoles fue a través del explorador Francisco Cortés Ojea en 1558, que bautizó el lugar como Puerto de la Paz, por las buenas relaciones que mantuvo con los habitantes del lugar. La denominación no prosperó y ya a fines de ese siglo, los españoles se referían a la localidad con el nombre de Carelmapu (Tierra verde en mapudungún).
Entre 1602 y 1603 se inicia un proceso de mayor poblamiento de españoles cuando llegaron los habitantes de Osorno, luego que dicha ciudad fuera destruida por los huilliches. Fue en ese momento que se construye el fuerte de San Antonio Ribera de Carelmapu y el fuerte San Miguel de Calbuco que se...
Continua leyendo esta y más #HistoriasDiarioSur en el link directo de nuestra biografía</t>
  </si>
  <si>
    <t>https://www.instagram.com/p/CNC0LXlptZK/</t>
  </si>
  <si>
    <t>2540822619450955338_42276381797</t>
  </si>
  <si>
    <t>https://scontent-den4-1.cdninstagram.com/v/t51.29350-15/166271982_351000256327415_128533193523801430_n.jpg?_nc_cat=108&amp;ccb=1-5&amp;_nc_sid=8ae9d6&amp;_nc_ohc=O8M9nl8EFdAAX8JjWSG&amp;_nc_ht=scontent-den4-1.cdninstagram.com&amp;oh=c4c997327f9135cc3884d20193cdc2a7&amp;oe=618CF0B4</t>
  </si>
  <si>
    <t>Mar 29, 2021 @ 17:03:18.000</t>
  </si>
  <si>
    <t>elDía REGIÓN REGISTRA LA CIFRA MÁS ALTA DE FALLECIDOS Y HOSPITALIZADOS DESDE EL INICIO DE LA PANDEMIA diarioeldia.cl elDía</t>
  </si>
  <si>
    <t>🔴😷 Este lunes en el reporte sanitario se informó el fallecimiento de 11 personas a causa del virus; 2 de La Serena, 2 de Coquimbo, 2 de Monte Patria, 2 de Salamanca, 2 de Vicuña y 1 de Combarbalá, siendo esta la cifra diaria más alta desde el inicio de la pandemia. 
 En relación con el detalle de casos nuevos, se registran 183 casos nuevos de Coronavirus, de los cuales 57 corresponden a La Serena, 47 a Coquimbo, 3 a Andacollo, 1 a La Higuera, 8 a Vicuña, 13 a Illapel, 6 a Los Vilos, 4 a Salamanca, 29 de Ovalle, 1 de Monte Patria, 1 de Punitaqui, 2 de Río Hurtado, 1 de otra región y 10 sin notificación en el Sistema Epivigila. “Con esto, llegamos a 26.578 casos acumulados, con 1.211 contagios activos”, agregó el seremi de Salud, Alejandro García.
En en el balance de la red, la subdirectora de Gestión Asistencial del Servicio de Salud Coquimbo, Alejandra Álvarez, se refirió al número de pacientes hospitalizados.
“Hoy quisiera comenzar el balance de la Red Asistencial informando una situación que va en aumento y nos tiene muy preocupados. Este lunes 29 de marzo, nuestros hospitales en conjunto con la clínica Red Salud Elqui, mantienen 252 personas internadas por Covid-19, el número más alto registrado desde el inicio de la pandemia en nuestra región.
Más detalles de esta y otra noticias en nuestras historias 👆🏼📲</t>
  </si>
  <si>
    <t>https://www.instagram.com/p/CNA-6HPBHhz/</t>
  </si>
  <si>
    <t>2540306862218442867_14252136965</t>
  </si>
  <si>
    <t>https://scontent-sea1-1.cdninstagram.com/v/t51.29350-15/165999942_740851816626721_4956425745351982593_n.jpg?_nc_cat=110&amp;ccb=1-5&amp;_nc_sid=8ae9d6&amp;_nc_ohc=8jjpLgKW3y8AX8wX0gU&amp;_nc_ht=scontent-sea1-1.cdninstagram.com&amp;oh=7f1f304764d9464966b362e95587ca9a&amp;oe=61ABA855</t>
  </si>
  <si>
    <t>Mar 29, 2021 @ 14:45:34.000</t>
  </si>
  <si>
    <t>CORONAVIRUS ESPECIAL COVID-19 DOS PERSONAS FALLECIDAS EN SALAMANCA Y 23 CASOS NUEVOS REPORTÓ ESTE LUNES LA AUTORIDAD SANITARIA www.losviloschile.cl www.illapelchile. www.salamancachile.cl</t>
  </si>
  <si>
    <t>Revisa acá, las cifras del Reporte Sanitario para la provincia de Choapa.
Hoy –lunes 29 de marzo– el Seremi de Salud Alejandro García, entregó un nuevo reporte sanitario, sobre la situación actual del coronavirus en la Región de Coquimbo.
En el reporte de hoy, la provincia de Choapa registró 23 nuevos casos. 13 corresponden a Illapel, 6 a Los Vilos y 4 a Salamanca.
En la provincia de Choapa se registraron 2 personas fallecidas a causa de la enfermedad: ambos fallecidos, mantenían residencia en la comuna de Salamanca.
La Provincia registra hoy 197 casos activos: 81 en Illapel, 4 en Canela, 73 en Los Vilos y 39 en Salamanca.
Balance Sanitario Regional
En relación al balance sanitario, se informó el fallecimiento de 11 personas a causa del virus, 2 de La Serena, 2 de Coquimbo, 2 de Monte Patria, 2 de Salamanca, 2 de Vicuña y 1 de Combarbalá. En relación con el detalle de casos nuevos, se registran 183 casos nuevos de Coronavirus, 57 de La Serena, 47 de Coquimbo, 3 de Andacollo, 1 de La Higuera, 8 de Vicuña, 13 de Illapel, 6 de Los Vilos, 4 de Salamanca, 29 de Ovalle, 1 de Monte Patria, 1 de Punitaqui, 2 de Río Hurtado, 1 de otra región y 10 sin notificación en el Sistema Epivigila. “Con esto, llegamos a 26.578 casos acumulados, con 1.211 contagios activos”, agregó el Seremi García.
En cuanto al reporte de la red, la Subdirectora de Gestión Asistencial del Servicio de Salud Coquimbo, Alejandra Álvarez, se refirió al número de pacientes hospitalizados.
“Hoy quisiera comenzar el balance de la Red Asistencial informando una situación que va en aumento y nos tiene muy preocupados Este lunes 29 de marzo, nuestros hospitales en conjunto con la clínica Red Salud Elqui, mantienen 252 personas internadas por Covid-19, el número más alto registrado desde el inicio de la pandemia en nuestra región. De ellas, 108 se encuentran utilizando una cama UCI y 104 permanecen graves, con requerimiento de ventilación mecánica. Además, hasta la fecha hemos realizado 63 traslados de pacientes a otras regiones. Sabemos que han sido meses muy intensos, y que para nadie es fácil adaptarse a esta realidad, pero de todos depende frenar esta segunda ola”.</t>
  </si>
  <si>
    <t>https://www.instagram.com/p/CNAvJXZFIfC/</t>
  </si>
  <si>
    <t>2540237541615110082_10167031478</t>
  </si>
  <si>
    <t>https://scontent-den4-1.cdninstagram.com/v/t51.29350-15/166833917_826358231596838_1279179695369844959_n.jpg?_nc_cat=100&amp;ccb=1-5&amp;_nc_sid=8ae9d6&amp;_nc_ohc=TZldiCVPP1gAX_gDCAx&amp;_nc_ht=scontent-den4-1.cdninstagram.com&amp;oh=3fe35d11a2b4edd2b67d9f0d4ffc82ff&amp;oe=618DF7DE</t>
  </si>
  <si>
    <t>Mar 28, 2021 @ 13:19:26.000</t>
  </si>
  <si>
    <t>LA MEMORIA NO DESAPARECE Rechazamos el indulto de Sebastián Piñera a Hugo Prado Contreras, excomandante de Dirección-de Inteligencia del Ejército, uno de los responsables del secuestro en el Cuartel Borgoño y la desaparición forzada de Julián Peña Maltés, Alejandro Pinochet Arenas, Manuel Sepúlveda Sánchez, Gonzalo Fuenzalida Navarrete Julio Muñoz Otárola, militantes del Frente Patriótico Manuel Rodríguez. MEMORIA CORPORACION BORGOÑO</t>
  </si>
  <si>
    <t>Piñera indultó a Hugo Prado Contreras, ex comandante de la Dine, que cumplía condena por secuestro y desaparición forzada de cinco militantes del Frente Patriótico Manuel Rodriguez.
#ddhh #nomásimpunidad</t>
  </si>
  <si>
    <t>https://www.instagram.com/p/CM-AfmRBgXQ/</t>
  </si>
  <si>
    <t>2539469411275113936_2918301598</t>
  </si>
  <si>
    <t>https://scontent-hou1-1.cdninstagram.com/v/t51.29350-15/166332763_131485258860286_6225203922022253357_n.jpg?_nc_cat=104&amp;ccb=1-5&amp;_nc_sid=8ae9d6&amp;_nc_ohc=H3tQAw283ekAX-fF4oa&amp;_nc_ht=scontent-hou1-1.cdninstagram.com&amp;oh=00_AT9EF-9nwJ6qcatwU6ubbb-3BM6Qos_GZwUvB3Eg98WlYw&amp;oe=61BFC575</t>
  </si>
  <si>
    <t>Mar 27, 2021 @ 16:43:54.000</t>
  </si>
  <si>
    <t>ESPECIAL COVID-19 PROVINCIA DE CHOAPA REGISTRA 42 CASOS NUEVOS EN LAS ÚLTIMAS 24 HORAS www.losviloschile.cl www.illapelchile.cl www.salamancachile.cl</t>
  </si>
  <si>
    <t>Revisa acá, las cifras del Reporte Sanitario para la provincia de Choapa.
Hoy –sábado 27 de marzo– el Seremi de Salud Alejandro García, entregó un nuevo reporte sanitario, sobre la situación actual del coronavirus en la Región de Coquimbo.
En el reporte de hoy, la provincia de Choapa registró 42 nuevos casos. 17 corresponden a Illapel, 3 a Canela, 11 a Los Vilos y 11 a Salamanca.
La Provincia registra hoy 201 casos activos: 81 en Illapel, 5 en Canela, 72 en Los Vilos y 43 en Salamanca.
Balance Sanitario Regional
El balance sanitario para este 27 de marzo señala cinco fallecidos por Covid-19 en la región, 1 con residencia en La Serena, 2 de Coquimbo y 2 de Ovalle. “Razón por la cual enviamos nuestras sinceras condolencias a familiares y seres queridos”, puntualizó la Autoridad Sanitaria.
En relación con el detalle de casos, para hoy se registran 251 casos nuevos de Coronavirus, 67 de la comuna de La Serena, 49 de Coquimbo, 6 Paihuano, 17 de Vicuña, 17 de Illapel, 3 de Canela, 11 de Los Vilos, 11 de Salamanca, 51 de Ovalle, 3 de Combarbalá, 3 de Monte Patria, 1 de otra región y 12 sin notificación en el Sistema Epivigila. “Con esto, llegamos a 26.225 casos acumulados, con 1.253 contagios activos”, finalizó el Seremi García.
En relación con la situación de la Red Asistencial de la región, el director del Servicio de Salud Coquimbo, Edgardo González, señaló que “al día de hoy 237 personas están internadas por contagio de Covid-19, siendo el número más alto desde que comenzó la pandemia. De ellas, 109 están graves en las Unidades de Cuidados Intensivos (UCI), y 101 presentan requerimiento de ventilación mecánica”.
Sobre la disponibilidad de camas UCI de la región, el director informó que, de la dotación de 133 unidades habilitadas en los hospitales de La Serena, Coquimbo, Ovalle, Illapel y Clínica RedSalud Elqui, “hoy la red tiene 5 unidades disponibles, y 5 en la Unidades de Tratamiento Intermedio”.</t>
  </si>
  <si>
    <t>https://www.instagram.com/p/CM7zGVKnTq9/</t>
  </si>
  <si>
    <t>2538847550368987837_10167031478</t>
  </si>
  <si>
    <t>https://scontent-den4-1.cdninstagram.com/v/t51.29350-15/165112211_501356547699215_234662445398745838_n.jpg?_nc_cat=104&amp;ccb=1-5&amp;_nc_sid=8ae9d6&amp;_nc_ohc=JiXfRaDEQOkAX9Ram-T&amp;_nc_oc=AQmV_mwUNZWjJA_lrQ9e3CYt5TFvKBNIE3j_84mxNdiGbXQ67yz-Ls3WszvzUeRX4yo&amp;_nc_ht=scontent-den4-1.cdninstagram.com&amp;oh=b7f3fe3b5a54e79e3c7ab835c7e3cee5&amp;oe=618DB883</t>
  </si>
  <si>
    <t>Mar 27, 2021 @ 11:21:03.000</t>
  </si>
  <si>
    <t>Envían a la cárcel a sujeto que amenazó con matar a su familia y les regaló corona de flores Más información en www.elpinguino.com CARABINEROS DE CHILE EVII DEN CIA ORDENYPATRIA PATRIA ORDEN EP</t>
  </si>
  <si>
    <t>Habría rayado el vehículo de su madre y reventado sus neumáticos. Supuestamente, después rompió el portón de su hermano e incluso colgó sobre éste un ramillete de flores. “Son las flores de tu funeral”, dijo. Como también habría incumplido cautelares, tribunal optó por enviarlo a prisión. Más información visita www.elpinguino.com #magallanes #tribunales</t>
  </si>
  <si>
    <t>https://www.instagram.com/p/CM7OJvfFA76/</t>
  </si>
  <si>
    <t>2538685057067126522_5416603845</t>
  </si>
  <si>
    <t>https://scontent-sjc3-1.cdninstagram.com/v/t51.29350-15/165918002_270218541306981_3885134965103877042_n.jpg?_nc_cat=107&amp;ccb=1-5&amp;_nc_sid=8ae9d6&amp;_nc_ohc=4G4ybP69-tEAX84E_e0&amp;_nc_ht=scontent-sjc3-1.cdninstagram.com&amp;oh=6d9ff28e66dd2fedbe4f8f197ddc2c62&amp;oe=61B1DF0F</t>
  </si>
  <si>
    <t>Mar 26, 2021 @ 19:30:16.000</t>
  </si>
  <si>
    <t>ESPECIAL COVID-19 REPORTAN 21 NUEVOS CONTAGIOS Y 200 CASOS ACTIVOS EN LA PROVINCIA DE CHOAPA www.losviloschile.cl www.illapelchile. www.salamancachile.cl</t>
  </si>
  <si>
    <t>Revisa acá, las cifras del Reporte Sanitario para la provincia de Choapa.
Hoy –viernes 26 de marzo– el Seremi de Salud Alejandro García, entregó un nuevo reporte sanitario, sobre la situación actual del coronavirus en la Región de Coquimbo.
En el reporte de hoy, la provincia de Choapa registró 21 nuevos casos. 4 corresponden a Illapel, 1 a Canela, 13 a Los Vilos y 3 a Salamanca.
La Provincia registra hoy 200 casos activos: 76 en Illapel, 5 en Canela, 79 en Los Vilos y 40 en Salamanca.
Balance Sanitario Regional
En relación al balance sanitario, para hoy se informaron 3 fallecidos, de La Serena, Ovalle y Monte Patria; y 207 casos nuevos de Covid (67 de la comuna de La Serena, 37 de Coquimbo, 3 de Andacollo, 1 de La Higuera, 3 Paihuano, 19 de Vicuña, 4 de Illapel, 1 de Canela, 13 de Los Vilos, 3 de Salamanca, 34 de Ovalle, 9 de Monte Patria, 3 de Punitaqui, 1 de otra región y 9 sin notificación en el Sistema Epivigila). “Con esto, llegamos a un total de 25.975 casos acumulados, con 1.244 contagios activos”, agregó la Autoridad Sanitaria.
Por su parte, el Director del Servicio de Salud Coquimbo, Edgardo González, se refirió al importante aumento de procesamiento de exámenes PCR que han tenido este año los laboratorios de Biología Molecular de la región. “En 2020 manteníamos una disponibilidad de analizar cerca de 1.200 test por día, entre los cuatro laboratorios públicos y dos universitarios de nuestra red. Este 2021, gracias al aumento de cinco equipos de extracción y amplificación, contratación de personal de refuerzo y extensión de los turnos de trabajo, hemos podido llegar a procesar cerca de 2.600 muestras de PCR diariamente, permitiéndonos así mejorar la capacidad para buscar casos de personas contagiadas por Covid-19”, señaló.
En cuanto al balance de la Red Asistencial, la autoridad detalló que la región cuenta con un total de 1.170 camas, de las cuales 264 se encuentran disponibles, lo que representa un 77% de ocupación. “En cuanto a la dotación de camas de Unidad de Paciente Crítico (UPC), hoy se dispone de 8, de las cuales 3 pertenecen a la Unidad de Cuidado Intensivo (UCI) y 5 a la Unidad de Tratamiento Intermedio (UTI)”, añadió.</t>
  </si>
  <si>
    <t>https://www.instagram.com/p/CM5hV83FPcE/</t>
  </si>
  <si>
    <t>2538206508992493316_10167031478</t>
  </si>
  <si>
    <t>https://scontent-den4-1.cdninstagram.com/v/t51.29350-15/165557322_238487341291629_8298237713641749662_n.jpg?_nc_cat=106&amp;ccb=1-5&amp;_nc_sid=8ae9d6&amp;_nc_ohc=voUznPRb4i0AX80mwYF&amp;_nc_ht=scontent-den4-1.cdninstagram.com&amp;oh=9df9699da6cc50fb9545236acf9f479b&amp;oe=618CC7AA</t>
  </si>
  <si>
    <t>Mar 26, 2021 @ 18:48:55.000</t>
  </si>
  <si>
    <t>🔴😷 Con los últimos anuncios de ayer, en que se determinó que Los Vilos, Ovalle y Combarbalá pasarán a cuarentena desde este sábado, las comunas con esta medida restrictiva en la región alcanzan las nueve, ya que las antes mencionadas se sumarán a La Serena, Coquimbo, Vicuña. Monte Patria, Illapel y Salamanca. Con esto, el 94% de los habitantes de la zona estarán en cuarentena total, por encontrarse en comunas en Fase 1.
Ahora, si agregamos que durante el fin de semana también deberán entrar en confinamiento aquellas que se encuentran en Fase 2 (Transición), como son La Higuera, Paihuano y Punitaqui, significa que 733.171 habitantes de la región de Coquimbo estarán en confinamiento esos días, es decir el 97% de la población.
Solo los vecinos de Andacollo, Canela y Río Hurtado, que se encuentran en fase 3, se podrán desplazar libremente, siempre respetando el toque de queda.
Ante esto, el Intendente Pablo Herman sostuvo que “al igual que en gran parte del país, estamos en una situación crítica, compleja, eso es una realidad. Nuestra Red Asistencial está llevando adelante grandes esfuerzos para responder a esta situación, así como nuestras fuerzas de seguridad y personal fiscalizador de salud. Pero necesitamos que las personas también adopten un compromiso y tomemos conciencia de que el Covid-19 no es un juego, porque hay vidas en riesgo. Tenemos que cuidarnos entre todos, para salir adelante, ese es nuestro principal desafío”, afirmó Herman.
Nota completa en diarioeldia.cl 📲</t>
  </si>
  <si>
    <t>https://www.instagram.com/p/CM5cnIhBPpt/</t>
  </si>
  <si>
    <t>2538185699505797741_14252136965</t>
  </si>
  <si>
    <t>https://scontent-sea1-1.cdninstagram.com/v/t51.29350-15/164979973_825363581412921_3563848383504940059_n.jpg?_nc_cat=100&amp;ccb=1-5&amp;_nc_sid=8ae9d6&amp;_nc_ohc=lKYM47fT4isAX8RrExL&amp;_nc_ht=scontent-sea1-1.cdninstagram.com&amp;oh=30ec5d46d0fc1c7e4acce1983ecac732&amp;oe=61ABBEB6</t>
  </si>
  <si>
    <t>Mar 25, 2021 @ 15:44:30.000</t>
  </si>
  <si>
    <t>HOT ESPECIAL COVID-19 REPORTAN 30 NUEVOS CASOS EN LA PROVINCIA DE CHOAPA: 10 EN ILLAPEL, 10 EN LOS VILOS Y 10 EN SALAMANCA www.losviloschile.cl www.illapelchile.cl www.salamancachile.cl</t>
  </si>
  <si>
    <t>Revisa acá, las cifras del Reporte Sanitario para la provincia de Choapa.
Hoy –jueves 25 de marzo– el Seremi de Salud Alejandro García, entregó un nuevo reporte sanitario, sobre la situación actual del coronavirus en la Región de Coquimbo.
En el reporte de hoy, la provincia de Choapa registró 30 nuevos casos. 10 corresponden a Illapel, 10 a Los Vilos y 10 a Salamanca.
La Provincia registra hoy 221 casos activos: 84 en Illapel, 7 en Canela, 90 en Los Vilos y 40 en Salamanca.
Balance Sanitario Regional
El reporte sanitario registró el fallecimiento de tres personas a causa del virus, una con residencia en La Serena y dos en Coquimbo.
“Informamos 194 casos de Coronavirus, 84 de La Serena, 30 de Coquimbo, 2 de Andacollo, 3 de La Higuera, 7 de Vicuña, 10 de Illapel, 10 de Los Vilos, 10 de Salamanca, 32 de Ovalle, 5 de Combarbalá, 3 de Monte Patria, 1 de Punitaqui y 2 sin notificación en el Sistema Epivigila. Con esto, llegamos a 25.768 casos acumulados, con 1.294 contagios activos”, detalló el Seremi García.
Este jueves 25 de marzo, a un año del cambio de dependencias del Hospital de Ovalle, el Director del Servicio de Salud Coquimbo, Edgardo González, se refirió a este hito y al gran aporte que ha sido el recinto para la región.
“Destacamos la Unidad de Paciente Crítico del recinto y a los 112 funcionarios que la componen, tantos profesionales clínicos, administrativos y auxiliares, ya que han sido un pilar fundamental en la contención del virus en nuestra región. Ya son 12 meses de ardua lucha, donde hemos visto cómo han trabajado de manera incansable en el proceso de complejización de camas, pasando de 12 a 36 unidades en un año. Quiero agradecerles por su trabajo, su vocación de servicio público, y por atender a cientos de pacientes graves, que han llegado desde distintos rincones de la Provincia del Limarí, e incluso desde otras regiones de Chile”, señaló.
En cuanto al balance de la Red Asistencial, la autoridad detalló que la Región de Coquimbo cuenta con un total de 1.170 camas, de las cuales 266 se encuentran disponibles, lo que representa un 76% de ocupación. “En cuanto a la dotación de camas de Unidad de Paciente Crítico (UPC), hoy se dispone de</t>
  </si>
  <si>
    <t>https://www.instagram.com/p/CM2itgIBEpZ/</t>
  </si>
  <si>
    <t>2537368100521921113_10167031478</t>
  </si>
  <si>
    <t>https://scontent-den4-1.cdninstagram.com/v/t51.29350-15/163934523_2916328051980849_8984790633207257144_n.jpg?_nc_cat=106&amp;ccb=1-5&amp;_nc_sid=8ae9d6&amp;_nc_ohc=LehIQkwrQvUAX_0u34n&amp;_nc_ht=scontent-den4-1.cdninstagram.com&amp;oh=6930eae21685498186e754fdf81177dd&amp;oe=618CF368</t>
  </si>
  <si>
    <t>Mar 23, 2021 @ 17:19:28.000</t>
  </si>
  <si>
    <t>“No hay acto más patriótico que aprobar el #RoyaltyMinero”: La aplaudida intervención del diputado Esteban Velásquez a favor del proyecto para que las mineras aporten recursos a los territorios donde extraen Cobre y Litio.</t>
  </si>
  <si>
    <t>https://www.instagram.com/tv/CMxj785nri5/</t>
  </si>
  <si>
    <t>2535966116654528697_1539016879</t>
  </si>
  <si>
    <t>https://scontent-sea1-1.cdninstagram.com/v/t51.29350-15/164449715_456223485585388_3714577279165262519_n.jpg?_nc_cat=107&amp;ccb=1-5&amp;_nc_sid=8ae9d6&amp;_nc_ohc=traOdEfeddsAX_NZSgn&amp;_nc_ht=scontent-sea1-1.cdninstagram.com&amp;oh=931ac5236e15d10dd0b5bd08ab1082c8&amp;oe=61798F74</t>
  </si>
  <si>
    <t>Mar 23, 2021 @ 13:39:13.000</t>
  </si>
  <si>
    <t>Félix González @Felixecologista Votaré a favor del #RoyaltyMineroAhora para que las transnacionales paguen por el cobre que se llevan. Donde están los "patriotas"? Del lado de las empresas extranjeras? Son de cartón. #royalty #TercerRetirodel10</t>
  </si>
  <si>
    <t>Diputado ecologista Félix González 
“Votaré a favor del #RoyaltyMineroAhora para que las transnacionales paguen por el cobre que se llevan”.
Vía @felixecologista 
#royalty #TercerRetirodel10</t>
  </si>
  <si>
    <t>https://www.instagram.com/p/CMxKyMcHtny/</t>
  </si>
  <si>
    <t>2535855494981933554_2918301598</t>
  </si>
  <si>
    <t>https://scontent-hou1-1.cdninstagram.com/v/t51.29350-15/163195265_220577956479590_7460889831403650838_n.jpg?_nc_cat=108&amp;ccb=1-5&amp;_nc_sid=8ae9d6&amp;_nc_ohc=su-JefXaa5gAX-hIp66&amp;_nc_oc=AQn9ZhraVbhsTovMMaOj-XnsptkiT8KZTWrZd195vfsKC3XJHjncfP0eZngjM1QbC_o&amp;_nc_ht=scontent-hou1-1.cdninstagram.com&amp;oh=00_AT8gToFL2kxW5oT1VLzM5j22uacLmsFOrwsE-Z8tE4dGDQ&amp;oe=61BE2AB3</t>
  </si>
  <si>
    <t>Mar 23, 2021 @ 00:04:22.000</t>
  </si>
  <si>
    <t>FELIZ 142 ANIVERSARIO "Calama, Ci iudad Heroica"</t>
  </si>
  <si>
    <t>En este 142 aniversario, el equipo de Calama en Línea saluda a todos y todas quienes hacen patria en esta hermosa ciudad.
#Calama #aniversario #142 #ciudadheroica</t>
  </si>
  <si>
    <t>https://www.instagram.com/p/CMvtiDwgLHN/</t>
  </si>
  <si>
    <t>2535445367823053261_8255948135</t>
  </si>
  <si>
    <t>https://scontent-sea1-1.cdninstagram.com/v/t51.2885-15/162947578_197905135052960_3891725617184247891_n.jpg?_nc_cat=106&amp;ccb=1-5&amp;_nc_sid=8ae9d6&amp;_nc_ohc=MKR-qv1dRrgAX9dokFN&amp;_nc_ht=scontent-sea1-1.cdninstagram.com&amp;oh=15d5abc2733f01b050991cdc382b77bb&amp;oe=6139231C</t>
  </si>
  <si>
    <t>Mar 22, 2021 @ 14:54:14.000</t>
  </si>
  <si>
    <t>ESPECIAL COVID-19 REPORTAN 36 NUEVOS CONTAGIOS Y 208 CASOS ACTIVOS EN LA PROVINCIA DE CHOAPA www.losviloschile.cl www.illapelchile.cl www.salamancachile.cl</t>
  </si>
  <si>
    <t>Revisa acá, las cifras del Reporte Sanitario para la provincia de Choapa.
Hoy –lunes 22 de marzo– el Seremi de Salud Alejandro García, entregó un nuevo reporte sanitario, sobre la situación actual del coronavirus en la Región de Coquimbo.
En el reporte de hoy, la provincia de Choapa registró 36 nuevos casos. 26 corresponden a Illapel, 9 a Los Vilos y 1 a Salamanca.
La Provincia registra hoy 208 casos activos: 88 en Illapel, 7 en Canela, 76 en Los Vilos y 37 en Salamanca.
Reporte Sanitario Regional
El balance sanitario para este 22 de marzo señala 7 fallecidos por Covid-19 en la región, 2 con residencia en La Serena, 4 de Coquimbo y 1 de Ovalle. “Razón por la cual enviamos nuestras sinceras condolencias a familiares y seres queridos”, puntualizó la Autoridad Sanitaria.
En relación con el detalle de casos, para hoy se registran, 217 casos nuevos de Coronavirus, 77 de la comuna de La Serena, 44 de Coquimbo, 1 de Andacollo, 6 de La Higuera, 18 de Vicuña, 26 de Illapel, 9 de Los Vilos, 1 de Salamanca, 18 de Ovalle, 9 de Monte Patria, 1 de otra región y 7 sin notificación en el Sistema Epivigila. “Con esto, llegamos a 25.266 casos acumulados, con 1.360 contagios activos”, finalizó el Seremi García.
El Director del Servicio de Salud Coquimbo, Edgardo González, entregó el balance de la Red Asistencial. “Hoy la Región de Coquimbo cuenta con un total de 1.170 camas, de las cuales 270 se encuentran disponibles, lo que representa un 74% de ocupación. En cuanto a la dotación de camas de Unidad de Paciente Crítico (UPC), hoy se dispone de 9, de las cuales 1 pertenece a la Unidad de Cuidado Intensivo (UCI) y 8 a la Unidad de Tratamiento Intermedio (UTI)”, señaló.
Sobre el número de hospitalizados en la Red Asistencial de la Región de Coquimbo, la autoridad detalló que “al día de hoy 237 personas están internadas por Covid-19. De ellas, 112 se encuentran utilizando una cama UCI y 109 permanecen graves, con requerimiento de ventilación mecánica: 31 en el Hospital de Coquimbo, 29 en el Hospital de La Serena, 35 en el Hospital de Ovalle, 3 en el Hospital de Illapel y 11 en la Clínica Red Salud Elqui.</t>
  </si>
  <si>
    <t>https://www.instagram.com/p/CMuukscBEWS/</t>
  </si>
  <si>
    <t>2535168472011523474_10167031478</t>
  </si>
  <si>
    <t>https://scontent-den4-1.cdninstagram.com/v/t51.29350-15/162855890_777629079521873_3787092292465925948_n.jpg?_nc_cat=111&amp;ccb=1-5&amp;_nc_sid=8ae9d6&amp;_nc_ohc=yKoT2XkGwqQAX8tbV54&amp;_nc_ht=scontent-den4-1.cdninstagram.com&amp;oh=1e25b26c5f280fce44c5e74721008083&amp;oe=618DBCDE</t>
  </si>
  <si>
    <t>Mar 21, 2021 @ 12:25:33.000</t>
  </si>
  <si>
    <t>ESPECIAL COVID-19 PROVINCIA DE CHOAPA REGISTRÓ 20 CASOS NUEVOS DE COVID-19 www.losviloschile.cl www.illapelchile.c www.salamancachile.c</t>
  </si>
  <si>
    <t>Revisa acá, las cifras del Reporte Sanitario para la provincia de Choapa.
Hoy –domingo 21 de marzo– el Seremi de Salud Alejandro García, entregó un nuevo reporte sanitario, sobre la situación actual del coronavirus en la Región de Coquimbo.
En el reporte de hoy, la provincia de Choapa registró 20 nuevos casos. 6 corresponden a Illapel, 1 a Canela, 6 a Los Vilos y 7 a Salamanca.
La Provincia registra hoy 196 casos activos: 70 en Illapel, 11 en Canela, 72 en Los Vilos y 43 en Salamanca.
Reporte Sanitario Regional
En cuanto al balance sanitario, para hoy se informaron 4 fallecidos por Covid-19 en la región, tres de ellos de la comuna de Coquimbo y uno de La Serena.”Razón por la cual enviamos nuestras más sinceras condolencias a familiares y seres queridos”, agregó el Seremi García.
Además, se informaron 192 casos de Covid-19, 59 de ellos de la comuna de La Serena, 58 de Coquimbo, 1 de Andacollo, 1 Paihuano, 6 de Vicuña, 6 de Illapel, 1 de Canela, 6 de Los Vilos, 7 de Salamanca, 33 de Ovalle, 3 de Combarbalá, 1 de Monte Patria, 4 de Punitaqui , 2 de otra región y 4 sin notificación en Epivigila. “Con esto, llegamos a un total de 25.048 casos acumulados, de los cuales 1.384 se mantienen con contagio activo a nivel regional”, finalizó la Autoridad Sanitaria.
Sobre el estado de la Red Asistencial, el Director del Servicio de Salud Coquimbo, Edgardo González informó que hoy los recintos de salud cuentan con “843 personas hospitalizadas en la Región de Coquimbo, de las cuales 230 están internadas por Covid-19. De estos pacientes, 110 están internados en la Unidad de Cuidados Intensivos y 105 de ellos se encuentran con requerimiento de ventilación mecánica”.
Sobre las camas de las Unidades de Pacientes Críticos, el director informó que hoy se cuenta con “12 dispositivos, de los cuales 5 corresponden a camas UCI y 7 UTI. Asimismo, puedo informar que al día de hoy hemos realizado un total de 55 traslados de personas afectadas por el Covid-19, a otras regiones del país, haciendo uso de la Unidad de Gestión Centralizada de Camas del Ministerio de Salud”.</t>
  </si>
  <si>
    <t>https://www.instagram.com/p/CMr4w2UnL-F/</t>
  </si>
  <si>
    <t>2534368862793416581_10167031478</t>
  </si>
  <si>
    <t>https://scontent-den4-1.cdninstagram.com/v/t51.29350-15/162571382_436721250919160_4229074408735600461_n.jpg?_nc_cat=105&amp;ccb=1-5&amp;_nc_sid=8ae9d6&amp;_nc_ohc=rqV2b_W6bbIAX9XKT6r&amp;_nc_ht=scontent-den4-1.cdninstagram.com&amp;oh=325711f67fc43918a9c3a8e0aaff935d&amp;oe=618DC7AD</t>
  </si>
  <si>
    <t>Mar 20, 2021 @ 13:46:53.000</t>
  </si>
  <si>
    <t>ESPECIAL COVID-19 PROVINCIA DE cHOAPA REGISTRÓ 46 NUEVOS CASOS DE COVID-19 EN LAS ÚLTIMAS 24 HORAS www.losviloschile.cl www.illapelchile. www.salamancachile.cl</t>
  </si>
  <si>
    <t>Revisa acá, las cifras del Reporte Sanitario para la provincia de Choapa.
Hoy –sábado 20 de marzo– el Seremi de Salud Alejandro García, entregó un nuevo reporte sanitario, sobre la situación actual del coronavirus en la Región de Coquimbo.
En el reporte de hoy, la provincia de Choapa registró 41 nuevos casos. 17 corresponden a Illapel, 1 a Canela, 15 a Los Vilos y 8 a Salamanca.
La Provincia registra hoy 193 casos activos: 74 en Illapel, 12 en Canela, 69 en Los Vilos y 38 en Salamanca.
Reporte Sanitario Regional
El balance sanitario para este 20 de marzo señalados fallecidos por Covid-19 en la región, 1 con residencia en La Serena y 1 de Andacollo. “Razón por la cual enviamos nuestras sinceras condolencias a familiares y seres queridos”, agregó la autoridad sanitaria
Por su parte, en relación con el detalle de casos nuevos, para hoy se informan 257 casos de Covid-19, 64 de ellos de la comuna de La Serena, 53 de Coquimbo, 3 de Andacollo, 4 de La Higuera, 5Paihuano, 5 de Vicuña, 17 de Illapel, 4 de Canela, 19 de Los Vilos, 6 de Salamanca, 44 de Ovalle, 11 de Combarbalá, 7 de Monte Patria, 4 de Punitaqui, 2 de otra región y 9 sin notificación en Epivigila. “Con esto, llegamos a un total de 24.860 casos acumulados, de los cuales 1.363 se mantienen con contagio activo a nivel regional”, finalizó el Seremi García.
Respecto a la realidad de los hospitales de la Región de Coquimbo, el Director del Servicio de Salud Coquimbo, Edgardo González señaló que 332 camas se encuentran disponibles de un total de 1.170, lo que representa un 70% de ocupación general. En tanto, sobre las camas de las Unidades de Pacientes Críticos, la autoridad informó que hoy se dispone de 14 unidades en la región, siendo 5 de ellas UCI y 9 UTI.
En tanto, sobre el número de personas internadas por contagio de Covid-19, el director señaló: “Hoy 225 pacientes positivos están hospitalizados en los recintos asistenciales de la Región de Coquimbo, de los cuales 110 están graves en la Unidad de Cuidados Intensivos, y 104 de ellos se encuentran conectados a ventilación mecánica”. Además, agregó que 51 pacientes han sido trasladados a otras regiones del país.</t>
  </si>
  <si>
    <t>https://www.instagram.com/p/CMpdRpyHx5G/</t>
  </si>
  <si>
    <t>2533685021816856134_10167031478</t>
  </si>
  <si>
    <t>https://scontent-den4-1.cdninstagram.com/v/t51.29350-15/161833142_271771747732518_5481028928648368842_n.jpg?_nc_cat=110&amp;ccb=1-5&amp;_nc_sid=8ae9d6&amp;_nc_ohc=KawYlByQZxMAX9AvsEx&amp;_nc_ht=scontent-den4-1.cdninstagram.com&amp;oh=a6e527732bd5a674f8fd05fcff789561&amp;oe=618D6560</t>
  </si>
  <si>
    <t>Mar 20, 2021 @ 10:09:17.000</t>
  </si>
  <si>
    <t>Interferencia Series de TV -The Terror (2a temporada): Infamia</t>
  </si>
  <si>
    <t>[Sábados de Streaming] Más terrorífico que el maligno demonio japonés que acecha al protagonista, es la conducta del Estado estadounidense con cientos de miles de ciudadanos leales de origen nipón en los años 40. Más terrorífico aún es que esto volvió a suceder, pero mirando al sur.
Pocos meses antes de que se estrenara la segunda temporada de The Terror –titulada Infamy– en 2019 el gobierno de Donald Trump se vio obligado a reconocer que hasta entonces forzó la separación de 5.500 niños migrantes de sus padres en la frontera con México, como parte de la política de tolerancia cero a la inmigración que lanzó en 2017.
En ese contexto vio la luz esta singular historia de terror, cuyo título alude a la infamia cometida por los gobiernos de Canadá y Estados Unidos al apresar a 145 mil ciudadanos de origen nipón durante casi toda la Segunda Guerra Mundial por temor al espionaje. Con las imágenes frescas de la cárcel para inocentes de la frontera sur, la serie revive creíblemente los años 40 para contar la historia ficticia de otro inocente que pasó por lo mismo 70 años antes.
Chester Nakayama (Derek Mio) es un estudiante de medicina y fotógrafo aficionado que vive con sus padres en la isla Terminal, en California, algo parecido a un gueto de japoneses dedicados principalmente a la pesca. Acaba de terminar su relación con Luz (Cristina Rodlo), una joven de origen mexicano que le oculta su embarazo, y en cierta medida no logra reconciliar una aceptable asimilación al melting pot estadounidense con lo que su familia y especialmente su padre esperan de él. El entorno inmediato de este personaje incómodo se ve paralelamente afectado por la inminencia de la guerra con Japón, el odio racial y la paulatina aparición de fenómenos inexplicables, del terror, que los más ancianos y los más crédulos atribuyen a espíritus de su madre patria que cruzaron el Pacífico con los migrantes. Como si fueran una enfermedad.
La serie The Terror fue producida por AMC tras el tremendo éxito obtenido por The Walking Dead, pero con un concepto distinto y más adulto, probablemente pensado para los espectadores que llegaron a la adultez siguiéndola. 👉🏻 Lee el artículo en interferencia.cl</t>
  </si>
  <si>
    <t>https://www.instagram.com/p/CMpEX91JyaS/</t>
  </si>
  <si>
    <t>2533575504496633490_7481944211</t>
  </si>
  <si>
    <t>https://scontent-sea1-1.cdninstagram.com/v/t51.29350-15/162194574_351375429516177_3122386574367856641_n.jpg?_nc_cat=101&amp;ccb=1-5&amp;_nc_sid=8ae9d6&amp;_nc_ohc=3poqu68a0B4AX_57M6B&amp;_nc_ht=scontent-sea1-1.cdninstagram.com&amp;oh=1fc62a055c030ec86601c85d67d144f3&amp;oe=61BAC51D</t>
  </si>
  <si>
    <t>Mar 18, 2021 @ 16:07:46.000</t>
  </si>
  <si>
    <t>elDía 4000 223 PERSONAS FUERON INTERNADAS POR COVID 19 EN LA REGIÓN, LA CIFRA MÁS ALTA DE LA PANDEMIA diarioeldia.cl elDía</t>
  </si>
  <si>
    <t>🔴Este jueves en reporte sanitario regional se infomó el fallecimiento de 7 personas a causa de Covid_19 en la región, "2 de Coquimbo, 1 de Vicuña, 1 de Illapel y 3 de Los Vilos. Razón por la cual enviamos nuestras más sinceras condolencias a familiares y seres queridos”, agregó el seremi de Salud, Alejandro García.
Por su parte el detalle de casos para hoy informa 232 casos nuevos de Covid, “71 de ellos correspondientes a la comuna de La Serena, 56 de Coquimbo, 2 de Andacollo, 5 de Vicuña, 17 de Illapel, 1 de Canela, 15 de Los Vilos, 8 de Salamanca, 25 de Ovalle, 10 de Combarbalá, 9 de Monte Patria, 3 de Punitaqui, 1 de otra región y 9 sin notificación en el sistema Epivigila. Con esto, llegamos a un total de 24.359 casos acumulados, de los cuales 1.286 se mantienen con contagio activo a nivel regional”, finalizó el seremi García.
Durante las últimas 24 horas, ocho personas fueron internadas por el virus llegando a un total de 223 pacientes hospitalizadas por Covid-19, “siendo el número más alto de todo el periodo de la pandemia. De estos pacientes, 105 están en estado crítico en las Unidades de Cuidados Intensivos, y 95 de ellos se encuentran con apoyo de un ventilador mecánico”, señaló la subdirectora de Gestión Asistencial, Alejandra Álvarez.
En cuanto a la dotación de camas de Unidad de Paciente Crítico (UPC), la subdirectora de Gestión Asistencial detalló que “hoy contamos con 20 camas disponibles, de las cuales 8 son de la Unidad de Cuidados Intensivos (UCI) y 12 de la Unidad de Tratamiento Intermedio (UTI). Además, desde enero a la fecha hemos trasladado a 45 pacientes contagiados con el virus a otras regiones del país”.</t>
  </si>
  <si>
    <t>https://www.instagram.com/p/CMkjzy_BFjc/</t>
  </si>
  <si>
    <t>2532306381554604252_14252136965</t>
  </si>
  <si>
    <t>https://scontent-sea1-1.cdninstagram.com/v/t51.29350-15/161733476_754612871854406_3856334174116360927_n.jpg?_nc_cat=106&amp;ccb=1-5&amp;_nc_sid=8ae9d6&amp;_nc_ohc=np27q4407ysAX-2vrqf&amp;_nc_ht=scontent-sea1-1.cdninstagram.com&amp;oh=7123bd9b4f49e9fe0d6f86886febcdc6&amp;oe=61ABF278</t>
  </si>
  <si>
    <t>Mar 18, 2021 @ 15:20:46.000</t>
  </si>
  <si>
    <t>ESPECIAL COVID-19 PROVINCIA DE CHOAPA REGISTRA 4 PERSONAS FALLECIDAS Y Y41 CASOS NUEVOS DE COVID-19 www.salamancachile.cl www.losviloschile.cl www.illapelchile.c</t>
  </si>
  <si>
    <t>Revisa acá, las cifras del Reporte Sanitario para la provincia de Choapa.
Hoy –jueves 18 de marzo– el Seremi de Salud Alejandro García, entregó un nuevo reporte sanitario, sobre la situación actual del coronavirus en la Región de Coquimbo.
En el reporte de hoy, la provincia de Choapa registró 41 nuevos casos. 17 corresponden a Illapel, 1 a Canela, 15 a Los Vilos y 8 a Salamanca.
En la provincia de Choapa se registraron 4 personas fallecidas a causa de la enfermedad: 1 en Illapel y 3 en Los Vilos. “Enviamos nuestras más sinceras condolencias a familiares y seres queridos”, señaló el Seremi de Salud.
La Provincia registra hoy 154 casos activos: 71 en Illapel, 10 en Canela, 43 en Los Vilos y 30 en Salamanca.
Reporte Sanitario Regional
En relación al balance sanitario, “Lamentablemente hoy debemos informar el fallecimiento de 7 personas a causa de Covid-19 en la región, 2 de Coquimbo, 1 de Vicuña, 1 de Illapel y 3 de Los Vilos. Razón por la cual enviamos nuestras más sinceras condolencias a familiares y seres queridos”, agregó la autoridad sanitaria.
Por su parte el detalle de casos para hoy informa 232 casos nuevos de Covid, “71 de ellos correspondientes a la comuna de La Serena, 56 de Coquimbo, 2 de Andacollo, 5 de Vicuña, 17 de Illapel, 1 de Canela, 15 de Los Vilos, 8 de Salamanca, 25 de Ovalle, 10 de Combarbalá, 9 de Monte Patria, 3 de Punitaqui, 1 de otra región y 9 sin notificación en el sistema Epivigila. Con esto, llegamos a un total de 24.359 casos acumulados, de los cuales 1.286 se mantienen con contagio activo a nivel regional”, finalizó el seremi García.
223 pacientes hospitalizados
A un año de la llegada del coronavirus, la subdirectora de Gestión Asistencial, Alejandra Álvarez destacó el esfuerzo, compromiso y vocación de los funcionarios de salud. “Gracias a ellos hemos podido dar respuesta a cada paciente que lo ha necesitado. Por ello, les solicitamos a la comunidad un último esfuerzo para frenar la curva del virus, porque esto no lo podemos hacer solos”.</t>
  </si>
  <si>
    <t>https://www.instagram.com/p/CMkebjCl9jL/</t>
  </si>
  <si>
    <t>2532282724934736075_10167031478</t>
  </si>
  <si>
    <t>https://scontent-den4-1.cdninstagram.com/v/t51.29350-15/161777997_1743862429118245_7007983327469073170_n.jpg?_nc_cat=103&amp;ccb=1-5&amp;_nc_sid=8ae9d6&amp;_nc_ohc=7TUxrtwNEocAX8y6bOL&amp;_nc_ht=scontent-den4-1.cdninstagram.com&amp;oh=a4b54cf8c4a6dd3cedb4094d03e34b14&amp;oe=618DE40A</t>
  </si>
  <si>
    <t>Mar 18, 2021 @ 09:22:32.000</t>
  </si>
  <si>
    <t>Paso 1 RETROCEDEN A Cuarentena Desde el jueves 18 de marzo a las 05:00 am PASO PASO Nos cuidamos REGIÓNDEANTOFAGASTA .Taltal REGIÓNDEATACAMA ATACAMA .Huasco REGIÓN COQUIMBO Monte Patria REGIÓN METROPOLITANA •Padre Hurtado San Miguel .Renca Isla de Maipo •Lo Prado Quinta Normal •La Florida Cerrillos El Bosque REGIÓN DE O'HIGGINS Peumo Pichidegua REGIÓN DE MAULE •Chanco .Talca REGIÓN DEL ÃUBLE •Niquén .Treguaco •Chillán •Chillán Viejo REGIÓN DEL BIOBÍO .Tucapel Quilleco .Mulchén •Cabrero REGIÃ“NDELAARAUCANÍA Lonquimay •Galvarino REGIÓN DELOS LAGOS .San Pablo .Puerto Octay</t>
  </si>
  <si>
    <t>🛑🦠😷#AHORA: @ministeriosalud informa que desde hoy las siguientes comunas retrocedieron a #Cuarentena. “Hago un llamado a cumplir con las normas sanitarias para que volvamos avanzar en el plan #pasoapaso”, @pauladaza_n #18marzo #covid_19 #pandemia</t>
  </si>
  <si>
    <t>https://www.instagram.com/p/CMj1b2VHLNR/</t>
  </si>
  <si>
    <t>2532102425739572049_23062759278</t>
  </si>
  <si>
    <t>https://scontent-den4-1.cdninstagram.com/v/t51.29350-15/161348938_241566231029517_7091147704944511587_n.jpg?_nc_cat=101&amp;ccb=1-5&amp;_nc_sid=8ae9d6&amp;_nc_ohc=-_c9fuyfGj0AX8Mlshd&amp;_nc_ht=scontent-den4-1.cdninstagram.com&amp;oh=113c26aee94b89305f426a6ea62de2c1&amp;oe=618D2EE7</t>
  </si>
  <si>
    <t>Mar 17, 2021 @ 12:56:20.000</t>
  </si>
  <si>
    <t>O24HORAS Tvn DIRECTORIO DE TVN APRUEBA IMPLEMENTACIÓN DE SU SEÑAL CULTURAL</t>
  </si>
  <si>
    <t>El Directorio de Televisión Nacional de Chile aprobó por unanimidad la implementación de su señal televisiva especial (señal 2), la cual tendrá como foco contenidos dedicados a las familias de nuestro país, de libre acceso, gratuitos y que lleguen a todos los lugares de Chile. Con esta aprobación se da inicio al proceso estipulado en la Ley 21.085 (que modifica la ley 19.132 Art.35).
La decisión de dirigir esta señal hacia la audiencia infantil-familiar, se basa en el concepto de plantar en terreno fértil, con el objetivo de profundizar el propósito público de TVN para consolidarlo y construirlo permanentemente. A esto se suma la realidad de que los niños, niñas y adolescentes son un segmento vulnerable que necesita espacios de identificación e interacción. Este canal cumplirá un rol fundamental en la formación de estos segmentos y de la sociedad completa, con contenido nacional de calidad.
Anita Holuigue, presidenta del Directorio de TVN, señala que “la decisión de destinar la señal cultural a las niñas y niños de todo Chile, obedece al convencimiento de que la igualdad de oportunidades comienza con la educación temprana, por eso estamos muy felices de anunciar la aprobación de este emblemático proyecto, en el cual el Directorio y la Administración han trabajado intensamente y durante muchos meses para sacarlo adelante”.
La señal será multiplataforma, promoviendo el acceso igualitario a contenidos de calidad, a todos los rincones de Chile, fomentando el desarrollo cultural, social, artístico y científico, así como el fortalecimiento de la identidad nacional y reflejar la diversidad en todas sus dimensiones.
Contenidos y acuerdo con ANATEL
TVN ha trabajado arduamente en este proyecto que busca garantizar, desarrollar y transmitir contenidos audiovisuales de entretención educativa de diversos géneros, formatos y puntos de vista. La propuesta programática está construida mayoritariamente con contenido nacional de distintos lugares de Chile y de esta manera impulsa la creación audiovisual en este género.
En este sentido, y gracias a un acuerdo con ANATEL, TVN incorporará en su señal cultural, los contenidos de TV Educa Chile, exitoso proyecto que lleva un año</t>
  </si>
  <si>
    <t>https://www.instagram.com/p/CMhpG3nhgJr/</t>
  </si>
  <si>
    <t>2531485257501639275_331150405</t>
  </si>
  <si>
    <t>https://scontent-sea1-1.cdninstagram.com/v/t51.29350-15/160814968_549929769293542_4560268348799987318_n.jpg?_nc_cat=107&amp;ccb=1-5&amp;_nc_sid=8ae9d6&amp;_nc_ohc=apF-xrl9DNYAX9mZLKF&amp;_nc_ht=scontent-sea1-1.cdninstagram.com&amp;oh=7887bc28da4e4fc890794b97f419fc46&amp;oe=611F3461</t>
  </si>
  <si>
    <t>Mar 16, 2021 @ 17:59:21.000</t>
  </si>
  <si>
    <t>📣✔️ Román Robles, enfermero del Servicio de Salud Coquimbo, explica que la Red de Urgencia de la región está compuesta por las Unidades de Emergencia Hospitalaria, los Servicios de Atención Primaria de Urgencias (SAPU), Servicio de Atención Primaria de Urgencias de Alta Resolución (SAR) y los Servicios de Urgencia Rurales (SUR).
“Cada uno de ellos tienen la capacidad de atender a pacientes con diferentes grados de complejidad y patologías. Sin embargo, durante el 2020, el 46% de los usuarios que consultó en una urgencia hospitalaria podría haberlo realizado en un SAPU y SAR, lo que provoca una mayor congestión y demanda en los recintos”, explicó, Robles, asesor de la Red de Urgencia del Servicio de Salud Coquimbo.
El profesional explica que es importante que la comunidad comprenda que las Unidades de Emergencia Hospitalaria atienden situaciones críticas, que son de peligro evidente para la vida del paciente y que requieren atención de salud inmediata.
En los SAPU y SAR en tanto, se entrega atención médica a pacientes con dolencias menos complejas, que no implican un riesgo para la vida de la persona.
La Región de Coquimbo cuenta con 4 SAR que atienden las 24 horas del día: Tierras Blancas de Coquimbo, Raúl Silva Henríquez de La Serena, Marcos Macuada de Ovalle y Monte Patria atienden las 24 horas. A estos dispositivos se suma el SAPU Emilio Schaffhauser de La Serena, que ya extendió sus consultas de urgencias también las 24 horas. En tanto, los otros 12 SAPU de la región seguirán ateniendo por el momento desde las 17:00 a 24:00 horas.
Más detalle de esta y otras noticias en diarioeldia.cl 📲</t>
  </si>
  <si>
    <t>https://www.instagram.com/p/CMfm_WlhqII/</t>
  </si>
  <si>
    <t>2530912994951864840_14252136965</t>
  </si>
  <si>
    <t>https://scontent-sea1-1.cdninstagram.com/v/t51.29350-15/161667201_188547569442390_4652805090119862447_n.jpg?_nc_cat=103&amp;ccb=1-5&amp;_nc_sid=8ae9d6&amp;_nc_ohc=mCp5gkKnHt8AX98pJCS&amp;_nc_ht=scontent-sea1-1.cdninstagram.com&amp;oh=ba1a71c14696a870d4be53cbc83c584c&amp;oe=61AD594D</t>
  </si>
  <si>
    <t>Mar 16, 2021 @ 15:30:50.000</t>
  </si>
  <si>
    <t>Gendarmería pide sancionar a 'comandante Ramiro' por mal uso de equipos en entrevista no autorizada</t>
  </si>
  <si>
    <t>Gendarmería emitió un comunicado este martes tras la entrevista dada por el miembro del Frente Patriótico Manuel Rodríguez (FPMR), Mauricio Hernández Norambuena, donde informan que pedirán una sanción contra el exguerrillero.
En el texto aseguran que la RED, canal donde se emitió la entrevista, no pidió autorización para realizarla, incumpliendo los protocolos y que se utilizó un teléfono que estaba destinado sólo a llamadas de familiares, como compensación a la suspensión de visitas por la pandemia del covid-19.
Los detalles de esta nota los encuentras en nuestras stories.</t>
  </si>
  <si>
    <t>https://www.instagram.com/p/CMfV_lbBZ2j/</t>
  </si>
  <si>
    <t>2530838244091076003_1524114478</t>
  </si>
  <si>
    <t>https://scontent-hou1-1.cdninstagram.com/v/t51.2885-15/160489008_176127107654704_82663842389749831_n.jpg?_nc_cat=106&amp;ccb=1-5&amp;_nc_sid=8ae9d6&amp;_nc_ohc=Foj2qQp9AA0AX9fw-wJ&amp;_nc_ht=scontent-hou1-1.cdninstagram.com&amp;oh=00_AT-MWFc3azYzIEGUcrDKOBOWCANSnfxGZbbIveK0BrjX4g&amp;oe=61BFAEF0</t>
  </si>
  <si>
    <t>Mar 16, 2021 @ 12:45:16.000</t>
  </si>
  <si>
    <t>ELDÍNAMO VERDADE VERDADES MUEVEN Gendarmería pide sanciones a Mauricio Hernández Norambuena por entrevista en La Red infórmate y muevete</t>
  </si>
  <si>
    <t>¿Qué opinas? 💬
Gendarmería anunció que pedirá una sanción contra Mauricio Hernández Norambuena tras la entrevista que el ex miembro del Frente Patriótico Manuel Rodríguez concedió al programa Mentiras Verdaderas, de La Red📺.
Por medio de un comunicado, la institución aseguró que la estación televisiva no pidió autorización para realizarla, por lo que incumplió los protocolos establecidos.
Además, señalaron que el teléfono que portaba sólo estaba destinado a llamadas familiares a modo de compensación por la suspensión de visitas dada la contingencia sanitaria.
📲 Sigue leyendo la nota en el link de la bio.</t>
  </si>
  <si>
    <t>https://www.instagram.com/p/CMfDC8BjgAO/</t>
  </si>
  <si>
    <t>2530754911634587662_7849506</t>
  </si>
  <si>
    <t>https://scontent-den4-1.cdninstagram.com/v/t51.2885-15/160299330_1176597269477615_5303870719457262562_n.jpg?_nc_cat=107&amp;ccb=1-5&amp;_nc_sid=8ae9d6&amp;_nc_ohc=rp46ftTc3JIAX8t0tjN&amp;_nc_ht=scontent-den4-1.cdninstagram.com&amp;oh=2cec76f9683c4e5bef9a2d6322fe03fe&amp;oe=619B5D9E</t>
  </si>
  <si>
    <t>Mar 16, 2021 @ 11:01:39.000</t>
  </si>
  <si>
    <t>publimetro Por entrevista al Comandante Ramiro: Críticas a Eduardo Fuentes hacen arder las redes</t>
  </si>
  <si>
    <t>Eduardo Fuentes hizo arder las redes sociales tras su entrevista a Mauricio Hernández Norambuena, alias el Comandante Ramiro, ex líder del Frente Patriótico Manuel Rodríguez.
El conductor de Mentiras Verdaderas de La Red se llenó de críticas en Twitter, e incluso no fueron pocos los que exigieron su salida del canal privado.
Y es que a muchos tuiteros no les gustó para nada que el Comandante Ramiro dijera que, a propósito del estallido social, “es legítima la autodefensa del pueblo cuando se le está mutilando, sacando los ojos“.
Pero no fue lo único, luego que el animador calificara de preso político a Hernández Norambuena y se refiriera como “ajusticiamiento” el asesinato del senador Jaime Guzmán.</t>
  </si>
  <si>
    <t>https://www.instagram.com/p/CMe3L8tg1Bc/</t>
  </si>
  <si>
    <t>2530702754289242204_412364865</t>
  </si>
  <si>
    <t>https://scontent-sea1-1.cdninstagram.com/v/t51.2885-15/160492535_239004597892997_182529329369927178_n.jpg?_nc_cat=104&amp;ccb=1-3&amp;_nc_sid=8ae9d6&amp;_nc_ohc=dEVAV4gqQ60AX_j8W4W&amp;_nc_ht=scontent-sea1-1.cdninstagram.com&amp;oh=3b350c74ec4e0b8c1243010575b82794&amp;oe=6077DD43</t>
  </si>
  <si>
    <t>Mar 16, 2021 @ 09:09:50.000</t>
  </si>
  <si>
    <t>Considero que (el asesinato de Jaime Guzmán) fue una operación justa, del punto de vista ético, por lo que significaba él y su vinculacion a las violaciones Derechos Humanos Mauricio "Comandante Ramiro" Hernández ExFrentista biobiochile.cl</t>
  </si>
  <si>
    <t>El exdirigente del Frente Patriótico Manuel Rodríguez (FMPR), Mauricio Hernández Norambuena, dio una entrevista este lunes desde la Cárcel de Alta Seguridad (CAS), donde cumple dos condenas de 15 años y un día de prisión, una de ellas por el asesinato del fundador de la UDI, el exsenador Jaime Guzmán.
En la entrevista, afirmó que si bien consideraba que desde el punto de vista ético el asesinato de Guzmán lo consideraba correcto, "fue un error político, porque no contribuyó a la política nuestra de colocar esa cuña de la temática de los DDHH".
Los detalles en nuestras stories.</t>
  </si>
  <si>
    <t>https://www.instagram.com/p/CMeqY-6rslL/</t>
  </si>
  <si>
    <t>2530646475406231883_1524114478</t>
  </si>
  <si>
    <t>https://scontent-hou1-1.cdninstagram.com/v/t51.2885-15/160341264_1564854970375437_7317477627188097563_n.jpg?_nc_cat=110&amp;ccb=1-5&amp;_nc_sid=8ae9d6&amp;_nc_ohc=YKVQFmGZ_u0AX8ZSjb3&amp;_nc_ht=scontent-hou1-1.cdninstagram.com&amp;oh=00_AT-xOtWKDyu7QzDLb8_thaezitplbMYrlErxTr7d4JtXyQ&amp;oe=61BF78E7</t>
  </si>
  <si>
    <t>Mar 15, 2021 @ 21:00:34.000</t>
  </si>
  <si>
    <t>CARABINEROSD POLICIAL CHILE ORDENY PATRIA EVIDENCIA BINEROS CHILE DE EC EN SAN FERNANDO CARABINEROS DECOMISÓ LA MAYOR CANTIDAD DE PASTA BASE ENCONTRADA EN LO QUE VA DE ESTE AÑO ELCACHAPOAL.CL</t>
  </si>
  <si>
    <t>Durante un patrullaje nocturno Carabineros de la 1ª Comisaría detuvieron a dos sujetos que llevaban 1 kg, 311 grs. de la droga.
Para leer la noticia completa ingresa a www.elcachapoal.cl (Link in Bio)
#diario #rancagua #ohiggins #policial #droga</t>
  </si>
  <si>
    <t>https://www.instagram.com/p/CMdW7xjM5WO/</t>
  </si>
  <si>
    <t>2530279430328391054_4275421760</t>
  </si>
  <si>
    <t>https://scontent-msp1-1.cdninstagram.com/v/t51.2885-15/160256157_448165629768710_4808205806212712997_n.jpg?_nc_cat=107&amp;ccb=1-5&amp;_nc_sid=8ae9d6&amp;_nc_ohc=ZSvnfmC435oAX9HiRFq&amp;_nc_ht=scontent-msp1-1.cdninstagram.com&amp;oh=f62af6738237fdde8015e775602943cb&amp;oe=6192EEE5</t>
  </si>
  <si>
    <t>Mar 15, 2021 @ 14:20:55.000</t>
  </si>
  <si>
    <t>elm Pandemia avanza sin tregua: 28 comunas del país retroceden a cuarentena y Paris insiste en que efectos de vacuna se verán recién en abril</t>
  </si>
  <si>
    <t>El gobierno asesorado por la mesa especializada para enfrentar la pandemia de #Covid19 en #Chile, decidió endurecer las medidas del plan #PasoaPaso en algunas comunas del país. De esta manera, se decretó que las comunas de Padre Hurtado,  San Miguel, Renca, Lo Prado, Quinta Normal, Cerrillos, El Bosque, La Florida e Isla de Maipo entrarán en #cuarentena, es decir, Fase 1 a partir del próximo jueves 18 desde las 5 AM.
Mientras, en el resto del país las comunas que retroceden son Taltal, Huasco, Monte Patria, Peumo, Pichidegua, Chanco,  Talca, Ñiquén, Treguaco, Chillán y Chillán Viejo, Tucapel, Quilleco, Mulchén, Cabrero, Lonquimay, Galvarino, San Pablo y Puerto Octay.
La decisión se toma en un contexto de alza de contagios. Las cifras de casi 6 mil contagios diarios, demuestran que la capacidad de transmisión del virus se acerca a los peores momentos de la pandemia el 19 de junio del año pasado, cuando los contagios rozaron los 7 mil contagios por día.
"Estamos muy preocupados por el avance del virus. Observamos aumentos persistentes en los últimos días" dijo el Ministro Enrique Paris y reconoció que "la vacuna no tendrá efecto rebaño de inmediato, quizás después del 15 de abril podamos tener algunos resultados alentadores", agregó.  Hasta el mediodía de este lunes se registraron 4.848.667 personas vacunadas.
Además, según el último informe del Departamento de Estadísticas e Información de Salud (#DEIS) las muertes asociadas al Covid ascienden a 28.686 personas.</t>
  </si>
  <si>
    <t>https://www.instagram.com/p/CMcpMnbrOJq/</t>
  </si>
  <si>
    <t>2530078277556298346_1495121219</t>
  </si>
  <si>
    <t>https://scontent-sjc3-1.cdninstagram.com/v/t51.2885-15/160269147_2926780144255600_8860242932510830498_n.jpg?_nc_cat=104&amp;ccb=1-5&amp;_nc_sid=8ae9d6&amp;_nc_ohc=5Fyyx9iXKhkAX8pWpbQ&amp;_nc_ht=scontent-sjc3-1.cdninstagram.com&amp;oh=155f433ff536745a30f3fb09aae0654d&amp;oe=61B42E6D</t>
  </si>
  <si>
    <t>Mar 15, 2021 @ 14:05:51.000</t>
  </si>
  <si>
    <t>PLAN PASO A PASO EN LA REGIÓN METROPOLITANA Retroceder a Cuarentena JUEVES 18 DE MARZO a as 05:00 hrs La Florida Padre Hurtado San Miguel Renca Isla de Maipo Lo Prado Cerrillos El Bosque Quinta Normal DUNA.CL</t>
  </si>
  <si>
    <t>Nuevamente en el balance sobre el estado del coronavirus en el país, las autoridades sanitarias dieron directrices sobre el Plan Paso a Paso en el país.
Entre las medidas, está que 9 comunas de la Región Metropolitana retroceden a cuarentena desde este jueves 18 de marzo a las 05:00hrs. 
Estas comunas son Padre Hurtado, San Miguel, Renca, Isla de Maipo, Lo Prado Quinta Normal, La Florida, Cerrillos y El Bosque.
A estas comunas, se suman las de Chanco y Talca en la Región del Maule, las que también retroceden a cuarentena. Así como Monte Patria en Coquimbo; Huasco en Antofagasta, Lonquimay y Galvarino en La Araucania; Ñiquén, Treguaco, Chillán y Chillán Viejo en Ñuble.
En Biobío Tucapel, Quilleco, Mulchén y Cabrero pasan a cuarentena. Así como San Pablo y Puerto Octay en la Región de Los Lagos y Taltal en Antofagasta, también retroceden a cuarentena.
Revisa el mapa del Plan Paso a Paso en todo el país en duna.cl 📲
.
.
.
#covid_19 #pasoapaso #regionmetropolitana #cuarentena</t>
  </si>
  <si>
    <t>https://www.instagram.com/p/CMcneO0BIE2/</t>
  </si>
  <si>
    <t>2530070691978707254_601507232</t>
  </si>
  <si>
    <t>https://scontent-sea1-1.cdninstagram.com/v/t51.2885-15/160037095_2757986927797506_6240476378215799829_n.jpg?_nc_cat=110&amp;ccb=1-5&amp;_nc_sid=8ae9d6&amp;_nc_ohc=aZqMY5oUHnYAX-_BkCd&amp;_nc_ht=scontent-sea1-1.cdninstagram.com&amp;oh=00_AT9rKavw8wYYbOlojeclzooBtLgNohrMeCOqpLneU8ZffQ&amp;oe=61BFD3D7</t>
  </si>
  <si>
    <t>Mar 15, 2021 @ 14:05:08.000</t>
  </si>
  <si>
    <t>24&gt;HORAS ÚLTIMO MINUTO COMUNAS DE REGIONES QUE PASARÁN A CUARENTENA DESDE EL JUEVES 18 DE MARZO A LAS 05:00 HORAS TALTAL HUASCO MONTE PATRIA PEUMO PICHIDEGUA CHANCO TALCA ÃIQUÉN TREGUACO CHILLÁN CHILLÁN VIEJO TUCAPEL QUILLECO MULCHÉN CABRERO LONQUIMAY GALVARINO SAN PABLO PUERTO OCTAY</t>
  </si>
  <si>
    <t>Este lunes el Minsal informó que 28 comunas del país retrocederán a cuarentena desde el próximo jueves 18 de marzo. 
Del total de comunas que retrocederán de fase, 19 corresponden a regiones.</t>
  </si>
  <si>
    <t>https://www.instagram.com/p/CMcnY77h00A/</t>
  </si>
  <si>
    <t>2530070328106241280_331150405</t>
  </si>
  <si>
    <t>https://scontent-sea1-1.cdninstagram.com/v/t51.29350-15/161434347_1528303070894079_8238086779469538521_n.jpg?_nc_cat=111&amp;ccb=1-5&amp;_nc_sid=8ae9d6&amp;_nc_ohc=1XuzeDUNdAIAX_M_qRL&amp;_nc_ht=scontent-sea1-1.cdninstagram.com&amp;oh=47697600de9b727a737dda45b8f9d34a&amp;oe=611F7C38</t>
  </si>
  <si>
    <t>Mar 15, 2021 @ 14:01:01.000</t>
  </si>
  <si>
    <t>cooperativa R× DA SAN MIGUEL, LA FLORIDA, TALCA Y CHILLÁN: 28 COMUNAS DEL PAIS RETROCEDEN A CUARENTENA</t>
  </si>
  <si>
    <t>🔴 ¿Qué tal? 😷 El Ministerio de Salud informó que 28 comunas entrarán a #cuarentena desde este jueves 18 de marzo, nueve de ellas en la Región Metropolitana.
Las comunas capitalinas que volverán a Fase 1 son Padre Hurtado, San Miguel, Renca, Isla de Maipo, Lo Prado, Quinta Normal, La Florida, Cerrillos y El Bosque.
Además, también deberán pasar a cuarentena las comunas de Taltal, Huasco, Monte Patria, Peumo, Pichidegua, Chanco, Talca, Ñiquen, Treguaco, Chillán, Chillán Viejo, Tucapel, Quilleco, Mulchén, Cabrero, Lonquimay, Galvarino, San Pablo y Puerto Octay.</t>
  </si>
  <si>
    <t>https://www.instagram.com/p/CMcm6yunSIy/</t>
  </si>
  <si>
    <t>2530068256641589810_208182259</t>
  </si>
  <si>
    <t>https://scontent-sea1-1.cdninstagram.com/v/t51.2885-15/161527816_1691839937662098_9128244257469537276_n.jpg?_nc_cat=108&amp;ccb=1-5&amp;_nc_sid=8ae9d6&amp;_nc_ohc=taaB-NEyH1EAX-fP9oe&amp;_nc_ht=scontent-sea1-1.cdninstagram.com&amp;oh=143439bf37f47e249e4b5ef167f2c639&amp;oe=61B6D65B</t>
  </si>
  <si>
    <t>Mar 15, 2021 @ 13:39:45.000</t>
  </si>
  <si>
    <t>ÚLTIMO MINUTO MONTE PATRIA RETROCEDE A CUARENTENAA PARTIR DE ESTEJUEVES ESTE diarioeldia.cl elDía</t>
  </si>
  <si>
    <t>🔴En el informe sanitario de este lunes, la subsecretaria de Salud, Paula Daza anunció el retroceso de la comuna de Monte Patria a Fase 1 (cuarentena) del plan Paso  a Paso.
La medida se llevará cabo a partir del jueves 18 de marzo  a las 05:00 horas.
En el reporte regional de este domingo, Monte Patria alcanzaba los 76 casos activos y 23 nuevos contagios en menos de 48 horas</t>
  </si>
  <si>
    <t>https://www.instagram.com/p/CMckfHjBcVI/</t>
  </si>
  <si>
    <t>2530057558757328200_14252136965</t>
  </si>
  <si>
    <t>https://scontent-sea1-1.cdninstagram.com/v/t51.29350-15/160826399_372054957116594_5898548044035440724_n.jpg?_nc_cat=100&amp;ccb=1-5&amp;_nc_sid=8ae9d6&amp;_nc_ohc=0A7g-_wMftgAX_uqsGO&amp;_nc_ht=scontent-sea1-1.cdninstagram.com&amp;oh=e6ab2cdde27454c0034b81e3be3c258a&amp;oe=61ABF6E1</t>
  </si>
  <si>
    <t>Mar 15, 2021 @ 13:35:44.000</t>
  </si>
  <si>
    <t>‎1 person, ‎'‎YO ACL Paso RETROCEDEN 1 Desde el jueves 18 de marzo Cuarentena REGIÓN DE ANTOFAGASTA Taltal las 5:00 am PASOa PASO cuidamos REGIÓN DE COQUIMBO .Monte Patria Mási informaciónen .ששש Másinformain gob b.cl/pasoapaso VACUNO REGIÓN DE ATACAMA .Huasco‎'‎‎</t>
  </si>
  <si>
    <t>#EstáPasando | Ministerio de Salud informó que la ciudad de #Taltal retrocede a #cuarentena a contar del próximo jueves 18 de marzo a las 5:00 AM. Las demás comunas de la región de #Antofagasta se mantienen en la fase que se encuentran actualmente.</t>
  </si>
  <si>
    <t>https://www.instagram.com/p/CMckBotFVuN/</t>
  </si>
  <si>
    <t>2530055532775299981_1539016879</t>
  </si>
  <si>
    <t>https://scontent-sea1-1.cdninstagram.com/v/t51.29350-15/160333305_119586740140743_3476624070653488866_n.jpg?_nc_cat=107&amp;ccb=1-5&amp;_nc_sid=8ae9d6&amp;_nc_ohc=XVquk0Hbtr4AX9XBC5j&amp;_nc_ht=scontent-sea1-1.cdninstagram.com&amp;oh=51612cb7ee03300e70102dd98b60c0f0&amp;oe=613E14F7</t>
  </si>
  <si>
    <t>Mar 14, 2021 @ 16:31:50.000</t>
  </si>
  <si>
    <t>ESPECIAL COVID-19 REPORTE COVID-19: UNA PERSONA FALLECIDA EN ILLAPELY 21 CASOS NUEVOS EN LA PROVINCIA DE CHOAPA www.losviloschile.cl www.illapelchile.cl www.salamancachile.cl</t>
  </si>
  <si>
    <t>Revisa acá, las cifras del Reporte Sanitario para la provincia de Choapa.
Hoy –domingo 14 de marzo– el Seremi de Salud Alejandro García, entregó un nuevo reporte sanitario, sobre la situación actual del coronavirus en la Región de Coquimbo.
En el reporte de hoy, la provincia de Choapa registró 21 nuevos casos. 5 corresponden a Illapel, 3 a Canela, 8 a Los Vilos y 5 a Salamanca.
El Seremi de Salud notificó además, 3 nuevos fallecidos, uno de ellos con residencia en la comuna de Illapel.
La Provincia registra hoy 137 casos activos: 54 en Illapel, 5 en Canela, 48 en Los Vilos y 30 en Salamanca.
Reporte Sanitario Regional
“Hoy lamentamos el fallecimiento de 3 personas a causa del virus, 2 de ellas con registro de residencia en la comuna de La Serena y otra de Illapel, por lo que enviamos nuestras condolencias a familiares y seres queridos”, señaló el Seremi de Salud, Alejandro García.
En relación a los casos nuevos,  se informaron 220 contagios, de los cuales 90 corresponden a La Serena, 44 a Coquimbo, 5 a Andacollo, 2 a La Higuera, 10 a Vicuña, 5 a Illapel, 3 a Canela,  8 a Los Vilos, 5 a Salamanca, 10 a Ovalle, 2 a Combarbalá, 23 a Monte Patria, 3 a Punitaqui, 3 de otras regiones y 7 sin notificación en el Sistema Epivigila. “Con esto llegamos a un total de 23.667 casos acumulados, de los cuales 1.334 están con contagio activo. Por eso el llamado es a seguir cuidandonos, respetando la cuarentena y extremando las medidas preventivas incluso al interior de nuestras casas”, agregó el Seremi García.</t>
  </si>
  <si>
    <t>https://www.instagram.com/p/CMaTYlfF5hF/</t>
  </si>
  <si>
    <t>2529419393123194949_10167031478</t>
  </si>
  <si>
    <t>https://scontent-den4-1.cdninstagram.com/v/t51.29350-15/159963741_730656134263498_2796170641414404403_n.jpg?_nc_cat=105&amp;ccb=1-5&amp;_nc_sid=8ae9d6&amp;_nc_ohc=YuVyZtLOHIwAX-EcfEx&amp;_nc_ht=scontent-den4-1.cdninstagram.com&amp;oh=976488770331430ec100d86046326b1e&amp;oe=618C94FA</t>
  </si>
  <si>
    <t>Mar 14, 2021 @ 14:20:08.000</t>
  </si>
  <si>
    <t>INUSUAL PROPUESTA Ejército ruso ofrece reclutar a hombres infieles: Mujeres deben "denunciarlos' meganoticias.cl</t>
  </si>
  <si>
    <t>😯🤭 En #Rusia , el coronel del Ejército, Yury Khromov, de 63 años, ofreció reclutar a los exnovios infieles como regalo para todas las mujeres por el Día de la Mujer. Para esto solo tienen que dar las respectivas identificaciones de los hombres. “En honor al 8 de marzo preparamos un regalo original para todas las mujeres. Y si algo sale mal ¡no te desanimes! ¡Asegúrate de ver el video hasta el final!” dice el texto del registro publicado por Khromov. La idea es que, si los hombres infieles están evadiendo el servicio militar, puedan ser reclutados. Para esto, las mujeres tendrán que proporcionar los datos y redes sociales de sus exparejas. Es así que las fuerzas militares podrán encontrarlos y reclutarlos para el ejército. “Que siempre estén rodeadas de verdaderos defensores, no solo de la patria, sino también de ustedes. Y ahora permítanme darles un regalito. Los hombres que las traicionaron serán reclutados”, señaló en el clip. Y agregó, "Danos las cuentas de redes sociales de tus ex y los reclutaremos". El insólito video se ha hecho viral y muchas mujeres han enviado los datos de sus exparejas. ¿Qué te parece la iniciativa? 👀👇</t>
  </si>
  <si>
    <t>https://www.instagram.com/p/CMaET80noBu/</t>
  </si>
  <si>
    <t>2529353103885369454_521190364</t>
  </si>
  <si>
    <t>https://scontent-sjc3-1.cdninstagram.com/v/t51.2885-15/159849199_149678923677013_8130136157039528170_n.jpg?_nc_cat=104&amp;ccb=1-5&amp;_nc_sid=8ae9d6&amp;_nc_ohc=AdYdTj7EaH4AX8dmY83&amp;_nc_ht=scontent-sjc3-1.cdninstagram.com&amp;oh=704917046b247c9382b8a69718527f38&amp;oe=61836CE5</t>
  </si>
  <si>
    <t>Mar 13, 2021 @ 15:54:33.000</t>
  </si>
  <si>
    <t>A ESPECIAL COVID-19 COVID-19: UNA PERSONA FALLECIDA EN ILLAPEL Y 20 NUEVOS CASOS EN LA PROVINCIA DE CHOAPA www.losviloschile.cl www.illapelchile.c www.salamancachile.cl</t>
  </si>
  <si>
    <t>Revisa acá, las cifras del Reporte Sanitario para la provincia de Choapa.
Hoy –sábado 13 de marzo– el Seremi de Salud Alejandro García, entregó un nuevo reporte sanitario, sobre la situación actual del coronavirus en la Región de Coquimbo.
En el reporte de hoy, la provincia de Choapa registró 20 nuevos casos. 7 corresponden a Illapel, a a Canela, 10 a Los Vilos y 2 a Salamanca.
El Seremi de Salud notificó además, 6 nuevos fallecidos, uno de ellos con residencia en la comuna de Illapel.
La Provincia registra hoy 146 casos activos: 57 en Illapel, 2 en Canela, 47 en Los Vilos y 40 en Salamanca.
Reporte Sanitario Regional
“Hoy debemos lamentar el fallecimiento de 6 personas a causa del Covid, 3 con registro de residencia en la comuna de La Serena, 1 de Coquimbo, 1 de Illapel y 1 de Ovalle, por lo que enviamos las más sinceras condolencias a sus familiares y seres queridos”, señaló el Seremi de Salud, Alejandro García.
La Autoridad Sanitaria además informó de 227 casos nuevos del virus: 71 de La Serena, 64 de Coquimbo, 5 de Andacollo, 2 de La Higuera, 4 de Paihuano, 10 de Vicuña, 7 de Illapel, 1 de Canela, 10 de Los Vilos, 2 de Salamanca, 28 de Ovalle, 1 de Combarbalá, 8 de Monte Patria, 3 de Punitaqui, 3 de otras regiones y 8 sin notificación en el Sistema Epivigila. Así, se llega un total de 23.449 casos acumulados, de los cuales 1.323 se encuentran con contagio activo.
“Reiteramos el llamado a respetar la cuarentena este fin de semana. 12 comunas de nuestra región estarán en confinamiento los días sábado y domingo, por lo que pedimos encarecidamente a toda la población que nos cuidemos aún más, porque estamos viviendo una situación sumamente compleja de la pandemia. Si todos nos cuidamos, podremos evitar que el Coronavirus se siga expandiendo”, finalizó García.</t>
  </si>
  <si>
    <t>https://www.instagram.com/p/CMXqUlbl9j4/</t>
  </si>
  <si>
    <t>2528675848326207736_10167031478</t>
  </si>
  <si>
    <t>https://scontent-den4-1.cdninstagram.com/v/t51.29350-15/159959257_237141671452118_9011018965258882060_n.jpg?_nc_cat=111&amp;ccb=1-5&amp;_nc_sid=8ae9d6&amp;_nc_ohc=IOc1Sbe2GOwAX9duYSk&amp;_nc_ht=scontent-den4-1.cdninstagram.com&amp;oh=6cdcedb3ccc47883abfc33cfc01376cf&amp;oe=618CAE5F</t>
  </si>
  <si>
    <t>Mar 12, 2021 @ 18:37:19.000</t>
  </si>
  <si>
    <t>elDía INAUGURAN PROYECTO QUE RESCATA 450 FOTOGRAFÍAS HISTÓRICAS DE MONTE PATRIA diarioeldia.cl elDía</t>
  </si>
  <si>
    <t>📷 Luego de trabajar colaborativamente con la comunidad, este martes fue inaugurado el proyecto Memoria fotográfica de Monte Patria: identidad, patrimonio y fotografía, el cual logró recolectar, digitalizar y restaurar 450 fotografías que formarán parte de un álbum colectivo y de acceso gratuito. 
Este proyecto fue ejecutado por la Unidad de Cultura de la Municipalidad de Monte Patria, en conjunto con Fundación ProCultura y financiado por el Ministerio de las Culturas, las Artes y el Patrimonio, y tuvo como objetivo reunir en un gran archivo digital las imágenes familiares de la propia comunidad, para recrear la memoria colectiva de la comuna y así poner en valor el patrimonio y la identidad de la localidad. 
Sectores de la comuna como El Palqui, el embalse La Paloma, Chañaral de Carén, fiestas como el Desfile Club Deportivo Tulahuén y paseos de la vida familiar, son algunas de las imágenes que datan de entre los años 1900 y 1980, y que fueron recolectadas a través de un proceso participativo en el cual se invitó a la comunidad a aportar fotografías de sus álbumes familiares.</t>
  </si>
  <si>
    <t>https://www.instagram.com/p/CMVYJ5JhJWQ/</t>
  </si>
  <si>
    <t>2528032998792926608_14252136965</t>
  </si>
  <si>
    <t>https://scontent-sea1-1.cdninstagram.com/v/t51.29350-15/159500744_1407629326251980_2992047260016952654_n.jpg?_nc_cat=105&amp;ccb=1-5&amp;_nc_sid=8ae9d6&amp;_nc_ohc=-wniHKllhHYAX-1WY3E&amp;_nc_ht=scontent-sea1-1.cdninstagram.com&amp;oh=903ff9873f57dacf6c1b7974c2984d40&amp;oe=61AC1D7F</t>
  </si>
  <si>
    <t>Mar 12, 2021 @ 16:45:08.000</t>
  </si>
  <si>
    <t>CORONAVIRUS ESPECIAL COVID-19 COVID-19: 18 NUEVOS CONTAGIOS Y 144 CASOS ACTIVOS EN LA PROVINCIA DE cHOAPA www.losviloschile.cl www.illapelchile.cl www.salamancachile.cl</t>
  </si>
  <si>
    <t>Revisa acá, las cifras del Reporte Sanitario para la provincia de Choapa.
Hoy -viernes 12 de marzo- el Seremi de Salud Alejandro García, entregó un nuevo reporte sanitario, sobre la situación actual del coronavirus en la Región de Coquimbo.
En el reporte de hoy, la provincia de Choapa registró 18 nuevos casos. 3 corresponden a Illapel, 9 a Los Vilos y 6 a Salamanca.
La Provincia registra hoy 144 casos activos: 54 en Illapel, 3 en Canela, 41 en Los Vilos y 46 en Salamanca.
Reporte Sanitario Regional
El reporte regional registró 4 personas fallecidas por el virus, con registro de residencia en la comuna de La Serena. “Además, informamos 239 casos nuevos de Coronavirus, 70 de la comuna de La Serena, 68 de Coquimbo, 1 de Andacollo, 1 de Paihuano, 8 de Vicuña, 3 de Illapel, 9 de Los Vilos, 6 de Salamanca, 35 de Ovalle, 6 de Combarbalá, 19 de Monte Patria, 2 de Punitaqui, 2 de otras regiones y 9 sin notificación en el Sistema Epivigila. Con esto, llegamos a 23.223 casos acumulados, con 1.291 contagios activos”, detalló García.
Por su parte, el Director (S) del Servicio de Salud Coquimbo, Edgardo González, informó que durante las últimas semanas la Red Asistencial de la región ha experimentado un alza en el número de pacientes hospitalizados por contagio de Coronavirus. “Solo en los últimos días, casi 50 personas de la región fueron internadas por Covid, lo que ha traído consigo la necesidad de continuar habilitando camas críticas. Es así como al día de hoy, viernes 12 de marzo, con gran esfuerzo de los funcionarios de nuestros hospitales, hemos logrado llegar a las 118 camas UCI, el número más alto que ha registrado nuestra región desde el inicio de la emergencia sanitaria, permitiéndonos así dar respuesta oportuna a la demanda de nuestros usuarios”, indicó.</t>
  </si>
  <si>
    <t>https://www.instagram.com/p/CMVLUPJF_yk/</t>
  </si>
  <si>
    <t>2527976534998252708_10167031478</t>
  </si>
  <si>
    <t>https://scontent-den4-1.cdninstagram.com/v/t51.29350-15/158945511_229957382153538_3220973531552698649_n.jpg?_nc_cat=103&amp;ccb=1-5&amp;_nc_sid=8ae9d6&amp;_nc_ohc=QbYfuWHfXNQAX_6ci0I&amp;_nc_ht=scontent-den4-1.cdninstagram.com&amp;oh=82a706e77622d7bf2821843060cbb9b9&amp;oe=618D30AD</t>
  </si>
  <si>
    <t>Mar 11, 2021 @ 12:55:30.000</t>
  </si>
  <si>
    <t>Re Propuestas de declaración para el Ejército resumen.cl/a/94144</t>
  </si>
  <si>
    <t>Olvidan el rol de #Baquedano en el genocidio contra #mapuches en el sur, generando el tremendo conflicto en que tienen a ese pueblo y a la población #chilena que allí habita, toda vez que es el espíritu del mismo Baquedano el que guía las fallidas y estúpidas políticas «pacificadoras» del #Estado sobre esos #territorios. Hoy en día Baquedano hubiera estado en la #OperaciónHuracán o sirviendo a la patria en el #ComandoJungla, a no dudarlo.
.
Revisa la columna de opinión en Resumen.cl (LINK EN LA BIO 👆).
.
#Resumen #EstatuaBaquedano #MonumentosNacionales #Opinión
.</t>
  </si>
  <si>
    <t>https://www.instagram.com/p/CMSMPfsASGY/</t>
  </si>
  <si>
    <t>2527136182282822040_7520665024</t>
  </si>
  <si>
    <t>https://scontent-hou1-1.cdninstagram.com/v/t51.2885-15/159350437_752263812350745_5744292788133001067_n.jpg?_nc_cat=105&amp;ccb=1-5&amp;_nc_sid=8ae9d6&amp;_nc_ohc=qmY6y_0nudcAX-iYgHG&amp;_nc_ht=scontent-hou1-1.cdninstagram.com&amp;oh=00_AT8h8R71dc9nmFrvduiw3ntCsqKqgLHO8bx744l8jkjtVA&amp;oe=61BE2452</t>
  </si>
  <si>
    <t>Mar 10, 2021 @ 10:20:06.000</t>
  </si>
  <si>
    <t>a: a:noticias BANCADA UDI RECHAZA EL POSIBLE TRASLADO DE LA ESTATUA DE BAQUEDANO: "SERÍA UN TRIUNFO DE LOS VIOLENTISTAS"</t>
  </si>
  <si>
    <t>La Bancada de la UDI manifestó su total oposición a un eventual traslado del Monumento al #GeneralBaquedano, luego que el Consejo de Monumentos Nacionales informara que este miércoles se reunirán para evaluar si amerita o no cambiar de lugar la estatua a raíz de los actos vandálicos que ha sufrido.
En esa línea, en nombre de la bancada gremialista, el diputado e integrante de la comisión de Defensa, Osvaldo Urrutia, aseguró que “el traslado del Monumento al General Baquedano, héroe de nuestra patria, y al Soldado Desconocido, sería una tremenda derrota para nuestra democracia y, por ende, un triunfo de los violentistas y delincuentes”.
Por lo mismo, el parlamentario agregó que “le notificamos hoy al Consejo de Monumentos Nacionales que no cuentan con nuestro respaldo para tomar una decisión de esta magnitud, que sería una señal de debilidad imperdonable de su institucionalidad, la que no estamos dispuestos a avalar ni ser cómplices”.
“Es sencillamente inaceptable que se piense en trasladar un monumento cediendo ante la presión de los violentistas. No nos sorprendamos que después de tomar una decisión como esta, esos mismos delincuentes vayan a encontrar otro monumento al que hacerle daño hasta que también sea trasladado”, sostuvo Urrutia, quien insistió en que “no podemos más que oponernos a una decisión de esta naturaleza, que lo único que entregaría sería una señal equívoca y nefasta”.
“Es una medida simplemente inocua que no va a ser suficiente para detener a aquellos grupos minoritarios y violentos que atentan constantemente contra todo aquello que encuentren en su camino”, cerró el parlamentario UDI.</t>
  </si>
  <si>
    <t>https://www.instagram.com/p/CMPVqdXAh4R/</t>
  </si>
  <si>
    <t>2526333192697421329_2177435983</t>
  </si>
  <si>
    <t>https://scontent-sjc3-1.cdninstagram.com/v/t51.2885-15/159685875_768025817476929_9051988661203963180_n.jpg?_nc_cat=106&amp;ccb=1-5&amp;_nc_sid=8ae9d6&amp;_nc_ohc=NuDa_iL6s7YAX9vCIWQ&amp;_nc_ht=scontent-sjc3-1.cdninstagram.com&amp;oh=70b4e6554a3d51dd9324e05f74aea1f4&amp;oe=618632D6</t>
  </si>
  <si>
    <t>Mar 9, 2021 @ 17:00:28.000</t>
  </si>
  <si>
    <t>Alejano ESPECIAL COVID-19 REPORTAN 16 16 NUEVOS CONTAGIOS Y 144 CASOS ACTIVOS EN LA PROVINCIA DE CHOAPA www.losviloschile.cl www.illapelchile.c www.salamancachile.cl</t>
  </si>
  <si>
    <t>Revisa acá, las cifras del Reporte Sanitario para la provincia de Choapa.
Hoy -martes 9 de marzo- el Seremi de Salud Alejandro García, entregó un nuevo reporte sanitario, sobre la situación actual del coronavirus en la Región de Coquimbo.
En el reporte de hoy, la provincia de Choapa registró 16 nuevos casos. 4 corresponden a Illapel, 1 a Canela, 3 a Los Vilos y 8 a Salamanca.
La Provincia registra hoy 144 casos activos: 44 en Illapel, 4 en Canela, 38 en Los Vilos y 58 en Salamanca.
Balance sanitario Regional
En relación al balance sanitario, para hoy se informaron 173 casos nuevos de Coronavirus, 38 de ellos de La Serena, 62 de Coquimbo, 2 de La Higuera, 13 de Vicuña, 4 de Illapel, 1 de Canela, 3 de Los Vilos, 8 de Salamanca, 17 de Ovalle, 4 de Combarbalá, 9 de Monte Patria, 2 de Punitaqui, 1 de Río Hurtado, 3 de otras regiones y 6 sin notificación en Sistema Epivigila. “Con esto, llegamos a 22.665 casos acumulados, con 1.195 se mantienen con contagio activo a nivel regional”, agregó la autoridad sanitaria.
Por su parte, el Director (S) del Servicio de Salud Coquimbo, Edgardo González, se refirió al número de pacientes internados en la región. “Al día de hoy contamos con 919 personas hospitalizadas en la Red Asistencial de la Región de Coquimbo, de las cuales 193 están internadas por Covid-19 y 79 se encuentran con requerimiento de ventilación mecánica”, señaló.
En cuanto al número de camas disponibles, la autoridad detalló que “la dotación total en la Región de Coquimbo es de 1.179 y se cuenta con 184 unidades disponibles, lo que representa un 82% de ocupación general. En cuanto a las camas de la Red Asistencial, hoy el Hospital de Ovalle ha habilitado dos nuevas camas UCI, cifra que deja a la región con una dotación actual de 110 unidades, de las cuales 3 se encuentran disponibles hoy. Junto con ello, también se dispone de 6 camas UTI, de una dotación actual de 77 unidades. Además, quisiera mencionar que referente a los traslados de pacientes Covid-19 a otras regiones, hasta la fecha 32 pacientes han sido evacuados”.</t>
  </si>
  <si>
    <t>https://www.instagram.com/p/CMNer6Gn694/</t>
  </si>
  <si>
    <t>2525809924745703288_10167031478</t>
  </si>
  <si>
    <t>https://scontent-den4-1.cdninstagram.com/v/t51.29350-15/158497777_2223719994424990_7174674518072131983_n.jpg?_nc_cat=105&amp;ccb=1-5&amp;_nc_sid=8ae9d6&amp;_nc_ohc=5TtT9DPzddYAX--Ghu8&amp;_nc_ht=scontent-den4-1.cdninstagram.com&amp;oh=cfd6360bfed4f6fd27634bc6b344df6a&amp;oe=618D0311</t>
  </si>
  <si>
    <t>Mar 8, 2021 @ 15:52:02.000</t>
  </si>
  <si>
    <t>elDía DOS FALLECIDOS Y 209 CASOS NUEVOS DE COVID_19 EN LA REGIÓN diarioeldia.cl elDía</t>
  </si>
  <si>
    <t>Este lunes 8 de marzo, las autoridades regionales entregaron un nuevo reporte sanitario con la situación local del Coronavirus.
🔴En relación con el balance sanitario, se informaron dos personas fallecidas a causa de Covid_19, ambas de la comuna de Ovalle. Razón por la cual desde la Seremi de Salud entregaron las condolencias a familiares y seres queridos.
Por su parte, para hoy se informaron 209 casos nuevos de Covid_19, 63 con residencia en la comuna de La Serena, 61 de Coquimbo, 3 de Andacollo, 1 de La Higuera, 4 de Paihuano, 6 de Vicuña, 10 de Illapel, 1 de Canela, 7 de Los Vilos, 6 de Salamanca, 21 de Ovalle, 1 de Combarbalá, 5 de Monte Patria, 5 de Punitaqui y 15 sin notificación en el sistema Epivigila. Con esto, llegamos a un total de 22.493 casos acumulados, de los cuales 1.230 se mantienen con contagio activo</t>
  </si>
  <si>
    <t>https://www.instagram.com/p/CMKyD2yhsl8/</t>
  </si>
  <si>
    <t>2525050708408322428_14252136965</t>
  </si>
  <si>
    <t>https://scontent-sea1-1.cdninstagram.com/v/t51.29350-15/158104232_868406220679593_7863133729197637800_n.jpg?_nc_cat=108&amp;ccb=1-5&amp;_nc_sid=8ae9d6&amp;_nc_ohc=V1URFTz-mNAAX9VB5QE&amp;_nc_ht=scontent-sea1-1.cdninstagram.com&amp;oh=e2931ca94bb45a0feb81d23989b019bb&amp;oe=61ABE5D0</t>
  </si>
  <si>
    <t>Mar 8, 2021 @ 15:05:33.000</t>
  </si>
  <si>
    <t>ot 37.0 ESPECIAL COVID-19 REPORTAN 24NUEVOS CASOS DE COVID-19 EN LA PROVINCIA DE CHOAPA www.losviloschile.cl www.illapelchile.cl www.salamancachile.cl</t>
  </si>
  <si>
    <t>Revisa acá, las cifras del Reporte Sanitario para la provincia de Choapa.
Hoy -lunes 8 de marzo- el Seremi de Salud Alejandro García, entregó un nuevo reporte sanitario, sobre la situación actual del coronavirus en la Región de Coquimbo.
En el reporte de hoy, la provincia de Choapa registró 24 nuevos casos. 10 corresponden a Illapel, 1 a Canela, 7 a Los Vilos y 8 a Salamanca.
La Provincia registra hoy 146 casos activos: 41 en Illapel, 4 en Canela, 40 en Los Vilos y 61 en Salamanca.
Reporte Sanitario Regional
En relación con el balance sanitario, se informaron dos personas fallecidas a causa de Covid-19, ambas de la comuna de Ovalle. Razón por la cual desde la Seremi de Salud entregaron las condolencias a familiares y seres queridos.
Por su parte, para hoy se informaron 209 casos nuevos de Covid-19, 63 con residencia en la comuna de La Serena, 61 de Coquimbo, 3 de Andacollo, 1 de La Higuera, 4 de Paihuano, 6 de Vicuña, 10 de Illapel, 1 de Canela, 7 de Los Vilos, 6 de Salamanca, 21 de Ovalle, 1 de Combarbalá, 5 de Monte Patria, 5 de Punitaqui y 15 sin notificación en el sistema Epivigila. Con esto, llegamos a un total de 22.493 casos acumulados, de los cuales 1.230 se mantienen con contagio activo.
Respecto a la realidad de los hospitales de la Región de Coquimbo, el director (S) del Servicio de Salud Coquimbo, Edgardo González señaló que 228 camas se encuentran disponibles de un total de 1.179, lo que representa un 80% de ocupación general.
En tanto, sobre los pacientes hospitalizados, la autoridad informó que 190 personas están internadas producto del Covid: de ellos, 82 se encuentran en las Unidades de Cuidados Intensivos, y 75 están conectados a un ventilador mecánico. Asimismo, referente a las camas de las Unidades de Pacientes Críticos, señaló que “hoy contamos con 5 camas disponibles, de las cuales 2 corresponden a la Unidad de Cuidados Intensivos (UCI), que son aquellas que cuentan con ventiladores mecánicos, y 3 a la Unidad de Tratamiento Intermedio (UTI)”.</t>
  </si>
  <si>
    <t>https://www.instagram.com/p/CMKsvXdl7tb/</t>
  </si>
  <si>
    <t>2525027310149024603_10167031478</t>
  </si>
  <si>
    <t>https://scontent-den4-1.cdninstagram.com/v/t51.29350-15/158770805_349241886328748_6823690859162436943_n.jpg?_nc_cat=103&amp;ccb=1-5&amp;_nc_sid=8ae9d6&amp;_nc_ohc=ot76YVLR-N0AX87Z9gv&amp;_nc_ht=scontent-den4-1.cdninstagram.com&amp;oh=1fe48d382d2195b3d72f48e63db33615&amp;oe=618E01F8</t>
  </si>
  <si>
    <t>Mar 8, 2021 @ 13:26:57.000</t>
  </si>
  <si>
    <t>🔴😷 El Ministerio de Salud informó que 23 comunas del país retrocederán desde el jueves a cuarentena y otras 20 volverán a transición luego del aumento de casos registrados en los últimos días.
Según detalló el ministro Enrique Paris, las regiones Metropolitana, Biobío, Coquimbo y O'Higgins presentan los mayores aumentos de casos en siete días.
Pasan a cuarentena: Salamanca, La Serena, Coquimbo, Vicuña, Valparaíso, Calbún, San Rafael, Coelemu, Arauco, Tomé, Lebu, Pitrufquén, Los Sauces, Villarrica, Chol Chol, Lago Ranco, Paillaco, Corral, Río Bueno, Palena, Quemchi, San Juan de la Costa, y Osorno.
Retroceden a transición: Monte Patria, Santo Domingo, Cabildo, Calle Larga, Quilicura, 
Conchalí, Lo Espejo, Colina, Curacaví, Renca, Talagante, Requinoa, Malloa, Santa Cruz, Romeral, Molina, Cauquenes, Negrete, Lonquimay y Curacautín</t>
  </si>
  <si>
    <t>https://www.instagram.com/p/CMKhdODFYFT/</t>
  </si>
  <si>
    <t>2524977684578402643_208182259</t>
  </si>
  <si>
    <t>https://scontent-sea1-1.cdninstagram.com/v/t51.2885-15/159436495_338677914216093_3144763331965975272_n.jpg?_nc_cat=111&amp;ccb=1-5&amp;_nc_sid=8ae9d6&amp;_nc_ohc=xJvPVmrwh5QAX872csW&amp;_nc_ht=scontent-sea1-1.cdninstagram.com&amp;oh=6178ab71a41f5f4bf94c6532d095fd90&amp;oe=61B73A52</t>
  </si>
  <si>
    <t>Mar 8, 2021 @ 13:22:38.000</t>
  </si>
  <si>
    <t>ÚLTIMO MINUTO CUATRO COMUNAS DE LA REGIÓN PASARÁN A CUARENTENA TOTAL A PARTIR LJUEVES diarioeldia.cl elDía</t>
  </si>
  <si>
    <t>🔴En el balance nacional de la pandemia, las autoridades nacionales anunciaron una cuarentena total para La Serena, Coquimbo Vicuña y Salamanca, debido al alza de contagios de coronavirus.
La medida se hará efectiva a partir del jueves a las 05:00 horas, momento en que la conurbación pasará a estar confinada por segunda vez desde la llegada de la pandemia el pasado 18 de marzo. 
En tanto, la comuna de Monte Patria retrocede a Fase 2 Transición. 
Noticia en desarrollo…</t>
  </si>
  <si>
    <t>https://www.instagram.com/p/CMKg9j-BH2I/</t>
  </si>
  <si>
    <t>2524975509092466056_14252136965</t>
  </si>
  <si>
    <t>https://scontent-sea1-1.cdninstagram.com/v/t51.29350-15/158554723_875266970006333_3666282919468527656_n.jpg?_nc_cat=110&amp;ccb=1-5&amp;_nc_sid=8ae9d6&amp;_nc_ohc=8a0J4RxoVxEAX-EhV66&amp;_nc_ht=scontent-sea1-1.cdninstagram.com&amp;oh=fbc710d2e334e035f05c1b16599d763d&amp;oe=61ABD101</t>
  </si>
  <si>
    <t>Mar 8, 2021 @ 07:56:00.000</t>
  </si>
  <si>
    <t>POR HACER PATRIA Mujer de 75 años es premiada y se convierte en dueña de isla del sur de Chile meganoticias.cl</t>
  </si>
  <si>
    <t>Como si fuera una historia de ficción, una mujer de 75 años se convirtió en la flamante dueña de una isla, ni más ni menos. Se trata de Idalia Mansilla, quien recibió el acta de radicación de la zona llamada #ElEncanto, en la región de Los Lagos, en donde lleva 30 años viviendo junto a sus tres hijos 😯 "Cuando llegamos tuve una sola casita. Pasaron dos meses y ayudamos a edificar la casa de mi otro hijo. Después empezamos a trabajar para tener un huerto, pero fue bien sufrido", relata sobre sus primeros años en la isla. Sin embargo, la adjudicación de este título no fue nada sencillo, porque primero tuvo que acreditar la propiedad del terreno. Personal del Ministerio de Bienes Nacionales hizo un trabajo de topografía clave para concretar el acta de radicación que firmó la afortunada mujer. "Dalia se ha transformado en propietaria porque este lugar, que era fiscal, ella lo ha cuidado y potenciado, ha hecho turismo y conservación. Ha cuidado a su familia y hecho patria en la región de Los Lagos. Por eso el ministerio la ha reconocido", indicó Álvaro Pillado, subsecretario de Bienes Nacionales. ¿Qué te parece? 👇</t>
  </si>
  <si>
    <t>https://www.instagram.com/p/CMJ7lSbM_RC/</t>
  </si>
  <si>
    <t>2524811113266410562_521190364</t>
  </si>
  <si>
    <t>https://scontent-sjc3-1.cdninstagram.com/v/t51.2885-15/157709446_251002806524202_5201566459995373521_n.jpg?_nc_cat=110&amp;ccb=1-5&amp;_nc_sid=8ae9d6&amp;_nc_ohc=LtkuD8xpNrkAX_MF4_2&amp;_nc_ht=scontent-sjc3-1.cdninstagram.com&amp;oh=a0d4547fecacefec3591e451c8a5276a&amp;oe=618423B4</t>
  </si>
  <si>
    <t>Mar 7, 2021 @ 12:56:32.000</t>
  </si>
  <si>
    <t>ESPECIAL COVID-19 18 NUEVOS Y 141 ACTIVOS: AUTORIDAD SANITARIA ACTUALIZA CIFRA DE CASOS DE COVID-19 EN CHOAPA www.losviloschile.cl www.illapelchile.c www.salamancachile.cl</t>
  </si>
  <si>
    <t>Revisa acá, las cifras del Reporte Sanitario para la provincia de Choapa.
Hoy -domingo 7 de marzo- el Seremi de Salud Alejandro García, entregó un nuevo reporte sanitario, sobre la situación actual del coronavirus en la Región de Coquimbo.
En el reporte de hoy, la provincia de Choapa registró 18 nuevos casos. 3 corresponden a Illapel, 6 a Los Vilos y 9 a Salamanca.
La Provincia registra hoy 141 casos activos: 37 en Illapel, 3 en Canela, 41 en Los Vilos y 60 en Salamanca.
Reporte Sanitario Regional
En un nuevo reporte sanitario, las autoridades regionales informaron 249 casos nuevos y 4 personas fallecidas a causa de Covid-19 en la Región de Coquimbo, durante las últimas 24 horas.
“Debemos lamentar el fallecimiento de 2 personas de la comuna de Coquimbo y 2 de Ovalle, por lo cual enviamos nuestras sentidas condolencias a sus familiares y seres queridos” expresó el Seremi de Salud, Alejandro García.
En cuando al detalle de casos nuevos, se informan 249, de los cuales, 84 con residencia en la comuna de La Serena, 76 de Coquimbo, 4 de Andacollo, 1 de La Higuera, 05 de Vicuña, 3 de Illapel, 6 de Los Vilos, 09 de Salamanca, 34 de Ovalle, 2 de Combarbalá, 13 de Monte Patria, 1 de Río Hurtado, y 11 sin notificación en Epivigila. Con esto, la región alcanza los 22.282, casos acumulados, de los cuales 1.255 se mantienen con contagio activo.
Referente al estado de la Red Asistencial, el director (S) del Servicio de Salud Coquimbo, Edgardo Gonzalez, informó que “durante las últimas 24 horas, 22 nuevos pacientes fueron hospitalizados en la región producto del covid-19, sumando un total de 187 personas internadas, de las cuales 79 están graves en las Unidades de Cuidados Intensivos (UCI), y 76 de ellas están conectadas a ventilación mecánica”.</t>
  </si>
  <si>
    <t>https://www.instagram.com/p/CMH5Lh1nXra/</t>
  </si>
  <si>
    <t>2524237597062822618_10167031478</t>
  </si>
  <si>
    <t>https://scontent-den4-1.cdninstagram.com/v/t51.29350-15/156988564_3879462455409743_4202621843144471104_n.jpg?_nc_cat=105&amp;ccb=1-5&amp;_nc_sid=8ae9d6&amp;_nc_ohc=4KAxVsByb88AX9HPjxA&amp;_nc_ht=scontent-den4-1.cdninstagram.com&amp;oh=b34a338a719c30e4e4b405fd85949f36&amp;oe=618C57C3</t>
  </si>
  <si>
    <t>Mar 6, 2021 @ 13:35:56.000</t>
  </si>
  <si>
    <t>HOT 金 ESPECIAL COVID-19 REPORTAN 1NUEVOS CASOS DE COVID-19: 5 EN ILLAPEL, 3ALOS VILOS 13 EN SALAMANCA www.losviloschile.cl www.illapelchile.cl www.salamancachile.cl</t>
  </si>
  <si>
    <t>Revisa acá, las cifras del Reporte Sanitario para la provincia de Choapa.
Hoy -sábado 6 de marzo- el Seremi de Salud Alejandro García, entregó un nuevo reporte sanitario, sobre la situación actual del coronavirus en la Región de Coquimbo.
En el reporte de hoy, la provincia de Choapa registró 21 nuevos casos. 5 corresponden a Illapel, 3 a Los Vilos y 13 a Salamanca.
La Provincia registra hoy 143 casos activos: 39 en Illapel, 3 en Canela, 41 en Los Vilos y 60 en Salamanca.
Reporte Sanitario Regional
En un nuevo balance sanitario, se informaron 203 casos nuevos y 2 personas fallecidas (1 de La Serena y 1 de Coquimbo) a causa del Covid, por lo cual el Seremi de Salud Alejandro García, envió sus condolencias a familiares y seres queridos.
En cuanto al detalle de casos nuevos señaló “55 con residencia en la comuna de La Serena, 57 de Coquimbo, 2 de Andacollo, 2 de La Higuera, 13 de Vicuña, 5 de Illapel, 3 de Los Vilos, 13 de Salamanca, 31 de Ovalle, 1 de Combarbalá, 8 de Monte Patria, 4 de Punitaqui, 2 de Río Hurtado, 5 de otra región y 2 sin notificación en Epivigila” señaló. Con esto, la región alcanza los 22.034 casos acumulados, de los cuales 1.194 se mantienen con contagio activo.
En relación con la situación de la Red Asistencial, el director (s) del Servicio de Salud Coquimbo, Edgardo González, señaló que “hoy en los hospitales de región, 165 personas están hospitalizadas por contagio de Covid-19, de las cuales 69 están graves en las Unidades de Cuidados Intensivos (UCI), y 59 de ellas están conectadas a ventilación mecánica”.
Sobre la disponibilidad de camas en la Unidad de Paciente Crítico, informó “que la región cuenta con 5 unidades en la UCI, que son aquellas que utilizan ventilación mecánica y 3 camas en la Unidad de Tratamiento Intermedio (UTI)”.</t>
  </si>
  <si>
    <t>https://www.instagram.com/p/CMFY5RWHhRi/</t>
  </si>
  <si>
    <t>2523532654962152546_10167031478</t>
  </si>
  <si>
    <t>https://scontent-den4-1.cdninstagram.com/v/t51.29350-15/157644309_1541825625987960_1767815314253407767_n.jpg?_nc_cat=102&amp;ccb=1-5&amp;_nc_sid=8ae9d6&amp;_nc_ohc=nhdBm3_ik44AX_rrhx6&amp;_nc_ht=scontent-den4-1.cdninstagram.com&amp;oh=22fb2f19f3a93cbf09c2242342d4b156&amp;oe=618DCC3C</t>
  </si>
  <si>
    <t>Mar 5, 2021 @ 20:41:41.000</t>
  </si>
  <si>
    <t>ESPECIAL COVID-19 COVID-19: 24 CASOS NUEVOS Y 139 CASOS ACTIVOS EN LA PROVINCIA DE CHOAPA www.losviloschile.cl www.illapelchile.cl www.salamancachile.cl</t>
  </si>
  <si>
    <t>Revisa acá, las cifras del Reporte Sanitario para la provincia de Choapa.
Hoy -viernes 5 de marzo- el Seremi de Salud Alejandro García, entregó un nuevo reporte sanitario, sobre la situación actual del coronavirus en la Región de Coquimbo.
En el reporte de hoy, la provincia de Choapa registró 24 nuevos casos. 7 corresponden a Illapel, 1 a Canela, 11 a Los Vilos y 5 a Salamanca.
La Provincia registra hoy 139 casos activos: 36 en Illapel, 3 en Canela, 43 en Los Vilos y 57 en Salamanca.
Reporte Sanitario Regional
En el reporte regional, se informó el fallecimiento de 4 personas a causa del virus, de las comunas de La Serena, Coquimbo, Vicuña y Ovalle. “Además, se registraron 236 casos nuevos de Covid-19, 81 de ellos de la comuna de La Serena, 70 de Coquimbo, 1 de Andacollo, 2 de La Higuera, 1 de Paihuano, 15 de Vicuña, 7 de Illapel, 1 de Canela, 11 de Los Vilos, 5 de Salamanca, 25 de Ovalle, 1 de Combarbalá, 4 de Monte Patria, 1 de Punitaqui, 1 de otra región y 10 sin notificación en el Sistema Epivigila. Con esto, llegamos a un total de 21.832 casos acumulados, de los cuales 1.158 se mantienen con contagio activo”, detalló el Seremi de Salud.
La Doctora Celia Moreno, Directora (s) del Servicio de Salud Coquimbo, informó que “hoy los hospitales cuentan con 246 camas disponibles, de un total de 1.179. De estas unidades, 16 corresponden a camas para atender a pacientes en estado crítico, siendo 5 de ellas de la Unidad de Cuidados Intensivos (UCI) y 11 de la Unidad de Tratamiento Intermedio (UTI)”.
Sobre las personas internadas en los establecimientos, la doctora indicó que este viernes “hay 868 pacientes hospitalizados, de los cuales 163 están contagiados por Covid. De ellos, el 61% está en estado grave en la Unidad de Pacientes Críticos: 69 en la Unidad de Cuidados Intensivos (UCI) y 30 en la Unidad de Tratamiento Intermedio (UTI)”.</t>
  </si>
  <si>
    <t>https://www.instagram.com/p/CMDk0sMFPqW/</t>
  </si>
  <si>
    <t>2523022166792141462_10167031478</t>
  </si>
  <si>
    <t>https://scontent-den4-1.cdninstagram.com/v/t51.29350-15/156915060_340510850667850_3669930880803142299_n.jpg?_nc_cat=100&amp;ccb=1-5&amp;_nc_sid=8ae9d6&amp;_nc_ohc=Et6C9Sb2rsMAX-NSTIU&amp;_nc_ht=scontent-den4-1.cdninstagram.com&amp;oh=afc6a1b52be6cbfb5305670822993945&amp;oe=618D5B0D</t>
  </si>
  <si>
    <t>Mar 5, 2021 @ 12:27:55.000</t>
  </si>
  <si>
    <t>cH NOTICIAS "NOS TRAICIONÓY VENDIÓ LA PATRIA" Patricia Maldonado criticó a Piñera por violencia en La Araucanía</t>
  </si>
  <si>
    <t>Durante su programa de #Youtube, la ex figura televisiva criticó al mandatario por su gestión en relación al conflicto en la macrozona sur, y recordó los discursos cuando era candidato a la presidencia.
“Dijo que en el sur hay terrorismo y que hay que combatirlo. ¿En qué momento decidió perderse en el bosque? ¿Por qué? ¿Qué motivo tuvo?”, señaló la otrora animadora de Mega.
Revisa más detalles en el link de la bio 👆</t>
  </si>
  <si>
    <t>https://www.instagram.com/p/CMCsULwMnrM/</t>
  </si>
  <si>
    <t>2522773642336697036_4526311757</t>
  </si>
  <si>
    <t>https://scontent-msp1-1.cdninstagram.com/v/t51.2885-15/156420272_259744508965411_1655869483049314776_n.jpg?_nc_cat=111&amp;ccb=1-5&amp;_nc_sid=8ae9d6&amp;_nc_ohc=TL4wx4LgE6gAX-t_igu&amp;_nc_ht=scontent-msp1-1.cdninstagram.com&amp;oh=f159bf36ea1475dcaec38eee2e49cda6&amp;oe=619114F3</t>
  </si>
  <si>
    <t>Mar 4, 2021 @ 16:15:35.000</t>
  </si>
  <si>
    <t>CULE ORDEN PATRIA EVIDENCIA EVIDENCIA</t>
  </si>
  <si>
    <t>🔴 Carabineros del OS7 Cachapoal, mientras estaban realizando controles en la Ruta 5 sur km. 58, Mostazal, con los canes Fergus y Gazam del Emblema Verde, detuvieron a una mujer que iba de Ñuñoa a Malloa, con dos bolsas con 240 grs 400 ml de cocaína.</t>
  </si>
  <si>
    <t>https://www.instagram.com/p/CMAhk14Hdpw/</t>
  </si>
  <si>
    <t>2522163458613303920_3028637721</t>
  </si>
  <si>
    <t>https://scontent-sea1-1.cdninstagram.com/v/t51.2885-15/156431453_256800686060946_7090944730281815544_n.jpg?_nc_cat=108&amp;ccb=1-5&amp;_nc_sid=8ae9d6&amp;_nc_ohc=Ykka9zNI8iIAX8HLjgN&amp;_nc_ht=scontent-sea1-1.cdninstagram.com&amp;oh=f95900cf566bb28e97ab8448dd1bdd5f&amp;oe=6125FEEB</t>
  </si>
  <si>
    <t>Mar 3, 2021 @ 21:00:43.000</t>
  </si>
  <si>
    <t>POLCIAL CIAL ORENPATRIA ORDEN PATRIA EVIDENCIA EVIDENCIA EC CANES DEL OS7 DE CARABINEROS DETECTARON MUJER QUE TRANSPORTABA COCAÍNA ELCACHAPOAL.CL</t>
  </si>
  <si>
    <t>Durante un control carretero, los animales adiestrados, encontraron droga en la puerta y pick up de la camioneta que conducía.
Para leer la noticia completa ingresa a www.elcachapoal.cl (Link in Bio)
#diario #rancagua #ohiggins #Policial #DROGA #carabinerosdechile</t>
  </si>
  <si>
    <t>https://www.instagram.com/p/CL-daQfnoXe/</t>
  </si>
  <si>
    <t>2521582189139625438_4275421760</t>
  </si>
  <si>
    <t>https://scontent-msp1-1.cdninstagram.com/v/t51.2885-15/156236307_429407131815355_343115321071390870_n.jpg?_nc_cat=104&amp;ccb=1-5&amp;_nc_sid=8ae9d6&amp;_nc_ohc=cOKT1jx2fSwAX8RoX6l&amp;_nc_ht=scontent-msp1-1.cdninstagram.com&amp;oh=90e921c0cbf73e71b024e1d25e585d60&amp;oe=6191DA1B</t>
  </si>
  <si>
    <t>Mar 3, 2021 @ 18:43:49.000</t>
  </si>
  <si>
    <t>ESPECIAL COVID-19 COVID-19 EN LA PROVINCIA DE CHOAPA: 8 NUEVOS CASOS Y 131 CASOS ACTIVOS www.losviloschile.cl www.illapelchile.c www.salamancachile.cl</t>
  </si>
  <si>
    <t>Revisa acá, las cifras del Reporte Sanitario para la provincia de Choapa.
Hoy -miércoles 03 de marzo- el Seremi de Salud Alejandro García, entregó un nuevo reporte sanitario, sobre la situación actual del coronavirus en la Región de Coquimbo.
En el reporte de hoy, la provincia de Choapa registró 8 nuevos casos. 3 corresponden a Illapel y 5 a Salamanca.
La Provincia registra hoy 131 casos activos: 37 en Illapel, 8 en Canela, 38 en Los Vilos y 48 en Salamanca.
Balance sanitario Regional
En relación con el balance sanitario para hoy se informaron 104 casos nuevos, “39 de ellos de la comuna de La Serena, 29 de Coquimbo, 2 de Andacollo, 4 de Vicuña, 3 de Illapel, 5 de Salamanca, 13 de Ovalle, 1 de Combarbalá, 4 de Monte Patria, 2 Punitaqui, 1 de otra región y 1 sin notificación en Epivigila. Con esto, llegamos a un total de 21.399 casos acumulados, de los cuales 1.077 se mantienen con contagio activo a nivel regional”, agregó la autoridad sanitaria.
Respecto al estado de la Red Asistencial, el Director (s) del Servicio de Salud Coquimbo, Edgardo González, informó que “hoy los hospitales de nuestra región cuentan con una ocupación total de un 76%, lo que nos deja una disponibilidad de 258 camas totales. De estas unidades, 13 corresponden a camas críticas, siendo 6 de la Unidad de Cuidados Intensivos (UCI) y 7 de la Unidad de Tratamiento Intermedio (UTI)”.
En tanto, sobre el número de pacientes hospitalizados, el director señaló que “este miércoles 846 personas se encuentran internadas en los recintos asistenciales de la región, de las cuales 154 están contagiadas con Covid-19. De estos pacientes, 59 están en UCI y 54 de ellos con apoyo de ventilación mecánica.</t>
  </si>
  <si>
    <t>https://www.instagram.com/p/CL-NvoKlTQ4/</t>
  </si>
  <si>
    <t>2521513288921330744_10167031478</t>
  </si>
  <si>
    <t>https://scontent-den4-1.cdninstagram.com/v/t51.29350-15/156686616_213951330483990_5853021080373092871_n.jpg?_nc_cat=107&amp;ccb=1-5&amp;_nc_sid=8ae9d6&amp;_nc_ohc=JQcEXF2uLxUAX_REJiE&amp;_nc_ht=scontent-den4-1.cdninstagram.com&amp;oh=b18eaf2b7164636a986fffb87ce45364&amp;oe=618C3B71</t>
  </si>
  <si>
    <t>Mar 3, 2021 @ 17:38:18.000</t>
  </si>
  <si>
    <t>elDía VG-5808 REGIÓN DECOQUIMBO REPORTA 104 NUEVOS CONTAGIOS EN LAS ÚLTIMAS 24 HORAS diarioeldia.cl elDía</t>
  </si>
  <si>
    <t>🦠Este miércoles 3 de marzo, las autoridades regionales entregaron un nuevo reporte sanitario con la situación local del Coronavirus, informando el inicio del proceso de administración de segundas dosis de vacunas contra el Covid_19 a nivel regional.
En relación con el balance sanitario para hoy se informaron 104 casos nuevos, “39 de ellos de la comuna de La Serena, 29 de Coquimbo, 2 de Andacollo, 4 de Vicuña, 3 de Illapel, 5 de Salamanca, 13 de Ovalle, 1 de Combarbalá, 4 de Monte Patria, 2 Punitaqui, 1 de otra región y 1 sin notificación en Epivigila. Con esto, llegamos a un total de 21.399 casos acumulados, de los cuales 1.077 se mantienen con contagio activo a nivel regional”, agregó la autoridad sanitaria. 
Más info en diarioeldia.cl 📲</t>
  </si>
  <si>
    <t>https://www.instagram.com/p/CL-GPwOBAUz/</t>
  </si>
  <si>
    <t>2521480312220026163_14252136965</t>
  </si>
  <si>
    <t>https://scontent-sea1-1.cdninstagram.com/v/t51.29350-15/156905244_780273699276341_7313065210477723837_n.jpg?_nc_cat=111&amp;ccb=1-5&amp;_nc_sid=8ae9d6&amp;_nc_ohc=cTqW1to_984AX9danTk&amp;_nc_ht=scontent-sea1-1.cdninstagram.com&amp;oh=ebca9036a6fdd65024c0c74dc3c05151&amp;oe=61AD2AB0</t>
  </si>
  <si>
    <t>Mar 2, 2021 @ 13:46:51.000</t>
  </si>
  <si>
    <t>ESPECIAL COVID-19 REGISTRAN 15 NUEVOS CASOS DE COVID-19 EN LA PROVINCIA DE CHOAPA: 2 EN ILLAPEL, 8 EN LOS VILOS 5 EN SALAMANCA www.losviloschile.c www.illapelchile. www.salamancachile.cl</t>
  </si>
  <si>
    <t>Revisa acá, las cifras del Reporte Sanitario para la provincia de Choapa.
Hoy -martes 02 de marzo- el Seremi de Salud Alejandro García, entregó un nuevo reporte sanitario, sobre la situación actual del coronavirus en la Región de Coquimbo.
En el reporte de hoy, la provincia de Choapa registró 15 nuevos casos. 2 corresponden a Illapel, 8 a Los Vilos y 5 a Salamanca.
La Provincia registra hoy 132 casos activos: 36 en Illapel, 13 en Canela, 40 en Los Vilos y 43 en Salamanca.
Reporte Sanitario Regional
En relación al reporte sanitario, se informaron 177 casos nuevos de Coronavirus, “52 de ellos de la comuna de La Serena, 50 de Coquimbo, 3 de Andacollo, 3 de Paihuano, 6 de Vicuña, 2 de Illapel, 8 de Los Vilos, 5 de Salamanca, 23 de Ovalle, 9 de Monte Patria, 1 de otra región y 15 sin notificación en el Sistema Epivigila. Con esto, llegamos a un total de 21.289 casos acumulados, de los cuales 1.041 se mantienen con contagio activo”, agregó García.
Red Asistencial. El Director (S) del Servicio de Salud Coquimbo, Edgardo González, entregó el reporte de la Red Asistencial de la región de Coquimbo e informó que los hospitales presentan una disponibilidad de 254 camas totales, de una dotación de 1.175. En tanto, el número de personas hospitalizadas asciende a 824, de las cuales 158 están internadas por contagio de Covid.
Sobre las camas de las Unidades de Pacientes Críticos, la autoridad señaló: “Hoy contamos con 14 unidades totales disponibles: 7 de la Unidad de Cuidados Intensivos (UCI) y 7 camas en la Unidad de Tratamiento Intermedio (UTI). Además, quisiera mencionar que 59 pacientes Covid positivo se encuentran utilizando una cama UCI, y 54 de ellos están conectados a un ventilador mecánico”.</t>
  </si>
  <si>
    <t>https://www.instagram.com/p/CL7G9rDFITL/</t>
  </si>
  <si>
    <t>2520639042833646795_10167031478</t>
  </si>
  <si>
    <t>https://scontent-den4-1.cdninstagram.com/v/t51.29350-15/155396268_448856846264811_8965554413835380836_n.jpg?_nc_cat=104&amp;ccb=1-5&amp;_nc_sid=8ae9d6&amp;_nc_ohc=fMhxSTXj3AoAX_jISPy&amp;_nc_ht=scontent-den4-1.cdninstagram.com&amp;oh=0d1687a8af8cdfb6d3ab2c7ef92b5e61&amp;oe=618D0B5B</t>
  </si>
  <si>
    <t>Mar 2, 2021 @ 13:37:59.000</t>
  </si>
  <si>
    <t>elDía A CASI UN AÑO DE PANDEMIA, REGIÓN ALCANZA CERCA DE 200 NUEVOS CASOS diarioeldia.cl elDía</t>
  </si>
  <si>
    <t>😷A un día de cumplir un año de pandemia en el país, la Región de Coquimbo informa en el su reporte diario, 177 casos nuevos de Coronavirus en las últimas 24 horas. 
El seremi de Salud, Alejandro García detalló que, “52 de ellos de la comuna de La Serena, 50 de Coquimbo, 3 de Andacollo, 3 de Paihuano, 6 de Vicuña, 2 de Illapel, 8 de Los Vilos, 5 de Salamanca, 23 de Ovalle, 9 de Monte Patria, 1 de otra región y 15 sin notificación en el Sistema Epivigila. Con esto, llegamos a un total de 21.289 casos acumulados, de los cuales 1.041 se mantienen con contagio activo”.
En la Red Asistencial, el panorama se mantiene alerta. El director (S) del Servicio de Salud Coquimbo, Edgardo González, informó que los hospitales presentan una disponibilidad de 254 camas totales, de una dotación de 1.175. En tanto, el número de personas hospitalizadas asciende a 824, de las cuales 158 están internadas por contagio de Covid.
Más info en diarioeldia.cl 📲
#reporte
#coquimbo 
#covid_19</t>
  </si>
  <si>
    <t>https://www.instagram.com/p/CL7F8xLBPQ0/</t>
  </si>
  <si>
    <t>2520634582643307572_14252136965</t>
  </si>
  <si>
    <t>https://scontent-sea1-1.cdninstagram.com/v/t51.29350-15/156586672_1982800058524693_2814158147666081161_n.jpg?_nc_cat=100&amp;ccb=1-5&amp;_nc_sid=8ae9d6&amp;_nc_ohc=zMDWDN1_f1oAX_fmwOP&amp;_nc_oc=AQmEVBmiHzs9YY9-VA5DA7BhZmOSCpby9fKu00crBEdHe_Od06eQIyu_zFQWl19Ipd4&amp;_nc_ht=scontent-sea1-1.cdninstagram.com&amp;oh=b8aa58577b0087335c2bcaace9ce95d5&amp;oe=61AD86DC</t>
  </si>
  <si>
    <t>Mar 2, 2021 @ 12:23:28.000</t>
  </si>
  <si>
    <t>CARABINEROS DE CHILE ORDEN PATRIA ARLINERO SUNGA 23 COM.TALAGANTE EVIDENCIA 1</t>
  </si>
  <si>
    <t>#Talagante 🔴🚔 En su casa detienen a hombre por almacenamiento de pornografía infantil 📲 elcomunicador.cl</t>
  </si>
  <si>
    <t>https://www.instagram.com/p/CL69bAsHPAw/</t>
  </si>
  <si>
    <t>2520597078470357040_31204882866</t>
  </si>
  <si>
    <t>https://scontent-den4-1.cdninstagram.com/v/t51.29350-15/155118955_3753469714768816_2832523051799853535_n.jpg?_nc_cat=101&amp;ccb=1-5&amp;_nc_sid=8ae9d6&amp;_nc_ohc=O5CkeGXudXAAX8bWSG5&amp;_nc_ht=scontent-den4-1.cdninstagram.com&amp;oh=78deb4b80bc86859b9a51af1851d2456&amp;oe=618E284A</t>
  </si>
  <si>
    <t>Mar 2, 2021 @ 09:34:02.000</t>
  </si>
  <si>
    <t>ELLIBERO [ACTUALIDAD] とて Rosa María Payá: "La hora de la libertad en Cuba está llegando y esa liberación es esencial para la paz pazyla y estabilidad de todo el continente, también de Chile"</t>
  </si>
  <si>
    <t>En entrevista con El Líbero, la dirigenta de la disidencia al régimen castrista se refiere al fenómeno en que se ha convertido la canción Patria y Vida, “el germen ha florecido en las calles cubanas, solo en enero y febrero se han reportado casi 300 protestas públicas”, señala. Y denuncia cómo la pandemia ha agravado la situación de los habitantes de la isla. “El régimen usa la excusa de la pandemia para arreciar el control y la represión. La crisis humanitaria es cada vez más grave”, acusa.
---
Lee la nota completa en el link en nuestra biografía. 
---
#ellibero #cuba #chile #cubanos #dictadura #coronavirus #covid19 #politica #santiago #lobarnechea #lascondes #vitacura #ñuñoa #fase2 #planpasoapaso #pasoapaso</t>
  </si>
  <si>
    <t>https://www.instagram.com/p/CL6qBooryLQ/</t>
  </si>
  <si>
    <t>2520511771772396240_1449903588</t>
  </si>
  <si>
    <t>https://scontent-sea1-1.cdninstagram.com/v/t51.2885-15/155318576_189174509238251_1873798364920204325_n.jpg?_nc_cat=100&amp;ccb=1-5&amp;_nc_sid=8ae9d6&amp;_nc_ohc=DFpawh9W3IYAX9c_VS8&amp;_nc_ht=scontent-sea1-1.cdninstagram.com&amp;oh=b3f6def34cedd81481e17510a3109620&amp;oe=612504B3</t>
  </si>
  <si>
    <t>Mar 1, 2021 @ 15:47:29.000</t>
  </si>
  <si>
    <t>GOROMAVILUS CORONAVIRUS ESPECIAL COVID-19 COVID-19: UNA PERSONA FALLECIDA EN CANELA Y 25 CASOS NUEVOS EN LA PROVINCIA DE CHOAPA www.illapelchile.cl www.losviloschile.cl www.salamancachile.cl</t>
  </si>
  <si>
    <t>Revisa acá, las cifras del Reporte Sanitario para la provincia de Choapa.
Hoy -lunes 01 de marzo- el Seremi de Salud Alejandro García, entregó un nuevo reporte sanitario, sobre la situación actual del coronavirus en la Región de Coquimbo.
En el reporte de hoy, la provincia de Choapa registró 25 nuevos casos. 5 corresponden a Illapel, 5 a Canela, 6 a Los Vilos y 9 a Salamanca.
Además, la Autoridad Sanitaria notificó un nuevo fallecido, con residencia en la comuna de Canela.
La Provincia registra hoy 137 casos activos: 39 en Illapel, 12 en Canela, 40 en Los Vilos y 46 en Salamanca.
Reporte Sanitario Regional
En relación al balance sanitario, se informó el fallecimiento de 2 personas a causa del virus, una de la comuna de Canela y otra de Ovalle. En relación con el detalle de casos nuevos, se registran 181 casos, 50 de ellos de la comuna de La Serena, 37 de Coquimbo, 2 de Andacollo, 2 de Paihuano, 10 de Vicuña, 5 de Illapel, 5 de Canela, 6 de Los Vilos, 9 de Salamanca, 34 de Ovalle, 2 de Combarbalá, 4 de Monte Patria, 4 de Punitaqui, 3 de otras regiones y 8 sin notificación en el Sistema Epivigila. “Con esto, llegamos a un total de 21.113 casos acumulados, de los cuales 1.039 se mantienen con contagio activo”, agregó García.
Respecto a la realidad de los hospitales de la Región de Coquimbo, la Subdirectora de Gestión Asistencial, Dra. Alejandra Álvarez señaló que 253 camas se encuentran disponibles de un total de 1.175, lo que representa un 75% de ocupación general.
En tanto, sobre los pacientes hospitalizados, la subdirectora informó que 157 están internados producto del Covid: de ellos, 59 se encuentran en las Unidades de Cuidados Intensivos, y 54 están conectados a un ventilador mecánico. Asimismo, al referirse a las camas de las unidades de pacientes críticos, agregó que “hoy tenemos 7 camas UCI de una dotación total de 100 unidades, y 6 camas UTI, de un total de 82”.</t>
  </si>
  <si>
    <t>https://www.instagram.com/p/CL4v-VHFU8x/</t>
  </si>
  <si>
    <t>2519974982974787377_10167031478</t>
  </si>
  <si>
    <t>https://scontent-den4-1.cdninstagram.com/v/t51.29350-15/155930641_3892229574178277_2448479625708223939_n.jpg?_nc_cat=106&amp;ccb=1-5&amp;_nc_sid=8ae9d6&amp;_nc_ohc=5JRwb98yv4MAX9UcOjC&amp;_nc_ht=scontent-den4-1.cdninstagram.com&amp;oh=a27ff21dee0ea753337e78812c1e19aa&amp;oe=618DF66A</t>
  </si>
  <si>
    <t>Mar 1, 2021 @ 15:29:50.000</t>
  </si>
  <si>
    <t>elDía AEA DOS FALLECIDOS Y 181 NUEVOS CONTAGIOS SE REPORTAN EN LA REGIÓN DE COQUIMBO diarioeldia.cl elDía</t>
  </si>
  <si>
    <t>😷 El balance sanitario de este lunes 1 de marzo, las autoridades regionales informaron el fallecimiento de dos personas a causa del coronavirus de la comuna de Canela y otra de Ovalle.
En relación con el detalle de casos nuevos, se registran 181 casos, 50 de ellos de la comuna de La Serena, 37 de Coquimbo, 2 de Andacollo, 2 de Paihuano, 10 de Vicuña, 5 de Illapel, 5 de Canela, 6 de Los Vilos, 9 de Salamanca, 34 de Ovalle, 2 de Combarbalá, 4 de Monte Patria, 4 de Punitaqui, 3 de otras regiones y 8 sin notificación en el Sistema Epivigila. “Con esto, llegamos a un total de 21.113 casos acumulados, de los cuales 1.039 se mantienen con contagio activo”, agregó el seremi de Salud, Alejandro García.
Más info en diarioeldia.cl 📲
#reporte 
#covid_19</t>
  </si>
  <si>
    <t>https://www.instagram.com/p/CL4t9KOh2fv/</t>
  </si>
  <si>
    <t>2519966106476046319_14252136965</t>
  </si>
  <si>
    <t>https://scontent-sea1-1.cdninstagram.com/v/t51.29350-15/155143753_2689319911366093_2051114000471273536_n.jpg?_nc_cat=104&amp;ccb=1-5&amp;_nc_sid=8ae9d6&amp;_nc_ohc=4IAEzAvD5J0AX9Yv7Yq&amp;_nc_ht=scontent-sea1-1.cdninstagram.com&amp;oh=2190c872727df11fa4e0015a70872f1b&amp;oe=61AC79CA</t>
  </si>
  <si>
    <t>Mar 1, 2021 @ 14:57:36.000</t>
  </si>
  <si>
    <t>T CRÓNICA La leyenda de las aguas que emanan de los "pilones de Antuco" La Tribuna</t>
  </si>
  <si>
    <t>Declarados como patrimonio comunal desde el 2016, estas fuentes de agua se crearon para abastecer a quienes viajaban kilómetros hasta la comuna, de las cuales incluso se creó una historia sobre el beneficio de sus aguas.
Si bien la provincia de Biobío es una zona rica en historia y acontecimientos que marcaron una época del país, pasando por albergar a próceres de la patria y personajes de renombre nacional, cada una de las 14 comunas de la provincia de Biobío también cuenta con sus propias historias, anécdotas y rincones propios que le ayudan a fortalecer la identidad local y a diferenciarlos del resto de las comunas de nuestra zona.
Este es el caso de Antuco, reconocida a nivel nacional gracias al deporte blanco y por contar con atractivos turísticos de renombre como el volcán del mismo nombre, además del Parque Nacional Laguna Laja, el sendero las Chilcas o la caída de agua llamada “Salto Trubunleo” que muchos reconocen como “el velo de la novia”.
Se trata de lugares que generan un importante flujo de turistas, tanto nacionales como extranjeros, principalmente en la época invernal, que llegan a disfrutar de sus paisajes y atractivos naturales.
La parada obligada es el centro de la localidad que se aprovecha para realizar las compras de último minuto antes de emprender rumbo hacia el interior de la zona montañosa.
Muy cerca de la calle principal, hay un trozo de patrimonio local que muy pocos conocen y que forma parte de la historia de esta comuna cordillerana.
Viene de los tiempos en que los vehículos motorizados eran sólo un futuro impensado y donde muchas familias se trasladaban varios kilómetros hasta llegar a Antuco, soportando el incesante sol y las altas temperaturas, para encontrar el refresco en diversas esquinas. Ahí familias podían saciar su sed en los famosos “pilones de Antuco”, fuentes de agua eternas que hasta el día de hoy entregan este recurso de manera constante.
Te invitamos a leer esta nota completa en nuestra página web: www.latribuna.cl</t>
  </si>
  <si>
    <t>https://www.instagram.com/p/CL4qREcB8Ri/</t>
  </si>
  <si>
    <t>2519949882463601762_3911466170</t>
  </si>
  <si>
    <t>https://scontent-hou1-1.cdninstagram.com/v/t51.29350-15/155126310_421365675818426_283101711794655962_n.jpg?_nc_cat=109&amp;ccb=1-5&amp;_nc_sid=8ae9d6&amp;_nc_ohc=lmAEAwWr4NkAX_NYVsl&amp;_nc_ht=scontent-hou1-1.cdninstagram.com&amp;oh=d7d9b82143c6a23d08389241bcf68f5e&amp;oe=61A70AE3</t>
  </si>
  <si>
    <t>Feb 28, 2021 @ 12:39:18.000</t>
  </si>
  <si>
    <t>F ESPECIAL COVID-19 DIAGNOSTICAN 24 NUEVOS CASOS DE CORONAVIRUS EN LA PROVINCIA DE CHOAPA www.losviloschile.cl www.illapelchile. www.salamancachile.cl</t>
  </si>
  <si>
    <t>Revisa acá, las cifras del Reporte Sanitario para la provincia de Choapa.
Hoy -domingo 28 de febrero- la Seremi de Salud (S) Andrea Velásquez, entregó un nuevo reporte sanitario, sobre la situación actual del coronavirus en la Región de Coquimbo.
En el reporte de hoy, la provincia de Choapa registró 24 nuevos casos. 4 corresponde a Illapel, 2 a Canela, 7 a Los Vilos y 11 a Salamanca.
La Provincia registra hoy 124 casos activos: 37 en Illapel, 9 en Canela, 38 en Los Vilos y 40 en Salamanca.
Balance Sanitario Regional
En relación al balance sanitario, hoy se informó el fallecimiento de tres personas a causa de Covid-19 en la región, dos de ellas de la comuna de La Serena y una de Ovalle. “Por lo que enviamos nuestras más sinceras condolencias a familiares y seres queridos”, agregó la autoridad sanitaria.
En relación con el detalle de casos nuevos, para hoy debemos informar 195 casos de Covid-19, 60 de ellos de la comuna de La Serena, 49 de Coquimbo, 3 de Andacollo, 1 de La Higuera, 1 Paihuano, 6 de Vicuña, 4 de Illapel, 2 de Canela, 7 de Los Vilos, 11 de Salamanca, 30 de Ovalle, 2 de Monte Patria, 2 de otra región y 17 sin notificación en Epivigila. “Con esto, llegamos a un total de 20.935 casos acumulados, de los cuales 964 se mantienen con contagio activo a nivel regional”, finalizó la Seremi (S) de Salud Andrea Velásquez.
En relación a la situación de la Red Asistencial de la región, el Director (s) del Servicio de Salud Coquimbo, Edgardo González, señaló que “este domingo 797 personas están hospitalizadas en la Región de Coquimbo, de las cuales 149 personas están internadas por contagio de Covid-19. De ellas, 59 están graves en las Unidades de Cuidados Intensivos (UCI), y 51 presentan requerimiento de ventilación mecánica”.
Sobre la disponibilidad de camas UCI de la región, el director informó que de la dotación de 100 unidades habilitadas en los hospitales de La Serena, Coquimbo, Ovalle, Illapel y Clínica RedSalud Elqui, “hoy la red tiene 7 unidades disponibles, y 11 camas de las Unidades de Tratamiento Intermedio”.</t>
  </si>
  <si>
    <t>https://www.instagram.com/p/CL11pMRlqCp/</t>
  </si>
  <si>
    <t>2519155493727281321_10167031478</t>
  </si>
  <si>
    <t>https://scontent-den4-1.cdninstagram.com/v/t51.29350-15/155226528_3406428159495471_5556620057226460057_n.jpg?_nc_cat=100&amp;ccb=1-5&amp;_nc_sid=8ae9d6&amp;_nc_ohc=um4TVR0mHSsAX_K0EEG&amp;_nc_ht=scontent-den4-1.cdninstagram.com&amp;oh=60341ec57caa43fde86ea8323b4466dd&amp;oe=618C2CAF</t>
  </si>
  <si>
    <t>Feb 27, 2021 @ 13:40:00.000</t>
  </si>
  <si>
    <t>ESPECIAL COVID-19 REPORTE COVID-19: 25 NUEVOS CONTAGIOS Y 125 CASOS ACTIVOS EN LA PROVINCIA DE CHOAPA www.losviloschile.cl www.illapelchile.cl www.salamancachile.cl</t>
  </si>
  <si>
    <t>Revisa acá, las cifras del Reporte Sanitario para la provincia de Choapa.
Hoy -sábado 27 de febrero- la Seremi de Salud (S) Andrea Velásquez, entregó un nuevo reporte sanitario, sobre la situación actual del coronavirus en la Región de Coquimbo.
En el reporte de hoy, la provincia de Choapa registró 25 nuevos casos. 7 corresponde a Illapel, 1 a Canela, 6 a Los Vilos y 11 a Salamanca.
La Provincia registra hoy 125 casos activos: 41 en Illapel, 9 en Canela, 33 en Los Vilos y 42 en Salamanca.
“Actualmente en la región, las comunas de La Serena, Coquimbo, Andacollo, Vicuña, Illapel, Canela, Salamanca y Los Vilos, se encuentran en Transición, por lo que reiteramos el llamado a respetar la cuarentena de fines de semana y festivos y sólo salir de sus hogares si es estrictamente necesario, haciendo buen uso de los permisos de desplazamiento. Es fundamental continuar con las medidas preventivas en todo lugar, para evitar nuevos contagios de Covid-19”, señaló la Seremi (S) de Salud Andrea Velásquez.
Balance Sanitario Regional
En el balance sanitario para este 27 de febrero, se informaron dos fallecidos por Covid-19 en la región: 1 con residencia en La Serena y 1 de Canela. “Razón por la cual enviamos nuestras sinceras condolencias a familiares y seres queridos”, agregó la autoridad sanitaria.
Por su parte, en relación con el detalle de casos nuevos, para hoy se informan 165 casos de Covid_19, 48 de ellos de la comuna de La Serena, 40 de Coquimbo, 8 de Andacollo, 3 Paihuano, 7 de Vicuña, 7 de Illapel, 1 de Canela, 6 de Los Vilos, 11 de Salamanca, 10 de Ovalle, 4 de Combarbalá, 5 de Monte Patria, 1 de Punitaqui, 2 de otra región y 12 sin notificación en Epivigila. “Con esto, llegamos a un total de 20.740 casos acumulados, de los cuales 1012 se mantienen con contagio activo a nivel regional”, finalizó la Seremi (S) Velásquez.</t>
  </si>
  <si>
    <t>https://www.instagram.com/p/CLzXy62lBho/</t>
  </si>
  <si>
    <t>2518461270866532456_10167031478</t>
  </si>
  <si>
    <t>https://scontent-den4-1.cdninstagram.com/v/t51.29350-15/154714285_4166598333374025_710175695234176071_n.jpg?_nc_cat=103&amp;ccb=1-5&amp;_nc_sid=8ae9d6&amp;_nc_ohc=hweOOw77pTIAX9MlpIA&amp;_nc_ht=scontent-den4-1.cdninstagram.com&amp;oh=9bf114f8a9d2414fa7c68d1f969e8af3&amp;oe=618C1ED3</t>
  </si>
  <si>
    <t>Feb 26, 2021 @ 12:45:23.000</t>
  </si>
  <si>
    <t>ESPECIAL COVID-19 REGISTRAN 23 NUEVOS CASOS DE CORONAVIRUS EN LA PROVINCIA DE CHOAPA www.losviloschile.cl www.illapelchile.cl www.salamancachile.cl</t>
  </si>
  <si>
    <t>Revisa acá, las cifras del Reporte Sanitario para la provincia de Choapa.
Hoy -viernes 26 de febrero- la Seremi de Salud (S) Andrea Velásquez, entregó un nuevo reporte sanitario, sobre la situación actual del coronavirus en la Región de Coquimbo.
En el reporte de hoy, la provincia de Choapa registró 23 nuevos casos. 8 corresponde a Illapel, 5 a Canela, 4 a Los Vilos y 6 a Salamanca.
La Provincia registra hoy 104 casos activos: 37 en Illapel, 10 en Canela, 25 en Los Vilos y 32 en Salamanca.
Balance Sanitario Regional
“Lamentablemente debemos informar el fallecimiento de 4 personas a causa de Covid-19 en la región, una de ellas de la comuna de La Serena, una de Coquimbo, una de Vicuña y una de Ovalle. Por lo que enviamos nuestras más sinceras condolencias a familiares y seres queridos”, comentó la Seremi (S) de Salud, Andrea Velásquez.
La Autoridad Sanitaria confirmó, además, 224 casos de Covid, 69 de ellos de la comuna de La Serena, 84 de Coquimbo, 2 de Andacollo, 1 de La Higuera, 1 de Paihuano, 6 de Vicuña, 8 de Illapel, 5 de Canela, 4 de Los Vilos, 6 de Salamanca, 21 de Ovalle, 3 de Combarbalá, 1 de Monte Patria, 3 de Punitaqui, 1 de Río Hurtado, 2 de otras regiones y 7 sin notificación en Epivigila. Con esto, se llega a un total de 20.580 casos acumulados, de los cuales 961 se mantienen con contagio activo a nivel regional. “Reiterar a toda la comunidad que este fin de semana respetemos la cuarentena en las comunas que se encuentran en Fase 2 de Transición. Solo así, evitaremos nuevos contagios de Coronavirus”, agregó Velásquez.
Sobre el estado de la Red Asistencial de la región, el Director (s) del Servicio de Salud Coquimbo, Edgardo González, informó: “Este viernes tenemos a 853 personas hospitalizadas en la región, de las cuales 155 personas están internadas por Covid-19. De ellas, 60 están graves en las Unidades de Cuidados Intensivos (UCI), y 57 están con requerimiento de ventilación mecánica”.</t>
  </si>
  <si>
    <t>https://www.instagram.com/p/CLwswBgnXu4/</t>
  </si>
  <si>
    <t>2517709005902412728_10167031478</t>
  </si>
  <si>
    <t>https://scontent-den4-1.cdninstagram.com/v/t51.29350-15/153598102_2912591665621010_8502898287990606997_n.jpg?_nc_cat=102&amp;ccb=1-5&amp;_nc_sid=8ae9d6&amp;_nc_ohc=W5fHMEJE-mEAX_qyBLc&amp;_nc_ht=scontent-den4-1.cdninstagram.com&amp;oh=29acf657deec1735aafeefd0ff881fb3&amp;oe=618CA25D</t>
  </si>
  <si>
    <t>Feb 26, 2021 @ 12:26:47.000</t>
  </si>
  <si>
    <t>elDía kuti REGIÓN DE COQUIMBO REPORTA CIFRA RÉCORD DE CASOS DIARIOS DESDE EL INICIO DE LA PANDEMIA diarioeldia.cl elDía</t>
  </si>
  <si>
    <t>En la Región de Coquimbo se registraron 224 casos de contagios, la cifra más alta desde iniciada la pandemia, llegando a un total de 20.80 casos acumulados. Además se informaron 04 fallecidos.
En cuanto al detalle de los nuevos casos confirmados de contagios:
🔸69 de La Serena
🔸84 de Coquimbo
🔸02 de Andacollo
🔸01 de La Higuera
🔸01 de Paihuano
🔸06 de Vicuña
🔸08 de Illapel
🔸05 de Canela
🔸0 4 de Los Vilos
🔸0 6 de Salamanca
🔸21 de Ovalle
🔸03 de Combarbalá
🔸01 de Monte Patria
🔸03 de Punitaqui
🔸01 de Río Hurtado
🔸02 de otras regiones
🔸07 sin notificación en Epivigila.
Con esto, se llega a un total de 20.580 casos acumulados, de los cuales 961 se mantienen con contagio activo a nivel regional.
#eldíainforma
#covid_19
#balance
Más información en diarioeldia.cl 📲</t>
  </si>
  <si>
    <t>https://www.instagram.com/p/CLwqnyWBMr8/</t>
  </si>
  <si>
    <t>2517699643769670396_14252136965</t>
  </si>
  <si>
    <t>https://scontent-sea1-1.cdninstagram.com/v/t51.29350-15/154707668_1001479973718218_4912776215769217035_n.jpg?_nc_cat=109&amp;ccb=1-5&amp;_nc_sid=8ae9d6&amp;_nc_ohc=8JUHASDyP6UAX90TzK-&amp;_nc_oc=AQm6lTzoGgwHGguv0An7qTglUGEoxeYauDpkEze5tC2k6DO_avtN8JHZzjI9tT00n9o&amp;_nc_ht=scontent-sea1-1.cdninstagram.com&amp;oh=90fc582801fc2fa6f7123b08a9cfa45c&amp;oe=61ABBB6D</t>
  </si>
  <si>
    <t>Feb 25, 2021 @ 19:35:34.000</t>
  </si>
  <si>
    <t>‎'‎COOPERATIVA PODCAST Ot de CAPACOL ZODIACO CHILENO PODCAST ဘತ Google Play ESCÚCHALO TAMBIÉN EN iTunes Spotify ۔o cooperativa.c‎'‎</t>
  </si>
  <si>
    <t>Repost de @cooperativapod ¿Para qué chicotearlos, si avanzan lento, pero seguros en su caparazón? 🐌🐌🇨🇱 Caracoles que van dejando su hilo plateado sobre la identidad nacional. Caracoles de colección, caracoles de recetas criollas. Caracoles que dan su nombre a edificios comerciales que recuerdan años mejores y que anuncian emprendimientos y esperanzas. 
🎧 Escucha el #podcast completo en CooperativaPodcast.cl, junto a la actriz invitada, Daniela Lhorente (@danilhorente). También en #Spotify, #applepodcasts y #googlepodcasts.</t>
  </si>
  <si>
    <t>https://www.instagram.com/p/CLu23e7DGnA/</t>
  </si>
  <si>
    <t>2517190549032430016_208182259</t>
  </si>
  <si>
    <t>https://scontent-sea1-1.cdninstagram.com/v/t51.2885-15/153415967_2867507660236393_3503158302567830845_n.jpg?_nc_cat=108&amp;ccb=1-5&amp;_nc_sid=8ae9d6&amp;_nc_ohc=g9i-jWoGEb4AX-Q9cwW&amp;_nc_ht=scontent-sea1-1.cdninstagram.com&amp;oh=7e0eb80b2842a09b4c5dbfda511478d6&amp;oe=61B659F7</t>
  </si>
  <si>
    <t>Feb 25, 2021 @ 14:22:38.000</t>
  </si>
  <si>
    <t>ESPECIAL COVID-19 PROVINCIA DE CHOAPA REGISTRA 35 NUEVOS CASOS DE COVID-19 www.losviloschile.cl www.illapelchile.cl www.salamancachile.cl</t>
  </si>
  <si>
    <t>Revisa acá, las cifras del Reporte Sanitario para la provincia de Choapa.
Hoy -jueves 25 de febrero- la Seremi de Salud (S) Andrea Velásquez, entregó un nuevo reporte sanitario, sobre la situación actual del coronavirus en la Región de Coquimbo.
En el reporte de hoy, la provincia de Choapa registró 35 nuevos casos. 6 corresponde a Illapel, 5 a Canela, 15 a Los Vilos y 9 a Salamanca.
La Provincia registra hoy 120 casos activos: 35 en Illapel, 9 en Canela, 29 en Los Vilos y 47 en Salamanca.
Balance Sanitario Regional
En relación con el balance sanitario para este 25 defebrero se informaron 8 fallecidos a causa de Covid-19, tres de la comuna de La Serena, uno de Coquimbo, uno de Andacollo y tres de Ovalle. “Por lo que enviamos nuestras más sinceras condolencias a familiares y seres queridos”, agregó la Seremi (S).
En relación con el detalle de casos nuevos, hoy se informaron 172 casos de Covid, 42 de ellos de la comuna de La Serena, 44 de Coquimbo, 4 de Andacollo, 2 de Vicuña, 6 de Illapel, 5 de Canela, 15 de Los Vilos, 9 de Salamanca, 25 de Ovalle, 4 de Combarbalá, 7 de Monte Patria, 1 de Punitaqui y 8 sin notificación en Epivigila. “Con esto, llegamos a un total de 20.349 casos acumulados, de los cuales 908 se mantienen con contagio activo a nivel regional”, agregó la Autoridad Sanitaria.</t>
  </si>
  <si>
    <t>https://www.instagram.com/p/CLuTFdilDSt/</t>
  </si>
  <si>
    <t>2517033179946431661_10167031478</t>
  </si>
  <si>
    <t>https://scontent-den4-1.cdninstagram.com/v/t51.29350-15/153832441_446545026590168_3698732266613272441_n.jpg?_nc_cat=103&amp;ccb=1-5&amp;_nc_sid=8ae9d6&amp;_nc_ohc=SwZJ160QjcsAX8rkx2M&amp;_nc_ht=scontent-den4-1.cdninstagram.com&amp;oh=08490db01ee25f3c3d84403f8c51d871&amp;oe=618C3F08</t>
  </si>
  <si>
    <t>Feb 24, 2021 @ 13:33:34.000</t>
  </si>
  <si>
    <t>Ûle ESPECIAL COVID-19 13 NUEVOS CONTAGIOS Y 95 CASOS ACTIVOS DE COVID-19 EN LA PROVINCIA DE CHOAPA www.losviloschile.cl www.illapelchile.cl www.salamancachile.cl</t>
  </si>
  <si>
    <t>Revisa acá, las cifras del Reporte Sanitario para la provincia de Choapa.
Hoy -miércoles 24 de febrero- la Seremi de Salud (S) Andrea Velásquez, entregó un nuevo reporte sanitario, sobre la situación actual del coronavirus en la Región de Coquimbo.
En el reporte de hoy, la provincia de Choapa registró 13 nuevos casos. 2 corresponde a Illapel, 1 a Canela, 4 a Los Vilos y 6 a Salamanca.
La Provincia registra hoy 95 casos activos: 31 en Illapel, 7 en Canela, 16 en Los Vilos y 41 en Salamanca.
Reporte Sanitario
En el balance sanitario, se informaron 77 casos nuevos de Covid, 25 de ellos correspondientes a la comuna de La Serena, 25 de Coquimbo, 1 de Andacollo, 1 de Vicuña, 2 de Illapel, 1 de Canela, 4 de Los Vilos, 6 de Salamanca, 4 de Ovalle, 1 de Combarbalá, 4 de Monte Patria, 2 de Punitaqui y 1 de otra región. “Con esto, se llegó a un total de 20.161 casos acumulados, de los cuales 801 se mantienen con contagio activo a nivel regional”, indicó Villalobos.
El Director (S) del Servicio de Salud Coquimbo, Edgardo González, entregó el balance de la Red Asistencial. “Al día de hoy, miércoles 24 de febrero, contamos con 873 personas hospitalizadas en la Red Asistencial de la región, de las cuales 153 están internadas por Covid-19 y 55 se encuentran con requerimiento de ventilación mecánica: 15 en el Hospital de Coquimbo, 16 en el Hospital de La Serena, 17 en el Hospital de Ovalle y 7 en la Clínica Red Salud Elqui”, señaló.
En cuanto al número de camas disponibles, la autoridad detalló que “la dotación total en la Región de Coquimbo es de 1.175 y se cuenta con 244 unidades disponibles, lo que representa un 77% de ocupación general en toda la Red Asistencial. Sobre las camas de las Unidades de Pacientes Críticos, hoy disponemos de 14, de las cuales 6 corresponden a la Unidad de Cuidados Intensivos (UCI), que son aquellas que cuentan con ventiladores mecánicos, y 8 a la Unidad de Tratamiento Intermedio (UTI)”.</t>
  </si>
  <si>
    <t>https://www.instagram.com/p/CLrorJpFVmu/</t>
  </si>
  <si>
    <t>2516283703967439278_10167031478</t>
  </si>
  <si>
    <t>https://scontent-den4-1.cdninstagram.com/v/t51.29350-15/154792220_117184627010650_654204290502421644_n.jpg?_nc_cat=105&amp;ccb=1-5&amp;_nc_sid=8ae9d6&amp;_nc_ohc=DQS0-7ZBpX4AX_o77li&amp;_nc_ht=scontent-den4-1.cdninstagram.com&amp;oh=d15ec72a7fba9ae8444402fe72eeb1a3&amp;oe=618DEA25</t>
  </si>
  <si>
    <t>Feb 24, 2021 @ 12:09:40.000</t>
  </si>
  <si>
    <t>Falleció Raúl Fariña Molina, antiguo militante del PC en #Chiguayante, padre de Tatiana Fariña Concha militante del Frente Patriótico Manuel Rodríguez #FPMR asesinada en dictadura</t>
  </si>
  <si>
    <t>https://www.instagram.com/p/CLrfEnTsZVp/</t>
  </si>
  <si>
    <t>2516241473342641513_7520665024</t>
  </si>
  <si>
    <t>https://scontent-hou1-1.cdninstagram.com/v/t51.2885-15/153535835_132306038778161_1833117054900004047_n.jpg?_nc_cat=111&amp;ccb=1-5&amp;_nc_sid=8ae9d6&amp;_nc_ohc=4Qa4ltvVHqIAX85K_-O&amp;_nc_ht=scontent-hou1-1.cdninstagram.com&amp;oh=00_AT8BV_4B9z7_yG5FgfmWVLJoomOWBYmkXh-oVMAa1iJmgA&amp;oe=61BECF2E</t>
  </si>
  <si>
    <t>Feb 24, 2021 @ 10:10:50.000</t>
  </si>
  <si>
    <t>VIVO LA POLÉMICA CANCIÓN QUE MOLESTA AL RÉGIMEN CUBANO CHILE CNNI Nuevo ataque ncendiario destruye maqu 08 62 orestal nCanete</t>
  </si>
  <si>
    <t>“Patria y Vida” es interpretada por @gentedezona, @yotuel y otros artistas, y ha generado un gran revuelo por su crítica a la situación política y social que se vive en #Cuba.
El tema, lanzado el 16 de febrero, es una alusión a la frase “Patria o Muerte”, emblema de la revolución cubana.
Por su parte, las autoridades de la isla calificaron a los artistas de “ratas y cobardes”.
La nota es de @i_guerram</t>
  </si>
  <si>
    <t>https://www.instagram.com/tv/CLrRCvOh1Dr/</t>
  </si>
  <si>
    <t>2516179771755811051_198152383</t>
  </si>
  <si>
    <t>https://scontent-sjc3-1.cdninstagram.com/v/t51.29350-15/153140243_187390876486532_1505719782003104778_n.jpg?_nc_cat=108&amp;ccb=1-5&amp;_nc_sid=8ae9d6&amp;_nc_ohc=tbAop7kcX-YAX-XZRg1&amp;_nc_ht=scontent-sjc3-1.cdninstagram.com&amp;oh=c1c80b9aa868e6146d99ffabea0953be&amp;oe=6187B1C3</t>
  </si>
  <si>
    <t>Feb 23, 2021 @ 15:08:45.000</t>
  </si>
  <si>
    <t>ESPECIAL COVID-19 PROVINCIA DE CHOAPA REGISTRA 18 NUEVOS CONTAGIOS Y 85 CASOS ACTIVOS www.losviloschile.cl www.illapelchile.cl www.salamancachile.cl</t>
  </si>
  <si>
    <t>Revisa acá, las cifras del Reporte Sanitario para la provincia de Choapa.
Hoy -martes 23 de febrero- la Seremi de Salud (S) Andrea Velásquez, entregó un nuevo reporte sanitario, sobre la situación actual del coronavirus en la Región de Coquimbo.
En el reporte de hoy, la provincia de Choapa registró 18 nuevos casos. 9 corresponde a Illapel, 2 a Canela, 4 a Los Vilos y 3 a Salamanca.
La Provincia registra hoy 85 casos activos: 33 en Illapel, 4 en Canela, 14 en Los Vilos y 34 en Salamanca.
Balance sanitario regional
En un nuevo reporte sanitario con la situación local del coronavirus, la Seremi (S) de Salud, Andrea Velásquez, informó que hoy se registra un total de 20.084 casos acumulados, de los cuales 801 se mantienen con contagio activo a nivel regional.
“Hoy contamos con 115 nuevos casos de Covid-19 en la región, 25 de ellos corresponden a la comuna de La Serena, 49 a Coquimbo, 4 a Andacollo, 9 a Illapel, 2 a Canela, 4 a Los Vilos, 3 a Salamanca, 9 a Ovalle, 3 a Monte Patria, 1 de otra región y 6 sin notificación en el sistema Epivigila”, señaló.
La Autoridad Sanitaria destacó además el trabajo que se está desarrollando en las Residencias Sanitarias. “Tenemos un alto nivel de ocupación, por eso estamos buscando nuevas opciones para abrir otros recintos.  Así, hemos alcanzado un 90% de ocupación. Recordar que este servicio es gratuito. Si usted es caso confirmado, sospechoso o contacto estrecho, puede optar a una residencia sanitaria, donde contará con todos los cuidados médicos y de salud necesarios para su recuperación. Para solicitar su ingreso a uno de estos recintos, puede llamar al 800 726 666 o al (+56) 9 5333 1302”, finalizó.</t>
  </si>
  <si>
    <t>https://www.instagram.com/p/CLpOxaNn7Uw/</t>
  </si>
  <si>
    <t>2515606834914506032_10167031478</t>
  </si>
  <si>
    <t>https://scontent-den4-1.cdninstagram.com/v/t51.29350-15/152551867_3078230829130920_4922893718173475775_n.jpg?_nc_cat=108&amp;ccb=1-5&amp;_nc_sid=8ae9d6&amp;_nc_ohc=h_bl_bxKBQwAX8pLQ0P&amp;_nc_ht=scontent-den4-1.cdninstagram.com&amp;oh=116ebe2006defe8c3fc093d690bd9111&amp;oe=618D642A</t>
  </si>
  <si>
    <t>Feb 22, 2021 @ 14:14:46.000</t>
  </si>
  <si>
    <t>ESPECIAL COVID-19 SALAMANCA -LA ÚNICA COMUNA QUE SE MANTENDRÁ NFASE 3- REGISTRA EL MAYOR NUMERO DE CASOS ACTIVOS www.losviloschile.cl www.illapelchile.cl www.salamancachile.cl</t>
  </si>
  <si>
    <t>Revisa acá, las cifras del Reporte Sanitario para la provincia de Choapa.
Hoy -lunes 22 de febrero- la Seremi de Salud (S) Andrea Velásquez, entregó un nuevo reporte sanitario, sobre la situación actual del coronavirus en la Región de Coquimbo.
En el reporte de hoy, la provincia de Choapa registró 7 nuevos casos. 1 corresponde a Illapel, 1 a Los Vilos y 5 a Salamanca.
La Provincia registra hoy 80 casos activos: 30 en Illapel, 4 en Canela, 11 en Los Vilos y 35 en Salamanca.
Balance Sanitario Regional
El reporte sanitario registró el fallecimiento de una persona a causa del virus, con residencia en la comuna de Coquimbo. “En relación con el detalle de casos nuevos, informamos 155 contagios, 52 de ellos de la comuna de La Serena, 35 de Coquimbo, 1 de Andacollo, 1 de Paihuano, 23 de Vicuña, 1 de Illapel, 1 de Los Vilos, 5 de Salamanca, 13 de Ovalle, 2 de Combarbalá, 4 de Monte Patria, 3 de Punitaqui, 3 de otras regiones y 11 sin notificación en el sistema Epivigila. Con esto, llegamos a un total de 19.972 casos acumulados, de los cuales 804 se mantienen con contagio activo a nivel regional”, detalló Velásquez.
El Director (S) del Servicio de Salud Coquimbo, Edgardo González, entregó el balance de la Red Asistencial. “Al día de hoy contamos con 853 personas hospitalizadas en la Red Asistencial de la Región de Coquimbo, de las cuales 153 están internadas por Covid-19 y 51 se encuentran con requerimiento de ventilación mecánica: 14 en el Hospital de Coquimbo, 13 en el Hospital de La Serena, 18 en el Hospital de Ovalle y 6 en la Clínica Red Salud Elqui”, señaló.
En cuanto al número de camas disponibles, la autoridad detalló que la dotación total en la Región de Coquimbo es de 1.175 y se cuenta con 261 unidades disponibles, lo que representa un 76% de ocupación general en toda la Red Asistencial. “En cuanto a las camas de las Unidades de Pacientes Críticos, hoy contamos con 14 camas disponibles, de las cuales 5 corresponden a la Unidad de Cuidados Intensivos (UCI), que son aquellas que cuentan con ventiladores mecánicos, y 9 a la Unidad de Tratamiento Intermedio (UTI)”, detalló.</t>
  </si>
  <si>
    <t>https://www.instagram.com/p/CLmjzNXF0_O/</t>
  </si>
  <si>
    <t>2514854892600250318_10167031478</t>
  </si>
  <si>
    <t>https://scontent-den4-1.cdninstagram.com/v/t51.29350-15/152237048_510122753287994_5693902855722061983_n.jpg?_nc_cat=102&amp;ccb=1-5&amp;_nc_sid=8ae9d6&amp;_nc_ohc=MhDL7vr2J-8AX9wTV-a&amp;_nc_ht=scontent-den4-1.cdninstagram.com&amp;oh=732e39579a60526ea8f07d1a4dc9d829&amp;oe=618D877F</t>
  </si>
  <si>
    <t>Feb 21, 2021 @ 12:06:28.000</t>
  </si>
  <si>
    <t>ESPECIAL COVID-19 PROVINCIA DE cHOAPA SUMÓ ESTE DOMINGO 2FALLECIDOS Y 38 CASOS DE CORONAVIRUS www.illapelchile.cl www.losviloschile.cl www.salamancachile.cl</t>
  </si>
  <si>
    <t>Revisa acá, las cifras del Reporte Sanitario para la provincia de Choapa.
Hoy -domingo 21 de febrero- la Seremi de Salud (S) Andrea Velásquez, entregó un nuevo reporte sanitario, sobre la situación actual del coronavirus en la Región de Coquimbo.
En el reporte de hoy, la provincia de Choapa registró 38 nuevos casos. 15 corresponden a Illapel, 6 a Canela, 6 a Los Vilos y 11 a Salamanca.
Además, la Autoridad Sanitaria notificó dos nuevos fallecidos: Uno en Los Vilos y uno en Canela. “Lamentamos el fallecimiento de 4 personas a causa del Covid, con residencia en las comunas de La Serena, Coquimbo, Canela y Los Vilos, por lo que enviamos las más sinceras condolencias a sus familiares y amigos”.
La Provincia registra hoy 96 casos activos: 34 en Illapel, 5 en Canela, 20 en Los Vilos y 37 en Salamanca.
Balance Sanitario Regional
”Lamentamos el fallecimiento de 4 personas a causa del Covid, con residencia en las comunas de La Serena, Coquimbo, Canela y Los Vilos, por lo que enviamos las más sinceras condolencias a sus familiares y amigos”, comentó la Seremi (S) de Salud, Andrea Velásquez.
En relación a los casos nuevos, se registraron 181 contagios, 63 de ellos de la comuna de La Serena, 37 de Coquimbo, 5 de Andacollo, 5 de Vicuña, 15 de Illapel, 6 de Canela, 6 de Los Vilos, 11 de Salamanca, 10 de Ovalle, 8 de Combarbalá, 1 de Monte Patria, 3 de Punitaqui, 4 de otras regiones y 7 sin notificación en el sistema Epivigila. “Con esto, llegamos a un total de 19.817 casos acumulados, de los cuales 816 se mantienen con contagio activo a nivel regional”, agregó la Autoridad Sanitaria.</t>
  </si>
  <si>
    <t>https://www.instagram.com/p/CLjwUkflxkI/</t>
  </si>
  <si>
    <t>2514065536809638152_10167031478</t>
  </si>
  <si>
    <t>https://scontent-den4-1.cdninstagram.com/v/t51.29350-15/152057904_442812960470406_1853930962902144252_n.jpg?_nc_cat=105&amp;ccb=1-5&amp;_nc_sid=8ae9d6&amp;_nc_ohc=nfIi6ptzqZIAX9PNNyP&amp;_nc_ht=scontent-den4-1.cdninstagram.com&amp;oh=d019ecbe623c4a13ec1d9073e65659a1&amp;oe=618C9814</t>
  </si>
  <si>
    <t>Feb 19, 2021 @ 15:42:38.000</t>
  </si>
  <si>
    <t>elDía MUNICIPIOS NO ABRIRÁN LOS COLEGIOS AUNQUE APODERADOS INSISTAN EN LA PRESENCIALIDAD diarioeldia.cl elDía</t>
  </si>
  <si>
    <t>Desde la Seremi de Educación insisten en el perjuicio que esto puede traer para los alumnos, sobre todo de sectores rurales. Desde la Asociación de Municipios recalcan en la determinación de no aperturar los establecimientos, sin embargo el alcalde Rafael Vera indicó que “ante situaciones muy especiales, podríamos hacer alguna excepción”.
Sigue la polémica. Esto, ante la férrea determinación de los municipios de La Serena, Coquimbo, Paihuano, La Higuera, Punitaqui, Ovalle,  Monte Patria, Los Vilos, Canela, Andacollo y Vicuña de no volver a clases presenciales por parte de sus establecimientos municipales.
En efecto, los ediles de estas once comunas decidieron que no abrirán “por ningún motivo” las puertas de dichos recintos, más allá de las indicaciones emanadas desde el Ministerio de Educación, que señalan que el retorno a clases es “absolutamente seguro”.
#eldíainforma
Más información en diarioeldia.cl 📲</t>
  </si>
  <si>
    <t>https://www.instagram.com/p/CLe_eD8BjrX/</t>
  </si>
  <si>
    <t>2512724784862083799_14252136965</t>
  </si>
  <si>
    <t>https://scontent-sea1-1.cdninstagram.com/v/t51.29350-15/152057906_156192896320040_9218013348470808642_n.jpg?_nc_cat=105&amp;ccb=1-5&amp;_nc_sid=8ae9d6&amp;_nc_ohc=bgAOanp6kvYAX97xmdA&amp;_nc_ht=scontent-sea1-1.cdninstagram.com&amp;oh=7072f8406386249c059b0b435e4c8296&amp;oe=61AC87EE</t>
  </si>
  <si>
    <t>Feb 19, 2021 @ 14:49:09.000</t>
  </si>
  <si>
    <t>ESPECIAL COVID-19 UNA PERSONA FALLECIDA EN SALAMANCA Y 14 NUEVOS CASOS EN LA PROVINCIA DE CHOAPA www.losviloschile.cl www.illapelchile.c www.salamancachile.cl</t>
  </si>
  <si>
    <t>Revisa acá, las cifras del Reporte Sanitario para la provincia de Choapa.
Hoy -viernes 19 de febrero- la Seremi de Salud (S) Andrea Velásquez, entregó un nuevo reporte sanitario, sobre la situación actual del coronavirus en la Región de Coquimbo.
En el reporte de hoy, la provincia de Choapa registró 14 nuevos casos. 7 corresponden a Illapel, 2 a Canela, 1 a Los Vilos y 4 a Salamanca.
Además, la Autoridad Sanitaria notificó un nuevo fallecido en Salamanca.
La Provincia registra hoy 101 casos activos: 33 en Illapel, 9 en Canela, 24 en Los Vilos y 35 en Salamanca.
Balance Sanitario Regional
En relación al balance sanitario regional, para hoy se informaron dos personas fallecidas por Covid-19 en la región, una de ellas de la comuna de La Serena y una de la comuna de Salamanca.
De igual manera el detalle de casos nuevos informa para hoy 146 casos, 47 dela comuna de La Serena, 41 de Coquimbo, 1 de Andacollo, 3 de Vicuña, 7 de Illapel, 2 de Canela, 1 de Los Vilos, 4 de Salamanca, 15 de Ovalle, 1 de Monte Patria, 2 de Punitaqui, 2 de otra región y 20 sin notificar en Epivigila. Con esto se llega a un total de 19.475 casos totales, de los cuales 752 se encuentran con contagio activo a nivel regional.
Por su parte, Edgardo González, director (S) del Servicio de Salud Coquimbo, entregó el reporte de hospitalizados producto del virus, señalando que “137 personas están internadas por Covid-19 y 50 se encuentran con requerimiento de ventilación mecánica: 12 en el Hospital de Coquimbo, 17 en el Hospital de La Serena, 17 en el Hospital de Ovalle y 4 en la Clínica Red Salud Elqui”.
En cuanto al número de camas que presenta la región, la dotación es de 1.175, de las cuales 251 unidades se encuentran disponibles, lo que representa un 77% de ocupación general en toda la Red Asistencial. Referente a las camas de las Unidades de Pacientes Críticos, contamos con 18 camas disponibles, de las cuales 4 corresponden a la Unidad de Cuidados Intensivos (UCI), que son aquellas que cuentan con ventiladores mecánicos, y 14 a la Unidad de Tratamiento Intermedio (UTI).</t>
  </si>
  <si>
    <t>https://www.instagram.com/p/CLe5WW3HIHJ/</t>
  </si>
  <si>
    <t>2512697867145871817_10167031478</t>
  </si>
  <si>
    <t>https://scontent-den4-1.cdninstagram.com/v/t51.29350-15/152025175_452220612803802_8303465196493753142_n.jpg?_nc_cat=104&amp;ccb=1-5&amp;_nc_sid=8ae9d6&amp;_nc_ohc=BKkY6BfdZnYAX_c0i-V&amp;_nc_ht=scontent-den4-1.cdninstagram.com&amp;oh=3c48ae15794f1ae2eb0f5df52a9b95eb&amp;oe=618C7815</t>
  </si>
  <si>
    <t>Feb 18, 2021 @ 19:36:32.000</t>
  </si>
  <si>
    <t>ESPECIAL COVID-19 REPORTAN 24 NUEVOS CASOS DE CORONAVIRUS EN PROVINCIA DE CHOAPA www.losviloschile.cl www.illapelchile.cl www.salamancachile.cl</t>
  </si>
  <si>
    <t>Revisa acá, las cifras del Reporte Sanitario para la provincia de Choapa.
Hoy -jueves 18 de febrero- la Seremi de Salud (S) Andrea Velásquez, entregó un nuevo reporte sanitario, sobre la situación actual del coronavirus en la Región de Coquimbo.
En el reporte de hoy, la provincia de Choapa registró 24 nuevos casos. 8 corresponden a Illapel, 8 a Los Vilos y 8 a Salamanca.
La Provincia registra hoy 108 casos activos: 32 en Illapel, 10 en Canela, 29 en Los Vilos y 37 en Salamanca.
Balance Sanitario Regional
El balance sanitario para este 18 de febrero señala dos fallecidos por Covid-19 en la región, 1 con residencia en La Serena y 1 de Ovalle. “Razón por la cual enviamos nuestras sinceras condolencias a familiares y seres queridos”, puntualizó la autoridad sanitaria.
En relación con el detalle de casos nuevos, informamos 159 casos de Covid, 53 de ellos de la comuna de La Serena, 44 de Coquimbo, 2 de Andacollo, 4 de Vicuña, 8 de Illapel, 8 de Los Vilos, 8 de Salamanca, 13 de Ovalle, 10 de Monte Patria, 1 de Punitaqui y 8 sin notificación en el sistema Epivigila. “Con esto, llegamos a un total de 19.329 casos acumulados, de los cuales 747 se mantienen con contagio activo a nivel regional”, finalizó la Seremi (S) de Salud Andrea Velásquez.
Por su parte, el Director (S) del Servicio de Salud Coquimbo, Edgardo González, entregó el balance de la Red Asistencial. “Al día de hoy contamos con 877 personas hospitalizadas en la Red Asistencial de la Región de Coquimbo, de las cuales 141 están internadas por Covid-19 y 52 se encuentran con requerimiento de ventilación mecánica: 13 en el Hospital de Coquimbo, 19 en el Hospital de La Serena, 16 en el Hospital de Ovalle y 4 en la Clínica Red Salud Elqui”, señaló.</t>
  </si>
  <si>
    <t>https://www.instagram.com/p/CLc1cWAFGpj/</t>
  </si>
  <si>
    <t>2512117736399989347_10167031478</t>
  </si>
  <si>
    <t>https://scontent-den4-1.cdninstagram.com/v/t51.29350-15/150831706_848596239024894_8238038832726738674_n.jpg?_nc_cat=101&amp;ccb=1-5&amp;_nc_sid=8ae9d6&amp;_nc_ohc=fslglrFvrd0AX-af3dn&amp;_nc_ht=scontent-den4-1.cdninstagram.com&amp;oh=dd58266eaec3d423c959139273702ee9&amp;oe=618DFCC7</t>
  </si>
  <si>
    <t>Feb 18, 2021 @ 09:50:41.000</t>
  </si>
  <si>
    <t>GOBIERNO DE PAKISTÁN DECLARA COMO FALLECIDO AMONTAÃ‘ISTA JUAN PABLO MOHR agricultura</t>
  </si>
  <si>
    <t>El gobierno de #Pakistán declaró como fallecido al chileno Juan Pablo #Mohr, el islandés John Snorri y el paquistaní Ali Sadpara, quienes estaban desaparecidos desde el 6 de febrero en el #k2, la segunda cumbre más alta del mundo, ubicada en la cordillera de #Karakórum, entre China y Pakistán.
“Hemos llegado a la conclusión de que los escaladores ya no están en este mundo”, sostuvo el ministro de Turismo, Raja Nasir Ali Khan, este jueves en una rueda de prensa, según citó Emol.
La declaración fue dada tras dos semanas de búsqueda en medio de un difícil clima, y que fue tomada en conjunto con las autoridades, el ejército de Paksitán  y las familias de los tres escaladores.
“Yo, junto con varios otros montañistas internacionales, tengo la firme convicción de que ocurrió un accidente en su camino de regreso después de haber alcanzado la cima del K2. En este momento de inmenso dolor, el apoyo y el amor de los paquistaníes ha sido una fuente de gran aliento. Pakistán ha perdido a un héroe nacional patriota”, expresó Sajid Sadpara, hijo del montañista desaparecido Ali Sadpara.</t>
  </si>
  <si>
    <t>https://www.instagram.com/p/CLbyZgtM_Ee/</t>
  </si>
  <si>
    <t>2511822872619774238_2177435983</t>
  </si>
  <si>
    <t>https://scontent-sjc3-1.cdninstagram.com/v/t51.2885-15/151345167_2527004504270631_7265796440351245407_n.jpg?_nc_cat=111&amp;ccb=1-5&amp;_nc_sid=8ae9d6&amp;_nc_ohc=rc7-EKwouEwAX8Gx-WE&amp;_nc_ht=scontent-sjc3-1.cdninstagram.com&amp;oh=d0f0bbb1bcf60b7295891cbb16d29eaf&amp;oe=6185585C</t>
  </si>
  <si>
    <t>Feb 16, 2021 @ 15:30:41.000</t>
  </si>
  <si>
    <t>INTERNACIONAL Presidente de Bolivia: "Jamás renunciaremos a nuestra salida al mar" La Tribuna</t>
  </si>
  <si>
    <t>El presidente de Bolivia, Luis Arce, afirmó que no renunciará a la búsqueda de salida al mar de su país. Comunicándolo a través de su cuenta de Twitter.⁠
⁠
“Conmemoramos el aniversario de la invasión de Antofagasta en 1879, rindiendo homenaje a nuestras heroínas y héroes que defendieron la soberanía de la Patria, como la niña Genoveva Ríos, que arriesgó la vida para salvar nuestra tricolor. Jamás renunciaremos a nuestra salida al mar”, afirmó en la red social.⁠
⁠
 Por su parte, el canciller Rogelio Mayta recordó también la invasión chilena y afirmó que, a 142 años de ese suceso, Bolivia nuevamente está en guerra; pero esta vez contra la pandemia de la COVID-19.⁠
⁠
#Bolivia “acepta una guerra, sin provocarla” según #ElComercio. Hoy en pleno 2021, nuestro país nuevamente en guerra; pero esta vez frente a un enemigo invisible, el #Covid19”, escribió la autoridad de Estado en su cuenta de Twitter.</t>
  </si>
  <si>
    <t>https://www.instagram.com/p/CLXPsGSFLtK/</t>
  </si>
  <si>
    <t>2510544318382783306_3911466170</t>
  </si>
  <si>
    <t>https://scontent-hou1-1.cdninstagram.com/v/t51.2885-15/150385646_469374647553901_4545670144615748955_n.jpg?_nc_cat=104&amp;ccb=1-5&amp;_nc_sid=8ae9d6&amp;_nc_ohc=scfK9tV_czYAX_uRoMN&amp;_nc_ht=scontent-hou1-1.cdninstagram.com&amp;oh=9de7daff7dde08952693d35473b0a6a6&amp;oe=61A6EE5D</t>
  </si>
  <si>
    <t>Feb 15, 2021 @ 14:41:40.000</t>
  </si>
  <si>
    <t>ESPECIAL COVID-19 PROVINCIA DE CHOAPA REGISTRA 29 CONTAGIOS NUEVOS Y 112 CASOS ACTIVOS www.losviloschile.cl www.illapelchile.cl www.salamancachile.cl</t>
  </si>
  <si>
    <t>Revisa acá, las cifras del Reporte Sanitario para la provincia de Choapa.
Hoy -lunes 15 de febrero- el Seremi de Salud Alejandro García, entregó un nuevo reporte sanitario, sobre la situación actual del coronavirus en la Región de Coquimbo.
En el reporte de hoy, la provincia de Choapa registró 29 nuevos casos. 3 corresponden a Illapel, 1 a Canela, 14 a Los Vilos y 11 a Salamanca.
La Provincia registra hoy 112 casos activos: 38 en Illapel, 11 en Canela, 33 en Los Vilos y 30 en Salamanca.
Balance Sanitario Regional
En relación al balance sanitario se informaron 5 personas fallecidas a causa de la enfermedad. El Ministerio de Salud no informó a qué comuna corresponden los decesos. “Esperamos tener la información lo antes posible”. Además notificó 144 casos nuevos, de los cuales 35 corresponden a La Serena, 33 a Coquimbo, 4 de Andacollo, 1 de Paihuano, 5 de Vicuña, 3 de Illapel, 1 de Canela, 14 de Los Vilos, 11 de Salamanca, 24 de Ovalle, 3 de Monte Patria, 2 de Punitaqui, 1 de Río Hurtado, 4 de otras regiones y 3 casos sin notificación en el sistema Epivigila. Con esto se llega a un total de 19.009 casos acumulados, de los cuales 789 se mantienen con contagio activo.
La subdirectora de Gestión Asistencial (S) del Servicio de Salud Coquimbo, Pilar Jiménez, entregó el reporte de pacientes hospitalizados en la región de Coquimbo, señalando que “858 personas se encuentran internadas, de las cuales 150 están hospitalizados por Covid-19 y 46 se encuentran con requerimiento de ventilación mecánica”.
En cuanto a la disponibilidad de camas la autoridad señaló que actualmente “disponemos de 247 camas en la Red Asistencial, lo que representa un 77% de ocupación de la dotación regional. En cuanto a las camas de las Unidades de Pacientes Críticos, contamos con 8 camas disponibles, de las cuales 3 corresponden a la Unidad de Cuidados Intensivos (UCI), que son las que cuentan con ventilación mecánica, y 5 a la Unidad de Tratamiento Intermedio (UTI)”, detalló.</t>
  </si>
  <si>
    <t>https://www.instagram.com/p/CLUlUIJloaT/</t>
  </si>
  <si>
    <t>2509795003213448851_10167031478</t>
  </si>
  <si>
    <t>https://scontent-den4-1.cdninstagram.com/v/t51.29350-15/150148656_461424321703036_6224456551169339283_n.jpg?_nc_cat=107&amp;ccb=1-5&amp;_nc_sid=8ae9d6&amp;_nc_ohc=1823ns1ZnXcAX_YBf1C&amp;_nc_oc=AQnEZyrPl5b3LlGmpBrew7wNYHQeAlijJZrrr7ijlMZ4pSQcHJSSpYobwOHMImDYyas&amp;_nc_ht=scontent-den4-1.cdninstagram.com&amp;oh=2a2c643d9e9b55f37917c41a913315bb&amp;oe=618C12DC</t>
  </si>
  <si>
    <t>Feb 13, 2021 @ 10:10:30.000</t>
  </si>
  <si>
    <t>Día de la libertad de prensa 🖊️⁠
Hace 209 años se publicó la primera edición de La Aurora de Chile, periódico que marcó el inicio⁠
de la prensa chilena, facilitando el debate que promovería las ideas que forjaron la independencia⁠
de nuestro país.⁠
Hoy celebramos el día de la prensa en un escenario que nos convoca al intercambio de propuestas⁠
sobre el Chile que queremos, tal como lo había promovido fray Camilo Henríquez. Pero no⁠
estamos en una patria en formación, sino que cargamos a nuestro favor con una tradición⁠
constitucional que ha acompañado a las transformaciones desde una democracia decimonónica a⁠
una del siglo veintiuno.⁠
Como Asociación Nacional de la Prensa, saludamos al periodismo chileno en una fecha que nos⁠
pueda seguir sirviendo de guía sobre el rol e importancia de una prensa libre y responsable.⁠
⁠
Juan Jaime Díaz Cauquelin⁠
Presidente⁠
Asociación Nacional de la Prensa⁠
⁠
#diadelalibertaddeprensa</t>
  </si>
  <si>
    <t>https://www.instagram.com/p/CLO8qOcrYBP/</t>
  </si>
  <si>
    <t>2508208827014152271_3911466170</t>
  </si>
  <si>
    <t>https://scontent-hou1-1.cdninstagram.com/v/t51.2885-15/149182286_126340739379034_7529248704655854787_n.jpg?_nc_cat=109&amp;ccb=1-5&amp;_nc_sid=8ae9d6&amp;_nc_ohc=iG4OLbqGKRgAX8pY3zP&amp;_nc_ht=scontent-hou1-1.cdninstagram.com&amp;oh=200b3cdf5861f7b2c572bf4075ed8be7&amp;oe=61A6F71A</t>
  </si>
  <si>
    <t>Feb 13, 2021 @ 09:30:15.000</t>
  </si>
  <si>
    <t>DIARIOS EN RED AURORA DE CHILE PERIODICO MINISTERIAL, Y POLITICO. VIVA LA UNION, LA PATRIA, Y EL REY. PROSPECTO. ESTÁ un beneficio dela Providencia digno de grande, presioso nuestra eterna gratitud, despertamos aquèl letargo instrumento de ilustracion universal, Imprenta. profundo, hemos tomado Los sanos principiosel conosimiento de nuestros eter- inesperado movimiento grande, felicidad; ¿Quien esperaba nosderehoslas FEB efecto, DÍA NACIONAL DE LA PRENSA nosotros? llegasen estado en 13 SALE EL PRIMER PERIÃ“DICO QUE HUBO EN CHILE, "LA AURORA DE CHILE" #quédateencasa #cuidémonosentretodos</t>
  </si>
  <si>
    <t>📰 Un día como hoy La Aurora de Chile inició la prensa escrita en el país 
Fundado por fray Camilo Henríquez, el periódico circuló en 62 ediciones, hasta el 1 de abril de 1813. La imprenta en qué se hizo y que puede admirarse en la Biblioteca Nacional, llegó a Valparaíso desde Nueva York a fines de 1811. 🙌</t>
  </si>
  <si>
    <t>https://www.instagram.com/p/CLO4FMBr-jF/</t>
  </si>
  <si>
    <t>2508188689607157957_6671216230</t>
  </si>
  <si>
    <t>https://scontent-sea1-1.cdninstagram.com/v/t51.2885-15/150491323_221266196345068_7197010256967972801_n.jpg?_nc_cat=103&amp;ccb=1-5&amp;_nc_sid=8ae9d6&amp;_nc_ohc=vA6FDHl_Ov4AX8hOukN&amp;_nc_ht=scontent-sea1-1.cdninstagram.com&amp;oh=a55bb5181cb518328b4d9b9b0684d35c&amp;oe=61AD2101</t>
  </si>
  <si>
    <t>Feb 13, 2021 @ 09:30:13.000</t>
  </si>
  <si>
    <t>https://www.instagram.com/p/CLO4FCPLAMs/</t>
  </si>
  <si>
    <t>2508188679095976748_8780472720</t>
  </si>
  <si>
    <t>https://scontent-sjc3-1.cdninstagram.com/v/t51.2885-15/149128244_2918367368386601_8768087577091992713_n.jpg?_nc_cat=100&amp;ccb=1-5&amp;_nc_sid=8ae9d6&amp;_nc_ohc=VWvxGUTwToEAX89xnRd&amp;_nc_ht=scontent-sjc3-1.cdninstagram.com&amp;oh=97b8e858caec55d741bba2ed0e50a259&amp;oe=613724FB</t>
  </si>
  <si>
    <t>Feb 12, 2021 @ 21:30:52.000</t>
  </si>
  <si>
    <t>POLICIAL CARABINEROS DE CHILE CARABINEROS DE CHILE ORDEN ORDEN PATRIA EVIDENCIA EC DOS DETENIDOS Y GRAN CANTIDAD DE DROGA FUE EL RESULTADO DE UN PROCEDIMIENTO DE CARABINEROS EN MACHALI ELCACHAPOAL.CL</t>
  </si>
  <si>
    <t>En cuatro domicilios se encontraron marihuana, pasta base y cocaína.
Para leer la noticia completa ingresa a www.elcachapoal.cl (Link in Bio)
#Diario #rancagua #Ohiggins #carabinerodechile #drogas</t>
  </si>
  <si>
    <t>https://www.instagram.com/p/CLNlwjpjVrr/</t>
  </si>
  <si>
    <t>2507826632049122027_4275421760</t>
  </si>
  <si>
    <t>https://scontent-msp1-1.cdninstagram.com/v/t51.2885-15/148798704_906511090113896_6801104300638396737_n.jpg?_nc_cat=111&amp;ccb=1-5&amp;_nc_sid=8ae9d6&amp;_nc_ohc=Igyd7kAOUVYAX_cjJCA&amp;_nc_ht=scontent-msp1-1.cdninstagram.com&amp;oh=35dd1f5122cdbd274dea79ed52638d75&amp;oe=6191B971</t>
  </si>
  <si>
    <t>Feb 12, 2021 @ 16:27:14.000</t>
  </si>
  <si>
    <t>AX TACHBOR FACution: urface ESPECIAL COVID-19 PROVINCIA DE CHOAPA REGISTRÃ“ 11 NUEVOS CONTAGIOS Y 85 CASOS ACTIVOS www.losviloschile.cl www.illapelchile.cl www.salamancachile.cl</t>
  </si>
  <si>
    <t>Revisa acá, las cifras del Reporte Sanitario para la provincia de Choapa.
Hoy -viernes 12 de febrero- el Seremi de Salud Alejandro García, entregó un nuevo reporte sanitario, sobre la situación actual del coronavirus en la Región de Coquimbo.
En el reporte de hoy, la provincia de Choapa registró 11 nuevos casos. 1 corresponden a Illapel, 4 a Canela y 6 a Los Vilos.
La Provincia registra hoy 85 casos activos: 28 en Illapel, 10 en Canela, 28 en Los Vilos y 19 en Salamanca.
Balance Sanitario Regional
En relación con el balance sanitario, se informaron dos personas fallecidas a causa de Covid-19 en la región, una de ella de La Serena y una de Coquimbo. “Razón por la cual enviamos nuestras más sinceras condolencias a familiares y seres queridos”, puntualizó la autoridad sanitaria.
Por su parte, el detalle de casos nuevos informó 167 casos de Covid-19, 57 de ellos de la comuna de La Serena, 44 de Coquimbo, 7 de Andacollo, 4 de La Higuera, 4 de Paihuano, 4 de Vicuña, 4 de Illapel, 1 de Canela, 6 de Los Vilos, 19 de Ovalle, 4 de Combarbalá, 2 de Monte Patria, 3 Punitaqui, 1 de Río Hurtado, 2 de otra región y 5 sin notificación en Epivigila.
“Con esto, llegamos a un total de 18.572 casos acumulados, de los cuales 786 se mantienen con contagio activo a nivel regional”, finalizó el Seremi García.
Pilar Jiménez, Subdirectora de Gestión Asistencial (S) del Servicio de Salud Coquimbo, entregó el reporte de hospitalizados producto del virus. “Al día de hoy, viernes 12 de febrero, contamos con 836 personas hospitalizadas en la Red Asistencial de la Región de Coquimbo, de las cuales 142 están internadas por Covid-19 y 55 permanecen graves y con requerimiento de ventilación mecánica: 18 en el Hospital de Coquimbo, 15 en el Hospital de La Serena, 17 en el Hospital de Ovalle y 5 en la Clínica Red Salud Elqui”, señaló.</t>
  </si>
  <si>
    <t>https://www.instagram.com/p/CLNDAnonmF0/</t>
  </si>
  <si>
    <t>2507673804212167028_10167031478</t>
  </si>
  <si>
    <t>https://scontent-den4-1.cdninstagram.com/v/t51.29350-15/149123333_206533624504172_1535286676443357416_n.jpg?_nc_cat=100&amp;ccb=1-5&amp;_nc_sid=8ae9d6&amp;_nc_ohc=O2SZ6RmMiIgAX-jW0qH&amp;_nc_oc=AQlxx_bWzrle8zv7Vba32Sbroo5PPykv7Y3ojc8aw4Mq3S-hBSZd9QGXXwcN1VJ8lSU&amp;_nc_ht=scontent-den4-1.cdninstagram.com&amp;oh=6800794e385b4646f1e363fa3d107a7d&amp;oe=618D0107</t>
  </si>
  <si>
    <t>Feb 12, 2021 @ 10:53:30.000</t>
  </si>
  <si>
    <t>a: a:noticias EVO MORALES COMPARA A PRESIDENTE PIÃ‘ERA CON TRUMP POR LA EXPULSIÃ“N DE MIGRANTES: "UN ACTO CRUEL E INHUMANO"</t>
  </si>
  <si>
    <t>El expresidente de Bolivia #EvoMorales criticó al Presidente de Chile, Sebastián Piñera, por la política de expulsión de migrantes irregulares. En el último proceso se trasladó a 86 personas colombianas y venezolanas a través de un vuelo de la FACh y a otros 52 bolivianos y peruanos vía terrestre.
“El gobierno de Sebastián Piñera de Chile muestra un acto cruel e inhumano al deportar a migrantes, igual que hizo Trump, sin derecho alguno, poniendo en riesgo su vida en pleno rebrote de la pandemia”, escribió Morales en su cuenta de Twitter. 
“Para la derecha no hay solidaridad ni ser humano, solo negocio y lucro”, agregó.
Esta crítica se suma a la de Julio Borges, comisionado de asuntos exteriores del líder opositor Juan Guaidó, quien expresó que “la decisión del gobierno chileno de deportar a un grupo de venezolanos no es cónsona con la conducta asumida por los gobiernos democráticos venezolanos que recibieron a centenares de chilenos que huían de las dictaduras más brutales y que hicieron de nuestro país su segunda patria”.</t>
  </si>
  <si>
    <t>https://www.instagram.com/p/CLMc0PsnkoZ/</t>
  </si>
  <si>
    <t>2507505828108323353_2177435983</t>
  </si>
  <si>
    <t>https://scontent-sjc3-1.cdninstagram.com/v/t51.29350-15/149182285_438109797636157_5116385475964597525_n.jpg?_nc_cat=108&amp;ccb=1-5&amp;_nc_sid=8ae9d6&amp;_nc_ohc=Y4mzGBJhQ_oAX-HDD86&amp;_nc_ht=scontent-sjc3-1.cdninstagram.com&amp;oh=4cdc158faac7a1e6b7436fefd2a54495&amp;oe=61850777</t>
  </si>
  <si>
    <t>Feb 11, 2021 @ 19:44:26.000</t>
  </si>
  <si>
    <t>MUNDO Las críticas de la oposición venezolana a Chile por la deportación de migrantes por BBC News Mundo CHILE 11 febrero, 2021</t>
  </si>
  <si>
    <t>Miembros de la #oposición venezolana criticaron la decisión de #Chile de deportar a unos 100 migrantes, en su mayoría venezolanos, que habían ingresado a su territorio de manera irregular.
Calificaron la medida de "deplorable", "dañina", y contraria a los tratados internacionales.
"La decisión del gobierno chileno de deportar a un grupo de venezolanos no está en consonancia con la conducta asumida por los gobiernos democráticos venezolanos que recibieron a cientos de chilenos que huían de las dictaduras más brutales y que hicieron de nuestro país su segunda patria", escribió en Twitter Julio Borges, el "comisionado de asuntos exteriores" del líder opositor venezolano Juan Guaidó.
El ministro del Interior de Chile, Rodrigo Delgado, anunció el martes que los #migrantes que serían deportados habían ingresado recientemente al país por la comuna norteña de #Colchane, en la frontera con #Bolivia.
Y el miércoles despegó el primer vuelo de las Fuerzas Aéreas chilenas con 87 migrantes, la mayoría venezolanos, expulsados del país. "Estamos en presencia del primer vuelo que sale desde el norte (de Chile) y da cuenta de un proceso de expulsión, en su mayoría personas que ingresaron de forma clandestina hace menos de tres meses", dijo Rodrigo Delgado.
Y agregó: "esta es una notificación que hacemos como Gobierno de Chile para que todas aquellas personas que piensan ingresar por pasos clandestinos lo piensen, porque el destino de ellos va a ser la expulsión".
Según los medios chilenos, el vuelo de deportación forma parte de un plan del gobierno, el "Plan Colchane", para poner fin a la inmigración ilegal.
👉Continúa leyendo en el link de la bio❗</t>
  </si>
  <si>
    <t>https://www.instagram.com/p/CLK0yGtDT35/</t>
  </si>
  <si>
    <t>2507048284175810041_1495121219</t>
  </si>
  <si>
    <t>https://scontent-sjc3-1.cdninstagram.com/v/t51.2885-15/149149073_1115056425630864_8143132014852514942_n.jpg?_nc_cat=106&amp;ccb=1-5&amp;_nc_sid=8ae9d6&amp;_nc_ohc=nGA0R1HJH5sAX8k7amf&amp;_nc_ht=scontent-sjc3-1.cdninstagram.com&amp;oh=c27981414e7646e54bf5461cf38136d5&amp;oe=61B41443</t>
  </si>
  <si>
    <t>Feb 11, 2021 @ 15:07:00.000</t>
  </si>
  <si>
    <t>ESPECIAL COVID-19 REPORTAN 16 NUEVOS CASOS EN LA PROVINCIA DE CHOAPA www.losviloschile.cl www.illapelchile.cl www.salamancachile.cl</t>
  </si>
  <si>
    <t>Revisa acá, las cifras del Reporte Sanitario para la provincia de Choapa.
Hoy -jueves 11 de febrero- el Seremi de Salud Alejandro García, entregó un nuevo reporte sanitario, sobre la situación actual del coronavirus en la Región de Coquimbo.
En el reporte de hoy, la provincia de Choapa registró 16 nuevos casos. 7 corresponden a Illapel, 3 a Canela, 3 a Los Vilos y 3 a Salamanca.
La Provincia registra hoy 96 casos activos: 28 en Illapel, 13 en Canela, 28 en Los Vilos y 27 en Salamanca.
Balance Sanitario Regional
Para este 11 de febrero, las autoridades regionales informaron 7 fallecidos por Covid-19 en la región, 2 con residencia en La Serena, 3 de Coquimbo, 1 de Andacollo y 1 de Punitaqui. “Razón por la cual enviamos nuestras sinceras condolencias a familiares y seres queridos”, puntualizó la autoridad sanitaria.
Por su parte, el detalle de contagios nuevos señaló 126 casos de Covid-19, 39 de ellos de la comuna de La Serena, 37 de Coquimbo, 1 de Vicuña, 7 de Illapel, 3 de Canela, 3 de Los Vilos, 3 de Salamanca, 16 de Ovalle, 4 de Combarbalá, 4 de Monte Patria, 3 de Río Hurtado, 2 de otra región y 4 sin notificación en Epivigila. “Con esto, llegamos a un total de 18.405 casos acumulados, de los cuales 826 se mantienen con contagio activo a nivel regional”, finalizó el Seremi García.
En otra línea, el Director (s) del Servicio de Salud Coquimbo, Edgardo González, informó que la Red Asistencial de la Región de Coquimbo cuenta con 820 personas hospitalizadas. “Al día de hoy, 127 personas se encuentran internadas en la red producto del Covid-19, de las cuales 50 permanecen graves y con requerimiento de ventilación mecánica: 17 en el Hospital de Coquimbo, 14 en el Hospital de La Serena, 15 en el Hospital de Ovalle y 4 en la Clínica Red Salud Elqui”, señaló.</t>
  </si>
  <si>
    <t>https://www.instagram.com/p/CLKVCHFlbe8/</t>
  </si>
  <si>
    <t>2506908646610679740_10167031478</t>
  </si>
  <si>
    <t>https://scontent-den4-1.cdninstagram.com/v/t51.29350-15/148649745_454399205931353_6822376753753058398_n.jpg?_nc_cat=100&amp;ccb=1-5&amp;_nc_sid=8ae9d6&amp;_nc_ohc=U2r4P_xB7q4AX__iqWe&amp;_nc_ht=scontent-den4-1.cdninstagram.com&amp;oh=1505e48281a16f23449bb401774505f7&amp;oe=618CA8ED</t>
  </si>
  <si>
    <t>Feb 10, 2021 @ 13:59:17.000</t>
  </si>
  <si>
    <t>Alejandro ESPECIAL COVID-19 SALAMANCA REGISTRA 6 NUEVOS CASOS E GUALAAL VILOS EN CASOS ACTIVOS www.losviloschile.cl www.illapelchile.c www.salamancachile.cl</t>
  </si>
  <si>
    <t>Revisa acá, las cifras del Reporte Sanitario para la provincia de Choapa.
Hoy -miércoles 10 de febrero- el Seremi de Salud Alejandro García, entregó un nuevo reporte sanitario, sobre la situación actual del coronavirus en la Región de Coquimbo.
En el reporte de hoy, la provincia de Choapa registró 11 nuevos casos. 2 corresponden a Canela, 3 a Los Vilos y 6 a Salamanca.
La Provincia registra hoy 82 casos activos: 22 en Illapel, 8 en Canela, 26 en Los Vilos y 26 en Salamanca.
Reporte Sanitario Regional
“En relación con el detalle de casos nuevos, para hoy debemos informar 86 casos de Covid-19, 38 de ellos de la comuna de La Serena, 20 de Coquimbo, 2 de Canela, 3 de Los Vilos, 6 de Salamanca, 5 de Ovalle, 3 de Combarbalá, 5 de Monte Patria, 1 de otra región y 3 sin notificación en Epivigila”, señaló el Seremi de Salud Alejandro García.
En este sentido, el Seremi García agregó, “con esto, llegamos a un total de 18.282 casos acumulados, de los cuales 791 se mantienen con contagio activo a nivel regional”.
“Por su parte, nuestra estrategia de Residencias Sanitarias presenta un 73% de ocupación en los 7 recintos disponibles a nivel regional”, finalizó la autoridad sanitaria.
Edgardo González, director (S) del Servicio de Salud Coquimbo, entregó el reporte de hospitalizados producto del virus. “Al día de hoy, miércoles 10 de febrero, contamos con 813 personas hospitalizadas en la Red Asistencial de la Región de Coquimbo, de las cuales 135 están internadas por Covid-19 y 52 se encuentran con requerimiento de ventilación mecánica: 17 en el Hospital de Coquimbo, 14 en el Hospital de La Serena, 16 en el Hospital de Ovalle y 5 en la Clínica Red Salud Elqui”, señaló.
En cuanto al número de camas que presenta la región, la autoridad destacó que hoy la dotación es de 1.178 y se cuenta con 289 unidades disponibles, lo que representa un 73% de ocupación general en toda la Red Asistencial. “En cuanto a las camas de las Unidades de Pacientes Críticos, hoy contamos con 15 camas disponibles, de las cuales 8 corresponden a la Unidad de Cuidados Intensivos (UCI), que son aquellas que cuentan con ventiladores mecánicos, y 7 a la U... salamancachile.cl📌</t>
  </si>
  <si>
    <t>https://www.instagram.com/p/CLHofPljxmz/</t>
  </si>
  <si>
    <t>2506149786555455923_10167031478</t>
  </si>
  <si>
    <t>https://scontent-den4-1.cdninstagram.com/v/t51.29350-15/147679909_230323248712194_183662281438148404_n.jpg?_nc_cat=102&amp;ccb=1-5&amp;_nc_sid=8ae9d6&amp;_nc_ohc=xSXztPcAioQAX_y1lI5&amp;_nc_ht=scontent-den4-1.cdninstagram.com&amp;oh=7016f861d04f1f82443203c6fd53ec84&amp;oe=618C35DE</t>
  </si>
  <si>
    <t>Feb 9, 2021 @ 21:32:23.000</t>
  </si>
  <si>
    <t>@dibujoscontraelsistema
La misma violencia que ejerce el Estado sobre los migrantes en Colchane. La ejerce sobre los pobladores en Maipú.
😡
Trasladan tropas militares  para sacar a patadas a quienes buscan, en Chile, un mejor futuro. Al mismo tiempo que movilizan a la policía para gasear y golpear a las familias que buscaban establecerse en Maipú.
‼️
Esa es la política anti pobres de Piñera anteponiendo el garrote antes de cualquier solución real. 
😡
Porque los pobres no tienen patria
‼️
Los ricos y poderosos ocupan su brazo armado para apartar de su vista la incomoda miseria que produce el mismo sistema capitalista. 
‼️
Ningún ser humano es ilegal 
La clase obrera es una y sin fronteras.
‼️🗣️‼️
#laclaseobreraesunaysinfronteras #ningunserhumanoesilegal #fuerapiñera #colchane #noalosdesalojos #dignidad</t>
  </si>
  <si>
    <t>https://www.instagram.com/p/CLF3i8HJ1-O/</t>
  </si>
  <si>
    <t>2505653061266399118_6900827033</t>
  </si>
  <si>
    <t>https://scontent-den4-1.cdninstagram.com/v/t51.29350-15/147856245_768793767389757_2939175880335821447_n.jpg?_nc_cat=111&amp;ccb=1-5&amp;_nc_sid=8ae9d6&amp;_nc_ohc=q4AYgNAcm4QAX-2Nwkz&amp;_nc_ht=scontent-den4-1.cdninstagram.com&amp;oh=30839e4305fe1cbece450ac529e34926&amp;oe=61732860</t>
  </si>
  <si>
    <t>Feb 9, 2021 @ 17:11:51.000</t>
  </si>
  <si>
    <t>" Siento que faltan profesores en la política, sobre todo de derecha. Es momento de que estemos involucrados en los cambios" CNN CHILE Francisca Desbordes, candidata a la por el Distrito 6 e hija de Mario Desbordes</t>
  </si>
  <si>
    <t>Francisca Desbordes, profesora de inglés y militante RN, en conversación con CNN Chile, dijo ser “bien patriota para mis cosas” y respetuosa con Carabineros y las Fuerzas Armadas.
Asimismo, aseguró ser partidaria de un Estado más fuerte en el sistema educacional y de trabajar con fuerza en los derechos sexuales y reproductivos. 
“Yo para nada soy de derecha dura”, aseguró Desbordes, a quien también le gustaría ayudar a impulsar el proyecto de país que tiene su padre.
Revisa la entrevista completa en el link de la bio 👆</t>
  </si>
  <si>
    <t>https://www.instagram.com/p/CLFZux1JiIJ/</t>
  </si>
  <si>
    <t>2505521933465297417_198152383</t>
  </si>
  <si>
    <t>https://scontent-sjc3-1.cdninstagram.com/v/t51.2885-15/147443653_101447041953619_6198388961576790266_n.jpg?_nc_cat=110&amp;ccb=1-5&amp;_nc_sid=8ae9d6&amp;_nc_ohc=uSRSMoGdqJwAX9KcpXU&amp;_nc_ht=scontent-sjc3-1.cdninstagram.com&amp;oh=515dc78287ce4c01e9c5dcebcb0e2b6b&amp;oe=6188A42E</t>
  </si>
  <si>
    <t>Feb 9, 2021 @ 15:27:08.000</t>
  </si>
  <si>
    <t>ESPECIAL COVID-19 BALANCE SANITARIO: 16 NUEVOS CONTAGIOS 76 CASOS ACTIVOS DE CORONAVIRUS EN LA PROVINCIA DE CHOAPA www.losviloschile.cl www.illapelchile.cl www.salamancachile.cl</t>
  </si>
  <si>
    <t>Revisa acá, las cifras del Reporte Sanitario para la provincia de Choapa.
Hoy -martes 9 de febrero- el Seremi de Salud Alejandro García, entregó un nuevo reporte sanitario, sobre la situación actual del coronavirus en la Región de Coquimbo.
En el reporte de hoy, la provincia de Choapa registró 16 nuevos casos. 5 corresponden a Illapel, 1 a Canela, 8 a Los Vilos y 2 a Salamanca.
La Provincia registra hoy 76 casos activos: 26 en Illapel, 6 en Canela, 28 en Los Vilos y 16 en Salamanca.
Reporte Sanitario Regional
En relación con el balance sanitario, se informaron 127 casos de Covid-19, 42 de ellos de la comuna de La Serena, 40 de Coquimbo, 8 de Andacollo, 1 de La Higuera, 1 de Paihuano, 2 de Vicuña, 5 de Illapel, 1 de Canela, 8 de Los Vilos, 2 de Salamanca, 6 de Ovalle, 3 de Combarbalá, 1 de Monte Patria, 2 de otra región y 5 sin notificación en Epivigila.
“Con esto, llegamos a un total de 18.197 casos acumulados, de los cuales 816 se mantienen con contagio activo a nivel regional”, finalizó el Seremi García.
El Director (s) del Servicio de Salud Coquimbo, Edgardo González, informó que la Red Asistencial de la Región de Coquimbo cuenta con 813 personas hospitalizadas. “Al día de hoy, 130 personas se encuentran internadas en la red producto del Covid-19, de las cuales 47 permanecen graves y con requerimiento de ventilación mecánica: 16 en el Hospital de Coquimbo, 13 en el Hospital de La Serena, 13 en el Hospital de Ovalle y 5 en la Clínica Red Salud Elqui”, señaló.
Sobre el número de camas en la Región de Coquimbo, la autoridad informó que hoy la dotación total en la Región de Coquimbo es de 1.178 y se cuenta con 304 unidades disponibles, lo que representa un 72% de ocupación general en toda la Red Asistencial. “En cuanto a las camas de las Unidades de Pacientes Críticos, hoy contamos con 15 camas disponibles, de las cuales 9 corresponden a la Unidad de Cuidados Intensivos (UCI), que son aquellas que cuentan con ventiladores mecánicos, y 6 a la Unidad de Tratamiento Intermedio (UTI)”, detalló.</t>
  </si>
  <si>
    <t>https://www.instagram.com/p/CLFNvz1FUj3/</t>
  </si>
  <si>
    <t>2505469227773020407_10167031478</t>
  </si>
  <si>
    <t>https://scontent-den4-1.cdninstagram.com/v/t51.29350-15/147987585_978076156058577_8143782180845627543_n.jpg?_nc_cat=109&amp;ccb=1-5&amp;_nc_sid=8ae9d6&amp;_nc_ohc=d0tSEl8GXH4AX8C2w6J&amp;_nc_ht=scontent-den4-1.cdninstagram.com&amp;oh=f2d31eb29631b018ea6df5700f8a32ff&amp;oe=618DA1A6</t>
  </si>
  <si>
    <t>Feb 8, 2021 @ 18:21:40.000</t>
  </si>
  <si>
    <t>Revisa acá, las cifras del Reporte Sanitario para la provincia de Choapa.
Hoy -lunes 08 de febrero- el Seremi de Salud Alejandro García, entregó un nuevo reporte sanitario, sobre la situación actual del coronavirus en la Región de Coquimbo.
En el reporte de hoy, la provincia de Choapa registró 12 nuevos casos. 6 corresponden a Illapel, 1 a Canela y 5 a Los Vilos.
La Provincia registra hoy 80 casos activos: 23 en Illapel, 7 en Canela, 28 en Los Vilos y 22 en Salamanca.
Reporte Sanitario Regional
En relación con el balance sanitario, se informó el deceso de una persona, con lo cual la región alcanza los 358 fallecimientos. Además,  de 136 casos nuevos de Covid-19, 67 de ellos de la comuna de La Serena, 29 de Coquimbo, 1 de Andacollo, 4 de Vicuña, 6 de Illapel, 1 de Canela, 5 de Los Vilos, 13 de Ovalle, 1 de Monte Patria, 2 de Río Hurtado, 1 de otra región y 6 sin notificación en Epivigila. “Con esto, llegamos a un total de 18.069 casos acumulados, de los cuales 841 se mantienen con contagio activo a nivel regional”, finalizó el Seremi García.
133 pacientes hospitalizados
El Director (S) del Servicio de Salud Coquimbo, Edgardo González, entregó el reporte de hospitalizados producto del virus. “Al día de hoy, lunes 8 de febrero, contamos con 781 personas hospitalizadas en la Red Asistencial de la Región de Coquimbo, de las cuales 133 están internadas por Covid-19 y 52 se encuentran con requerimiento de ventilación mecánica: 20 en el Hospital de Coquimbo, 12 en el Hospital de La Serena, 13 en el Hospital de Ovalle y 7 en la Clínica Red Salud Elqui”, señaló.
En cuanto al número de camas que presenta la región, la autoridad destacó que hoy la dotación es de 1.178 y se cuenta con 334 unidades disponibles, lo que representa un 68% de ocupación general en toda la Red Asistencial. “En cuanto a las camas de las Unidades de Pacientes Críticos, hoy contamos con 15 camas disponibles, de las cuales 8 corresponden a la Unidad de Cuidados Intensivos (UCI), que son aquellas que cuentan con ventiladores mecánicos, y 7 a la Unidad de Tratamiento Intermedio (UTI), las que presentan un 91% de ocupación” detalló.</t>
  </si>
  <si>
    <t>https://www.instagram.com/p/CLC87R-F_pq/</t>
  </si>
  <si>
    <t>2504832299306580586_10167031478</t>
  </si>
  <si>
    <t>https://scontent-den4-1.cdninstagram.com/v/t51.29350-15/146611296_416837182917191_834138595384139695_n.jpg?_nc_cat=108&amp;ccb=1-5&amp;_nc_sid=8ae9d6&amp;_nc_ohc=Btv-a2nzFtkAX9ijePL&amp;_nc_ht=scontent-den4-1.cdninstagram.com&amp;oh=37932c550afcca2fae88a11abc45bf8e&amp;oe=618C1FA6</t>
  </si>
  <si>
    <t>Feb 7, 2021 @ 17:00:12.000</t>
  </si>
  <si>
    <t>Ûl ESPECIAL COVID-19 REPORTAN 10 NUEVOS CONTAGIOS Y 81 CASOS ACTIVOS EN LA PROVINCIA DE cHOAPA www.losviloschile.cl www.illapelchile.cl www.salamancachile.cl</t>
  </si>
  <si>
    <t>Revisa acá, las cifras del Reporte Sanitario para la provincia de Choapa.
Hoy -domingo 07 de febrero- el Seremi de Salud Alejandro García, entregó un nuevo reporte sanitario, sobre la situación actual del coronavirus en la Región de Coquimbo.
En el reporte de hoy, la provincia de Choapa registró 10 nuevos casos. 4 corresponden a Illapel, 1 a Canela, 1 a Los Vilos y 4 a Salamanca.
La Provincia registra hoy 81 casos activos: 20 en Illapel, 8 en Canela, 30 en Los Vilos y 23 en Salamanca.
Reporte Sanitario Regional
«Para el balance sanitario de hoy domingo 7 de febrero lamentamos el fallecimiento de 3 personas a causa del Coronavirus, con residencias en la comuna de Coquimbo. Por lo que enviamos nuestras condolencias a familiares y seres queridos», señaló el Seremi de Salud Alejandro García.
«Además, debemos informar 140 casos nuevos del virus, 51 de La Serena, 27 de Coquimbo, 2 de Andacollo, 10 de Vicuña, 4 de Illapel, 1 de Canela, 1 de Los Vilos, 4 de Salamanca, 26 de Ovalle, 1 de Monte Patria, 2 de Punitaqui, 1 de Río Hurtado, 2 de otra región y 8 sin notificación en el sistema Epivigila, llegando a un total de 17.933 casos acumulados, de los cuales 855 están con contagio activo», agregó la autoridad sanitaria.
«Finalmente nuestra estrategia de Residencias Sanitarias presenta una ocupación del 76% en los 7 recintos disponibles en la región», finalizó el Seremi García.
El Director (s) del Servicio de Salud Coquimbo, Edgardo González, informó que la Red Asistencial de la Región de Coquimbo cumplió el compromiso de habilitación de nuevas camas críticas. “Quisiera comenzar el reporte de hoy informando la habilitación de una nueva cama UCI, que hoy nos permite llegar a las 85 unidades. Así, desde el 13 de enero a la fecha, nuestros hospitales regionales y la Clínica Elqui, con gran esfuerzo de sus equipos, han aumentado su número de camas de Cuidados Intensivos, en 29 unidades, pasando así de 54 camas a 85 de dotación”.</t>
  </si>
  <si>
    <t>https://www.instagram.com/p/CLAOzrsjCts/</t>
  </si>
  <si>
    <t>2504066517080746860_10167031478</t>
  </si>
  <si>
    <t>https://scontent-den4-1.cdninstagram.com/v/t51.29350-15/147351548_843032899874841_2469185761355569308_n.jpg?_nc_cat=111&amp;ccb=1-5&amp;_nc_sid=8ae9d6&amp;_nc_ohc=u3ABdnpzFGsAX8ZmjSa&amp;_nc_ht=scontent-den4-1.cdninstagram.com&amp;oh=e8e14de037d7b0a08aa3147ecefbed69&amp;oe=618DBC9C</t>
  </si>
  <si>
    <t>Feb 7, 2021 @ 10:16:45.000</t>
  </si>
  <si>
    <t>Mario "Gato" Osbén 1950 1950-2021 T13</t>
  </si>
  <si>
    <t>Durante la madrugada de este domingo se confirmó el fallecimiento de Mario "Gato" Osbén, histórico arquero de la Selección Chilena. El guardamenta defendió los colores patrios en la década de los '70 y tuvo destacados pasos por Deportes Concepción, Ñublense, Unión Española, Colo Colo, Lota Schwager y Cobreloa. Su palmarés como jugador es extenso, pues logró cinco campeonatos nacionales defendiendo el pórtico de Unión Española, Cobreloa y Colo Colo, donde sumó, además, dos Copa Chile.
Los detalles en el link de la bio</t>
  </si>
  <si>
    <t>https://www.instagram.com/p/CK_gou8MkFm/</t>
  </si>
  <si>
    <t>2503863454510760294_1818567111</t>
  </si>
  <si>
    <t>https://scontent-sea1-1.cdninstagram.com/v/t51.2885-15/146935449_773633846578402_2034602756456514518_n.jpg?_nc_cat=104&amp;ccb=1-5&amp;_nc_sid=8ae9d6&amp;_nc_ohc=k8t_YzTZnrUAX_prZqi&amp;_nc_ht=scontent-sea1-1.cdninstagram.com&amp;oh=f0793dcecceedeff1bd3d2a4e3822baf&amp;oe=61B62C1D</t>
  </si>
  <si>
    <t>Feb 6, 2021 @ 17:29:18.000</t>
  </si>
  <si>
    <t>ESPECIAL COVID-19 REPORTAN 27 NUEVOS CASOS DE CORONAVIRUS EN LA PROVINCIA DE CHOAPA www.losviloschile.cl www.illapelchile.cl www.salamancachile.cl</t>
  </si>
  <si>
    <t>Revisa acá, las cifras del Reporte Sanitario para la provincia de Choapa.
Hoy -sábado 06 de febrero- el Seremi de Salud Alejandro García, entregó un nuevo reporte sanitario, sobre la situación actual del coronavirus en la Región de Coquimbo.
En el reporte de hoy, la provincia de Choapa registró 27 nuevos casos. 3 corresponden a Illapel, 2 a Canela, 16 a Los Vilos y 6 a Salamanca.
La Provincia registra hoy 78 casos activos: 14 en Illapel, 7 en Canela, 36 en Los Vilos y 21 en Salamanca.
Reporte Sanitario Regional
En relación con el balance sanitario, se informó el fallecimiento de dos personas en la región a causa de Covid-19, “1 con residencia en la comuna de Coquimbo y 1 de Ovalle, por lo que enviamos nuestras más sinceras condolencias a sus familiares y seres queridos”, agregó la autoridad sanitaria.
Por su parte, el detalle de casos de hoy señala 156 casos nuevos de Covid: 49 de la Serena, 35 de Coquimbo, 4 de Andacollo, 1 de La Higuera, 4 de Paihuano, 3 de Illapel, 2 de Canela, 16 de Los Vilos, 6 de Salamanca, 19 de Ovalle, 5 de Monte Patria, 2 de Punitaqui, 1 de Río Hurtado, 3 de otra región y 6 sin notificación en el sistema Epivigila. “Con esto, llegamos a un total de 17.793 casos acumulados, de los cuales 814 se mantienen con contagio activo”, finalizó el Seremi García.
El Director (s) del Servicio de Salud Coquimbo, Edgardo González, informó que la Red Asistencial de la Región de Coquimbo cuenta con una ocupación general del 69%.
“Hoy, de una dotación general de 1.179 camas, 790 se encuentran ocupadas por pacientes hospitalizados en nuestra región. De ellos, 139 personas son pacientes contagiados con Covid-19 y 23 están en estado de sospecha. Así, en su conjunto, los pacientes afectados por el Coronavirus internados, representan el 20% del total de hospitalizados”.</t>
  </si>
  <si>
    <t>https://www.instagram.com/p/CK9tV7Lls0d/</t>
  </si>
  <si>
    <t>2503356386635074845_10167031478</t>
  </si>
  <si>
    <t>https://scontent-den4-1.cdninstagram.com/v/t51.29350-15/146436986_166105645078310_5695339459247394045_n.jpg?_nc_cat=111&amp;ccb=1-5&amp;_nc_sid=8ae9d6&amp;_nc_ohc=bKFvakI8MCkAX-yPFRA&amp;_nc_ht=scontent-den4-1.cdninstagram.com&amp;oh=8b8525ce5b58deffd36accda7074833c&amp;oe=618C6105</t>
  </si>
  <si>
    <t>Feb 5, 2021 @ 15:14:22.000</t>
  </si>
  <si>
    <t>พนาก ESPECIAL COVID-19 ILLAPEL REGISTRA 3 NUEVOS CASOS DE CORONAVIRUS www.losviloschile.cl www.illapelchile.cl www.salamancachile.cl</t>
  </si>
  <si>
    <t>Revisa acá, las cifras del Reporte Sanitario para la provincia de Choapa.
Hoy -viernes 05 de febrero- el Seremi de Salud Alejandro García, entregó un nuevo reporte sanitario, sobre la situación actual del coronavirus en la Región de Coquimbo.
En el reporte de hoy, la provincia de Choapa registró 3 nuevos casos, con residencia en la comuna de Illapel.
La Provincia registra hoy 71 casos activos: 15 en Illapel, 6 en Canela, 30 en Los Vilos y 20 en Salamanca.
Reporte Sanitario Regional
En el balance sanitario, el Seremi de Salud Alejandro García informó para hoy tres personas en la región a causa de Covid-19, “1 con residencia en la comuna de La Serena, 1 de Coquimbo y 1 de Monte Patria, por lo que enviamos nuestras más sinceras condolencias a sus familiares y seres queridos”.
Por su parte, el detalle de casos nuevos informó “203 casos nuevos de Covid, 69 con residencia en la comuna de La Serena, 67 de Coquimbo, 3 de Vicuña, 3 de Illapel, 26 de Ovalle, 6 de Monte Patria, 5 de Punitaqui, 3 de Río Hurtado, 7 de otra región y 14 sin notificación en el sistema Epivigila. Con esto, llegamos a un total de 17.637 casos acumulados, de los cuales 775 se mantienen con contagio activo”, agregó la autoridad sanitaria.
El Director (S) del Servicio de Salud Coquimbo, Edgardo González, entregó el reporte de pacientes hospitalizados en la Región de Coquimbo. “Al día de hoy, contamos con 862 personas internadas en nuestra Red Asistencial, de las cuales 134 están por Covid-19. De ellos, 50 se encuentran en la UCI y 47 están con requerimiento de ventilación mecánica. Ello da cuenta de la repercusión que tiene el contagio por Covid-19 en las camas de cuidados intensivos, que como sabemos, son las más escasas”, detalló.</t>
  </si>
  <si>
    <t>https://www.instagram.com/p/CK65GyvlzEQ/</t>
  </si>
  <si>
    <t>2502563698411254032_10167031478</t>
  </si>
  <si>
    <t>https://scontent-den4-1.cdninstagram.com/v/t51.29350-15/146113022_406097240673232_2871692258467745314_n.jpg?_nc_cat=108&amp;ccb=1-5&amp;_nc_sid=8ae9d6&amp;_nc_ohc=RH-fExOw9kgAX_1RFqB&amp;_nc_ht=scontent-den4-1.cdninstagram.com&amp;oh=e2fa63a9f9e8868f9f373f268b91c57a&amp;oe=618C54E3</t>
  </si>
  <si>
    <t>Feb 5, 2021 @ 09:46:21.000</t>
  </si>
  <si>
    <t>CARABINEROS DE CHILE ORDEN Y PATRIA EVIDENCIA 1000 20000 10000 spidoang HOY CANETE CHILE</t>
  </si>
  <si>
    <t>UN HOMBRE Y UNA MUJER FUERON DETENIDOS CON MÁS DE MEDIO KILO DE CLORHIDRATO DE COCAÍNA EN RUTA CONTULMO -CAÑETE
La detención se produjo en el km.56 de la Ruta p60r, allí dos personas adultas (hombre y mujer, esta última con antecedentes penales por tráfico de drogas) transitaban en un automóvil manteniendo al interior de este, una bolsa con una sustancia  y dinero en efectivo (monedas, y billetes) 
Conforme a lo anterior y previa acreditación del delito a través de la prueba de campo, arrojando esta como clorhidrato de cocaina, carabineros de la tenencia de Contulmo, procedió a la detención de ambos, incautando , 577 gramos de Clorhidrato de Cocaína, $162.100 en dinero en efectivo  y un automóvil.
Fiscal de turno: instruyó que ambos detenidos pasen a control de detención.</t>
  </si>
  <si>
    <t>https://www.instagram.com/p/CK6TkWApo0G/</t>
  </si>
  <si>
    <t>2502398603375840518_5483662268</t>
  </si>
  <si>
    <t>https://scontent-sea1-1.cdninstagram.com/v/t51.29350-15/145768339_751562199109440_3868231891156351395_n.jpg?_nc_cat=107&amp;ccb=1-5&amp;_nc_sid=8ae9d6&amp;_nc_ohc=vCMmJ2x-R8oAX96uwWQ&amp;_nc_ht=scontent-sea1-1.cdninstagram.com&amp;oh=b3603f5eaa20fa974120e06421e43378&amp;oe=61335DF5</t>
  </si>
  <si>
    <t>Feb 4, 2021 @ 15:12:23.000</t>
  </si>
  <si>
    <t>CORONAVIRUS ESPECIAL COVID-19 REPORTAN UN FALLECIDO EN SALAMANCA Y 14 NUEVOS CASOS EN EL CHOAPA www.losviloschile.cl www.illapelchile.cl www.salamancachile.cl</t>
  </si>
  <si>
    <t>Revisa acá, las cifras del Reporte Sanitario para la provincia de Choapa.
Hoy -jueves 04 de febrero- el Seremi de Salud Alejandro García, entregó un nuevo reporte sanitario, sobre la situación actual del coronavirus en la Región de Coquimbo.
En el reporte de hoy, la provincia de Choapa registró 14 nuevos casos. 5 corresponden a Illapel, 1 a Canela, 3 a Los Vilos y 5 a Salamanca. Además, reportó un nuevo fallecido en Salamanca, a causa de la enfermedad, “enviamos nuestras más sinceras condolencias a sus familiares y seres queridos”.
La Provincia registra hoy 77 casos activos: 18 en Illapel, 6 en Canela, 33 en Los Vilos y 20 en Salamanca.
Reporte Sanitario Regional
En cuanto al balance sanitario regional, la Autoridad Sanitaria informó el fallecimiento de 5 personas a causa de Covid-19, “2 con residencia en la comuna de Ovalle, 1 de Coquimbo, 1 de Andacollo y 1 de Salamanca, por lo que enviamos nuestras más sinceras condolencias a sus familiares y seres queridos”. Sostuvo.
Además, comunicó 141 casos nuevos de la enfermedad, de los cuales 44 corresponden a La Serena, 44 Coquimbo, 2 de Andacollo, 2 de La Higuera, 8 de Vicuña, 5 de Illapel, 1 de Canela, 3 de Los Vilos, 5 de Salamanca, 16 de Ovalle, 2 de Monte Patria, 2 de Punitaqui, 1 de Río Hurtado, 1 de otra región y 5 sin notificación en el sistema Epivigila. Con esto, la región alcanza los 17.435 casos acumulados, de los cuales 750 se mantienen con contagio activo.
Durante la jornada, el Director (S) del Servicio de Salud Coquimbo, Edgardo González, entregó el reporte de hospitalizados producto del virus. “Hoy, jueves 4 de febrero, contamos con 851 personas hospitalizadas en la Red Asistencial de la Región de Coquimbo, de las cuales 121 están internadas por Covid-19 y 49 se encuentran con requerimiento de ventilación mecánica: 20 en el Hospital de Coquimbo, 12 en el Hospital de La Serena, 10 en el Hospital de Ovalle y 7 en la Clínica Red Salud Elqui”, señaló.</t>
  </si>
  <si>
    <t>https://www.instagram.com/p/CK4UFeAlmaW/</t>
  </si>
  <si>
    <t>2501837929754027670_10167031478</t>
  </si>
  <si>
    <t>https://scontent-den4-1.cdninstagram.com/v/t51.29350-15/146071592_3821487837916895_8712739216137919681_n.jpg?_nc_cat=107&amp;ccb=1-5&amp;_nc_sid=8ae9d6&amp;_nc_ohc=MDjQ5pmARJ0AX-vGebJ&amp;_nc_ht=scontent-den4-1.cdninstagram.com&amp;oh=312b92fe7db9f0b139d3b599a25d7985&amp;oe=618C7171</t>
  </si>
  <si>
    <t>Feb 4, 2021 @ 12:32:31.000</t>
  </si>
  <si>
    <t>Ya disponible segunda edición de ‘Pioneros de la Vid’, de Ernesto De Blasis
La segunda edición de la obra escrita por el literato aconcagüino Ernesto De Blasis, ve la luz este mes de febrero. Se trata del libro ilustrado ‘Pioneros de la Vid’, de la Editorial Delfín, en el que relata la historia de varias familias italianas y su travesía migrante desde su país hasta nuestras tierras.
Son 163 páginas en las que De Blasis relata cómo lograron las familias Gioia, Gobbi, Peppi, Porfiri, Romagnoli, Nicoletti, Montalbini, De Blasis, Tavernaro, Gatto, Beccari y Olivi. Esta obra ya se había publicado en 2005 y es prologada por Carlos Ruiz Zaldívar.
DE GRAN FACTURA
En palabras del Magíster en Literatura Hispanoamericana, Tomás Soto Aguirre, quien reseña esta nueva publicación de De Blasis, podemos citarle de la siguiente manera:
«La vida es un devenir sin pausa. Latinoamérica se ha conformado a partir de oleadas de inmigrantes. Ellos han provocado con palabras de Alejo Carpentier, la más grande fusión étnica que ha visto la historia.
«Lo que somos hoy pasa, indefectiblemente, por lo que antes hicieron decenas, cientos, o quizás miles de personas, que con su aporte (muchas veces olvidado), nos han heredado su amor, su cultura, su esfuerzo y su trabajo.
«Este libro es una mirada agradecida a los antepasados. A quienes, movidos por la nostalgia, sembraron su futuro de esperanza. El texto es un reconocimiento a la empresa colonizadora italiana que pone de manifiesto el esfuerzo hecho por todos los inmigrantes que transformaron el dolor de la diáspora en el germen de una nueva patria. Un valioso esfuerzo que rescata texto e imágenes que no deben ser olvidadas, pues en ellas habitan las respuestas de lo que nos preguntaremos mañana», recalca el especialista literario.
Esta segunda edición del libro testimonial e histórico, Pioneros de la Vid, es la historia de las familias italianas que comenzaron con el cultivo de la uva de mesa para exportación en el Valle de Ac</t>
  </si>
  <si>
    <t>https://www.instagram.com/p/CK4Byg2lmTK/</t>
  </si>
  <si>
    <t>2501757462300222666_12612622652</t>
  </si>
  <si>
    <t>https://scontent-den4-1.cdninstagram.com/v/t51.29350-15/145349739_3058817937685334_2351057373509566887_n.jpg?_nc_cat=100&amp;ccb=1-5&amp;_nc_sid=8ae9d6&amp;_nc_ohc=Vvft8edlwAUAX85Dr5W&amp;_nc_oc=AQnnOjUTMMm2ydrshQwGSLyAnmh-F9cBsDp1UG8xOP5xjbG2SVPFaOwocO1mjbUqwak&amp;_nc_ht=scontent-den4-1.cdninstagram.com&amp;oh=c07ee29a0e3f15a6b31b21b53200c425&amp;oe=618C6E8B</t>
  </si>
  <si>
    <t>Feb 2, 2021 @ 15:08:22.000</t>
  </si>
  <si>
    <t>ESPECIAL COVID-19 REPORTAN 18 NUEVOS CASOS DE CORONAVIRUS EN LA PROVINCIA DE cHOAPA www.losviloschile.cl www.illapelchile.cl www.salamancachile.cl</t>
  </si>
  <si>
    <t>Revisa acá, las cifras del Reporte Sanitario para la provincia de Choapa.
Hoy -martes 02 de febrero- la Seremi de Salud (s) Andrea Velásquez, entregó un nuevo reporte sanitario, sobre la situación actual del coronavirus en la Región de Coquimbo.
En el reporte de hoy, la provincia de Choapa registró 18 nuevos casos. 7 corresponden a Illapel, 1 a Canela, 6 a Los Vilos y 4 a Salamanca.
La Provincia registra hoy 69 casos activos: 17 en Illapel, 7 en Canela, 29 en Los Vilos y 16 en Salamanca.
Reporte Sanitario Regional
“Debemos confirmar 122 casos de Covid-19, 24 de ellos de la comuna de La Serena, 44 de Coquimbo, 3 de Andacollo, 2 de Vicuña, 7 de Illapel, 1 de Canela, 6 de Los Vilos, 4 de Salamanca, 19 de Ovalle, 7 de Monte Patria, 1 de Punitaqui, 1 de otra región y 3 sin notificación en el sistema Epivigila” señaló la Seremi de Salud (s) Andrea Velásquez.
Además, en la oportunidad la Autoridad Sanitaria (s) reiteró el mensaje a participar de los operativos de pesquisa activa “queremos detectar casos asintomáticos, para aislar en forma correcta y evitar así la propagación del virus. Finalmente, si presenta algún tipo de síntomas asociados al Covid-19 puede dirigirse al Cesfam más cercano a su domicilio donde se le realizará un examen PCR preventivo” señaló.
La Subdirectora de Gestión Asistencial del Servicio de Salud Coquimbo, Dra. Alejandra Álvarez, entregó el reporte de pacientes hospitalizados en la Región de Coquimbo. “Hoy contamos 71 camas UCI de dotación en nuestra Región de Coquimbo, de las cuales 60 se encuentran ocupadas por pacientes con requerimiento de ventilación de mecánica, siendo 42 de ellos, pacientes contagiados con Covid-19”.</t>
  </si>
  <si>
    <t>https://www.instagram.com/p/CKzKCOADilc/</t>
  </si>
  <si>
    <t>2500386351058135388_10167031478</t>
  </si>
  <si>
    <t>https://scontent-den4-1.cdninstagram.com/v/t51.29350-15/145530983_769875713937377_6064134612614207721_n.jpg?_nc_cat=111&amp;ccb=1-5&amp;_nc_sid=8ae9d6&amp;_nc_ohc=8aXVfckafr0AX9E_YlT&amp;_nc_ht=scontent-den4-1.cdninstagram.com&amp;oh=bd7c7e87c784a9b6d3540741e55b407f&amp;oe=618C36A2</t>
  </si>
  <si>
    <t>Feb 2, 2021 @ 14:34:28.000</t>
  </si>
  <si>
    <t>CA EL DIARIO DE LOS VILOS CARABINEROS HA OTORGADO 27.184 PERMISOS PARA VACACIONAR EN LA PROVINCIA DE CHOAPA /losviloschile eldiariodelosvilos losviloschile.cl</t>
  </si>
  <si>
    <t>La comuna de Los Vilos es el principal destino de vacaciones -en la Provincia- con 20.037 permisos.
Este martes, la IV Zona de Carabineros informó la cantidad de permisos tramitados para visitar la región de Coquimbo, con motivo de vacaciones.
Desde que se implementó el permiso de vacaciones, el 4 de enero, hasta hoy martes 2 de febrero (a las 5:00 horas), se han solicitado 27.184 permisos para visitar la provincia de Choapa.
La comuna de Los Vilos es el principal destino de vacaciones -en la Provincia- con 20.037 permisos. Junto a Coquimbo (81.145 permisos) y La Serena (53.453 permisos), lideran la lista de permisos requeridos, en la Región.
La comuna de Salamanca, como destino de vacaciones, registra hasta hoy 2.575 permisos. Le sigue Canela, con 2.474, e Illapel, en el último lugar de la provincia, con 2.098.
El detalle por comuna, es el siguiente:
Coquimbo: 81.145 (4.64%)
La Serena: 53.453 (3.05%)
Ovalle: 5.882 (0.33%)
Vicuña: 3.522 (0.20%)
Illapel: 2.098 (0.11%)
Los Vilos: 20.037 (1.14%)
Combarbalá: 1.454 (0.08%)
Punitaqui: 601 (0.03%)
Monte Patria: 1.530 (0.08%)
Paihuano: 3.184 (0.18%)
Andacollo: 336 (0.01%)
Salamanca: 2.575 (0.14%)
La Higuera: 1.657 (0.09%)
Canela: 2.474 (0.14%)
De acuerdo a lo informado por Carabineros, la región de Coquimbo es la tercera en preferencias de turistas, después de Valparaíso y la Región Metropolitana. 191.097 turistas han elegido la región, como destino de sus vacaciones, lo que equivale a un 10,9% del total nacional. Es la tercera también, en cuanto a permisos de vacaciones solicitados desde la zona: hasta hoy desde la región se han presentado 74.211 solicitudes.</t>
  </si>
  <si>
    <t>https://www.instagram.com/p/CKzGJ7yDp5I/</t>
  </si>
  <si>
    <t>2500369289065700936_10167031478</t>
  </si>
  <si>
    <t>https://scontent-den4-1.cdninstagram.com/v/t51.29350-15/144343238_1100339930390060_8310267894191803374_n.jpg?_nc_cat=101&amp;ccb=1-5&amp;_nc_sid=8ae9d6&amp;_nc_ohc=6S3DOt0AbKUAX9inz9s&amp;_nc_ht=scontent-den4-1.cdninstagram.com&amp;oh=8adbda2b1883c00c119baaf671c1fe35&amp;oe=618C727D</t>
  </si>
  <si>
    <t>Feb 1, 2021 @ 14:49:45.000</t>
  </si>
  <si>
    <t>ESPECIAL COVID-19 COVID-19: 2 FALLECIDOS EN LOS VILOS Y14 NUEVOS CASOS EN LA PROVINCIA DE CHOAPA www.losviloschile.cl www.illapelchile.cl www.salamancachile.cl</t>
  </si>
  <si>
    <t>Revisa acá, las cifras del Reporte Sanitario para la provincia de Choapa.
Hoy -lunes 01 de febrero- el Seremi de Salud Alejandro García, entregó un nuevo reporte sanitario, sobre la situación actual del coronavirus en la Región de Coquimbo.
En el reporte de hoy, la provincia de Choapa registró 14 nuevos casos. 2 corresponden a Illapel, 11 a Los Vilos y 1 a Salamanca.
La Autoridad Sanitaria informó además, 2 nuevos fallecidos a causa de la enfermedad, en la provincia de Choapa. “Lamentablemente debemos informar el fallecimiento de dos personas en la región de Coquimbo a causa de Covid-19, ambas con residencia en la comuna de Los Vilos, por lo cual enviamos nuestras más sentidas condolencias a sus familiares y seres queridos”.
La Provincia registra hoy 73 casos activos: 16 en Illapel, 6 en Canela, 34 en Los Vilos y 17 en Salamanca.
Reporte Sanitario Regional
En cuanto a los casos nuevos la Autoridad Sanitaria informó “122 casos nuevos de Covid, 43 con residencia en la comuna de La Serena,43 de Coquimbo, 3 de Andacollo, 01 de Vicuña, 01 La Higuera, 02 de Illapel, 11 de Los Vilos, 01 de Salamanca, 03 de Ovalle, 02 de Combarbalá, 04 de Monte Patria, 03 de otra región y 05 sin notificación en el sistema Epivigila”. Con esto la región alcanzó los 17.073 acumulados y 731 activos.
Finalmente, el Seremi García informó la ocupación de residencias sanitarias “contamos un 85%, en nuestros 07 recintos disponibles que tenemos en la región para quienes necesiten realizar una cuarentena segura y efectiva”.
AnuncioDesplazarse para continuar 
El Director (S) del Servicio de Salud Coquimbo, Edgardo González, entregó el reporte de pacientes hospitalizados en la Región de Coquimbo. “Hoy, contamos con 818 personas internadas en nuestra Red Asistencial, de las cuales 102 están internadas por Covid-19 y 43 se encuentran con requerimiento de ventilación mecánica: 17 de ellas en el Hospital de Coquimbo, 12 en el Hospital de La Serena, 9 en el Hospital de Ovalle y 5 en la Clínica Red Salud Elqui”, detalló.</t>
  </si>
  <si>
    <t>https://www.instagram.com/p/CKwjHCXFuFO/</t>
  </si>
  <si>
    <t>2499652208389710158_10167031478</t>
  </si>
  <si>
    <t>https://scontent-den4-1.cdninstagram.com/v/t51.29350-15/145590359_234160138345716_3685633616505406789_n.jpg?_nc_cat=110&amp;ccb=1-5&amp;_nc_sid=8ae9d6&amp;_nc_ohc=MAtgD2xQZ70AX9lw25i&amp;_nc_ht=scontent-den4-1.cdninstagram.com&amp;oh=3a7d96f577edfb0c23c9d0841ae6630c&amp;oe=618DF606</t>
  </si>
  <si>
    <t>Jan 31, 2021 @ 13:33:06.000</t>
  </si>
  <si>
    <t>ESPECIAL COVID-19 8 NUEVOS CASOS DE COVID-19: 6 EN SALAMANCA, 1EN ILLAPEL Y1 EN LOS VILOS www.losviloschile.cl www.illapelchile.cl www.salamancachile.cl</t>
  </si>
  <si>
    <t>Revisa acá, las cifras del Reporte Sanitario para la provincia de Choapa.
Hoy -domingo 31 de enero- el Seremi de Salud Alejandro García, entregó un nuevo reporte sanitario, sobre la situación actual del coronavirus en la Región de Coquimbo.
En el reporte de hoy, la provincia de Choapa registró 8 nuevos casos. 1 corresponden a Illapel, 1 a Los Vilos y 6 a Salamanca.
La Provincia registra hoy 77 casos activos: 18 en Illapel, 9 en Canela, 32 en Los Vilos y 18 en Salamanca.
Reporte Sanitario Regional
“Lamentablemente, debemos informar el fallecimiento de 3 personas a causa de Covid-19, con residencia en la comuna de Coquimbo. Por este motivo enviamos nuestras más sentidas condolencias a familiares y seres queridos”, señaló el Seremi de Salud Alejandro García.
La Autoridad Sanitaria también informó 111 casos nuevos, llegando la región a los 16.951 acumulados, de los cuales 747 se mantienen con contagio activo. Además, entregó el detalle por comuna. “47 casos con residencia en la comuna de La Serena, 27 de Coquimbo, 03 en La Higuera, 03 de Vicuña, 01 de Illapel, 01 de Los Vilos, 06 de Salamanca, 07 de Ovalle, 02 de Monte Patria, 05 de Punitaqui, 02 de otra región y 07 casos sin notificación en el sistema Epivigila”.
AnuncioDesplazarse para continuar 
En cuanto al número de camas disponibles en la Región de Coquimbo, el Director (S) del Servicio de Salud Coquimbo, Edgardo González, informó que la dotación total al día de hoy es de 1.175. “Actualmente disponemos de 320 camas en la Red Asistencial, lo que representa un 71% de ocupación de la dotación regional. En cuanto a las camas de las Unidades de Pacientes Críticos, hoy contamos con 14 camas disponibles, de las cuales 2 corresponden a la Unidad de Cuidados Intensivos (UCI), que son las que cuentan con ventilación mecánica, y 12 a la Unidad de Tratamiento Intermedio (UTI)”, detalló.</t>
  </si>
  <si>
    <t>https://www.instagram.com/p/CKt1ix8ncG_/</t>
  </si>
  <si>
    <t>2498888854818111935_10167031478</t>
  </si>
  <si>
    <t>https://scontent-den4-1.cdninstagram.com/v/t51.29350-15/144060467_1264470350613158_6243555242936557064_n.jpg?_nc_cat=109&amp;ccb=1-5&amp;_nc_sid=8ae9d6&amp;_nc_ohc=UPpSCt9fMMAAX_2LFKl&amp;_nc_ht=scontent-den4-1.cdninstagram.com&amp;oh=7a83f4dbb4855f67f29d7061c8349f21&amp;oe=618D1F91</t>
  </si>
  <si>
    <t>Jan 30, 2021 @ 15:48:11.000</t>
  </si>
  <si>
    <t>ESPECIAL COVID-19 11 NUEVOS CASOS DE COVID-19 REGISTRA LA PROVINCIA DE CHOAPA www.losviloschile.cl www.illapelchile.cl www.salamancachile.cl</t>
  </si>
  <si>
    <t>Revisa acá, las cifras del Reporte Sanitario para la provincia de Choapa.
Hoy -sábado 30 de enero- el Seremi de Salud Alejandro García, entregó un nuevo reporte sanitario, sobre la situación actual del coronavirus en la Región de Coquimbo.
En el reporte de hoy, la provincia de Choapa registró 11 nuevos casos. 2 corresponden a Illapel, 1 a Canela, 7 a Los Vilos y 1 a Salamanca.
La Provincia registra hoy 75 casos activos: 20 en Illapel, 9 en Canela, 31 en Los Vilos y 15 en Salamanca.
Reporte Sanitario Regional
En el balance sanitario regional, se informaron dos personas fallecidas a causa de Covid-19, una de la comuna de La Serena y una de Coquimbo, “razón por la cual enviamos nuestras más sinceras condolencias a familiares y seres queridos”, agregó la autoridad sanitaria.
En cuanto al reporte diario, se informaron 119 casos nuevos de Covid, 43 con residencia en la comuna de La Serena, 40 de Coquimbo, 3 de Andacollo, 2 de Illapel, 1 de Canela, 7 de Los Vilos, 1 de Salamanca, 11 de Ovalle, 3 de Monte Patria, 1 de Punitaqui, 1 de Río Hurtado, 3 de otra región y 3 sin notificación en Epivigila. “Con esto, llegamos a un total de 16.839 casos acumulados, de los cuales 730 se mantienen con contagio activo.”, finalizó el Seremi García.
Sobre el número de camas disponibles en la Región de Coquimbo, el Director (S) del Servicio de Salud Coquimbo, Edgardo González, informó que la dotación total es de 1.175. “Al día de hoy, sábado 30 de enero, disponemos de 306 camas en la Red Asistencial, esto representa un 72% de ocupación general de la dotación de toda la región. En cuanto a las camas de las Unidades de Pacientes Críticos, hoy contamos con 23 disponibles, de las cuales 7 corresponden a la Unidad de Cuidados Intensivos (UCI), que son las que cuentan con ventilación mecánica, y 16 a la Unidad de Tratamiento Intermedio (UTI)”, detalló.</t>
  </si>
  <si>
    <t>https://www.instagram.com/p/CKrgNONl4vU/</t>
  </si>
  <si>
    <t>2498232064409045972_10167031478</t>
  </si>
  <si>
    <t>https://scontent-den4-1.cdninstagram.com/v/t51.29350-15/143734524_714651219245667_1637725445642348362_n.jpg?_nc_cat=111&amp;ccb=1-5&amp;_nc_sid=8ae9d6&amp;_nc_ohc=MWhTNk70590AX-HcNLy&amp;_nc_ht=scontent-den4-1.cdninstagram.com&amp;oh=80009fa1993b71812ca2529c1f6bff4c&amp;oe=618D0EEB</t>
  </si>
  <si>
    <t>Jan 29, 2021 @ 15:21:33.000</t>
  </si>
  <si>
    <t>ESPECIAL COVID-19 DIAGNOSTICAN 18 NUEVOS CASOS DE CORONAVIRUS EN LA PROVINCIA DE cHOAPA www.losviloschile.cl www.illapelchile.cl www.salamancachile.cl</t>
  </si>
  <si>
    <t>Revisa acá, las cifras del Reporte Sanitario para la provincia de Choapa.
Hoy -viernes 29 de enero- el Seremi de Salud (S) Roberto Villalobos, entregó un nuevo reporte sanitario, sobre la situación actual del coronavirus en la Región de Coquimbo.
En el reporte de hoy, la provincia de Choapa registró 18 nuevos casos. 7 corresponden a Illapel, 2 a Canela, 4 a Los Vilos y 5 a Salamanca.
La Provincia registra hoy 90 casos activos: 21 en Illapel, 12 en Canela, 31 en Los Vilos y 26 en Salamanca.
Reporte Sanitario Regional
“Lamentablemente, debemos informar el fallecimiento de tres personas a causa de COVID-19 en la región, 1 con residencia en la comuna La Serena, 1 de Ovalle y 1 de Coquimbo. Razón por la cual entregamos nuestras más sinceras condolencias a su familia y seres queridos”, señaló el Seremi (S) de Salud Roberto Villalobos.
En relación con el detalle de casos, “para hoy debemos informar 151 casos nuevos de Covid, 48 con residencia en la comuna de La Serena, 58 de Coquimbo, 1 de Vicuña, 7 de Illapel, 2 de Canela, 4 de Los Vilos, 5 de Salamanca, 6 de Ovalle, 8 de Monte Patria, 5 de Punitaqui, 1 de otra región y 6 sin notificación en el sistema Epivigila. Con esto, llegamos a un total de 16.718 casos acumulados, de los cuales 695 se mantienen con contagio activo” finalizó la autoridad sanitaria.
La Subdirectora de Gestión Asistencial del Servicio de Salud Coquimbo, Alejandra Álvarez, entregó el reporte de pacientes hospitalizados en la Región de Coquimbo. “Al día de hoy, contamos con 807 personas internadas en nuestra Red Asistencial, de las cuales 93 están internadas por Covid-19 y 34 se encuentran con requerimiento de ventilación mecánica: 15 de ellas en el Hospital de Coquimbo, 9 en el Hospital de La Serena, 7 en el Hospital de Ovalle y 3 en la Clínica Red Salud Elqui”, detalló.</t>
  </si>
  <si>
    <t>https://www.instagram.com/p/CKo4XRHFHpY/</t>
  </si>
  <si>
    <t>2497493882901920344_10167031478</t>
  </si>
  <si>
    <t>https://scontent-den4-1.cdninstagram.com/v/t51.29350-15/143638806_3685891291487622_8114969139699771078_n.jpg?_nc_cat=109&amp;ccb=1-5&amp;_nc_sid=8ae9d6&amp;_nc_ohc=orDK94o-R0UAX_1W7ke&amp;_nc_ht=scontent-den4-1.cdninstagram.com&amp;oh=6a825853a4a2be12691ac18a46dce563&amp;oe=618D1E0E</t>
  </si>
  <si>
    <t>Jan 29, 2021 @ 12:10:35.000</t>
  </si>
  <si>
    <t>Re Túnel de la libertad: 31 años de la fuga de 49 presos políticos de la Cárcel de Santiago resumen.cl/a/92031</t>
  </si>
  <si>
    <t>Concebida como "La fuga más grande de la historia de Chile", la #OperaciónÉxito, organizada principalmente por el Frente Patriótico Manuel Rodríguez, significó el escape de casi 50 presos políticos de la #CárcelPública de Santiago a meses de que Pinochet abandonara #LaMoneda, ridiculizando los últimos días de la dictadura cívico-militar.
.
Revisa la información en Resumen.cl (LINK EN LA BIO 👆).
.
#Resumen #Memoria #Dictadura #Santiago #FPMR #TúnelDeLaLibertad</t>
  </si>
  <si>
    <t>https://www.instagram.com/p/CKoigoWsx16/</t>
  </si>
  <si>
    <t>2497397769312083322_7520665024</t>
  </si>
  <si>
    <t>https://scontent-hou1-1.cdninstagram.com/v/t51.2885-15/143368412_3615595058560940_6366475304977377446_n.jpg?_nc_cat=105&amp;ccb=1-5&amp;_nc_sid=8ae9d6&amp;_nc_ohc=6_MLduDc3xwAX-D-y_x&amp;_nc_ht=scontent-hou1-1.cdninstagram.com&amp;oh=00_AT-leeEIg5QlFkaW3bDmy6xiEOJE-xYPYreq5WLDYT3YmA&amp;oe=61BE231C</t>
  </si>
  <si>
    <t>Jan 28, 2021 @ 19:34:42.000</t>
  </si>
  <si>
    <t>Región de Coquimbo: Confirman sistema frontal y aumento en precipitaciones pronosticadas
.
Desde el área meteorológica del CEAZA actualizaron la información sobre el sistema frontal que afectaría con precipitaciones a las provincias del Limarí y del Choapa durante este fin de semana.
-
En base al monitoreo de las condiciones meteorológicas, el Centro Científico CEAZA dio a conocer el pronóstico de la llegada de un sistema frontal cálido a la Región de Coquimbo, a partir de la tarde del sábado 30 de enero. 
En la primera alerta emitida el miércoles 27 de enero, se pronosticó que la Provincia del Choapa sería la única afectada con precipitaciones y tormentas eléctricas durante el sábado 30, existiendo escasas probabilidades de que las precipitaciones se extendieran a la Provincia del Limarí el domingo 31.
“Estamos atentos al desarrollo de este sistema frontal y existen altas probabilidades de que las precipitaciones y tormentas eléctricas se extiendan hasta la provincia del Limarí, principalmente a los valles interiores, a la precordillera y a la cordillera de las comunas de Monte Patria y Combarbalá durante este domingo 31 de enero. Esto de acuerdo a la actualización realizada hoy jueves 28”, indica Luis Muñoz, meteorólogo del CEAZA.
CANTIDAD DE LLUVIAS PRONOSTICADAS 
Asimismo, detalla que  las precipitaciones aumentaron levemente respecto a la alerta anterior. “Serían más abundantes en la costa y en la cordillera de la Provincia del Choapa, aumentando de 5 a 10 mm más respecto al pronóstico anterior”, dijo. 
Añade que “se estima que en la costa del Choapa precipiten entre 10 a 28 mm, en los valles y precordillera de 10 mm a 25 mm, y en la cordillera de 17 a 30, siendo estos los totales de las lluvias contempladas para el sábado y domingo. En tanto que en el Limarí, en los valles y precordillera precipitarían de 2 a 8 mm, en la precordillera de 5 a 10 mm y en la cordillera entre 5 y 15 mm”.
.
#LaSerena #Coquimbo #Chile #Lluvias #Meteo #Actualidad #News</t>
  </si>
  <si>
    <t>https://www.instagram.com/p/CKmwihBAn9Y/</t>
  </si>
  <si>
    <t>2496896521568681816_2260872432</t>
  </si>
  <si>
    <t>https://scontent-sea1-1.cdninstagram.com/v/t51.2885-15/142947262_212136893982821_241454178270807669_n.jpg?_nc_cat=108&amp;ccb=1-5&amp;_nc_sid=8ae9d6&amp;_nc_ohc=aR9nC7TduBEAX89boY0&amp;_nc_ht=scontent-sea1-1.cdninstagram.com&amp;oh=eff0abe478b0d51241cdb4ee2ad1695d&amp;oe=61ACCDDD</t>
  </si>
  <si>
    <t>Jan 28, 2021 @ 15:39:52.000</t>
  </si>
  <si>
    <t>多 EL DIARIO DE SALAMANCA ACTUALIZACIÃ“N: CONFIRMAN LLEGADA DE SISTEMA FRONTAL Y AUMENTO EN PRECIPITACIONES PRONOSTICADAS /salamancachile /eslamanca salamancachile.cl</t>
  </si>
  <si>
    <t>Desde el área meteorológica del CEAZA actualizaron la información sobre el sistema frontal que afectaría con precipitaciones a las provincias del Limarí y del Choapa durante este fin de semana.
En base al monitoreo constante de las condiciones meteorológicas, el Centro Científico CEAZA dio a conocer el pronóstico de la llegada de un sistema frontal cálido a la Región de Coquimbo, a partir de la tarde del sábado 30 de enero. 
En la primera alerta emitida este miércoles 27 de enero, se pronosticó que la Provincia del Choapa sería la única afectada con precipitaciones y tormentas eléctricas durante el sábado 30, existiendo escasas probabilidades de que las precipitaciones se extendieran a la Provincia del Limarí el domingo 31.
“Estamos atentos al desarrollo de este sistema frontal y existen altas probabilidades de que las precipitaciones y tormentas eléctricas se extiendan hasta la provincia del Limarí, principalmente a los valles interiores, a la precordillera y a la cordillera de las comunas de Monte Patria y Combarbalá durante este domingo 31 de enero. Esto de acuerdo a la actualización realizada hoy jueves 28”, indica Luis Muñoz, meteorólogo del CEAZA.
Asimismo,  el profesional detalla que  las precipitaciones aumentaron levemente respecto a la alerta anterior. “Serían más abundantes en la costa y en la cordillera de la Provincia del Choapa, aumentando de 5 a 10 mm más respecto al pronóstico anterior. Se estima que en la costa del Choapa precipiten entre 10 a 28 mm, en los valles y precordillera  de  10 mm a 25 mm, y en la cordillera de 17 a 30, siendo estos los totales de las lluvias contempladas para el sábado y domingo. En tanto que en el Limarí, en los valles y precordillera precipitarían de 2 a 8 mm, en la precordillera de 5 a 10 mm y en la cordillera entre 5 y 15 mm”.</t>
  </si>
  <si>
    <t>https://www.instagram.com/p/CKmVqmfDxvm/</t>
  </si>
  <si>
    <t>2496778329941548006_10167031478</t>
  </si>
  <si>
    <t>https://scontent-den4-1.cdninstagram.com/v/t51.29350-15/142345928_245526873729135_1892815813248827385_n.jpg?_nc_cat=105&amp;ccb=1-5&amp;_nc_sid=8ae9d6&amp;_nc_ohc=y3ySjwwliR8AX8oRn-u&amp;_nc_ht=scontent-den4-1.cdninstagram.com&amp;oh=8eca3dd74ee05418f8524a4749967c6f&amp;oe=618D9E16</t>
  </si>
  <si>
    <t>Jan 27, 2021 @ 20:00:59.000</t>
  </si>
  <si>
    <t>Aguas del Valle anuncia corte de suministro para apoyar contención de incendio forestal en Monte Patria
.
Debido al rápido avance del incendio forestal en Monte Patria, Aguas del Valle programó un corte solidario, de modo de destinar todos los recursos hídricos a las tareas de extinción de las llamas. La interrupción de suministro afectará a los sectores de Peralito y Nueva Esperanza, y se extenderá hasta la medianoche de hoy.
“Estamos en una situación de emergencia ante el avance del incendio, necesitamos que Bomberos tenga el máximo caudal posible para el combate de las llamas. Por eso, hemos coordinado con las autoridades un corte transitorio del servicio de fuerza mayor, esfuerzo que permitirá a los voluntarios contar con más agua”, dijo el subgerente zonal Limarí – Choapa, Alejandro Salazar.
.
#Montepatria #incendio #emergencia #bomberos #conaf #incendioforestal</t>
  </si>
  <si>
    <t>https://www.instagram.com/p/CKkOwPfHnsT/</t>
  </si>
  <si>
    <t>2496184981284354835_2260872432</t>
  </si>
  <si>
    <t>https://scontent-sea1-1.cdninstagram.com/v/t51.2885-15/142794397_240747720835200_1647677918786195602_n.jpg?_nc_cat=104&amp;ccb=1-5&amp;_nc_sid=8ae9d6&amp;_nc_ohc=YW6siLIKs_gAX9KPrFO&amp;_nc_ht=scontent-sea1-1.cdninstagram.com&amp;oh=704359a801d1221d276d1f7433278d6d&amp;oe=61ACC3B3</t>
  </si>
  <si>
    <t>Jan 27, 2021 @ 19:31:26.000</t>
  </si>
  <si>
    <t>Continúa descontrolado el incendio en Monte Patria, aunque ya no hay peligro de propagación a la bencinera Petrobras cercana al lugar gracias al trabajo de los voluntarios de bomberos y Conaf</t>
  </si>
  <si>
    <t>https://www.instagram.com/p/CKkLV2ElFOf/</t>
  </si>
  <si>
    <t>2496169973149619103_2260872432</t>
  </si>
  <si>
    <t>https://scontent-sea1-1.cdninstagram.com/v/t51.29350-15/142973223_208700960939264_155077334283490005_n.jpg?_nc_cat=104&amp;ccb=1-5&amp;_nc_sid=8ae9d6&amp;_nc_ohc=OYY9hHj6bKAAX_MkC-R&amp;_nc_ht=scontent-sea1-1.cdninstagram.com&amp;oh=59c668dcbe38914477d65eb810b3abb4&amp;oe=61ACE048</t>
  </si>
  <si>
    <t>Jan 27, 2021 @ 19:11:03.000</t>
  </si>
  <si>
    <t>Director regional de Conaf, Eduardo Rodríguez, señala que el incendio de Monte Patria no ha sido controlado.
Se cuenta con el apoyo de aviones cisternas de Valparaíso.
Revisa la actualización</t>
  </si>
  <si>
    <t>https://www.instagram.com/p/CKkI_mpF546/</t>
  </si>
  <si>
    <t>2496159648660823610_2260872432</t>
  </si>
  <si>
    <t>https://scontent-sea1-1.cdninstagram.com/v/t51.29350-15/142728037_137534061535342_7993199114989169885_n.jpg?_nc_cat=104&amp;ccb=1-5&amp;_nc_sid=8ae9d6&amp;_nc_ohc=Oomw7d60A0IAX-cXS4G&amp;_nc_ht=scontent-sea1-1.cdninstagram.com&amp;oh=a3bff85c8d88fc8d604cb0764ba95149&amp;oe=61AD1D3E</t>
  </si>
  <si>
    <t>Jan 27, 2021 @ 18:18:06.000</t>
  </si>
  <si>
    <t>#COQUIMBO Decretan Alerta Roja en el incendio forestal de Monte Patria. El incendio está descontrolado y amenaza a una bencinera.
Vía @guayacanfmcl 
#montepatria</t>
  </si>
  <si>
    <t>https://www.instagram.com/p/CKkCw56HUNE/</t>
  </si>
  <si>
    <t>2496132250276283204_2918301598</t>
  </si>
  <si>
    <t>https://scontent-hou1-1.cdninstagram.com/v/t51.29350-15/143046077_327797181822197_6268798667204112634_n.jpg?_nc_cat=103&amp;ccb=1-5&amp;_nc_sid=8ae9d6&amp;_nc_ohc=wnNlAq83IuUAX9Yabuc&amp;_nc_ht=scontent-hou1-1.cdninstagram.com&amp;oh=00_AT9LDjxIbhQGVRgvVBp2NWmPsQ3lbCVE2X4o68wKx5k9fg&amp;oe=61BE257F</t>
  </si>
  <si>
    <t>Jan 27, 2021 @ 18:12:01.000</t>
  </si>
  <si>
    <t>ALERTA ROJA POR INCENDIO FORESTAL EN MONTE PATRIA cH NOTICIAS</t>
  </si>
  <si>
    <t>[#CAZANOTICIAS] La tarde de este miércoles se declaró Alerta Roja para la comuna de Monte Patria, en la región de Coquimbo, por un incendio forestal, hasta ahora, fuera de control.
El siniestro se generó cerca de sectores habitados y muy próximo a una bencinera.
Según la Corporación Nacional Forestal (Conaf) el fuego ha consumido cinco hectáreas de vegetación.</t>
  </si>
  <si>
    <t>https://www.instagram.com/p/CKkCQhblKTq/</t>
  </si>
  <si>
    <t>2496130024970953962_4526311757</t>
  </si>
  <si>
    <t>https://scontent-msp1-1.cdninstagram.com/v/t51.2885-15/142588397_472384450602594_1155098246949389970_n.jpg?_nc_cat=104&amp;ccb=1-5&amp;_nc_sid=8ae9d6&amp;_nc_ohc=EJb-l3fUeS8AX86-dDC&amp;_nc_ht=scontent-msp1-1.cdninstagram.com&amp;oh=529ae5241806ff06e60488593f234a5f&amp;oe=6191247E</t>
  </si>
  <si>
    <t>Jan 27, 2021 @ 17:42:01.000</t>
  </si>
  <si>
    <t>T13 4C TODO GSies $75 PETROBRAS {5 DECRETAN ALERTA ROJA EN MONTE PATRIA POR INCENDIO FORESTAL A METROS DE BENCINERA</t>
  </si>
  <si>
    <t>🔴 La Oficina Nacional de Emergencias del Ministerio del Interior (Onemi) declaró Alerta Roja en Monte Patria, región de Coquimbo, por un incendio forestal que ha consumido, hasta ahora, cinco hectáreas de vegetación. El siniestro amenaza sectores habitados y también a una bomba de bencina Petrobras. 
Detalles en el link de la bio.</t>
  </si>
  <si>
    <t>https://www.instagram.com/p/CKj-2XqlfmL/</t>
  </si>
  <si>
    <t>2496115033639352715_1818567111</t>
  </si>
  <si>
    <t>https://scontent-sea1-1.cdninstagram.com/v/t51.2885-15/142621563_903015467134876_1677775815597893898_n.jpg?_nc_cat=107&amp;ccb=1-5&amp;_nc_sid=8ae9d6&amp;_nc_ohc=vHN5AkRF600AX8jBQO8&amp;_nc_ht=scontent-sea1-1.cdninstagram.com&amp;oh=9e079db59de0b36e86f97b7411ee71c2&amp;oe=61B62F9A</t>
  </si>
  <si>
    <t>Jan 27, 2021 @ 17:35:48.000</t>
  </si>
  <si>
    <t>🔴Un incendio forestal fuera de control se registra en Monte Patria, en la provincia de Limarí, región de Coquimbo, a 40 minutos de norte chico.
Debido a la gravedad del siniestro, la Onemi declaró alerta roja en la comuna.
El incendio llamó la atención de la comunidad y lo peligroso que podría ser ya que el fuego se encuentra muy cercano a una bencinera Petrobras.
Tw: cabrogoogleao  kajon_Inbano</t>
  </si>
  <si>
    <t>https://www.instagram.com/p/CKj-HLpDnQ1/</t>
  </si>
  <si>
    <t>2496111790913385525_1524114478</t>
  </si>
  <si>
    <t>https://scontent-hou1-1.cdninstagram.com/v/t51.2885-15/142812965_3581761725206135_7405413109365718340_n.jpg?_nc_cat=103&amp;ccb=1-5&amp;_nc_sid=8ae9d6&amp;_nc_ohc=cVyiElHh65wAX9-oymE&amp;_nc_ht=scontent-hou1-1.cdninstagram.com&amp;oh=00_AT-D_zPWYPjx4-8Aw9Qs1GZiLZIAo4ZR6hAwWYwnPipxPw&amp;oe=61BEECEC</t>
  </si>
  <si>
    <t>Jan 27, 2021 @ 17:13:29.000</t>
  </si>
  <si>
    <t>Actualización: ALERTA ROJA por incendio forestal en Monte Patria que amenaza a bencinera.
.
Una dramática situación se vive en la comuna de Monte Patria tras el incendio forestal decretado esta tarde en las cercanías de la rotonda de esa ciudad.
La emergencia ha movilizado a diversos equipos de emergencia que luchan contra el fuego y contra el viento que ha alimentado las llamas, las cuales han consumdido vaias hectareas de terreno. A esto se suma la falta de abastecimiento de agua en el lugar, por lo cual la situación empeoró con el paso de las horas.
Esto signigficó que se decretara la alerta roja, como lo señaló el Director Regional de CONAF, Eduardo Rodríguez. Esto, debido a que las llamas se acercan peligrosamente a una bencinera.
La noticia se encuentra en pleno desarrollo...
.
#montepatria #Incendio #Emergencia #Noticias</t>
  </si>
  <si>
    <t>https://www.instagram.com/p/CKj7lYWlDHH/</t>
  </si>
  <si>
    <t>2496100672006795719_2260872432</t>
  </si>
  <si>
    <t>https://scontent-sea1-1.cdninstagram.com/v/t51.2885-15/143568144_1819529928212185_3027726633752721375_n.jpg?_nc_cat=103&amp;ccb=1-5&amp;_nc_sid=8ae9d6&amp;_nc_ohc=Q2Rr9ecx29sAX_D6e8w&amp;_nc_ht=scontent-sea1-1.cdninstagram.com&amp;oh=dd3ebfd0799912a627d0599edbd21daa&amp;oe=61ACCCD0</t>
  </si>
  <si>
    <t>Jan 27, 2021 @ 16:38:05.000</t>
  </si>
  <si>
    <t>🚨 Incendio forestal en Monte Patria amenaza propagación en servicentro
Equipos de Emergencia de Monte Patria y Ovalle, se han sumado a a las labores de contención y control de un incendio de pastizales que según proyecciones de la municipalidad de Monte Patria ya habría consumido al menos 10 hectáreas, debido a los fuertes vientos.
Uno de los peligros se genera porque el fuego avanzaría hasta los predios del Servicentro Petrobrás ubicado en la entreda de la zona urbana de Monte Patria.
Bomberos, voluntarios, brigadas de Conaf y Carabineros intentan contener el fuego que se desplaza rápidamente producto de los fuertes vientos</t>
  </si>
  <si>
    <t>https://www.instagram.com/p/CKj3iGfBfyC/</t>
  </si>
  <si>
    <t>2496082854476643458_14252136965</t>
  </si>
  <si>
    <t>https://scontent-sea1-1.cdninstagram.com/v/t51.29350-15/142655120_471139307577112_609691823884629683_n.jpg?_nc_cat=111&amp;ccb=1-5&amp;_nc_sid=8ae9d6&amp;_nc_ohc=LOD_h5N68zkAX9O5L19&amp;_nc_ht=scontent-sea1-1.cdninstagram.com&amp;oh=3addd3bdf1a5084440e2641109ea3c2a&amp;oe=61AC25A3</t>
  </si>
  <si>
    <t>Jan 27, 2021 @ 16:24:34.000</t>
  </si>
  <si>
    <t>17 tvnredcoquimbo 24 Ro INCENDIO EN SECTOR DE PUENTE DE HUANA EN COMUNA DE MONTE PATRIA</t>
  </si>
  <si>
    <t>[Vía @tvnredcoquimbo]
• • • • • •
🔴 Ahora, incendio en Puente de Huana, en Monte Patria, a metros de becinera. Personal de bomberos ya llegó al lugar, pero el viento ha dificultado el control de las llamas, expandiéndose rápidamente.  Noticia en desarrollo. @24horascl</t>
  </si>
  <si>
    <t>https://www.instagram.com/p/CKj19MDBDI9/</t>
  </si>
  <si>
    <t>2496075919782064701_331150405</t>
  </si>
  <si>
    <t>https://scontent-sea1-1.cdninstagram.com/v/t51.29350-15/142879881_3774639272650291_544685143068731648_n.jpg?_nc_cat=106&amp;ccb=1-5&amp;_nc_sid=8ae9d6&amp;_nc_ohc=5QNGbimg2SMAX_fd8Np&amp;_nc_ht=scontent-sea1-1.cdninstagram.com&amp;oh=39562698c64b4d0633496e455b024f8e&amp;oe=611F4470</t>
  </si>
  <si>
    <t>Jan 27, 2021 @ 15:26:11.000</t>
  </si>
  <si>
    <t>AHORA: Incendio en el sector de Puente de Huana, en Monte Patria. Personal de emergencia trabaja en el lugar pero la acción del viento alimenta las llamas que se expanden rápidamente.
.
.
.
.
📸: Cristian Herrera</t>
  </si>
  <si>
    <t>https://www.instagram.com/p/CKjvTfIFmEO/</t>
  </si>
  <si>
    <t>2496046665771147534_2260872432</t>
  </si>
  <si>
    <t>https://scontent-sea1-1.cdninstagram.com/v/t51.29350-15/142268703_1296087647445108_412948645719445520_n.jpg?_nc_cat=109&amp;ccb=1-5&amp;_nc_sid=8ae9d6&amp;_nc_ohc=1bCPrfiNFsYAX9e_dFM&amp;_nc_ht=scontent-sea1-1.cdninstagram.com&amp;oh=0225ac86297bc78e2aa3b79b81be52b4&amp;oe=61AD999F</t>
  </si>
  <si>
    <t>Jan 26, 2021 @ 19:26:43.000</t>
  </si>
  <si>
    <t>E0 사 AN FACnution: Cnution maco ESPECIAL COVID-19 PROVINCIA DE cHOAPA REGISTRA 23 NUEVOS CONTAGIOS Y 98 CASOS ACTIVOS www.losviloschile.cl www.illapelchile.cl www.salamancachile.cl</t>
  </si>
  <si>
    <t>Revisa acá, las cifras del Reporte Sanitario para la provincia de Choapa.
Hoy -martes 26 de enero- el Seremi de Salud Alejandro García, entregó un nuevo reporte sanitario, sobre la situación actual del coronavirus en la Región de Coquimbo.
En el reporte de hoy, la provincia de Choapa registró 23 nuevos casos. 6 corresponden a Illapel, 2 a Canela, 9 a Los Vilos y 6 a Salamanca.
La Provincia registra hoy 98 casos activos: 24 en Illapel, 11 en Canela, 38 en Los Vilos y 25 en Salamanca.
Reporte Sanitario Regional
En relación al balance sanitario regional, se informaron 121 casos nuevos de Coronavirus, de los cuales 30 corresponden a la comuna de La Serena, 35 a Coquimbo, 6 a Illapel, 2 a Canela, 9 a Los Vilos, 6 a Salamanca, 19 a Ovalle, 6 a Monte Patria, 2 a Punitaqui, 2 a Río Hurtado, 2 a otras regiones y 2 sin notificación en el sistema Epivigila. “Con esto se llega a un total de 16.345 casos acumulados, de los cuales 635 se mantienen con contagio activo”, detalló el Seremi García.
El Director (S) del Servicio de Salud Coquimbo, Edgardo González, se refirió al número de camas disponibles actualmente en la región. “Hoy contamos con 253 unidades, de una dotación total de 1.177 camas, lo que representa un 78% de ocupación general. Y en cuanto a las camas de las Unidades de Pacientes Críticos, al día de hoy contamos con 24, de las cuales 7 corresponden a la Unidad de Cuidados Intensivos (UCI) y 17 a la Unidad de Tratamiento Intermedio (UTI)”, señaló.</t>
  </si>
  <si>
    <t>https://www.instagram.com/p/CKhmCXvHpgn/</t>
  </si>
  <si>
    <t>2495442957232936999_10167031478</t>
  </si>
  <si>
    <t>https://scontent-den4-1.cdninstagram.com/v/t51.29350-15/142324309_133483135281469_2183494102202565914_n.jpg?_nc_cat=109&amp;ccb=1-5&amp;_nc_sid=8ae9d6&amp;_nc_ohc=qcxj_eXortYAX8xdDeu&amp;_nc_ht=scontent-den4-1.cdninstagram.com&amp;oh=53495939640aa7c9147957e4c9d6d81f&amp;oe=618CD198</t>
  </si>
  <si>
    <t>Jan 25, 2021 @ 14:58:30.000</t>
  </si>
  <si>
    <t>ESPECIAL COVID-19 REPORTAN 7 NUEVOS CONTAGIOS Y 93 CASOS ACTIVOS EN LA PROVINCIA DE cHOAPA www.losviloschile.cl www.illapelchile.cl www.salamancachile.cl</t>
  </si>
  <si>
    <t>Revisa acá, las cifras del Reporte Sanitario para la provincia de Choapa.
Hoy -domingo 24 de enero- el Seremi de Salud (s) Roberto Villalobos, entregó un nuevo reporte sanitario, sobre la situación actual del coronavirus en la Región de Coquimbo.
En el reporte de hoy, la provincia de Choapa registró 7 nuevos casos. 6 corresponden a Illapel y 1 a Salamanca.
La Provincia registra hoy 93 casos activos: 21 en Illapel, 13 en Canela, 40 en Los Vilos y 19 en Salamanca
Reporte Sanitario Regional
“Lamentablemente, debemos informar el fallecimiento de una persona a causa de COVID-19, con residencia en la comuna de Vicuña. Razón por la cual entregamos nuestras más sinceras condolencias a su familia y seres queridos”, señaló el Seremi de Salud Alejandro García.
En relación con el detalle de casos nuevos,” para hoy debemos informar 105 nuevos de Covid de los cuales, 32 para la comuna de La Serena, 39 a Coquimbo, 1 a Andacollo, 6 a Illapel, 1 a Salamanca, 10 a Ovalle, 3 a Combarbalá, 2 a Monte Patria, 1 a Punitaqui y 10 sin notificación en el sistema Epivigila. Con esto se llega a un total de 16.224 casos acumulados, de los cuales 640 se mantienen con contagio activo”, agregó la autoridad sanitaria. Finalmente, la estrategia de Residencias Sanitarias al día de hoy “presenta una ocupación del 78% a nivel regional”, finalizó el Seremi García.
Respecto a la situación de la Red Asistencial en región, el Director (S) del Servicio de Salud Coquimbo, Edgardo González, entregó el reporte de la jornada. “Hoy contamos con 851 personas hospitalizadas en la Región de Coquimbo, de las cuales 76 están internadas por Covid-19 y 26 se encuentran con requerimiento de ventilación mecánica: 16 en el Hospital de Coquimbo, 4 en el Hospital de La Serena, 5 en el Hospital de Ovalle y 1 en la Clínica Red Salud Elqui”, señaló.</t>
  </si>
  <si>
    <t>https://www.instagram.com/p/CKeijCClIdY/</t>
  </si>
  <si>
    <t>2494583184563668824_10167031478</t>
  </si>
  <si>
    <t>https://scontent-den4-1.cdninstagram.com/v/t51.29350-15/141759552_2888814348049179_5652142942975581926_n.jpg?_nc_cat=109&amp;ccb=1-5&amp;_nc_sid=8ae9d6&amp;_nc_ohc=YO5INb3DiSMAX83V86m&amp;_nc_ht=scontent-den4-1.cdninstagram.com&amp;oh=b196810118fbaba6a9b4aa0f0061236e&amp;oe=618D3960</t>
  </si>
  <si>
    <t>Jan 24, 2021 @ 12:52:39.000</t>
  </si>
  <si>
    <t>REPORTE COVID 24 DE ENERO 2021 Casos Nuevos Casos Activos 106 642 Hospitalizados 71 CASOS ACTIVOS 211 196 Casos Totales 16.119 Fallecidos 328 COMUNA La Serena Coquimbo Andacollo La Higuera Paihuano Vicuña Illapel Canela Los Vilos Salamanca Ovalle Combarbala Monte Patria Punitaqui Río Hurtado 25 80 11 FONO DENUNCIAS FIESTAS CLANDESTINAS +569 39554527</t>
  </si>
  <si>
    <t>2 personas fallecidas y 106 casos nuevos de Covid-19 registra la Región de Coquimbo
.
71 personas están internadas por Covid, de las cuales 22 se mantienen graves con requerimiento de ventilación mecánica
.
Este domingo, las autoridades de Salud actualizaron la información local de la pandemia del Coronavirus.
"Lamentamos el fallecimiento de 2 personas a causa del Covid, con registro de residencia en las comunas de La Serena y Coquimbo, por lo cual enviamos las condolencias a familiares y seres queridos", señaló el Seremi (s) de Salud, Roberto Villalobos.
En relación con los nuevos casos, se informaron 106 contagios (31 de La Serena, 34 de Coquimbo, 2 de Andacollo, 2 de Illapel, 4 de Canela, 4 de Los Vilos, 1 de Salamanca, 15 de Ovalle, 2 de Monte Patria, 1 de Punitaqui, 4 de Río Hurtado y 6 sin notificación en el sistema Epivigila).
"Con esto llegamos a un total de 16.119 casos totales acumulados, de los cuales 642 se mantienen con contagio activo. El llamado es a mantener en todo momento las medidas preventivas, principalmente cuando estamos en nuestro hogar y cuando salimos a lugares donde puedan existir aglomeraciones de personas", agregó Villalobos. 
18 camas disponibles en la Unidad de Paciente Crítico 
El director (S) del Servicio de Salud Coquimbo, Edgardo González, entregó el reporte de camas disponibles en la Región de Coquimbo. “De nuestra dotación total de 1.177, hoy contamos con 299 unidades disponibles, de las cuales 11 corresponden a la Unidad de Cuidados Intensivos y 8 a la Unidad de Tratamiento Intermedio”, señaló.
En cuanto a los pacientes hospitalizados, la autoridad señalando que “hoy 71 personas están internadas por Covid, de las cuales 27 se encuentran en la Unidad de Cuidados Intensivos (UCI) y 22 se mantienen graves con requerimiento de ventilación mecánica”.
Sobre el personal de salud afectado por el virus, se informó que 19 funcionarios de los hospitales y del Servicio de Salud Coquimbo, han dado positivo al virus, y 56 se encuentran en cuarentena. Mientras que, en la Atención Primaria de Salud, 16 funcionarios han dado positivo al virus y 50 se mantienen en cuarentena.
.
#LaSerena #Coquimbo #Chile #Covid-19 #Coronavirus #Verano</t>
  </si>
  <si>
    <t>https://www.instagram.com/p/CKbvWUtMJBV/</t>
  </si>
  <si>
    <t>2493795060927205461_2260872432</t>
  </si>
  <si>
    <t>https://scontent-sea1-1.cdninstagram.com/v/t51.2885-15/141456988_425494055555560_3976639658039039772_n.jpg?_nc_cat=101&amp;ccb=1-5&amp;_nc_sid=8ae9d6&amp;_nc_ohc=5ssjlLpDRXUAX_NhU9b&amp;_nc_ht=scontent-sea1-1.cdninstagram.com&amp;oh=e74e67384ca1f3bab3256887e6547316&amp;oe=61AD3D3A</t>
  </si>
  <si>
    <t>Jan 24, 2021 @ 12:11:52.000</t>
  </si>
  <si>
    <t>ESPECIAL COVID-19 REPORTAN 11CASOS NUEVOS DE CORONAVIRUS EN LA PROVINCIA DE CHOAPA www.losviloschile.cl www.illapelchile.cl www.salamancachile.cl</t>
  </si>
  <si>
    <t>Revisa acá, las cifras del Reporte Sanitario para la provincia de Choapa.
Hoy -domingo 24 de enero- el Seremi de Salud (s) Roberto Villalobos, entregó un nuevo reporte sanitario, sobre la situación actual del coronavirus en la Región de Coquimbo.
En el reporte de hoy, la provincia de Choapa registró 11 nuevos casos. 2 corresponden a Illapel, 4 a Canela, 4 a Los Vilos y 1 a Salamanca.
La Provincia registra hoy 98 casos activos: 16 en Illapel, 12 en Canela, 45 en Los Vilos y 25 en Salamanca
Reporte Sanitario Regional
“Lamentamos el fallecimiento de 2 personas a causa del Covid, con registro de residencia en las comunas de La Serena y Coquimbo, por lo cual enviamos las condolencias a familiares y seres queridos”, señaló el Seremi (s) de Salud, Roberto Villalobos.
En relación con los nuevos casos, se informaron 106 contagios (31 de La Serena, 34 de Coquimbo, 2 de Andacollo, 2 de Illapel, 4 de Canela, 4 de Los Vilos, 1 de Salamanca, 15 de Ovalle, 2 de Monte Patria, 1 de Punitaqui, 4 de Río Hurtado y 6 sin notificación en el sistema Epivigila).
“Con esto llegamos a un total de 16.119 casos totales acumulados, de los cuales 642 se mantienen con contagio activo. El llamado es a mantener en todo momento las medidas preventivas, principalmente cuando estamos en nuestro hogar y cuando salimos a lugares donde puedan existir aglomeraciones de personas”, agregó Villalobos.</t>
  </si>
  <si>
    <t>https://www.instagram.com/p/CKbqrnzlF2B/</t>
  </si>
  <si>
    <t>2493774534311959937_10167031478</t>
  </si>
  <si>
    <t>https://scontent-den4-1.cdninstagram.com/v/t51.29350-15/142137667_1524896871234001_2192368676451453327_n.jpg?_nc_cat=104&amp;ccb=1-5&amp;_nc_sid=8ae9d6&amp;_nc_ohc=En3IiyyuOsoAX879AiH&amp;_nc_ht=scontent-den4-1.cdninstagram.com&amp;oh=62aaeeb2fa0f027b0e4efe265e539e5f&amp;oe=618C44D8</t>
  </si>
  <si>
    <t>Jan 23, 2021 @ 22:29:22.000</t>
  </si>
  <si>
    <t>ESPECIAL COVID-19 PROVINCIA DE CHOAPA REGISTRA 28 CASOS NUEVOS DE COVID-19 www.losviloschile.cl www.illapelchile.c www.salamancachile.cl</t>
  </si>
  <si>
    <t>Revisa acá, las cifras del Reporte Sanitario para la provincia de Choapa.
Hoy -sábado 23 de enero- el Seremi de Salud Alejandro García, entregó un nuevo reporte sanitario, sobre la situación actual del coronavirus en la Región de Coquimbo.
En el reporte de hoy, la provincia de Choapa registró 28 nuevos casos. 2 corresponden a Illapel, 2 a Canela, 15 a Los Vilos y 9 a Salamanca.
La Provincia registra hoy 96 casos activos: 15 en Illapel, 11 en Canela, 46 en Los Vilos y 24 en Salamanca.
Reporte Sanitario Regional
Este sábado, las autoridades regionales de Salud informaron 117 casos nuevos de Coronavirus, en el último reporte sanitario.
«Corresponden a 25 casos de la comuna de La Serena, 37 de Coquimbo, 1 de Andacollo, 1 de Paihuano, 2 de Illapel, 2 de Canela, 15 de Los Vilos, 9 de Salamanca, 7 de Ovalle, 1 de Monte Patria, 2 de Punitaqui, 1 de Río Hurtado, 5 de otras regiones y 9 sin notificación en el sistema Epivigila», detalló el Seremi (S) de Salud, Roberto Villalobos. Con esto, se llega a un total de 16.013 casos totales acumulados, de los cuales 629 se mantienen con contagio activo.
Durante la jornada, el Director (S) del Servicio de Salud Coquimbo, Edgardo González, entregó el reporte de hospitalizados producto del virus en la Región de Coquimbo. “Al día de hoy contamos con 796 personas hospitalizadas en la Red Asistencial, de las cuales 73 están internadas por Covid-19. Además, quisiera mencionar que 26 pacientes Covid positivo se encuentran utilizando una cama UCI, de las 68 de dotación actual, y 23 se encuentran con requerimiento de ventilación mecánica”, señaló.</t>
  </si>
  <si>
    <t>https://www.instagram.com/p/CKaMjd1HfFL/</t>
  </si>
  <si>
    <t>2493360557472477515_10167031478</t>
  </si>
  <si>
    <t>https://scontent-den4-1.cdninstagram.com/v/t51.29350-15/141029734_316800396421267_8189605904463758432_n.jpg?_nc_cat=100&amp;ccb=1-5&amp;_nc_sid=8ae9d6&amp;_nc_ohc=_XmKs9TykHUAX_Rpw3q&amp;_nc_ht=scontent-den4-1.cdninstagram.com&amp;oh=7ad0ad4784a965778cd9dfa86111e94d&amp;oe=618DF933</t>
  </si>
  <si>
    <t>Jan 23, 2021 @ 13:11:53.000</t>
  </si>
  <si>
    <t>SEREMI n REGIÃ“N DE COQUIMBO REPORTE COVID_19 23 DE ENERO 2021 Casos Nuevos Casos Activos 117 629 Casos Totales 16.013 Fallecidos 326 Hospitalizados 73 COMUNA La Serena Coquimbo Andacollo La Higuera Paihuano Vicuña Illapel Canela Los Vilos Salamanca Ovalle Combarbalá Monte Patria Punitaqui Río Hurtado Otras Regiones CASOS ACTIVOS 209 191 2 o 1 7 15 11 46 24 72 5 14 7 2 23 FONO DENUNCIAS FIESTAS CLANDESTINAS +569 39554527</t>
  </si>
  <si>
    <t>Contagios siguen al alza: 117 casos nuevos de Covid-19 en la región de Coquimbo
.
Este sábado, las autoridades regionales de Salud informaron 117 casos nuevos de Coronavirus, en el último reporte sanitario. 
"Corresponden a 25 casos de la comuna de La Serena, 37 de Coquimbo, 1 de Andacollo, 1 de Paihuano, 2 de Illapel, 2 de Canela, 15 de Los Vilos, 9 de Salamanca, 7 de Ovalle, 1 de Monte Patria, 2 de Punitaqui, 1 de Río Hurtado, 5 de otras regiones y 9 sin notificación en el sistema Epivigila", detalló el Seremi (S) de Salud, Roberto Villalobos. Con esto, se llega a un total de 16.013 casos totales acumulados, de los cuales 629 se mantienen con contagio activo. 
Finalmente, la autoridad sanitaria reiteró el mensaje a la población a evitar aglomeraciones y respetar las medidas sanitarias preventivas en lugares turísticos. 
"Hemos visto con preocupación en los últimos días que en algunas playas de nuestra región no se están respetando a cabalidad las medidas sanitarias. Quiero ser enfático es reiterar que al momento de ir a las diferentes playas se debe usar correctamente la mascarilla y llevar de recambio, evitar las aglomeraciones, propender siempre al distanciamiento físico y llevar alcohol gel. Solo así evitaremos nuevos contagios del virus", agregó Villalobos. 
73 pacientes hospitalizados 
Durante la jornada, el Director (S) del Servicio de Salud Coquimbo, Edgardo González, entregó el reporte de hospitalizados producto del virus en la Región de Coquimbo. “Al día de hoy contamos con 796 personas hospitalizadas en la Red Asistencial, de las cuales 73 están internadas por Covid-19. Además, quisiera mencionar que 26 pacientes Covid positivo se encuentran utilizando una cama UCI, de las 68 de dotación actual, y 23 se encuentran con requerimiento de ventilación mecánica”, señaló. 
En cuanto a la disponibilidad de camas, la autoridad destacó que hoy se cuenta con 330 unidades disponibles, de una dotación total de 1.177, lo que representa un 71% de ocupación general.Hoy contamos con 10 camas disponibles en la Unidad de Cuidados Intensivos (UCI) y disponemos de 17 camas en la Unidad de Tratamiento Intermedio (UTI)”, detalló.</t>
  </si>
  <si>
    <t>https://www.instagram.com/p/CKZMwTugqHi/</t>
  </si>
  <si>
    <t>2493079965000704482_2260872432</t>
  </si>
  <si>
    <t>https://scontent-sea1-1.cdninstagram.com/v/t51.2885-15/141474019_966439180853091_7856420857463365130_n.jpg?_nc_cat=108&amp;ccb=1-5&amp;_nc_sid=8ae9d6&amp;_nc_ohc=90kRcsx2GqIAX8hQb8_&amp;_nc_oc=AQln-UuFOS5Z3lAfd5KRU0zA1XL2o-N6qH1oPViO9z4bIebbhJ4hsVjJ4lJfU1z4-Fc&amp;_nc_ht=scontent-sea1-1.cdninstagram.com&amp;oh=6f4acc86e6d478a41b874231e5f3ff03&amp;oe=61AD8FBB</t>
  </si>
  <si>
    <t>Jan 22, 2021 @ 00:43:57.000</t>
  </si>
  <si>
    <t>ESPECIAL COVID-19 PROVINCIA DE CHOAPA REGISTRA 15 NUEVOS CONTAGIOS Y75 CASOS ACTIVOS www.losviloschile.cl www.illapelchile.c www.salamancachile.cl</t>
  </si>
  <si>
    <t>Revisa acá, las cifras del Reporte Sanitario para la provincia de Choapa.
Hoy -jueves 21 de enero- el Seremi de Salud Alejandro García, entregó un nuevo reporte sanitario, sobre la situación actual del coronavirus en la Región de Coquimbo.
En el reporte de hoy, la provincia de Choapa registró 15 nuevos casos. 5 corresponden a Illapel, 1 a Canela y 9 a Los Vilos.
La Provincia registra hoy 75 casos activos: 18 en Illapel, 14 en Canela, 32 en Los Vilos y 11 en Salamanca.
Reporte Sanitario Regional
Hoy se informó el fallecimiento de 2 personas a causa del coronavirus, con residencias en las comunas de Vicuña y Ovalle. Además, se registraron 108 casos nuevos de Coronavirus (31 de La Serena, 36 de Coquimbo, 2 de Andacollo, 1 de Paihuano, 2 de Vicuña, 5 de Illapel, 1 de Canela, 9 de Los Vilos, 9 de Ovalle, 1 de Combarbalá, 4 de Monte Patria, 1 de Río Hurtado y 6 sin notificación en el sistema Epivigila. Con esto se llega a un total de 15.792 casos acumulados, de los cuales 606 se mantienen con contagio activo.
Respecto a la situación de la Red Asistencial, el Director (S) del Servicio de Salud Coquimbo, Edgardo González, entregó el reporte de la jornada. “Hoy contamos con 830 personas hospitalizadas en la Red Asistencial de la región, de las cuales 71 están internadas por Covid. Además, quisiera mencionar que 22 pacientes Covid se encuentran utilizando una cama UCI, de las 68 de dotación actual, y 20 se encuentran con requerimiento de ventilación mecánica: 11 en el Hospital de Coquimbo, 2 en el Hospital de La Serena, 6 en el Hospital de Ovalle y 1 en la Clínica Red Salud Elqui”, señaló.
El Director (S) también se refirió al número de camas disponibles actualmente: “Hoy contamos con 264 unidades disponibles, de una dotación total de 1.177, lo que representa un 74% de ocupación general. Y en cuanto a las camas de las Unidades de Pacientes Críticos, hoy contamos con 12 camas disponibles en la Unidad de Cuidados Intensivos (UCI) y disponemos de 17 camas en la Unidad de Tratamiento Intermedio (UTI)”.</t>
  </si>
  <si>
    <t>https://www.instagram.com/p/CKVSXfrH7SI/</t>
  </si>
  <si>
    <t>2491978748214097032_10167031478</t>
  </si>
  <si>
    <t>https://scontent-den4-1.cdninstagram.com/v/t51.29350-15/140935184_467989960892535_7165046688838225612_n.jpg?_nc_cat=107&amp;ccb=1-5&amp;_nc_sid=8ae9d6&amp;_nc_ohc=zQHSV-1XzLAAX9Qf8NU&amp;_nc_ht=scontent-den4-1.cdninstagram.com&amp;oh=aacfb63069ba69f5e52f048d18752bf1&amp;oe=618C63F2</t>
  </si>
  <si>
    <t>Jan 20, 2021 @ 17:48:23.000</t>
  </si>
  <si>
    <t>Este miércoles Jennifer López hizo historia al recitar en español parte del "Juramento de lealtad", durante la investidura de Joe Biden.
Lo anterior, puesto que es primera vez que en esta tradicional ceremonia estadounidense se incluye este idioma.
En la instancia, JLo cantó "This Land Is Your Land" (“Esta tierra es tu tierra”), compuesta por Woody Guthrie y convertida en un himno nacional, patriótico y antifascista.
#Repost @jlo
.
.
.
.
“Una nación, bajo Dios, indivisible, con libertad y justicia para todos. Let’s get loud!” #Inauguration2021 🇱🇷</t>
  </si>
  <si>
    <t>https://www.instagram.com/tv/CKR9xfAHoWp/</t>
  </si>
  <si>
    <t>2491043750292129193_4155086597</t>
  </si>
  <si>
    <t>https://scontent-sjc3-1.cdninstagram.com/v/t51.29350-15/140147431_1102755596818550_1867360206098762324_n.jpg?_nc_cat=106&amp;ccb=1-5&amp;_nc_sid=8ae9d6&amp;_nc_ohc=6HoiTF7caXIAX-4qC2j&amp;_nc_ht=scontent-sjc3-1.cdninstagram.com&amp;oh=cd46fa835053abd5411f89bb315029bc&amp;oe=6185B3DD</t>
  </si>
  <si>
    <t>Jan 20, 2021 @ 17:17:11.000</t>
  </si>
  <si>
    <t>37.0 ESPECIAL COVID-19 INFORMAN 16 NUEVOS CONTAGIOS Y 69 CASOS ACTIVOS EN LA PROVINCIA DE cHOAPA www.losviloschile.cl www.illapelchile.cl www.salamancachile.cl</t>
  </si>
  <si>
    <t>Revisa acá, las cifras del Reporte Sanitario para la provincia de Choapa.
Hoy -miércoles 20 de enero- el Seremi de Salud Alejandro García, entregó un nuevo reporte sanitario, sobre la situación actual del coronavirus en la Región de Coquimbo.
En el reporte de hoy, la provincia de Choapa registró 16 nuevos casos. 2 corresponden a Illapel, 6 a Canela, 7 a Los Vilos y 1 a Salamanca.
La Provincia registra hoy 69 casos activos: 15 en Illapel, 14 en Canela, 28 en Los Vilos y 12 en Salamanca.
Reporte Sanitario Regional
En el reporte diario regional, se informaron 94 casos nuevos de coronavirus, de los cuales 36 corresponden a la comuna de La Serena, 23 a Coquimbo, 1 a Vicuña, 2 a Illapel, 6 a Canela, 7 a Los Vilos, 1 a Salamanca, 11 a Ovalle, 1 a Monte Patria, 3 a otras regiones y 3 sin notificación en el sistema Epivigila. “Con esto se llega a un total de 15.683 casos acumulados, de los cuales 558 se mantienen con contagio activo”, finalizó el Seremi García.
Durante la jornada, el Director (S) del Servicio de Salud Coquimbo, Edgardo González, entregó el reporte de hospitalizados producto del virus en la Región de Coquimbo. “Al día de hoy contamos con 865 personas hospitalizadas en la Red Asistencial, de las cuales 71 están internadas por Covid-19. Además, quisiera mencionar que 26 pacientes Covid positivo se encuentran utilizando una cama UCI, de las 68 de dotación actual, y 20 se encuentran con requerimiento de ventilación mecánica: 12 en el Hospital de Coquimbo, 1 en el Hospital de La Serena, 5 en el Hospital de Ovalle y 2 en la Clínica Red Salud Elqui”, señaló.
En cuanto a la disponibilidad de camas, la autoridad destacó que hoy se cuenta con 257 unidades disponibles, de una dotación total de 1.177, lo que representa un 77% de ocupación general. “En cuanto a las camas de las Unidades de Pacientes Críticos, hoy contamos con 13 camas disponibles en la Unidad de Cuidados Intensivos (UCI) y disponemos de 13 camas en la Unidad de Tratamiento Intermedio (UTI)”, detalló.</t>
  </si>
  <si>
    <t>https://www.instagram.com/p/CKR6cVBn-cY/</t>
  </si>
  <si>
    <t>2491029102331422488_10167031478</t>
  </si>
  <si>
    <t>https://scontent-den4-1.cdninstagram.com/v/t51.29350-15/140044887_253812012788205_7654381021977049495_n.jpg?_nc_cat=110&amp;ccb=1-5&amp;_nc_sid=8ae9d6&amp;_nc_ohc=SZVcm03CIM8AX9AmJKs&amp;_nc_ht=scontent-den4-1.cdninstagram.com&amp;oh=aa9d4625ae00430c9a88deedef9022d5&amp;oe=618C9AA9</t>
  </si>
  <si>
    <t>Jan 20, 2021 @ 13:44:18.000</t>
  </si>
  <si>
    <t>SEREMI Casos Totales 15.683 REGIÃ“N DE COQUIMBO REPORTE COVID_19 20 DE ENERO 2021 Casos Nuevos 94 Fallecidos 322 Casos Activos 558 Hospitalizados 71 CASOS ACTIVOS 184 165 4 COMUNA La Serena Coquimbo Andacollo La Higuera Paihuano Vicuña Illapel Canela Los Vilos Salamanca Ovalle Combarbalá Monte Patria Punitaqui Río Hurtado Otras Regiones 8 15 14 28 12 77 12 15 5 FONO DENUNCIAS FIESTAS CLANDESTINAS +569 39554527</t>
  </si>
  <si>
    <t>94 nuevos casos de Covid-19 en la región de Coquimbo
.
Con relación al reporte diario, se informaron 94 casos nuevos de Coronavirus, de los cuales 36 corresponden a la comuna de La Serena, 23 a Coquimbo, 1 a Vicuña, 2 a Illapel, 6 a Canela, 7 a Los Vilos, 1 a Salamanca, 11 a Ovalle, 1 a Monte Patria, 3 a otras regiones y 3 sin notificación en el sistema Epivigila. “Con esto se llega a un total de 15.683 casos acumulados, de los cuales 558 se mantienen con contagio activo”, finalizó el Seremi García. 
71 hospitalizados por Covid 
Durante la jornada, el Director (S) del Servicio de Salud Coquimbo, Edgardo González, entregó el reporte de hospitalizados producto del virus en la Región de Coquimbo. “Al día de hoy contamos con 865 personas hospitalizadas en la Red Asistencial, de las cuales 71 están internadas por Covid-19. Además, quisiera mencionar que 26 pacientes Covid positivo se encuentran utilizando una cama UCI, de las 68 de dotación actual, y 20 se encuentran con requerimiento de ventilación mecánica: 12 en el Hospital de Coquimbo, 1 en el Hospital de La Serena, 5 en el Hospital de Ovalle y 2 en la Clínica Red Salud Elqui”, señaló. 
En cuanto a la disponibilidad de camas, la autoridad destacó que hoy se cuenta con 257 unidades disponibles, de una dotación total de 1.177, lo que representa un 77% de ocupación general. “En cuanto a las camas de las Unidades de Pacientes Críticos, hoy contamos con 13 camas disponibles en la Unidad de Cuidados Intensivos (UCI) y disponemos de 13 camas en la Unidad de Tratamiento Intermedio (UTI)”, detalló. 
Finalmente, el Director (S) del Servicio de Salud Coquimbo, se refirió a la situación de los funcionarios de salud de la región, señalando que 15 funcionarios de los hospitales y del Servicio de Salud Coquimbo, han dado positivo al virus, y 47 se encuentran en cuarentena. Mientras que, en la Atención Primaria de Salud, al día de hoy 11 funcionarios han dado positivo al virus y 54 se mantienen en cuarentena.</t>
  </si>
  <si>
    <t>https://www.instagram.com/p/CKRiFK0pHno/</t>
  </si>
  <si>
    <t>2490921957711968744_2260872432</t>
  </si>
  <si>
    <t>https://scontent-sea1-1.cdninstagram.com/v/t51.2885-15/140306091_876791432863369_886072741491650499_n.jpg?_nc_cat=109&amp;ccb=1-5&amp;_nc_sid=8ae9d6&amp;_nc_ohc=yHdgfoikT3gAX-k3cgC&amp;_nc_ht=scontent-sea1-1.cdninstagram.com&amp;oh=b8e3a207eb3a68992dc4548f6ef6bce1&amp;oe=61ACCB33</t>
  </si>
  <si>
    <t>Jan 19, 2021 @ 16:55:16.000</t>
  </si>
  <si>
    <t>elmagallanews.cl</t>
  </si>
  <si>
    <t>ROBERTO BRAVO PROFESOR "La política de vivienda, generadora de guetos, está dando indicios de agotamiento descontrol. Portonazos, asaltos, guerra de pandillas, funerales narco publicados en redes socialesy cada vez más comercialización de drogas". ELMAGALLANEWS.CL</t>
  </si>
  <si>
    <t>De Maipú a Temucuicui: Tiroteos y allanamientos.
En 1818 se enfrentaron por la Independencia en la batalla de Maipo, soldados patriotas y españoles. 200 años después, narcotraficantes a balazos y mapuches resistiendo allanamientos.
https://www.elmagallanews.cl/noticia/politica/de-maipu-temucuicui-tiroteos-y-allanamientos
#MiVoz #corresponsalesciudadanos 
#maipu #temucuicui #magallanes 
#Politica #Mapuche #Gobierno 
#lecturasrecomendadas #escritoreslatinoamericanos</t>
  </si>
  <si>
    <t>https://www.instagram.com/p/CKPTI-kAuyW/</t>
  </si>
  <si>
    <t>2490293298774862998_8211412248</t>
  </si>
  <si>
    <t>https://scontent-hou1-1.cdninstagram.com/v/t51.2885-15/140028937_875389649938042_6984584511822652183_n.jpg?_nc_cat=109&amp;ccb=1-5&amp;_nc_sid=8ae9d6&amp;_nc_ohc=jcpzL4zZYbwAX9YgXJc&amp;_nc_ht=scontent-hou1-1.cdninstagram.com&amp;oh=45e153eed35675345eb942fe83f710d1&amp;oe=61A5B783</t>
  </si>
  <si>
    <t>Jan 19, 2021 @ 14:40:11.000</t>
  </si>
  <si>
    <t>a: " a:noticias LUKSIC RESPONDE A HUGO GUTIÉRREZ POR SER RESERVISTA: "A NADIE SE LE OCURRIRÍA PENSAR QUE TODOS EN IQUIQUE SON DE LA MISMA CALAÃ‘A QUE USTED"</t>
  </si>
  <si>
    <t>Un cruce tuitero tuvieron Andrónico Luksic y Hugo Gutiérrez este martes. Quien inició la discusión fue el diputado comunista, al comentar la condena a presidió contra la exalcaldesa de Antofagasta Karen Rojo por fraude al fisco.
“Karen Rojo, la primera infante de la patria que se irá presa, y Andrónico Lukšić Craig, primer comprador de un cargo de oficial de Ejército. Curioso, los dos de Antofagasta!!”, comparó Gutiérrez en la red social, adjuntando una imagen de ambos con uniforme.
El empresario no dejó pasar el comentario. “Orgulloso de haber aprobado el curso de reservista del Ejército y antofagastino a mucha honra! Si opina mal de mí , no tiene por qué despreciar a Antofagasta… A nadie se le ocurriría pensar que todos en Iquique son de la misma calaña que usted !! Saludos a esa gran ciudad”, le respondió Luksic.</t>
  </si>
  <si>
    <t>https://www.instagram.com/p/CKPDrmBAyYW/</t>
  </si>
  <si>
    <t>2490225308855379478_2177435983</t>
  </si>
  <si>
    <t>https://scontent-sjc3-1.cdninstagram.com/v/t51.2885-15/140290900_1126472621107536_8647255442627885022_n.jpg?_nc_cat=100&amp;ccb=1-5&amp;_nc_sid=8ae9d6&amp;_nc_ohc=g9AYvIDazPwAX8Ja4oL&amp;_nc_ht=scontent-sjc3-1.cdninstagram.com&amp;oh=e7e428e2c3683df093e4d9fe8a515e61&amp;oe=61850027</t>
  </si>
  <si>
    <t>Jan 19, 2021 @ 14:34:57.000</t>
  </si>
  <si>
    <t>Revisa acá, las cifras del Reporte Sanitario para la provincia de Choapa.
Hoy -martes 19 de enero- el Seremi de Salud Alejandro García, entregó un nuevo reporte sanitario, sobre la situación actual del coronavirus en la Región de Coquimbo.
En el reporte de hoy, la provincia de Choapa registró 17 nuevos casos. 2 corresponden a Illapel, 1 a Canela, 6 a Los Vilos y 8 a Salamanca.
La Provincia registra hoy 61 casos activos: 14 en Illapel, 10 en Canela, 21 en Los Vilos y 16 en Salamanca.
Reporte Sanitario Regional
Hoy se informaron 96 casos nuevos del virus, de los cuales 24 corresponden a la comuna de La Serena, 33 a Coquimbo, 1 a Andacollo, 2 a Vicuña, 2 a Illapel, 1 a Canela, 6 a Los Vilos, 8 a Salamanca, 6 a Ovalle, 1 a Combarbalá, 2 a Monte Patria, 1 a Punitaqui, 1 a Río Hurtado, 4 a otras regiones y 4 sin notificación en el sistema Epivigila. Con esto se llega a un total de 15.587 casos acumulados, de los cuales 493 se mantienen con contagio activo.
El Director (S) del Servicio de Salud Coquimbo, Edgardo González, entregó el reporte de camas disponibles actualmente en la Región de Coquimbo. “De nuestra dotación total de 1.177, hoy contamos con 290 unidades disponibles, de las cuales 13 camas corresponden a la Unidad de Cuidados Intensivos y 22 a la Unidad de Tratamiento Intermedio”, señaló.
Además, la autoridad entregó el reporte de pacientes hospitalizados. “Hoy contamos con 836 personas hospitalizadas en la Red Asistencial de la Región de Coquimbo, de las cuales 68 están internadas por Covid y 19 se encuentran en sospecha. De los 68 pacientes hospitalizados confirmados, 22 se encuentran en la Unidad de Cuidados Intensivos (UCI) y 19 se mantienen graves con requerimiento de ventilación mecánica”, mencionó.</t>
  </si>
  <si>
    <t>https://www.instagram.com/p/CKPDFR5Hxy8/</t>
  </si>
  <si>
    <t>2490222675908041916_10167031478</t>
  </si>
  <si>
    <t>https://scontent-den4-1.cdninstagram.com/v/t51.29350-15/139574976_139720741209968_9157675950146059299_n.jpg?_nc_cat=101&amp;ccb=1-5&amp;_nc_sid=8ae9d6&amp;_nc_ohc=R_t5-x3zThUAX93AtmD&amp;_nc_ht=scontent-den4-1.cdninstagram.com&amp;oh=5b0f633118b1661254e4cdd296423b6f&amp;oe=618C1C00</t>
  </si>
  <si>
    <t>Jan 19, 2021 @ 00:06:25.000</t>
  </si>
  <si>
    <t>Antofagasta Salta Chile San Miguel de Tucumán Córdoba Valparaiso Mendoza SantaFe Santa Santiago Rosario Concepción Argentina Google Neuquen Bahia Blanca Map data ©2021</t>
  </si>
  <si>
    <t>Valparaiso:
El Centro Nacional de Alerta Temprana reporta información del siguiente evento sísmico
Información del Sismo
Fecha y Hora del Evento:	18/01/‪2021 - 23‬:46
Fecha y Hora del Reporte:	18/01/‪2021 - 23‬:52
Máxima Intensidad Percibida:	V (Mercalli)
Número de Sismo:	19-C
Reportes de Intensidad (Mercalli) por Localidad
Región: Atacama
Alto del Carmen:	IV
Copiapó:	III
Freirina:	III
Huasco:	II
Tierra Amarilla:	III
Vallenar:	III
Región: Coquimbo
Combarbalá:	IV
La Higuera:	III
La Serena:	IV
Monte Patria:	IV
Ovalle:	III
Paiguano:	V
Rí�o Hurtado:	III
Región: Valparaíso
Casablanca:	III
La Ligua:	V
San Felipe:	IV
Zapallar:	V
Región: Metropolitana de Santiago
Santiago:	III
Región: Libertador Bernardo O'Higgins
Chépica:	III
Lolol:	III
Mostazal:	IV
Peumo:	III
Rancagua:	IV
Santa Cruz:	III
Observaciones
AL MOMENTO, NO SE REPORTAN DAÑOS A PERSONAS, ALTERACIÓN A SERVICIOS BÁSICOS O INFRAESTRUCTURA PRODUCTO DE ESTE SISMO. POR SU PARTE, LOS ORGANISMOS TÉCNICOS SE ENCUENTRAN EVALUANDO LA SITUACIÓN REGIONAL.
INFORMACIÓN PRELIMINAR DEL SISTEMA AUTOMÁTICO DE SISMOS, CSN.
Magnitud y Epicentro
Magnitud (Richter):	6.4
Epicentro:	Latitud: -31.84
Longitud: -68.94
Referencia Geográfica:	52 Kms al Suroeste de San Juan, República Argentina
Región:	Coquimbo
Profundidad Focal (Kms):	129
Fuente:	Centro Sismológico Nacional
Informe preparado por el Centro Nacional de Alerta Temprana
Daniel Torreblanca L.
Jefe de Turno
#emergencia5r</t>
  </si>
  <si>
    <t>https://www.instagram.com/p/CKNfr3-lwOd/</t>
  </si>
  <si>
    <t>2489785523490980765_8008643010</t>
  </si>
  <si>
    <t>https://scontent-sea1-1.cdninstagram.com/v/t51.29350-15/139881736_447163536317861_6417549838401811673_n.jpg?_nc_cat=111&amp;ccb=1-5&amp;_nc_sid=8ae9d6&amp;_nc_ohc=SgZ00LU0GNcAX89WI4-&amp;_nc_ht=scontent-sea1-1.cdninstagram.com&amp;oh=12eed38ce82de61914fe5a312790bfd4&amp;oe=617797FA</t>
  </si>
  <si>
    <t>Jan 18, 2021 @ 16:44:40.000</t>
  </si>
  <si>
    <t>ESPECIAL COVID-19 REPORTAN 6 NUEVOS CONTAGIOS Y67 CASOS ACTIVOS EN LA PROVINCIA DE CHOAPA www.losviloschile.cl www.illapelchile.c www.salamancachile.cl</t>
  </si>
  <si>
    <t>Revisa acá, las cifras del Reporte Sanitario para la provincia de Choapa.
Hoy -lunes 18 de enero- el Seremi de Salud Alejandro García, entregó un nuevo reporte sanitario, sobre la situación actual del coronavirus en la Región de Coquimbo.
En el reporte de hoy, la provincia de Choapa registró 6 nuevos casos. 1 corresponden a Illapel, 2 a Canela, 2 a Los Vilos y 1 a Salamanca.
La Provincia registra hoy 67 casos activos: 17 en Illapel, 10 en Canela, 30 en Los Vilos y 10 en Salamanca.
Reporte Sanitario Regional
“En relación con el balance sanitario, se informaron dos personas fallecidas a causa de Covid-19, una de la comuna de La Serena y otra de Coquimbo, razón por la cual enviamos nuestras más sinceras condolencias a familiares y seres queridos”, agregó el Seremi de Salud Alejandro García.
Con relación al detalle de casos, “hoy se informaron 89 casos nuevos de Covid, 21 con residencia en la comuna de La Serena, 29 de Coquimbo, 1 de Andacollo, 1 de Paihuano, 3 de Vicuña, 1 de Illapel, 2 de Canela, 2 de Los Vilos, 1 de Salamanca, 14 de Ovalle, 1 de Combarbalá, 3 de Monte Patria, 4 de Otra Región y 6 sin notificación en el sistema Epivigila. Con esto, llegamos a un total de 15.491 casos acumulados, de los cuales 508 se mantienen con contagio activo”, finalizó el Seremi García.
Respecto a la ocupación de camas en la Región de Coquimbo, la Subdirectora de Gestión Asistencial del Servicio de Salud Coquimbo, Alejandra Álvarez, entregó el reporte de la jornada. “Hoy contamos con 839 personas hospitalizadas en la Red Asistencial de la Región de Coquimbo, de las cuales 71 están internadas por Covid-19, y 27 se encuentran en sospecha. De los 71 pacientes hospitalizados confirmados, 23 se encuentran en la Unidad de Cuidados Intensivos (UCI) y 21 se mantienen graves con requerimiento de ventilación mecánica”, señaló.</t>
  </si>
  <si>
    <t>https://www.instagram.com/p/CKMtIcSlrM2/</t>
  </si>
  <si>
    <t>2489563186254492470_10167031478</t>
  </si>
  <si>
    <t>https://scontent-den4-1.cdninstagram.com/v/t51.29350-15/139950248_227528698924293_2215583665802996721_n.jpg?_nc_cat=104&amp;ccb=1-5&amp;_nc_sid=8ae9d6&amp;_nc_ohc=dMLHNeKfM-UAX94enbM&amp;_nc_ht=scontent-den4-1.cdninstagram.com&amp;oh=9971901388b8141609a7e3816084d035&amp;oe=618D3B5E</t>
  </si>
  <si>
    <t>Jan 18, 2021 @ 09:14:57.000</t>
  </si>
  <si>
    <t>Interferencia Lo que se sabe sobre el asesinato del militante UDI Orwal Casanova en Malleco</t>
  </si>
  <si>
    <t>Al agricultor lo encontraron muerto en un campo de trigo el mismo día del multitudinario allanamiento de la PDI en Temucuicui. “Lo único que puedo decir es que los agricultores -más de alguno- tenemos armas, porque nos tenemos que defender”, dice a INTERFERENCIA Manuel Varela, amigo del fallecido y quien echó del velorio al ministro Rodrigo Delgado.
La mañana del 7 de enero la provincia de Malleco despertó con el operativo de la Policía de Investigaciones (PDI) más grande que se tenga registro en 30 años. Mientras en un campo de trigo en el sector de Selva Oscura, entre Victoria y Pua, un hombre de 70 años fue hallado muerto. 
Antes del medio día, Carabineros informó al fiscal Carlos Obreque sobre el fallecimiento de un hombre en el fundo El Rosario y solicitó la presencia de la PDI y la Brigada de Homicidios. Las primeras informaciones exponían que Orwal Casanova estaba fumigando el campo, sin embargo -y según testigos- el agricultor se movilizaba en una cuatrimoto portando un casco balístico y provisto de un chaleco antibalas. 
El cuerpo estaba en uno de los deslindes del campo, a un costado de la plantación, paralelo a un estero que corre por ese sector. El fallecido estaba dentro del alambrado. 
Orwal Casanova pertenecía a un grupo nacionalista denominado Patriotas por Chile y desde antes de la dictadura cívico militar, formaba parte del grupo armado Patria y Libertad. 
El ex secretario de este movimiento de años 70´, Roberto Thieme, en 2014, y en entrevista con The Clinic recordaba al fallecido como “un militante de Patria y Libertad que se fue al pinochetismo, que defiende a la DINA, que le hubiese gustado que mataran a todos los comunistas. Este personaje se llama Orwal Casanova Cameron. Él y su grupo son de temer, tienen armas y están respaldados por los terratenientes de la zona y carabineros. Y su panfleto es parte de una campaña del terror. Es terrorismo empresarial”. 👉🏻 Lee el artículo completo en interferencia.cl</t>
  </si>
  <si>
    <t>https://www.instagram.com/p/CKL5qnfFInL/</t>
  </si>
  <si>
    <t>2489336836318857675_7481944211</t>
  </si>
  <si>
    <t>https://scontent-sea1-1.cdninstagram.com/v/t51.29350-15/139977210_229730018729814_2127096978148483891_n.jpg?_nc_cat=111&amp;ccb=1-5&amp;_nc_sid=8ae9d6&amp;_nc_ohc=g7pEPLd8hGQAX9c6xSI&amp;_nc_ht=scontent-sea1-1.cdninstagram.com&amp;oh=00_AT_ajDCaTqgsGtf4wdQX6bezQiuxtKjjEOFwVh9FjWFUFg&amp;oe=61B9D094</t>
  </si>
  <si>
    <t>Jan 17, 2021 @ 13:16:55.000</t>
  </si>
  <si>
    <t>CORONAVIRUS ESPECIAL COVID-19 COVID-19 EN LA PROVINCIA DE CHOAPA: 16 NUEVOS CONTAGIOS 74 CASOS ACTIVOS www.losviloschile.cl www.illapelchile. www.salamancachile.cl</t>
  </si>
  <si>
    <t>Revisa acá, las cifras del Reporte Sanitario para la provincia de Choapa.
Hoy -domingo 17 de enero- el Seremi de Salud Alejandro García, entregó un nuevo reporte sanitario, sobre la situación actual del coronavirus en la Región de Coquimbo.
En el reporte de hoy, la provincia de Choapa registró 16 nuevos casos. 4 corresponden a Illapel, 5 a Canela, 4 a Los Vilos y 3 a Salamanca.
La Provincia registra hoy 74 casos activos: 16 en Illapel, 9 en Canela, 33 en Los Vilos y 16 en Salamanca.
Reporte Sanitario Regional
«Para el balance sanitario de hoy, lamentamos el fallecimiento de 1 persona a causa del Coronavirus, con residencias en Ovalle. Por lo que enviamos nuestras condolencias a familiares y seres queridos», señaló el Seremi de Salud Alejandro García.
La autoridad también informó que se registran 68 casos nuevos del virus en la Región de Coquimbo, entregando el detalle por comuna.”16 casos pertenecen a La Serena, 19 de Coquimbo, 4 de Illapel, 5 de Canela, 4 de Los Vilos, 3 de Salamanca, 9 de Ovalle, 1 de Monte Patria, 1 de Punitaqui y 6 sin notificación en el sistema Epivigila, llegando a un total de 15.402 casos acumulados, de los cuales 509 están con contagio activo», agregó la autoridad sanitaria.
El Seremi de Salud además destacó el inicio del funcionamiento de la toma de muestras PCR en la Aduana de Pichidangui. “Esta iniciativa va a potenciar la búsqueda activa de casos en la región para detectar casos asintomáticos de Covid-19. Una medida que será aplicada durante la temporada estival y estará disponible para quienes ingresen a la región», finalizó.
Por su parte, el Director (S) del Servicio de Salud Coquimbo, Edgardo González, entregó el reporte de pacientes hospitalizados en la Región de Coquimbo. “Al día de hoy, 813 personas permanecen internadas, de las cuales 69 se encuentran hospitalizadas por el virus y 17 permanecen conectadas a ventilación mecánica: 9 en el Hospital de Coquimbo, 1 en el Hospital de La Serena, 5en el Hospital de Ovalle y 2 en la Cínica Red Salud Elqui”, informó.</t>
  </si>
  <si>
    <t>https://www.instagram.com/p/CKJwj_qFj_l/</t>
  </si>
  <si>
    <t>2488733848864964581_10167031478</t>
  </si>
  <si>
    <t>https://scontent-den4-1.cdninstagram.com/v/t51.29350-15/140292487_447011736346798_2328256914925956374_n.jpg?_nc_cat=103&amp;ccb=1-5&amp;_nc_sid=8ae9d6&amp;_nc_ohc=WrRs29iy1NsAX-4quiO&amp;_nc_ht=scontent-den4-1.cdninstagram.com&amp;oh=73469030c58ab0e90a2c74c9d94fc1ca&amp;oe=618D232A</t>
  </si>
  <si>
    <t>Jan 16, 2021 @ 12:20:48.000</t>
  </si>
  <si>
    <t>ESPECIAL COVID-19 DIAGNOSTICAN 7NUEVOS CASOS DE CORONAVIRUS EN LA PROVINCIA DE CHOAPA www.losviloschile.cl www.illapelchile.c www.salamancachile.cl</t>
  </si>
  <si>
    <t>Revisa acá, las cifras del Reporte Sanitario para la provincia de Choapa.
Hoy -sábado 16 de enero- el Seremi de Salud Alejandro García, entregó un nuevo reporte sanitario, sobre la situación actual del coronavirus en la Región de Coquimbo.
En el reporte de hoy, la provincia de Choapa registró 7 nuevos casos. 2 corresponden a Illapel, 1 a Canela, 2 a Los Vilos y 2 a Salamanca.
La Provincia registra hoy 61 casos activos: 13 en Illapel, 4 en Canela, 29 en Los Vilos y 15 en Salamanca.
Reporte Sanitario Regional
En relación con el balance sanitario, se informó una persona fallecida de la comuna de Ovalle, “razón por la cual enviamos nuestras más sinceras condolencias a familiares y seres queridos”, agregó la autoridad sanitaria.
Con relación al reporte diario, la Autoridad Sanitaria informó 94 casos nuevos de Covid, 33 con residencia en la comuna de La Serena, 22 Coquimbo, 3 de La Higuera, 2 de Illapel, 1 de Canela, 2 de Los Vilos, 2 de Salamanca, 9 de Ovalle, 1 de Combarbalá, 6 de Monte Patria, 7 de Punitaqui, 1 de otra región y 5 sin notificación en el sistema Epivigila. “Con esto, llegamos a un total de 15.334 casos acumulados, de los cuales 518 se mantienen con contagio activo”, finalizó el Seremi García.
Respecto a la situación de la Red Asistencial en la Región de Coquimbo, el Director (S) del Servicio de Salud Coquimbo, Edgardo González, entregó el reporte de la jornada. “Hoy contamos con 272 unidades disponibles, de una dotación total de 1.175, lo que representa un 75% de ocupación general. Y en cuanto a las camas de las Unidades de Pacientes Críticos, hoy contamos con 5 camas disponibles en UCI y disponemos de 12 camas en UTI. Además, quisiera mencionar que 22 pacientes Covid positivo se encuentran utilizando una cama UCI, de las 62 de dotación actual”, señaló.
La autoridad también se refirió al reporte de pacientes hospitalizados por Covid-19. “Hoy contamos con 818 personas hospitalizadas en la Red Asistencial de la Región de Coquimbo, de las cuales 60 están internadas por Covid-19 y 18 se encuentran con requerimiento de ventilación mecánica: 9 en el Hospital de Coquimbo, 2 en el Hospital de La Serena, 5 en el Hosp...</t>
  </si>
  <si>
    <t>https://www.instagram.com/p/CKHFWHFHMdI/</t>
  </si>
  <si>
    <t>2487980828808496968_10167031478</t>
  </si>
  <si>
    <t>https://scontent-den4-1.cdninstagram.com/v/t51.29350-15/138841046_990276844832197_3242155636700988748_n.jpg?_nc_cat=110&amp;ccb=1-5&amp;_nc_sid=8ae9d6&amp;_nc_ohc=g7ELyDl3lNUAX-CP4qI&amp;_nc_ht=scontent-den4-1.cdninstagram.com&amp;oh=d2856598560894edd6f8b4d904b0daf4&amp;oe=618C947A</t>
  </si>
  <si>
    <t>Jan 15, 2021 @ 14:32:13.000</t>
  </si>
  <si>
    <t>ESPECIAL COVID-19 PROVINCIA DE cHOAPA REGISTRA 12 CASOS NUEVOS DE CORONAVIRUS www.losviloschile.cl www.illapelchile.cl www.salamancachile.cl</t>
  </si>
  <si>
    <t>Revisa acá, las cifras del Reporte Sanitario para la provincia de Choapa.
Hoy -viernes 15 de enero- el Seremi de Salud Alejandro García, entregó un nuevo reporte sanitario, sobre la situación actual del coronavirus en la Región de Coquimbo.
En el reporte de hoy, la provincia de Choapa registró 12 nuevos casos. 4 corresponden a Illapel, 1 a Canela, 4 a Los Vilos y 3 a Salamanca.
La Provincia registra hoy 66 casos activos: 11 en Illapel, 4 en Canela, 34 en Los Vilos y 17 en Salamanca.
Reporte Sanitario Regional
En relación con el balance sanitario, se informaron tres personas fallecidas a causa de Covid-19, 1 de la comuna de La Serena, 1 de Coquimbo y 1 de Vicuña, “razón por la cual enviamos nuestras más sinceras condolencias a familiares y seres queridos”, agregó García.
Con relación al reporte diario, se informaron 112 casos nuevos del virus, de los cuales 26 corresponden a la comuna de La Serena, 34 a Coquimbo, 2 a Vicuña, 4 a Illapel, 1 a Canela, 4 a Los Vilos, 3 a Salamanca, 27 a Ovalle, 1 a Combarbalá, 3 a Monte Patria y 7 sin notificación en el sistema Epivigila. “Con esto se alcanza un total de 15.240 casos acumulados, de los cuales 489 se mantienen con contagio activo.”, finalizó el Seremi García.
En el reporte de este viernes, el Director (s) del Servicio de Salud Coquimbo, Edgardo González señaló que el número de pacientes hospitalizados en la región afectados por el virus continúan creciendo. “Hoy, de las 836 personas que se encuentran internadas en nuestros recintos de salud, un 11% corresponde a personas afectadas por Covid-19, 64 de ellas con resultado positivo y 31 a la espera de su confirmación. Este es un número que nos preocupa, pues vemos como cada semana aumenta”.
Además, el director detalló que “21 pacientes contagiados por Covid-19 se encuentran internados en la Unidad de Cuidados Intensivos, y 18 de ellos están muy graves y conectados a ventilación mecánica”.</t>
  </si>
  <si>
    <t>https://www.instagram.com/p/CKEvlvcJ8y4/</t>
  </si>
  <si>
    <t>2487322195960253624_10167031478</t>
  </si>
  <si>
    <t>https://scontent-den4-1.cdninstagram.com/v/t51.29350-15/139070987_917103599027760_3594333231639386509_n.jpg?_nc_cat=108&amp;ccb=1-5&amp;_nc_sid=8ae9d6&amp;_nc_ohc=PM1hS32rL9YAX8ZEIQR&amp;_nc_ht=scontent-den4-1.cdninstagram.com&amp;oh=d32081e42bcb9da6007d1b8aa558ee3e&amp;oe=618D57E6</t>
  </si>
  <si>
    <t>Jan 14, 2021 @ 17:06:53.000</t>
  </si>
  <si>
    <t>HOT 金 ESPECIAL COVID-19 REPORTAN 4 NUEVOS CONTAGIOS Y 66 CASOS ACTIVOS EN LA PROVINCIA DE CHOAPA www.losviloschile.cl www.illapelchile.cl www.salamancachile.cl</t>
  </si>
  <si>
    <t>Revisa acá, las cifras del Reporte Sanitario para la provincia de Choapa.
Hoy -jueves 14 de enero- el Seremi de Salud Alejandro García, entregó un nuevo reporte sanitario, sobre la situación actual del coronavirus en la Región de Coquimbo.
En el reporte de hoy, la provincia de Choapa registró 4 nuevos casos. 2 corresponden a Illapel y 2 a Los Vilos.
La Provincia registra hoy 66 casos activos: 9 en Illapel, 5 en Canela, 36 en Los Vilos y 16 en Salamanca.
Balance Sanitario Regional
En relación con el balance sanitario, se informaron tres personas fallecidas a causa de Covid-19, una de la comuna de La Serena y dos de Ovalle, “razón por la cual enviamos nuestras más sinceras condolencias a familiares y seres queridos”, agregó la autoridad sanitaria.
Con relación al reporte diario, se informaron68 casos nuevos del virus, de los cuales 20 corresponden a la comuna de La Serena, 23 a Coquimbo, 2 a La Higuera, 2 a Illapel, 2 a Los Vilos, 7 a Ovalle, 5 a Combarbalá, 1 a Monte Patria, 2 de Punitaqui, 2 de otras regiones y 2 sin notificación en el sistema Epivigila. “Con esto se llega a un total de 15.128 casos acumulados, de los cuales 463 se mantienen con contagio activo”, finalizó el Seremi García.</t>
  </si>
  <si>
    <t>https://www.instagram.com/p/CKCcfsUnABr/</t>
  </si>
  <si>
    <t>2486675267458433131_10167031478</t>
  </si>
  <si>
    <t>https://scontent-den4-1.cdninstagram.com/v/t51.29350-15/138764682_823603874867762_880597362157231439_n.jpg?_nc_cat=101&amp;ccb=1-5&amp;_nc_sid=8ae9d6&amp;_nc_ohc=6_kys5EDRKoAX8UMT7f&amp;_nc_ht=scontent-den4-1.cdninstagram.com&amp;oh=78643b9f32b582fa524218b1cc8fe1b3&amp;oe=618CDDAA</t>
  </si>
  <si>
    <t>Jan 14, 2021 @ 13:00:44.000</t>
  </si>
  <si>
    <t>A la venta la Casona San Ignacio, lugar que alojó a patriotas, realistas y faranduleros.
El dueño del actual centro de eventos puso oficialmente a la venta la propiedad con un piso mínimo de 85.000 UF.
https://bit.ly/3qlmjAN</t>
  </si>
  <si>
    <t>https://www.instagram.com/p/CKCAUiMAsCl/</t>
  </si>
  <si>
    <t>2486551355360198821_3291772600</t>
  </si>
  <si>
    <t>https://scontent-hou1-1.cdninstagram.com/v/t51.2885-15/138764836_427130965226461_24396586623513485_n.jpg?_nc_cat=111&amp;ccb=1-5&amp;_nc_sid=8ae9d6&amp;_nc_ohc=uohCc51lkiMAX9TTK5k&amp;_nc_ht=scontent-hou1-1.cdninstagram.com&amp;oh=3a85638f5091f46784f46f2295977443&amp;oe=61A72321</t>
  </si>
  <si>
    <t>Jan 13, 2021 @ 18:03:43.000</t>
  </si>
  <si>
    <t>SEREMI S Coquiimbo REGIÃ“N DE COQUIMBO REPORTE COVID_19 13 DE ENERO 2021 Casos Totales Casos Nuevos Casos Activos 15.053 69 448 Fallecidos 312 Hospitalizados CASOS ACTIVOS 113 109 2 7 COMUNA La Serena Coquimbo Andacollo La Higuera Paihuano Vicuña Illapel Canela Los Vilos Salamanca Ovalle Combarbalá Monte Patria Punitaqui Río Hurtado Otras Regiones 1 7 7 5 40 19 96 6 21 6 4 5 FONO DENUNCIAS FIESTAS CLANDESTINAS +569 39554527</t>
  </si>
  <si>
    <t>69 nuevos casos de Covid-19 en la región de Coquimbo
.
Hoy se informaron 69 casos nuevos de Coronavirus. Con esto se llega a un total de 15.053 casos acumulados, de los cuales 448 se mantienen con contagio activo. 
Desde la comuna de Ovalle, el director (s) del Servicio de Salud Coquimbo, Edgardo González, informó que la Red Asistencial cuenta con 12 nuevas camas críticas habilitadas en el Hospital Provincial de Ovalle. “Durante esta jornada, hemos sumado 6 nuevas camas a la Unidad de Pacientes Críticos y 6 a la Unidad de Tratamiento Intermedio, lo que hoy nos permiten aumentar la dotación de 56 a 62 camas UCI y de 77 a 83 UTI en nuestra región. Todo ello gracias a la estrategia de complejización y reconversión de camas que están llevando adelante nuestros hospitales”. 
En relación a la disponibilidad de estas unidades, el director señaló: “Hoy tenemos 13 camas UCI, que son aquellas que tienen un ventilador mecánico, y 12 UTI disponibles en nuestra Red Asistencial”. Sobre las personas hospitalizadas, la autoridad comentó que “873 pacientes se encuentran internados en la región, de los cuales 49 están contagiados con Covid, y 16 están con requerimiento de ventilación mecánica”. Al finalizar, el director (s) comentó que este miércoles 12 funcionarios del Servicio de Salud y de los hospitales han dado positivo al virus, y 55 se encuentran en cuarentena preventiva. Mientras que en la Atención Primaria de Salud (APS), 10 funcionarios han dado positivo al virus y 36 se mantienen en cuarentena. 
BALANCE REGIÓN DE COQUIMBO
Miércoles 13 de Enero 2021 
69 casos nuevos
15.053 casos acumulados
448 casos activos
312 fallecidos
49 pacientes hospitalizados y 16 en ventilación mecánica
Residencias Sanitarias: 84% de ocupación
Detalle Casos Nuevos:
• 16 de La Serena
•  22 de Coquimbo
• 02 de La Higuera
• 02 de Vicuña
• 01 de Illapel
• 01 de Canela
• 07 de Los Vilos
02 de Salamanca
08 de Ovalle
04 de Monte Patria
04 sin notificación en el sistema Epivigila</t>
  </si>
  <si>
    <t>https://www.instagram.com/p/CJ_-NFbMYyG/</t>
  </si>
  <si>
    <t>2485979097393630342_2260872432</t>
  </si>
  <si>
    <t>https://scontent-sea1-1.cdninstagram.com/v/t51.2885-15/137580905_218319346685956_8426840313426883883_n.jpg?_nc_cat=109&amp;ccb=1-5&amp;_nc_sid=8ae9d6&amp;_nc_ohc=oObjcdwFJ_IAX-JHRE0&amp;_nc_ht=scontent-sea1-1.cdninstagram.com&amp;oh=1dc2d59bed761eb78e39c95184486212&amp;oe=61AC7A1F</t>
  </si>
  <si>
    <t>Jan 13, 2021 @ 17:18:44.000</t>
  </si>
  <si>
    <t>ESPECIAL COVID-19 REGISTRAN 11 NUEVOS CASOS DE CORONAVIRUS ENLA PROVINCIA DE CHOAPA www.losviloschile.cl www.illapelchile.cl www.salamancachile.cl</t>
  </si>
  <si>
    <t>Revisa acá, las cifras del Reporte Sanitario para la provincia de Choapa.
Hoy -miércoles 13 de enero- la Secretaría Regional de Salud, entregó un nuevo reporte sanitario, sobre la situación actual del coronavirus en la Región de Coquimbo.
En el reporte de hoy, la provincia de Choapa registró 11 nuevos casos. 1 corresponde a Illapel, a a Canela, 7 a Los Vilos y 2 a Salamanca.
La Provincia registra hoy 71 casos activos: 7 en Illapel, 5 en Canela, 40 en Los Vilos y 19 en Salamanca.
Reporte Sanitario
Hoy se informaron 69 casos nuevos de coronavirus en la región de Coquimbo, de los cuales 16 corresponden a la comuna de La Serena, 22 a Coquimbo, 2 a La Higuera, 2 a Vicuña, 1 a Illapel, 1 a Canela, 7 a Los Vilos, 2 a Salamanca, 8 a Ovalle, 4 a Monte Patria y 4 sin notificación en el sistema Epivigila. Con esto se llega a un total de 15.053 casos acumulados, de los cuales 448 se mantienen con contagio activo.
Desde la comuna de Ovalle, el director (s) del Servicio de Salud Coquimbo, Edgardo González, informó que la Red Asistencial cuenta con 12 nuevas camas críticas habilitadas en el Hospital Provincial de Ovalle. “Durante esta jornada, hemos sumado 6 nuevas camas a la Unidad de Pacientes Críticos y 6 a la Unidad de Tratamiento Intermedio, lo que hoy nos permiten aumentar la dotación de 56 a 62 camas UCI y de 77 a 83 UTI en nuestra región. Todo ello gracias a la estrategia de complejización y reconversión de camas que están llevando adelante nuestros hospitales”.
En relación a la disponibilidad de estas unidades, el director señaló: “Hoy tenemos 13 camas UCI, que son aquellas que tienen un ventilador mecánico, y 12 UTI disponibles en nuestra Red Asistencial”. Sobre las personas hospitalizadas, la autoridad comentó que “873 pacientes se encuentran internados en la región, de los cuales 49 están contagiados con Covid, y 16 están con requerimiento de ventilación mecánica”. Al finalizar, el director (s) comentó que este miércoles 12 funcionarios del Servicio de Salud y de los hospitales han dado positivo al virus, y 55 se encuentran en cuarentena preventiva. Mientras que en la Atención Primari... salamancachile.cl, illapelchile.cl o losviloschile.cl📌</t>
  </si>
  <si>
    <t>https://www.instagram.com/p/CJ_5DnHFPol/</t>
  </si>
  <si>
    <t>2485956456136112677_10167031478</t>
  </si>
  <si>
    <t>https://scontent-den4-1.cdninstagram.com/v/t51.29350-15/137614891_1070625050081624_7166043833055949895_n.jpg?_nc_cat=104&amp;ccb=1-5&amp;_nc_sid=8ae9d6&amp;_nc_ohc=EUbGpklaFVcAX_TbWUL&amp;_nc_ht=scontent-den4-1.cdninstagram.com&amp;oh=53dcf872adf54168647cf99a286e9ef1&amp;oe=618C2B8D</t>
  </si>
  <si>
    <t>Jan 12, 2021 @ 15:01:55.000</t>
  </si>
  <si>
    <t>#LOSCARTELESHABLAN VIVIREMOS VOLVEREMDS VOV VENCEREMOS elciudadano.com</t>
  </si>
  <si>
    <t>¡Patria mira a tus hijos como van, míralos ensancharse el sentimiento! 
Fesal Chain @fesalchain 
#covid19 #Morel #Denunciado</t>
  </si>
  <si>
    <t>https://www.instagram.com/p/CJ9EmMHL2aX/</t>
  </si>
  <si>
    <t>2485162785909991063_2918301598</t>
  </si>
  <si>
    <t>https://scontent-hou1-1.cdninstagram.com/v/t51.2885-15/138282480_1066322610499093_4698166658069667575_n.jpg?_nc_cat=103&amp;ccb=1-5&amp;_nc_sid=8ae9d6&amp;_nc_ohc=kriJEn1PG00AX8SJoqG&amp;_nc_ht=scontent-hou1-1.cdninstagram.com&amp;oh=00_AT-h4FHpbwMYmSH3WeEHEwymOzL6OgU61Ggw42FvNC8mMQ&amp;oe=61BE1170</t>
  </si>
  <si>
    <t>Jan 12, 2021 @ 14:19:01.000</t>
  </si>
  <si>
    <t>370 ESPECIAL COVID-19 PROVINCIA DE CHOAPA REGISTRA 18 NUEVOS CONTAGIOS Y 70 CASOS ACTIVOS www.losviloschile.cl www.illapelchile.cl www.salamancachile.cl</t>
  </si>
  <si>
    <t>Revisa acá, las cifras del Reporte Sanitario para la provincia de Choapa.
Hoy -martes 12 de enero- la Secretaría Regional de Salud, entregó un nuevo reporte sanitario, sobre la situación actual del coronavirus en la Región de Coquimbo.
En el reporte de hoy, la provincia de Choapa registró 18 nuevos casos. 3 corresponden a Illapel, 13 a Los Vilos y 2 a Salamanca.
La Provincia registra hoy 70 casos activos: 7 en Illapel, 6 en Canela, 37 en Los Vilos y 20 en Salamanca.
Balance Sanitario Regional
“Quiero reiterar el llamado a la población a informarse y acudir a los operativos de Búsqueda Activa de Casos a través de exámenes de PCR que se realizan en toda la región. Por otra parte es fundamental que ante algún síntoma asociado a Covid-19 o sospecha, se acuda inmediatamente al Centro Asistencial más cercano a su domicilio”, señaló el Seremi de Salud Alejandro García.
En cuanto al balance sanitario, se informaron 66 casos nuevos de Covid-19 en la región. “Son 7 de ellos de la comuna de La Serena, 15 de Coquimbo, 1 de Andacollo, 2 de La Higuera, 3 de Illapel, 13 de Los Vilos, 2 de Salamanca, 16 de Ovalle, 4 de Monte Patria y 3 sin notificación en el sistema Epivigila. Con esto, llegamos a un total de 14.986 casos acumulados, de los cuales 433 se mantienen con contagio activo a nivel regional”, agregó la Autoridad Sanitaria.</t>
  </si>
  <si>
    <t>https://www.instagram.com/p/CJ8_sY4lrJo/</t>
  </si>
  <si>
    <t>2485141221708051048_10167031478</t>
  </si>
  <si>
    <t>https://scontent-den4-1.cdninstagram.com/v/t51.29350-15/135583407_386960095927624_1038074602413294949_n.jpg?_nc_cat=105&amp;ccb=1-5&amp;_nc_sid=8ae9d6&amp;_nc_ohc=C-D_sjpF_gkAX-DAMBq&amp;_nc_ht=scontent-den4-1.cdninstagram.com&amp;oh=4422ac0433c49a7781ad9de1fe5b0263&amp;oe=618E061C</t>
  </si>
  <si>
    <t>Jan 12, 2021 @ 14:01:00.000</t>
  </si>
  <si>
    <t>SEREMI REGIÃ“N DE COQUIMBO REPORTE COVID_19 12 DE ENERO 2021 Casos Totales Casos Nuevos 14.986 66 Fallecidos 312 Casos Activos 433 Hospitalizados 53 COMUNA La Serena Coquimbo Andacollo La Higuera Paihuano Vicuña Illapel Canela Los Vilos Salamanca Ovalle Combarbalá Monte Patria Punitaqui Río Hurtado Otras Regiones CASOS ACTIVOS 110 100 3 4 1 7 7 6 37 20 95 8 20 6 5 FONO DENUNCIAS FIESTAS CLANDESTINAS +569 39554527</t>
  </si>
  <si>
    <t>66 casos nuevos de Covid_19 se registran en la región
.
Este martes, en un nuevo balance sanitario con la situación local de Coronavirus, las autoridades de Salud reforzaron el llamado a participar de los operativos de muestra masiva de PCR en la zona. 
“Quiero reiterar el llamado a la población a informarse y acudir a los operativos de Búsqueda Activa de Casos a través de exámenes de PCR que se realizan en toda la región. Por otra parte es fundamental que ante algún síntoma asociado a Covid_19 o sospecha, se acuda inmediatamente al Centro Asistencial más cercano a su domicilio”, señaló el Seremi de Salud Alejandro García. 
En cuanto al balance sanitario, se informaron 66 casos nuevos de Covid_19 en la región. “Son 7 de ellos de la comuna de La Serena, 15 de Coquimbo, 1 de Andacollo, 2 de La Higuera, 3 de Illapel, 13 de Los Vilos, 2 de Salamanca, 16 de Ovalle, 4 de Monte Patria y 3 sin notificación en el sistema Epivigila. Con esto, llegamos a un total de 14.986 casos acumulados, de los cuales 433 se mantienen con contagio activo a nivel regional”, agregó la Autoridad Sanitaria. 
BALANCE REGIÓN DE COQUIMBO 
Martes 12 de enero 2021 
66 casos nuevos
14.986 casos acumulados
433 casos activos
312 fallecidos
53 pacientes hospitalizados y 17 en ventilación mecánica
Residencias Sanitarias: 86% de ocupación
Detalle Casos Nuevos:
• 07 de La Serena
•  15 de Coquimbo
• 01 de Andacollo
• 02 de La Higuera
• 03 de Illapel
• 13 de Los Vilos
• 02 de Salamanca
• 16 de Ovalle
• 04 de Monte Patria
• 03 sin notificación Epivigila</t>
  </si>
  <si>
    <t>https://www.instagram.com/p/CJ89oaghUxQ/</t>
  </si>
  <si>
    <t>2485132152480812112_2260872432</t>
  </si>
  <si>
    <t>https://scontent-sea1-1.cdninstagram.com/v/t51.2885-15/137257872_421678512598706_4402746239060490011_n.jpg?_nc_cat=108&amp;ccb=1-5&amp;_nc_sid=8ae9d6&amp;_nc_ohc=4jypJPwqesIAX_4C3fL&amp;_nc_ht=scontent-sea1-1.cdninstagram.com&amp;oh=dc5750e9006ca83e8d049dad5a7198cb&amp;oe=61ADBB53</t>
  </si>
  <si>
    <t>Jan 8, 2021 @ 13:12:14.000</t>
  </si>
  <si>
    <t>CARABINEROS DE CHILE ORDEN PATRIA</t>
  </si>
  <si>
    <t>Mujer transportaba drogas en Tocopilla</t>
  </si>
  <si>
    <t>https://www.instagram.com/p/CJyk2-SA929/</t>
  </si>
  <si>
    <t>2482208452034944445_8181488675</t>
  </si>
  <si>
    <t>https://scontent-sea1-1.cdninstagram.com/v/t51.29350-15/137274566_1482220748646622_7556403825883705392_n.jpg?_nc_cat=103&amp;ccb=1-5&amp;_nc_sid=8ae9d6&amp;_nc_ohc=GePRro-F0vcAX-22dLJ&amp;_nc_ht=scontent-sea1-1.cdninstagram.com&amp;oh=8949028d3094ab419730eb39d09f7644&amp;oe=613A666B</t>
  </si>
  <si>
    <t>Jan 7, 2021 @ 17:08:24.000</t>
  </si>
  <si>
    <t>MUNDO La nueva soledad de Trump tras su intento de insurrección y "autogolpe" por El Mostrador/Agencias enero, 7enero,2021 2021</t>
  </si>
  <si>
    <t>El presidente de Estados Unidos, Donald Trump, se está quedando solo. O eso es lo que parece, tras ser sindicado como el principal responsable de incitar a manifestantes a asaltar este miércoles el Capitolio de Washington DC, lugar donde el Senado y la Cámara de Representantes se disponía, en sesión especial, a declarar al demócrata Joe Biden como el próximo mandatario.
La maniobra del magnate, que gatilló uno de los días más negros para la democracia estadounidense, finalmente no resultó porque el Congreso terminó por certificar la victoria de Biden, en una sesión que se extendió hasta la madrugada.
Pero además Trump también se ha ido quedando sin aliados, porque ayer su vicepresidente Mike Pence le dio la espalda a su jugada para hacer fracasar la sesión del Congreso, y  hoy el secretario de Estado, Mike Pompeo también tomó distancia al calificar de "criminales" a quienes asaltaron el Capitolio, a diferencia de Trump que los trató de “grandes patriotas que han sido injustamente tratados”.
Además, poco a poco han comenzado a producirse renuncias entre sus asesores de la Casa Blanca, e incluso en su gabinete como sucedió hoy con la dimisión de la secretaria de Transporte Elaine Chao.
Es más, esta jornada, el presidente electo Joe Biden dijo que el ataque al Capitolio fue un asalto a la democracia fomentado por el mandatario y denominó a los partidarios de Trump que ingresaron al edificio como "terroristas domésticos".
👉continúa leyendo en el link de la bio ❗</t>
  </si>
  <si>
    <t>https://www.instagram.com/p/CJwbGp0AO-d/</t>
  </si>
  <si>
    <t>2481602599149694877_1495121219</t>
  </si>
  <si>
    <t>https://scontent-sjc3-1.cdninstagram.com/v/t51.2885-15/135793108_447029939801539_1959808781863276555_n.jpg?_nc_cat=107&amp;ccb=1-5&amp;_nc_sid=8ae9d6&amp;_nc_ohc=QoGIL2fJopcAX_1r1AZ&amp;_nc_ht=scontent-sjc3-1.cdninstagram.com&amp;oh=6395612e8b2cd8fab254ff135f953add&amp;oe=61B46C97</t>
  </si>
  <si>
    <t>Jan 2, 2021 @ 09:54:46.000</t>
  </si>
  <si>
    <t>HISTÓRICA DECISIÓN Australia modifica su himno nacional para reconocer a sus pueblos indígenas 대행! meganoticias.cl</t>
  </si>
  <si>
    <t>#Australia ha cambiado una palabra en su himno nacional para reconocer el papel, la cultura y la historia de los pueblos indígenas dentro del país. La segunda línea de la canción patria pasa de "somos jóvenes y libres" a "estamos unidos y libres", anunció el primer ministro Scott #Morrison. "Australia, como nación moderna, es relativamente joven, pero la historia de nuestro país es antigua, al igual que las historias de las Primeras Naciones, cuyo espíritu reconocemos y respetamos", anunció la autoridad del partido conservador durante el 31 de diciembre de 2020. ¿Qué te parece?</t>
  </si>
  <si>
    <t>https://www.instagram.com/p/CJixgT4AeiX/</t>
  </si>
  <si>
    <t>2477760469650237591_521190364</t>
  </si>
  <si>
    <t>https://scontent-sjc3-1.cdninstagram.com/v/t51.2885-15/134255981_468236374566841_7252697596375801742_n.jpg?_nc_cat=109&amp;ccb=1-5&amp;_nc_sid=8ae9d6&amp;_nc_ohc=-uEoIBLn7oUAX8qDiCl&amp;_nc_ht=scontent-sjc3-1.cdninstagram.com&amp;oh=cd74682b003d2d916223d70e3a2add6a&amp;oe=6184BFD6</t>
  </si>
  <si>
    <t>Jan 2, 2021 @ 09:00:14.000</t>
  </si>
  <si>
    <t>Los asesinatos y torturas perpetradas por agentes de Estado durante la Dictadura impusieron condiciones sumamente riesgosas y difíciles para la comunidad pudiese reorganizarse para su defensa y más todavía para retomar la iniciativa política perdida en el Golpe de Estado. Sin embargo, venciendo miedos y sobreponiéndose a la derrota del proyecto político encarnado en la presidencia de Salvador Allende, distintos sectores fueron articulándose en agrupaciones de distinto carácter, entre las cuales se cuentan las que emprendieron y desarrollaron acciones de fuerza contra la tiranía.
El Frente Cero fue el primer intento del Partido Comunista de concentrar y coordinar los esfuerzos de numerosos militantes por luchar contra la Dictadura en acciones de sabotaje y propaganda a principios de la década del ochenta. Mauricio Hernández Norambuena, quien fue uno de sus integrantes cuando aún era adolescente y vivía en Valparaíso, recuerda en su libro Un paso al frente:
«[…] Las primeras acciones fueron pequeñas: cadenazos durante las protestas, derribar un poste, sabotear al Metro. Cosas que resultaron con errores, por la inexperiencia, pero que para nosotros eran acciones gigantescas.»
Tiempo más tarde, el Frente Cero fue sustituido por el Frente Patriótico Manuel Rodríguez, fundado en diciembre de 1983, con una estructura más compleja, dotada de mayores recursos e integrantes que acumulaban mayores experiencias, pudiendo hacer acciones de mayor envergadura.
CERO es una obra de teatro en la cual están plasmadas historias al interior de esta organización, silenciadas por el protagonismo masculino. El Colectivo Teatro de Operaciones, realizador de este trabajo, indica que surgió luego de constatar la inexistencia de registros que visibilizaran a mujeres integrantes del Frente Cero:
«[…] Esta historia cuenta cómo estas mujeres, madres, hermanas, abuelas, dueñas de casa, profesionales etc, en definitiva combatientes, se las ingeniaron para con muy poco, atreverse a desafiar y condenar a la dictadura.» 
Puedes leer el artículo completo en Resumen.cl
@cia.teatrodeoperaciones #teatro #fpmr #frentecero #dictadura #protestaschile #mujeres #historia #memoria #resumen #recultura</t>
  </si>
  <si>
    <t>https://www.instagram.com/p/CJirQz8gZSp/</t>
  </si>
  <si>
    <t>2477733016294757545_7520665024</t>
  </si>
  <si>
    <t>https://scontent-hou1-1.cdninstagram.com/v/t51.2885-15/134538382_311012813626329_8467506787308338972_n.jpg?_nc_cat=103&amp;ccb=1-5&amp;_nc_sid=8ae9d6&amp;_nc_ohc=9uwzRxWudBAAX9vPuno&amp;_nc_ht=scontent-hou1-1.cdninstagram.com&amp;oh=00_AT9_p4jHJINeGzNfPl2awtLdsbbYoidnrNeAw5TtFY8CKQ&amp;oe=61BE0D34</t>
  </si>
  <si>
    <t>Dec 30, 2020 @ 10:35:02.000</t>
  </si>
  <si>
    <t>Efemerides Prensafútbol: Hoy festejamos los cumpleaños de dos chilenos que hacen patria en Argentina: Marcelo Díaz y Pablo Galdames.
'Carepato' celebra sus 34 años jugando hoy en Racing y con una destacada trayectoria que incluye pasos por la 'U', La Serena, Basel, Hamburgo, Celta y Pumas. Pieza clave en el bicampeonato de América de la 'Roja' y mundialista en Brasil 2014.
Mientras que Galdames hoy llega a los 24 años consolidándose en Vélez tras surgir en Unión Española, uno de los promisorios volantes chilenos que busca tomar el recambio de la generación dorada de la Selección.
¿A cuál tendrías siempre en tu equipo?
💻 Más detalles en www.prensafutbol.cl y su app para móviles📲
-
#Prensafutbol #ElShowDePrensafutbol #PrenZafutbol #LigaPrensaFutbol #Chile #futbol #soccer #quédateencasa #FutbolDeCulto</t>
  </si>
  <si>
    <t>https://www.instagram.com/p/CJbHuiJMG5H/</t>
  </si>
  <si>
    <t>2475606404253118023_530568652</t>
  </si>
  <si>
    <t>https://scontent-sea1-1.cdninstagram.com/v/t51.2885-15/133879695_1114403845670044_1472753302901743540_n.jpg?_nc_cat=108&amp;ccb=1-5&amp;_nc_sid=8ae9d6&amp;_nc_ohc=AkxBhLNwNkgAX_cFAd5&amp;_nc_ht=scontent-sea1-1.cdninstagram.com&amp;oh=ea3b7364c2115c7e399af84e9af35e39&amp;oe=6195EAFA</t>
  </si>
  <si>
    <t>Dec 30, 2020 @ 10:30:58.000</t>
  </si>
  <si>
    <t>Re மனைன் Operación Vuelo de Justicia: 24 años del formidable rescate de los frentistas de Cárcel de Alta Seguridad resumen.cl/a/90134</t>
  </si>
  <si>
    <t>Hoy se cumplen 24 años de la exitosa fuga de la Cárcel de Alta Seguridad de cuatro presos políticos del Frente Patriótico Manuel Rodríguez #FPMR. La operación denominada «Vuelo de Justicia» -también conocida como el «Gran Rescate» o la «Fuga del Siglo»- devolvió la libertad en una operación en helicóptero a Mauricio Hernández Norambuena, Ricardo Palma Salamanca, Patricio Ortiz Montenegro y Pablo Muñoz Hoffman la tarde del 30 de diciembre de 1996
.
Los detalles en Resumen.cl (LINK EN LA BIO)
.
#CárcelDeAltaSeguridad #FrentePatrióticoManuelRodríguez #Ramiro #VueloDeJusticia #Resumen</t>
  </si>
  <si>
    <t>https://www.instagram.com/p/CJbHQyYsbl_/</t>
  </si>
  <si>
    <t>2475604360108816767_7520665024</t>
  </si>
  <si>
    <t>https://scontent-hou1-1.cdninstagram.com/v/t51.2885-15/133974162_3597720410311904_1891231065780419524_n.jpg?_nc_cat=106&amp;ccb=1-5&amp;_nc_sid=8ae9d6&amp;_nc_ohc=H7AG0DqiBGsAX_EkK8a&amp;_nc_ht=scontent-hou1-1.cdninstagram.com&amp;oh=00_AT9mugl5fHCUjukSMtWBI_u5DanVu5KXuAvqCIHuIcodAg&amp;oe=61BE4FFF</t>
  </si>
  <si>
    <t>Dec 29, 2020 @ 14:16:05.000</t>
  </si>
  <si>
    <t>HASTA 35°C EN SALAMANCA: SE ESPERAN ALTAS TEMPERATURAS PARA ESTE MIÉRCOLES 30 DE DICIEMBRE El Diario de Salamanca www.salamancachile.cl</t>
  </si>
  <si>
    <t>La ONEMI declaró Alerta Temprana Preventiva para la región de Coquimbo por altas temperaturas.
La Región de Coquimbo despide el año 2020 con altas temperaturas. Así lo pronostica el área meteorológica del CEAZA, que detalla que este miércoles 30 de diciembre se esperan altas temperaturas en la costa y en los valles costeros de la Región de Coquimbo, como también en los valles intermedios de las provincias del Limarí y Choapa.
De acuerdo a Luis Muñoz, meteorólogo del CEAZA, “las temperaturas más altas se registrarán en los valles intermedios de la Provincia del Limarí y Choapa. Por ejemplo en Monte Patria, El Palqui, Punitaqui, Salamanca y sus alrededores se registrarán máximas que se estiman entre los 32°C y 35°C. El sector costero por su parte, espera máximas entre 23°C y hasta 26°C en el tramo comprendido entre La Serena y Puerto Aldea, siendo este tramo el más cálido de toda la costa”.
Para mayor detalle del pronóstico del tiempo en la Región de Coquimbo, se recomienda visitar la página web del área meteorológica del CEAZA.
la Dirección Regional de ONEMI Coquimbo, declaró Alerta Temprana Preventiva Regional, por altas temperaturas, vigente a partir de hoy y hasta que las condiciones así lo ameriten. Se prevé un evento de altas temperaturas en la Región de Coquimbo, durante los días miércoles 30 y jueves 31 de diciembre de 2020. Adicionalmente, según lo indicado en el pronóstico especial para la región, debido a un evento de vaguada costera se espera para los días antes mencionados, un aumento de las temperaturas máximas, principalmente en los sectores de valle y precordillera.
“La declaración de esta alerta, se constituye como un estado de reforzamiento de la vigilancia, mediante el monitoreo preciso y riguroso de las condiciones de riesgo y las respectivas vulnerabilidades asociadas a la amenaza, coordinando y activando al Sistema de Protección Civil con el fin de actuar oportunamente frente a eventuales situaciones de emergencia”, informó la ONEMI a través de su página web.
Fuertes vientos
El área meteorológica del CEAZA también informa que durante la tarde del miércoles 30 de diciembre se esperan vientos moderados a fuertes en la costa de la R</t>
  </si>
  <si>
    <t>https://www.instagram.com/p/CJY8OvKlh9k/</t>
  </si>
  <si>
    <t>2474992890746904420_10167031478</t>
  </si>
  <si>
    <t>https://scontent-den4-1.cdninstagram.com/v/t51.29350-15/133876601_253986206147481_7539187199182723350_n.jpg?_nc_cat=110&amp;ccb=1-5&amp;_nc_sid=8ae9d6&amp;_nc_ohc=V5MOyWte-JgAX-Y-2VV&amp;_nc_ht=scontent-den4-1.cdninstagram.com&amp;oh=11e3e6b828f581426f3bd028a2ea4fc0&amp;oe=618C206A</t>
  </si>
  <si>
    <t>Dec 28, 2020 @ 16:08:07.000</t>
  </si>
  <si>
    <t>La región de Coquimbo, en tanto, registró 29 casos nuevos.
Hoy -lunes 28 de diciembre- el Seremi de Salud, Alejandro García, entregó un nuevo reporte sanitario, sobre la situación actual del coronavirus en la Región de Coquimbo.
En el reporte de hoy, la provincia de Choapa registró 4 nuevos casos. 1 corresponde a Illapel, 2 a Los Vilos y 1 a Salamanca.
La Provincia registra hoy 17 casos activos: 3 en Illapel, 2 en Canela, 6 en Los Vilos y 6 en Salamanca.
Reporte Sanitario Regional
En el balance diario regional, se informaron 29 casos nuevos de Covid, de los cuales 3 corresponden a la comuna de La Serena, 4 a Coquimbo, 1 a Andacollo, 1 a Vicuña, 1 a Illapel, 2 a Los Vilos, 1 a Salamanca, 10 a Ovalle, 3 a Monte Patria, 1 a Punitaqui, 1 a otra región y 1 sin notificación en el sistema Epivigila. Con esto, se llega a un total de 14.113 casos acumulados, de los cuales 205 se mantienen con contagio activo.
Sobre el balance de la Red Asistencial, el director (s) del Servicio de Salud Coquimbo, Edgardo González, señaló que la región cuenta con una dotación de 1.175 camas, las que presentan una ocupación del 74%, es decir, 287 de ellas están disponibles. “En relación a las camas de las Unidades de Pacientes Críticos, hoy no contamos con camas disponibles en la Unidad de Cuidados Intensivos y disponemos de 12 camas en la Unidad de Tratamiento Intermedio. Además, quisiera mencionar que 15 pacientes Covid positivo se encuentran utilizando una cama UCI, de las 56 de dotación actual”, señaló.
Además, la autoridad entregó el reporte de pacientes hospitalizados en la región. “Al día de hoy 795 personas se encuentran hospitalizadas en la Red Asistencial de la Región de Coquimbo, de las cuales 42 están internadas por Covid-19 y 13 se encuentran con requerimiento de ventilación mecánica: 3 en el Hospital de Coquimbo, 2 en el Hospital de La Serena, 6 en el Hospital de Ovalle y 2 en la Clínica Red Salud Elqui”, detalló.
Junto con ello, también entregó el detalle del personal de salud afectado por el virus, señalando que 19 funcionarios de los hospitales y del Servicio de Salud Coquimbo, que han dado positivo al virus, y 70 se encuentran en cuarenten... salamancachile.cl📌</t>
  </si>
  <si>
    <t>https://www.instagram.com/p/CJWkQZRliI6/</t>
  </si>
  <si>
    <t>2474324501611291194_10167031478</t>
  </si>
  <si>
    <t>https://scontent-den4-1.cdninstagram.com/v/t51.29350-15/133275301_393539498546853_8731280181435301674_n.jpg?_nc_cat=105&amp;ccb=1-5&amp;_nc_sid=8ae9d6&amp;_nc_ohc=yTbn22GdrssAX84qd2C&amp;_nc_ht=scontent-den4-1.cdninstagram.com&amp;oh=4aec87597accb8ed91daee0d33acd3c6&amp;oe=618E0003</t>
  </si>
  <si>
    <t>Dec 27, 2020 @ 08:21:07.000</t>
  </si>
  <si>
    <t>PRE DIEOS DE CHIL STGO OCCIDENT GARABINEROS DE CHILE Corona Extra Corona Extra Corona Extra DENY PATRIA Corona Extra COM vrona S Extro Corona Extro EVIL. 30 DETENIDOS EN CERRO NAVIA Fiesta clandestina contaba con cámaras para alertar presencia policial meganoticias.cl</t>
  </si>
  <si>
    <t>30 personas fueron detenidas por participar de una fiesta clandestina en un cité de la comuna de #CerroNavia. En el lugar existían cámaras de seguridad para alertar la presencia policial en caso de fiscalizaciones. Según detalló el capitán Matías Riquelme, oficial de ronda de la Prefectura Occidente de Carabineros, fue personal de seguridad de la municipalidad quien alertó sobre la fiesta  En el lugar se detuvo a 30 personas de nacionalidad peruana que no mantienen antecedentes penales. De estos, 14 corresponden a hombres adultos, 14 a mujeres adultas y dos menores de edad. Un hecho que llamó la atención fue un equipo DVR y tres cámaras de seguridad que se utilizaban para grabar hacia el exterior del domicilio y alertar ante posibles fiscalizaciones. "En una inspección que se realizó por fuera del domicilio, se mantenía tres cámaras que eran para alertar y, en sí, parar la música cuando Carabineros se constituía en este domicilio", explicó el capitán Riquelme respecto al equipo de grabación incautado. En la celebración además se incautó una gran cantidad de alcohol y equipos de música.</t>
  </si>
  <si>
    <t>https://www.instagram.com/p/CJTKBGPg_8R/</t>
  </si>
  <si>
    <t>2473364676243881745_521190364</t>
  </si>
  <si>
    <t>https://scontent-sjc3-1.cdninstagram.com/v/t51.2885-15/132687836_437146874321463_8021786614642424617_n.jpg?_nc_cat=107&amp;ccb=1-5&amp;_nc_sid=8ae9d6&amp;_nc_ohc=pN-Pe7_SWfkAX-7J0O5&amp;_nc_ht=scontent-sjc3-1.cdninstagram.com&amp;oh=f462968a85c72e76a09fceed724aa953&amp;oe=61843867</t>
  </si>
  <si>
    <t>Dec 26, 2020 @ 14:19:10.000</t>
  </si>
  <si>
    <t>La región de Coquimbo, en tanto, registró 40 nuevos casos y 2 fallecidos.
Hoy -sábado 26 de diciembre- el Seremi de Salud, Alejandro García, entregó un nuevo reporte sanitario, sobre la situación actual del coronavirus en la Región de Coquimbo.
En el reporte de hoy, la Provincia de Choapa registró 2 nuevos casos. Corresponden a Salamanca.
La Provincia registra hoy 13 casos activos: 2 en Illapel, 2 en Canela, 3 en Los Vilos y 6 en Salamanca.
Reporte Sanitario Regional
“En relación con el balance regional para hoy, debemos lamentar el fallecimiento de dos personas a causa de Coronavirus en la región, con residencias en la comuna de Ovalle, por lo que enviamos nuestras condolencias a familiares y seres queridos”, señaló el Seremi de Salud Alejandro García.
Por su parte en el detalle de casos, se informan 40 casos nuevos de Covid, 8 correspondientes a la comuna de La Serena, 11 a Coquimbo, 2 a Salamanca, 13 a Ovalle, 1 a Monte Patria, 3 a Punitaqui, 1 a otra región y 1 sin notificación en el sistema Epivigila.
“Con esto, llegamos a un total de 14.067 casos acumulados, de los cuales 256 se mantienen con contagio activo. Por su parte, la estrategia de residencias sanitarias cuenta con una ocupación de un 48% a nivel regional”, detalló el Seremi de Salud.
Sobre el balance de la Red Asistencial, el director (s) del Servicio de Salud Coquimbo, Edgardo González, señaló que la región cuenta con 1.175 camas de dotación actual. “Al día de hoy, 26 de diciembre, contamos con una ocupación general del 65%, es decir, 385 camas se encuentran disponibles en nuestra Red Asistencial. En relación con las camas de las Unidades de Pacientes Críticos, hoy contamos con 4 unidades disponibles en la Unidad de Cuidados Intensivos (UCI) y 13 en la Unidad de Tratamiento Intermedio (UTI)”, señaló.
Además, la autoridad entregó el reporte de pacientes hospitalizados en la región. “Al día de hoy, 708 personas se encuentran hospitalizadas en la Red Asistencial, de las cuales 37 están internadas por el virus y 10 se encuentran con requerimiento de ventilación mecánica: 1 en el Hospital de Coquimbo, 1 en el Hospital de La Serena, 6 en el Hospital de Ovalle y 2 en la Clínica Red Salud Elqui”</t>
  </si>
  <si>
    <t>https://www.instagram.com/p/CJROMlrlbuE/</t>
  </si>
  <si>
    <t>2472820108147669892_10167031478</t>
  </si>
  <si>
    <t>https://scontent-den4-1.cdninstagram.com/v/t51.29350-15/133613429_309458530379531_7861060874185508877_n.jpg?_nc_cat=105&amp;ccb=1-5&amp;_nc_sid=8ae9d6&amp;_nc_ohc=_UzyDEguDxYAX9Hkb9y&amp;_nc_ht=scontent-den4-1.cdninstagram.com&amp;oh=375d13b2b9a2f4c5568705ee54e0cb84&amp;oe=618E05AE</t>
  </si>
  <si>
    <t>Dec 25, 2020 @ 14:53:05.000</t>
  </si>
  <si>
    <t>La región de Coquimbo, en tanto, registró 50 nuevos casos.
Hoy -viernes 25 de diciembre- el Seremi de Salud, Alejandro García, entregó un nuevo reporte sanitario, sobre la situación actual del coronavirus en la Región de Coquimbo.
En el reporte de hoy, la Provincia de Choapa registró 1 nuevo caso. Corresponde a Salamanca.
La Provincia registra hoy 18 casos activos: 5 en Illapel, 2 en Canela, 7 en Los Vilos y 4 en Salamanca.
Reporte Sanitario Regional
Durante la última jornada, se diagnosticaron 50 nuevos casos en la región de Coqumbo. Con esta cifra, la región suma hasta hoy 14.028 contagios por COVID-19. De acuerdo a lo informado por la Autoridad Sanitaria, se mantienen 274 casos activos.
El detalle por comuna es el siguiente: 16 corresponden a La Serena, 12 a Coquimbo, 11 a Ovalle, 9 a Monte Patria, 1 a Río Hurtado y 1 a Salamanca.
En relación a las Residencias Sanitarias, se registra un 52% de ocupación.
En cuanto a la red asistencial, el Servicio de Salud reportó 31 personas hospitalizadas por COVID-19, 9 de ellas, están graves y conectadas a ventilación mecánica.
La región suma hasta hoy 291 personas fallecidas por COVID-19. En el reporte de hoy, no se notificaron nuevos fallecidos a causa de la enfermedad.</t>
  </si>
  <si>
    <t>https://www.instagram.com/p/CJOtSLxFgzG/</t>
  </si>
  <si>
    <t>2472112407151250630_10167031478</t>
  </si>
  <si>
    <t>https://scontent-den4-1.cdninstagram.com/v/t51.29350-15/132735311_869439916931083_6429406049427605306_n.jpg?_nc_cat=106&amp;ccb=1-5&amp;_nc_sid=8ae9d6&amp;_nc_ohc=gfETsB0De3kAX_XnIxD&amp;_nc_ht=scontent-den4-1.cdninstagram.com&amp;oh=e0b3e3197d09e9f7142eda4c81c10681&amp;oe=618C8F56</t>
  </si>
  <si>
    <t>Dec 23, 2020 @ 15:44:55.000</t>
  </si>
  <si>
    <t>La región de Coquimbo, en tanto, registró 39 nuevos casos.
Hoy -miércoles 23 de diciembre- el Seremi de Salud, Alejandro García, entregó un nuevo reporte sanitario, sobre la situación actual del coronavirus en la Región de Coquimbo.
En el reporte de hoy, la Provincia de Choapa registró 4 nuevos casos. 3 corresponden a Canela y 1 a Los Vilos.
La Provincia registra hoy 19 casos activos: 8 en Illapel, 4 en Canela, 6 en Los Vilos y 1 en Salamanca.
Reporte Sanitario Regional
En relación con el detalle de casos, para hoy se informaron 39 casos nuevos de Covid, 14 de La Serena, 11 de Coquimbo, 3 de Canela, 1 de Los Vilos, 9 de Ovalle y 1 de Monte Patria.
“Con esto, llegamos a un total de 13.931 casos acumulados, de los cuales 277 se mantienen con contagio activo”, finalizó el Seremi García.
Sobre el balance de la Red Asistencial, el director (S) del Servicio de Salud Coquimbo, Edgardo González, entregó el reporte de camas disponibles actualmente en la Región de Coquimbo. “Hoy contamos con 286 unidades disponibles, de una dotación total de 1.177, lo que representa un 73% de ocupación general. Y en cuanto a las camas de las Unidades de Pacientes Críticos, hoy tenemos 4 camas disponibles en la Unidad de Cuidados Intensivos y 13 en la Unidad de Tratamiento Intermedio. Además, quisiera mencionar que 14 pacientes Covid positivo se encuentran utilizando una cama UCI, de las 56 de dotación actual, lo que representa un 25% de ocupación. Estadística que observamos con atención, ya que en el peak de la pandemia alcanzamos un 57% de ocupación UCI por pacientes Covid, número al que tenemos que evitar llegar a toda costa. Por eso, reiteramos el llamado al autocuidado y a respetar las medidas sanitarias para evitar un aumento en los contagios”, manifestó.
Finalmente, la autoridad entregó el reporte de pacientes hospitalizados en la región. “Podemos mencionar que hoy contamos con 777 personas hospitalizadas en la Red Asistencial de la Región de Coquimbo, de las cuales 28 están internadas por Covid-19 y 9 se encuentran con requerimiento de ventilación mecánica: 2 en el Hospital de Coquimbo, 6 en el Hospital de Ovalle y 1 en la Clínica Red Salud Elqui”, informó.</t>
  </si>
  <si>
    <t>https://www.instagram.com/p/CJJpoHYlwO8/</t>
  </si>
  <si>
    <t>2470688947204195260_10167031478</t>
  </si>
  <si>
    <t>https://scontent-den4-1.cdninstagram.com/v/t51.29350-15/132202334_840879606755094_40658191781801754_n.jpg?_nc_cat=101&amp;ccb=1-5&amp;_nc_sid=8ae9d6&amp;_nc_ohc=RO2sPxtyoycAX9TDz47&amp;_nc_oc=AQmMIqRNHe7UoqoF3iMnaemYrK9lnDVTM4U6h5jAbcFGi2VGaDiLksrQD093D9UmXUc&amp;_nc_ht=scontent-den4-1.cdninstagram.com&amp;oh=d08909f4299ec87ada483646bd27ac76&amp;oe=618D0254</t>
  </si>
  <si>
    <t>Dec 22, 2020 @ 15:11:12.000</t>
  </si>
  <si>
    <t>La región de Coquimbo, en tanto, registró 43 nuevos casos.
Hoy -martes 22 de diciembre- el Seremi de Salud, Alejandro García, entregó un nuevo reporte sanitario, sobre la situación actual del coronavirus en la Región de Coquimbo.
En el reporte de hoy, la Provincia de Choapa registró dos nuevos casos. Los 2 corresponden a Los Vilos
La Provincia registra hoy 16 casos activos: 9 en Illapel, 1 en Canela, 5 en Los Vilos y 1 en Salamanca.
Reporte Sanitario Regional
En relación al reporte diario regional, se informaron 43 casos nuevos de Covid, de los cuales 5 corresponden a la comuna de La Serena, 4 a Coquimbo, 2 a Los Vilos, 21 a Ovalle, 3 a Combarbalá, 4 a Monte Patria, 2 a Punitaqui y 2 casos sin notificación en el sistema Epivigila. Con esto, se llega a un total de 13.898 casos acumulados, de los cuales 280 se mantienen con contagio activo.
El Director (S) del Servicio de Salud Coquimbo, Edgardo González, entregó el reporte de camas disponibles actualmente en la región de Coquimbo. “Hoy contamos con 261 unidades disponibles, de una dotación total de 1.163, lo que representa un 75% de ocupación general. En cuanto a las camas de las Unidades de Pacientes Críticos, hoy tenemos 3 camas disponibles en la Unidad de Cuidados Intensivos y 7 en la Unidad de Tratamiento Intermedio”, informó.
Además, la autoridad entregó el reporte de pacientes hospitalizados en la región. “Podemos mencionar que hoy contamos con 800 personas hospitalizadas en la Red Asistencial de la Región de Coquimbo, de las cuales 30 están internadas por Covid, y 8 personas se encuentran con requerimiento de ventilación mecánica: 2 en el Hospital de Coquimbo y 6 en el Hospital de Ovalle”, señaló.
Finalmente, el Director (S) se refirió al personal de salud afectado por el virus, informando que 18 funcionarios del Servicio de Salud y de los hospitales han dado positivo al virus, y 50 se encuentran en cuarentena preventiva. Mientras que en la Atención Primaria de Salud (APS), 8 funcionarios han dado positivo al virus y 35 se mantienen en cuarentena.</t>
  </si>
  <si>
    <t>https://www.instagram.com/p/CJHA-TBF5E3/</t>
  </si>
  <si>
    <t>2469947201662980407_10167031478</t>
  </si>
  <si>
    <t>https://scontent-den4-1.cdninstagram.com/v/t51.29350-15/132106062_789074421644683_4190138319215500993_n.jpg?_nc_cat=104&amp;ccb=1-5&amp;_nc_sid=8ae9d6&amp;_nc_ohc=cz8A8gjRoRAAX_U4mVg&amp;_nc_ht=scontent-den4-1.cdninstagram.com&amp;oh=cec17e352d08a21723ff51ad52c0541f&amp;oe=618D35A9</t>
  </si>
  <si>
    <t>Dec 22, 2020 @ 11:12:24.000</t>
  </si>
  <si>
    <t>DIPUTADA FLORES (RN) PIDE BONO COVID-19 PARA CARABINEROS YFF.AA. AR 24</t>
  </si>
  <si>
    <t>La diputada de Renovación Nacional, Camila Flores, pidió al Gobierno que entregue un Bono COVID-19 para carabineros y las Fuerzas Armadas desplegadas en la pandemia, imitando lo anunciado hacia el personal de salud público.
Según indicó la parlamentaria, "hemos visto cómo los trabajadores de la salud pública han dado hasta sus vidas por salvar las de otros contagiados por el coronavirus, y por eso es más que necesario la ayuda comprometida por el Gobierno".
Sin embargo, destacó que "las policías y los funcionarios de Fuerzas Armadas también han velado por la integridad de la ciudadanía en esta pandemia, muchas veces sin horario ni descanso".
"Como servidores públicos, Carabineros y las FF.AA. constantemente están arriesgando sus vidas cuando fiscalizan el cumplimiento de las normas sanitarias, muchas veces recibiendo malos tratos y momentos ingratos", añadió la parlamentaria.
Asimismo, destacó que día a día estos servidores se encuentran "lejos de sus hijos y sus esposas reflejando el amor por su patria".
Recordar que el ministro de Hacienda, Ignacio Briones, anunció que trabajadores de la salud pública recibirán una gratificación de $200.000, la cual será pagada a más tardar en enero del 2021.</t>
  </si>
  <si>
    <t>https://www.instagram.com/p/CJGlpPehI8T/</t>
  </si>
  <si>
    <t>2469827007496883987_331150405</t>
  </si>
  <si>
    <t>https://scontent-sea1-1.cdninstagram.com/v/t51.29350-15/132190331_399289814491490_2791447030600092454_n.jpg?_nc_cat=103&amp;ccb=1-5&amp;_nc_sid=8ae9d6&amp;_nc_ohc=1QL1G_d7YF4AX9Igi_u&amp;_nc_ht=scontent-sea1-1.cdninstagram.com&amp;oh=ec6930864cdf5806bb5d0c6e491c909d&amp;oe=611F0FCF</t>
  </si>
  <si>
    <t>Dec 21, 2020 @ 17:19:02.000</t>
  </si>
  <si>
    <t>La región de Coquimbo, en tanto, registró 38 nuevos casos y 1 fallecidos.
Hoy -lunes 21 de diciembre- el Seremi de Salud, Alejandro García, entregó un nuevo reporte sanitario, sobre la situación actual del coronavirus en la Región de Coquimbo.
En el reporte de hoy, la Provincia de Choapa no registró nuevos casos.
La Provincia registra hoy 18 casos activos: 8 en Illapel, 1 en Canela, 4 en Los Vilos y 5 en Salamanca.
Reporte Sanitario Regional
En el reporte diario se informó el fallecimiento de una persona a causa del Coronavirus, con residencia en la comuna de Coquimbo. Además, se registraron
38 casos nuevos del virus, de los cuales 8 corresponden a la comuna de La Serena, 10 a Coquimbo, 1 a Andacollo, 2 a Vicuña, 10 a Ovalle, 4 a Monte Patria, 1 a Punitaqui, 1 a Río Hurtado y 1 caso sin notificación en el sistema Epivigila. Con esto, se llega a un total de 13.854 casos acumulados, de los cuales 292 se mantienen con contagio activo.
El Director (S) del Servicio de Salud Coquimbo, Edgardo González, se refirió al número de camas disponibles actualmente en la Región de Coquimbo. “Podemos mencionar que 245 unidades se encuentran disponibles, de una dotación total de 1.163, lo que representa un 77% de ocupación general. Y en cuanto a las camas de las Unidades de Pacientes Críticos, hoy contamos con 4 camas disponibles en la Unidad de Cuidados Intensivos y 6 en la Unidad de Tratamiento Intermedio”, señaló.
Además, la autoridad entregó el reporte de pacientes hospitalizados en la región. “Hoy contamos con 819 personas hospitalizadas en la Red Asistencial de la región, de las cuales 30 están internadas por Covid y 7 se encuentran con requerimiento de ventilación mecánica: 2 en el Hospital de Coquimbo y 5 en el Hospital de Ovalle”, detalló.
Finalmente, el Director (S) entregó el reporte del personal de salud afectado por el virus, informando que 11 funcionarios del Servicio de Salud y de los hospitales han dado positivo al virus, y 55 se encuentran en cuarentena preventiva. Mientras que en la Atención Primaria de Salud (APS), 6 funcionarios han dado positivo al virus y 25 se mantienen en cuarentena”.</t>
  </si>
  <si>
    <t>https://www.instagram.com/p/CJEqztkFO-B/</t>
  </si>
  <si>
    <t>2469286767276388225_10167031478</t>
  </si>
  <si>
    <t>https://scontent-den4-1.cdninstagram.com/v/t51.29350-15/131989203_831851900708044_5007761025211240725_n.jpg?_nc_cat=109&amp;ccb=1-5&amp;_nc_sid=8ae9d6&amp;_nc_ohc=r-0XoLUGc10AX-esmwf&amp;_nc_ht=scontent-den4-1.cdninstagram.com&amp;oh=1e09ad0e1272faea09f9d549709f9de6&amp;oe=618CDA4D</t>
  </si>
  <si>
    <t>Dec 20, 2020 @ 13:59:12.000</t>
  </si>
  <si>
    <t>La región de Coquimbo, en tanto, registró 53 nuevos casos y 2 fallecidos.
Hoy -domingo 20 de diciembre- el Seremi de Salud, Alejandro García, entregó un nuevo reporte sanitario, sobre la situación actual del coronavirus en la Región de Coquimbo.
En el reporte de hoy, la Provincia de Choapa registró un nuevo caso. De acuerdo al detalle de la Autoridad, corresponde a Salamanca.
La Provincia registra hoy 19 casos activos: 8 en Illapel, 2 en Canela, 4 en Los Vilos y 5 en Salamanca.
Reporte Sanitario Regional
“Lamentamos el fallecimiento de 2 personas, con registro de residencia en las comunas de La Serena y Ovalle, por lo que entregamos las más sinceras condolencias a sus familiares y amigos”, indicó el Seremi de Salud, Alejandro García.
En relación a los nuevos contagios, la Autoridad Sanitaria informó 53 casos, de los cuales 2 corresponden a La Serena, 8 a Coquimbo, 1 a Salamanca, 24 a Ovalle, 1 a Combarbalá, 8 a Monte Patria, 5 a Punitaqui, 1 a otra región y 3 sin notificación en el sistema Epivigila. Con esto, se llega a un total de 13.816 casos acumulados, con 291 contagios activos.
“Quiero ser enfático en solicitar la máxima responsabilidad a todos los habitantes de la región de Coquimbo, para que sigan cuidándose, evitando situaciones de riesgo y promoviendo el autocuidado incluso al interior de sus casas, para evitar nuevos contagios”, agregó el Seremi García.
Edgardo González, director (S) del Servicio de Salud Coquimbo, entregó el balance de la red, informando que la ocupación de camas alcanza un 72%. “Hoy la red de hospitales de la Región de Coquimbo cuenta con 1.175 camas de dotación, de las cuales 290 se encuentran disponibles. Y en relación con las camas de las Unidades de Pacientes Críticos, contamos con 6 en la UCI, que son aquellas que tienen ventiladores mecánicos, y 12 en la UTI”, señaló.
Además, la autoridad entregó el reporte de pacientes hospitalizados por Covid_19 en la región señalando que 33 personas permanecen internadas producto del virus, de las cuales 7 están graves y conectadas a ventilación mecánica.
Sobre el personal de salud afectado por el virus, el director (S) informó que 10 funcionarios del Se... salamancachile.cl 📌</t>
  </si>
  <si>
    <t>https://www.instagram.com/p/CJBvJLSFwn1/</t>
  </si>
  <si>
    <t>2468461409551714805_10167031478</t>
  </si>
  <si>
    <t>https://scontent-den4-1.cdninstagram.com/v/t51.29350-15/131979392_1128640367605000_8185934058654838443_n.jpg?_nc_cat=103&amp;ccb=1-5&amp;_nc_sid=8ae9d6&amp;_nc_ohc=WLPUrq8Tv9oAX-toF-3&amp;_nc_ht=scontent-den4-1.cdninstagram.com&amp;oh=2c381f63f3a85400f7e25810fa59024a&amp;oe=618C385E</t>
  </si>
  <si>
    <t>Dec 18, 2020 @ 15:08:24.000</t>
  </si>
  <si>
    <t>La región de Coquimbo, en tanto, registró 49 nuevos casos y 3 fallecidos.
Hoy -viernes 18 de diciembre- el Seremi de Salud, Alejandro García, entregó un nuevo reporte sanitario, sobre la situación actual del coronavirus en la Región de Coquimbo.
En el reporte de hoy, la Provincia de Choapa registró 8 nuevos casos. 5 corresponden a Illapel y 3 a Los Vilos.
La Provincia registra hoy 21 casos activos: 8 en Illapel, 2 en Canela, 6 en Los Vilos y 5 en Salamanca.
Reporte Sanitario Regional
Este viernes, en un nuevo reporte sanitario, las autoridades de Salud lamentaron el fallecimiento de tres personas en la región por Covid-19.
“Lamentablemente, debemos informar el fallecimiento de tres personas a causa de COVID-19, con residencia en las comunas de La Serena, Coquimbo y Ovalle. Razón por la cual entregamos nuestras más sinceras condolencias a su familia y seres queridos”, señaló el Seremi de Salud Alejandro García.
En relación con el detalle de casos, la Autoridad Sanitaria señaló, “debemos informar 49 casos nuevos de Covid, 6 de La Serena, 20 de Coquimbo, 1 de La Higuera, 1 de Vicuña, 5 de Illapel, 3 de Los Vilos, 5 de Ovalle, 1 de Combarbalá, 4 de Monte Patria, 1 de Río Hurtado y 2 sin notificar en el sistema Epivigila. Con esto, llegamos a un total de 13.731 casos acumulados, de los cuales 298 se mantienen con contagio activo”.
Finalmente, la estrategia de Residencias Sanitarias presenta una ocupación de 78% a nivel regional.
La subdirectora de Gestión Asistencial del Servicio de Salud Coquimbo, Alejandra Álvarez, se refirió al número de camas disponibles actualmente en la Región de Coquimbo. “Podemos mencionar que 255 unidades se encuentran disponibles, de una dotación total de 1.163, lo que representa un 77% de ocupación general. Y en cuanto a las camas de las Unidades de Pacientes Críticos, hoy contamos con 6 camas disponibles en la Unidad de Cuidados Intensivos y 7 en la Unidad de Tratamiento Intermedio”, señaló.
Además, la autoridad entregó el reporte de pacientes hospitalizados en la región. “Hoy contamos con 819 personas hospitalizadas en la Red Asistencial de la Región de Coquimbo, de las cuales 29 están i... salamancachile.cl📌</t>
  </si>
  <si>
    <t>https://www.instagram.com/p/CI8teSSFuC4/</t>
  </si>
  <si>
    <t>2467046689200332984_10167031478</t>
  </si>
  <si>
    <t>https://scontent-den4-1.cdninstagram.com/v/t51.29350-15/131926081_392749395268661_6793418769888126707_n.jpg?_nc_cat=111&amp;ccb=1-5&amp;_nc_sid=8ae9d6&amp;_nc_ohc=qbPSsFFmzC0AX9jTuGK&amp;_nc_ht=scontent-den4-1.cdninstagram.com&amp;oh=990b08db6966e8e5b0fd03eac5c9cbb3&amp;oe=618DB876</t>
  </si>
  <si>
    <t>Dec 17, 2020 @ 16:09:39.000</t>
  </si>
  <si>
    <t>La región de Coquimbo, en tanto, registró 39 nuevos casos.
Hoy -jueves 17 de diciembre- el Seremi de Salud, Alejandro García, entregó un nuevo reporte sanitario, sobre la situación actual del coronavirus en la Región de Coquimbo.
En el reporte de hoy, la Provincia de Choapa registró 2 nuevos casos. 1 corresponde a Illapel y 1 a Canela. Además, la autoridad informó un nuevo fallecido a causa de la enfermedad, en la comuna de Illapel.
La Provincia registra hoy 14 casos activos: 3 en Illapel, 2 en Canela, 4 en Los Vilos y 5 en Salamanca.
Reporte Sanitario Regional
“Lamentablemente, debemos informar el fallecimiento de tres personas a causa de COVID-19, con residencia en las comunas de Vicuña, Illapel y Punitaqui. Además, debemos informar 39 casos nuevos de Coronavirus, llegando a un total de 13.681 casos acumulados en la región, de los cuales 274 se mantienen con contagio activo”, detalló la Autoridad Sanitaria.
Los nuevos casos corresponden a las comunas de La Serena (6), Coquimbo (5), Illapel (1), Canela (1), Ovalle (16), Monte Patria (5), Punitaqui (1) y 4de otras regiones.
Sobre el balance de la Red Asistencial, el director del Servicio de Salud (S), Edgardo González, informó la situación de la Red Asistencial de la Región de Coquimbo. “Hoy 269 unidades se encuentran disponibles, de una dotación total de 1.163, lo que representa un 75% de ocupación general. Y en cuanto a las camas de las Unidades de Pacientes Críticos, hoy contamos con 7 camas disponibles en la Unidad de Cuidados Intensivos y 12 en la Unidad de Tratamiento Intermedio”, señaló.
En relación con los pacientes hospitalizados por Covid-19, la autoridad informó que “804 personas hospitalizadas en la Red Asistencial de la Región de Coquimbo, de las cuales 30 están internadas por Covid-19, y 9 personas se encuentran con requerimiento de ventilación mecánica: 3 en el Hospital de Coquimbo y 6 en el Hospital de Ovalle”.
Finalmente, sobre el reporte del personal de salud afectado por el virus, informamos que 10 funcionarios del Servicio de Salud y de los hospitales han dado positivo, y 52 se encuentran en cuarentena. Mientras que, en la Atención Primaria de Salud, 6 fu... salamancachile.cl📌</t>
  </si>
  <si>
    <t>https://www.instagram.com/p/CI6PsCcF4vg/</t>
  </si>
  <si>
    <t>2466352742912199648_10167031478</t>
  </si>
  <si>
    <t>https://scontent-den4-1.cdninstagram.com/v/t51.29350-15/131620382_470168707304907_4830618068998106558_n.jpg?_nc_cat=111&amp;ccb=1-5&amp;_nc_sid=8ae9d6&amp;_nc_ohc=MdM0AB4PzFgAX8yKCkX&amp;_nc_ht=scontent-den4-1.cdninstagram.com&amp;oh=03a50065b8577a9af2fad4cead814824&amp;oe=618D0CF2</t>
  </si>
  <si>
    <t>Dec 15, 2020 @ 12:30:49.000</t>
  </si>
  <si>
    <t>Opinión Algunas claves sobre el ascenso de China por Mario Ignacio Artaza 15 de diciembre de 2020 .</t>
  </si>
  <si>
    <t>Hoy es un día especialmente significativo para #Chile y la #RepúblicaPopularChina. Es el 50° aniversario del establecimiento de relaciones diplomáticas. Los lazos comprensivos e hitos alcanzados entre ambas naciones del #Pacífico desde 1970 a la fecha, cobran particular relevancia en tiempos de incertidumbre, competencia y de una brutal #pandemia con efectos globales.
Este 2020 además se conmemoran 55 años desde que la República Popular China abrió en Chile la Oficina de Comercio del Consejo Chino de Promoción del Comercio Internacional; 35 años de la construcción de la primera base de la República Popular China en la #Antártica, la “Gran Muralla”, vecina de la Base “Presidente Eduardo Frei Montalva”, en la isla Rey Jorge; 15 años de la firma del primer tratado suscrito por un país individual – Chile - con la República Popular China, acontecimiento en el marco de la Cumbre de Líderes #APEC celebrada en Pusán, Corea; 10 años de la presencia chilena en la Expo Shanghái, cuyo llamativo pabellón hoy se encuentra en el terreno que ocupa la Granja Agrícola Demostrativa, en la localidad de Guanzhuang; a 5 años de la presentación de la traducción al chino de la obra “Confieso que he Vivido” de #PabloNeruda, trabajo que estuvo a cargo de Ling Guang; 5 años de la visita a Viña del Mar de una delegación de la ciudad hermana de Wuxi (una de las más de 20 que mantienen relaciones de hermanamiento con pares chilenas) y, por qué no destacar los 155 años del primer cuadro en donde aparece nítidamente pintada la bandera chilena en China o bien, 120 años de la muerte mientras formaba parte de la tripulación de la corbeta “General Baquedano” que se encontraba de visita en Hong Kong, China, del porteño y guardiamarina Carlos Krug Boonen, quien es el único oficial de las fuerzas armadas chilenas fallecido mientras se encontraba al servicio de su patria y cuyos restos descansan al otro lado del Pacífico.
Por Mario Ignacio Artaza 🖊📰
👉continúa leyendo en el link de la nota❗</t>
  </si>
  <si>
    <t>https://www.instagram.com/p/CI0tDfNB_pR/</t>
  </si>
  <si>
    <t>2464793047834557009_1495121219</t>
  </si>
  <si>
    <t>https://scontent-sjc3-1.cdninstagram.com/v/t51.2885-15/130684663_3701083923272004_6400776907060659252_n.jpg?_nc_cat=107&amp;ccb=1-5&amp;_nc_sid=8ae9d6&amp;_nc_ohc=QDfXM2bYH2MAX8le_GE&amp;_nc_ht=scontent-sjc3-1.cdninstagram.com&amp;oh=57700bc397967f0c4c433da8d62a57c4&amp;oe=61B44EAD</t>
  </si>
  <si>
    <t>Dec 14, 2020 @ 15:32:47.000</t>
  </si>
  <si>
    <t>La región de Coquimbo, en tanto, registró 88 nuevos casos.
Hoy -lunes 14 de diciembre- el Seremi de Salud, Alejandro García, entregó un nuevo reporte sanitario, sobre la situación actual del coronavirus en la Región de Coquimbo.
En el reporte de hoy, la Provincia de Choapa registró dos nuevos casos. Los dos casos corresponden a Salamanca.
La Provincia registra hoy 8 casos activos: 1 en Canela, 3 en Los Vilos y 4 en Salamanca. La comuna de Illapel no reporta casos activos.
Reporte Sanitario Regional
En el reporte diario con la situación local de la pandemia, se informaron 3 personas fallecidas a causa del Coronavirus, 2 con residencia en Monte Patria y 1 en Ovalle. “Además, debemos informar 88 casos nuevos del virus, llegando a un total de 13.574 casos acumulados y 231 con contagio activo”, detalló la Autoridad Sanitaria.
Los nuevos casos corresponden a las comunas de La Serena (15), Coquimbo (11), Ovalle (39), Monte Patria (11), Combarbalá (2), Salamanca (2), Punitaqui (6) y 2 de otras regiones.
Sobre el balance de la Red Asistencial, el Director (S) del Servicio de Salud Coquimbo, Edgardo González, señaló que la región cuenta con una dotación de 1.163 camas, las que presentan una ocupación del 82%, es decir, 230 de ellas están disponibles. “En relación con las camas de las unidades de Pacientes Críticos, hoy contamos con 4 unidades disponibles en la Unidad de Cuidados Intensivos (UCI), que son aquellas que utilizan ventiladores mecánicos, y 5 en la Unidad de Tratamiento Intermedio (UTI)”, agregó.
Además, la autoridad entregó el reporte de pacientes hospitalizados. “En la Región de Coquimbo hoy se encuentran internados 27 pacientes producto del virus, de los cuales 11 están graves con soporte respiratorio: 3 en el Hospital de Coquimbo, 2 en el Hospital de La Serena y 6 en el Hospital de Ovalle”, detalló.
Junto con ello, la autoridad entregó el detalle del personal de salud afectado por el virus, señalando que 11 funcionarios del Servicio de Salud y de los hospitales han dado positivo al virus, y 52 se encuentran en cuarentena preventiva. Mientras que, en la Atención Primaria de Salud, 9 funcionarios han dado positivo y 30 se mantienen en cuarentena.</t>
  </si>
  <si>
    <t>https://www.instagram.com/p/CIydFVBF4x-/</t>
  </si>
  <si>
    <t>2464159855638187134_10167031478</t>
  </si>
  <si>
    <t>https://scontent-den4-1.cdninstagram.com/v/t51.29350-15/130838637_727851718109557_3321603463635810428_n.jpg?_nc_cat=102&amp;ccb=1-5&amp;_nc_sid=8ae9d6&amp;_nc_ohc=77nUk5Ys0-MAX_7NsV0&amp;_nc_ht=scontent-den4-1.cdninstagram.com&amp;oh=92ee8548e0994b4d664014b01254224f&amp;oe=618C3EFF</t>
  </si>
  <si>
    <t>Dec 13, 2020 @ 13:29:20.000</t>
  </si>
  <si>
    <t>La región de Coquimbo, en tanto, registró 19 nuevos casos.
Hoy -domingo 13 de diciembre- el Seremi de Salud, Alejandro García, entregó un nuevo reporte sanitario, sobre la situación actual del coronavirus en la Región de Coquimbo.
En el reporte de hoy, la Provincia de Choapa registró dos nuevos casos. 1 corresponde a Canela y 1 a Los Vilos.
La Provincia registra hoy 6 casos activos: 1 en Canela, 3 en Los Vilos y 2 en Salamanca. La comuna de Illapel no reporta casos activos.
Balance Sanitario Regional
Este domingo 13 de diciembre las autoridades de Salud de la región de Coquimbo entregaron un nuevo reporte sanitario con la situación local del Coronavirus, informando 19 casos nuevos y 1 persona fallecida a causa del Covid-19. “Para el día de hoy debemos lamentar en fallecimiento de 1 persona de la comuna de Monte Patria, por lo cual, enviamos nuestras más sinceras condolencias a familiares y seres queridos”, comunicó el Seremi de Salud, Alejandro García.
Además, informó que la región alcanzó los 13.483 casos acumulados, de los cuales 181 se encuentran activos, junto con detallar el número de casos por comuna. “5 pertenecen a La Serena, 8 a Coquimbo, 1 a Vicuña, 1 a Canela,1 a Los Vilos, 1 a Ovalle, 1 a Combarbalá y 1 de Punitaqui”, señaló.
Finalmente, el Seremi destacó que durante este fin de semana se están reforzando las fiscalizaciones en lugares de gran afluencia de público como los centros comerciales y en el borde costero, donde se realizan inspecciones durante todo el día para velar por el cumpliendo de las normas sanitarias Covid-19.
Por su parte, el Director (S) del Servicio de Salud Coquimbo, Edgardo González, entregó reporte de pacientes hospitalizados por Covid-19 en la región. “Al día de hoy, 25 personas permanecen internadas producto del virus, de las cuales 11 están graves y conectadas a ventilación mecánica: 3 en el Hospital de Coquimbo, 2 en el Hospital de La Serena y 6 en el Hospital de Ovalle”, informó.
En cuanto a la ocupación de camas, la autoridad detalló que alcanza un 74%. “Esto significa que de las 1.163 camas de dotación actual, 284 se encuentran disponibles, y en relación a las camas de las Uni... salamancachile.cl📌</t>
  </si>
  <si>
    <t>https://www.instagram.com/p/CIvqKS6FdL3/</t>
  </si>
  <si>
    <t>2463372946645046007_10167031478</t>
  </si>
  <si>
    <t>https://scontent-den4-1.cdninstagram.com/v/t51.29350-15/131297530_684698225577846_2907412351949504343_n.jpg?_nc_cat=100&amp;ccb=1-5&amp;_nc_sid=8ae9d6&amp;_nc_ohc=XYbReq3-jFQAX8s-EJE&amp;_nc_ht=scontent-den4-1.cdninstagram.com&amp;oh=b728af1a0fbcf86f55d1197e0b93f0ab&amp;oe=618DBC8B</t>
  </si>
  <si>
    <t>Dec 12, 2020 @ 19:00:21.000</t>
  </si>
  <si>
    <t>ccoperativa VOCES DULCE PATRI 2020</t>
  </si>
  <si>
    <t>Álvaro Díaz y Pedro Peirano fueron los invitados del capítulo 13 de Voces Dulce Patria para conversar de la música de 31 Minutos 👏. Entre diversos temas, Pedro Peirano explicó las diferencias entre un show envasado de personajes infantiles y lo que hace 31 Minutos, con música en vivo y probablemente "el primer concierto al que va un niño". Revisa el resto de la entrevista aquí ➜ tinyurl.com/yxlpzynx</t>
  </si>
  <si>
    <t>https://www.instagram.com/p/CItrNv6lSYD/</t>
  </si>
  <si>
    <t>2462814632043423235_208182259</t>
  </si>
  <si>
    <t>https://scontent-sea1-1.cdninstagram.com/v/t51.2885-15/130604824_386469515768790_2558091067806071728_n.jpg?_nc_cat=103&amp;ccb=1-5&amp;_nc_sid=8ae9d6&amp;_nc_ohc=FWUf4_S7G0EAX8Yr1zs&amp;_nc_ht=scontent-sea1-1.cdninstagram.com&amp;oh=18b2aa8a522c42d6c7ef67805d64d9e0&amp;oe=61B67328</t>
  </si>
  <si>
    <t>Dec 12, 2020 @ 12:54:24.000</t>
  </si>
  <si>
    <t>La región de Coquimbo, en tanto, registró 25 nuevos casos.
Hoy -sábado 12 de diciembre- el Seremi de Salud, Alejandro García, entregó un nuevo reporte sanitario, sobre la situación actual del coronavirus en la Región de Coquimbo.
En el reporte de hoy, la Provincia de Choapa no registró nuevos casos. No obstante, se informó un nuevo fallecido, a causa de la enfermedad, en la comuna de Los Vilos.
La Provincia registra hoy 5 casos activos: 3 en Los Vilos y 2 en Salamanca. Las comunas de Illapel y Canela, no reporta casos activos.
Reporte Sanitario Regional
En el reporte diario, se informó dos fallecidos y 25 casos nuevos de Covid-19 llegando a un total de 277 a nivel regional.
“Lamentablemente debemos informar el fallecimiento de dos personas en la región a causa de Coronavirus, 1 con residencia en Los Vilos y 1 de Ovalle. Enviamos nuestras más sinceras condolencias a familiares y seres queridos”, señaló García.
En relación con los casos nuevos, la autoridad sanitaria señaló, “Para este sábado 12 de diciembre informamos 25 casos nuevos de Covid-19, llegando como región a los 13.464 casos acumulados y 202 casos activos. En cuanto al detalle de casos por comuna, 3 corresponden a La Serena, 9 a Coquimbo, 10 a Ovalle, 2 a Monte Patria, y 01 caso de otra región”.
El Director (S) del Servicio de Salud Coquimbo, Edgardo González, se refirió al número de camas disponibles actualmente en la Región de Coquimbo. “Hoy podemos mencionar que 269 unidades se encuentran disponibles, de una dotación total de 1.163, lo que representa un 76% de ocupación general. Y en cuanto a las camas de las Unidades de Pacientes Críticos, contamos con 9 camas disponibles en la Unidad de Cuidados Intensivos y 10 en la Unidad de Tratamiento Intermedio”, señaló.
Además, la autoridad entregó el reporte de pacientes hospitalizados en la región. “Al día de hoy contamos con 804 personas hospitalizadas en la Red Asistencial de la Región de Coquimbo, de las cuales 24 están internadas por Covid-19 y 8 se encuentran en estado grave y con requerimiento de ventilación mecánica: 3 de ellas en el Hospital de Coquimbo, 2 en el Hospital de La Serena y 3 en el Hospital de Ovalle”, detalló.</t>
  </si>
  <si>
    <t>https://www.instagram.com/p/CItBXkoFP0V/</t>
  </si>
  <si>
    <t>2462630589163175189_10167031478</t>
  </si>
  <si>
    <t>https://scontent-den4-1.cdninstagram.com/v/t51.29350-15/130893875_747853502755229_2395196040320398775_n.jpg?_nc_cat=102&amp;ccb=1-5&amp;_nc_sid=8ae9d6&amp;_nc_ohc=Ren1mzPqVxsAX_0IikD&amp;_nc_ht=scontent-den4-1.cdninstagram.com&amp;oh=1523d871b0af62ffca283c082986239d&amp;oe=618C9C4A</t>
  </si>
  <si>
    <t>Dec 10, 2020 @ 14:35:22.000</t>
  </si>
  <si>
    <t>La región de Coquimbo, en tanto, registró 36 nuevos casos.
Hoy -jueves 10 de diciembre- el Seremi de Salud, Alejandro García, entregó un nuevo reporte sanitario, sobre la situación actual del coronavirus en la Región de Coquimbo.
En el reporte de hoy, la Provincia de Choapa registró dos nuevos casos. 1 corresponde a Los Vilos y 1 a Salamanca.
La Provincia registra hoy 9 casos activos: 1 en Illapel, 1 en Canela, 5 en Los Vilos y 2 en Salamanca.
Reporte Sanitario Regional
En cuanto al balance sanitario, el Seremi informó 36 casos nuevos de Covid-19 y una persona fallecida perteneciente a la comuna de Ovalle. Por lo cual, envió sus condolencias a familiares y seres queridos.
Además, señaló que la región alcanzó los 13.417 casos acumulados y 225 casos activos.En cuanto al detalle de casos por comuna, la Autoridad Sanitaria informó 6 casos para la comuna de La Serena, 03 de Coquimbo, 01 de Vicuña, 01 de Los Vilos,01 de Salamanca, 21 de Ovalle, 02 de Monte Patria y 01 de otra región.
Sobre el balance de la Red Asistencial, el director (S) del Servicio de Salud Coquimbo, Edgardo González, señaló que la región cuenta con una dotación de 1.163 camas, las que presentan una ocupación del 79%, es decir, 236 de ellas están disponibles. Y en cuanto a las camas de las Unidades de Pacientes Críticos, informó que se cuenta con 3 camas disponibles en la Unidad de Cuidados Intensivos y 11 en la Unidad de Tratamiento Intermedio.
Sobre los pacientes hospitalizados por Covid, el director (s) informó que “839 personas se encuentran hospitalizadas en la Red Asistencial de la Región de Coquimbo, de las cuales 28 están internadas por Covid-19, y de ellas 16 se encuentran en el Hospital de Ovalle, siendo residentes de la Provincia del Limarí. Estos 28 pacientes internados es el doble de lo que teníamos hace 10 días atrás, lo que sin duda fue un factor para que hoy el ministerio tomara la decisión de aplicar un retroceso en el plan paso a paso, en las comunas de esta provincia. También quisiera mencionar que 10 personas contagiadas con el virus se encuentran con requerimiento de ventilación mecánica: 2 en el Hospital de Coquimbo, 3 en el Hospital de La S... salamancachile.cl📌</t>
  </si>
  <si>
    <t>https://www.instagram.com/p/CIoDVP2ljO9/</t>
  </si>
  <si>
    <t>2461231850628461501_10167031478</t>
  </si>
  <si>
    <t>https://scontent-den4-1.cdninstagram.com/v/t51.29350-15/130207664_293262965462415_229398040228459484_n.jpg?_nc_cat=107&amp;ccb=1-5&amp;_nc_sid=8ae9d6&amp;_nc_ohc=s_MoOwsDcgEAX8rrzlY&amp;_nc_ht=scontent-den4-1.cdninstagram.com&amp;oh=6ac2ca66d7c3e538fd0ec369e8a698b3&amp;oe=618D3308</t>
  </si>
  <si>
    <t>Dec 10, 2020 @ 14:16:40.000</t>
  </si>
  <si>
    <t>Bancada PS pide explicaciones por anuncios en memoria de Pinochet: "Esperamos que no sean pagados con recursos públicos" por tl Mostrador 10 diciembre, 2020</t>
  </si>
  <si>
    <t>Este jueves se conmemora el Día de los Derechos Humanos. Pero además, y de forma completamente opuesta, se recuerda el fallecimiento del dictador Augusto Pinochet. Y en la actualidad, son muchas personas las que aún veneran al líder durante la dictadura militar, donde se violaron en reiteradas ocasiones los DD.HH.
Por tal motivo, en el obituario del día de hoy en diario El Mercurio, en la sección In Memoriam, hay diversos mensajes conmemorando el fallecimiento de Pinochet. "En este nuevo aniversario de su fallecimiento, oramos por el descanso eterno de nuestro expresidente de la República y comandante en jefe del Ejército", dicen alguno de los mensajes. Si bien hay varios que son de carácter particular, hay otros que vienen de regimientos del Ejército, como el Tradicional "Infantes de la Patria", el Regimiento Tradicional de Telecomunicaciones "San Gabriel".
👉continúa leyendo en el link de la nota❗️ #ps #pinochet #memoria</t>
  </si>
  <si>
    <t>https://www.instagram.com/p/CIoBMWZBn7s/</t>
  </si>
  <si>
    <t>2461222443080384236_1495121219</t>
  </si>
  <si>
    <t>https://scontent-sjc3-1.cdninstagram.com/v/t51.2885-15/130263346_879113199492372_5438100981254799615_n.jpg?_nc_cat=104&amp;ccb=1-5&amp;_nc_sid=8ae9d6&amp;_nc_ohc=VEYGd78qdD0AX96dDaV&amp;_nc_ht=scontent-sjc3-1.cdninstagram.com&amp;oh=9b6642056446dcf8c3993677bb34fd3f&amp;oe=61B4CC50</t>
  </si>
  <si>
    <t>Dec 10, 2020 @ 12:46:50.000</t>
  </si>
  <si>
    <t>14 COMUNAS RETROCEDEN EN EL PLAN PASO A PASO T13 RETROCEDEN ACUARENTENA Sábado 12, 5AM Los Angeles, Paillaco, Río Bueno RETROCEDEN Sábado 12, AM Ovalle, Tirúa, Penco, Cabrero, Yumbel, Laja, San José de la Mariquina RETROCEDEN 3 Sábado 12, 5AM Combarbalá, Punitaqui, Monte Patria, Río Hurtado AVANZAN A FASE Lunes 14, 5AM Futrono, Los Lagos (comuna), Puqueldón AVANZAN A FASE 3/ Lunes Parral, Quillón, Río Negro 5AM</t>
  </si>
  <si>
    <t>El ministro Enrique Paris advirtió sobre el alza en los casos en la zona sur del país, y que también están afectando en gran medida a la Región Metropolitana. Los detalles, en el link de la bio.</t>
  </si>
  <si>
    <t>https://www.instagram.com/p/CIn26YTgfA4/</t>
  </si>
  <si>
    <t>2461177227719602232_1818567111</t>
  </si>
  <si>
    <t>https://scontent-sea1-1.cdninstagram.com/v/t51.2885-15/130242405_150265943548946_4895111489025921942_n.jpg?_nc_cat=100&amp;ccb=1-5&amp;_nc_sid=8ae9d6&amp;_nc_ohc=1NUVjn3jJ1QAX9GNI9s&amp;_nc_ht=scontent-sea1-1.cdninstagram.com&amp;oh=16fcfb4b64adf515368d1e20c0e34a61&amp;oe=61B6BCA2</t>
  </si>
  <si>
    <t>Dec 10, 2020 @ 12:29:47.000</t>
  </si>
  <si>
    <t>NO PROVINCIA DEL LIMARÍ RETROCEDE DE FASE DEBIDO AL AUMENTO DE CASOS EN OVALLE diarioeldia.cl elDía</t>
  </si>
  <si>
    <t>😷El aumento sostenido de casos se ha venido registrando hace varias semanas, en la Región de Coquimbo, los ojos estaban puestos en Ovalle, ya que aumentó rápidamente la cifra de pacientes en etapa activa, siendo en la actualidad la comuna que lidera en la zona con 101.
🚨📢A partir de este sábado 12 de diciembre la capital provincial del Limarí retrocede a la Fase 2 de Transición, es decir, hay un cambio en las actividades, aforo, y rige cuarentena los fines de semana.
👉En tanto, el resto de las comunas del Limarí, como Monte Patria, Combarbalá, Río Hurtado y Punitaqui también dan un paso atrás, a la etapa 3 de Preparación.
#ElDiaInforma #Ovalle #Retroceso #Plan #Contagios #Pandemia #Covid #Medidas #Virus #Fase2 #Fase3 #Cuidémonos #UsaMascarilla</t>
  </si>
  <si>
    <t>https://www.instagram.com/p/CIn09h2BZ0t/</t>
  </si>
  <si>
    <t>2461168648027741485_14252136965</t>
  </si>
  <si>
    <t>https://scontent-sea1-1.cdninstagram.com/v/t51.29350-15/130162328_895291994570710_4919381021248051342_n.jpg?_nc_cat=106&amp;ccb=1-5&amp;_nc_sid=8ae9d6&amp;_nc_ohc=eyZL8tRze3EAX8m0puC&amp;_nc_ht=scontent-sea1-1.cdninstagram.com&amp;oh=60f449d405de3abf49fd3b2ceb63dac3&amp;oe=61AC003E</t>
  </si>
  <si>
    <t>Dec 9, 2020 @ 15:25:08.000</t>
  </si>
  <si>
    <t>La región de Coquimbo, en tanto, registró 16 nuevos casos.
Hoy -miércoles 9 de diciembre- el Seremi de Salud, Alejandro García, entregó un nuevo reporte sanitario, sobre la situación actual del coronavirus en la Región de Coquimbo.
En el reporte de hoy, la Provincia de Choapa registró un nuevo caso. Corresponde a la comuna de Los Vilos.
La Provincia registra hoy 5 casos activos: 1 en Illapel, 1 en Canela, 4 en Los Vilos y 1 en Salamanca..
Reporte Sanitario Regional
En relación con el detalle de casos, se informaron 16 casos nuevos de Covid-19, 2 correspondientes a la comuna de La Serena, 7 a Coquimbo, 1 a Los Vilos, 5 a Ovalle y 1 a Monte Patria. “Con esto, llegamos a un total de 13.381 casos acumulados, de los cuales 211 se mantienen con contagio activo. Por su parte, la estrategia de residencias sanitarias cuenta con una ocupación de un 68% a nivel regional”, agregó García.
El Director (S) del Servicio de Salud Coquimbo, Edgardo González, se refirió al número de camas disponibles actualmente en la Región de Coquimbo. “Podemos mencionar que 258 unidades se encuentran disponibles, de una dotación total de 1.163, lo que representa un 77% de ocupación general. Y en cuanto a las camas de las Unidades de Pacientes Críticos, hoy contamos con 6 camas disponibles en la Unidad de Cuidados Intensivos y 13 en la Unidad de Tratamiento Intermedio”, señaló.
Además, la autoridad entregó el reporte de pacientes hospitalizados en la región. “Hoy contamos con 817 personas hospitalizadas en la Red Asistencial de la Región de Coquimbo, de las cuales 34 están internadas por Covid-19 y 10 se encuentran con requerimiento de ventilación mecánica: 2 en el Hospital de Coquimbo, 3 en el Hospital de La Serena y 5 en el Hospital de Ovalle”, detalló.</t>
  </si>
  <si>
    <t>https://www.instagram.com/p/CIlkO49FF51/</t>
  </si>
  <si>
    <t>2460532124329205365_10167031478</t>
  </si>
  <si>
    <t>https://scontent-den4-1.cdninstagram.com/v/t51.29350-15/130446498_394171985167148_6985805494517277301_n.jpg?_nc_cat=102&amp;ccb=1-5&amp;_nc_sid=8ae9d6&amp;_nc_ohc=oRR74V2LQhkAX_5H2Aa&amp;_nc_ht=scontent-den4-1.cdninstagram.com&amp;oh=0e5355da6a4c3f1e740595b9ae716cec&amp;oe=618DBFBA</t>
  </si>
  <si>
    <t>Dec 9, 2020 @ 12:37:44.000</t>
  </si>
  <si>
    <t>EVIDENC PATRIA CARABINEROS DE ORDEN WWW.CALAMAENLINEA.CL DESBARATAN TRÁFICO DE DROGAS ENTRE LA REGIÓN Y VIÑA DEL MAR @CALAMAENLINEA @CALAMAENLINEA</t>
  </si>
  <si>
    <t>El cargamento fue avaluado es mas de mil millones de pesos. Nota completa en calamaenlinea.cl.</t>
  </si>
  <si>
    <t>https://www.instagram.com/p/CIlRE1pAAOl/</t>
  </si>
  <si>
    <t>2460447870692623269_8255948135</t>
  </si>
  <si>
    <t>https://scontent-sea1-1.cdninstagram.com/v/t51.2885-15/130305880_854749411941954_6307614274012987104_n.jpg?_nc_cat=104&amp;ccb=1-5&amp;_nc_sid=8ae9d6&amp;_nc_ohc=Eg9JrjCSvBcAX_-LM9D&amp;_nc_ht=scontent-sea1-1.cdninstagram.com&amp;oh=dff5ac95c0f41aab0d4939edaab7e268&amp;oe=61398522</t>
  </si>
  <si>
    <t>Dec 7, 2020 @ 12:04:18.000</t>
  </si>
  <si>
    <t>Los "patriotas" y "pacíficos" adherentes del Rechazo recorren durante la noche rayando “Carabineros = Amigos”  en el sector de Parque Bustamante.
Al ser consultados si son del sector, señalan que no, luego agreden en la cara a la persona que les estaba encarando y finalmente intentan robarle el teléfono.
Cabe destacar que están identificados los dueños de ambos vehículos, siendo el dueño de uno de ellos trabajador de la municipalidad de Las Condes.
Vía @EPInforma
#AutodenunciasAlbas #FelizLunes #CUICO
#municipalidaddelascondes</t>
  </si>
  <si>
    <t>https://www.instagram.com/tv/CIgDOtQBiSL/</t>
  </si>
  <si>
    <t>2458979601343718539_2918301598</t>
  </si>
  <si>
    <t>https://scontent-hou1-1.cdninstagram.com/v/t51.29350-15/129720836_2837645169848896_3270098314632064639_n.jpg?_nc_cat=107&amp;ccb=1-5&amp;_nc_sid=8ae9d6&amp;_nc_ohc=qIRAZU2XNzoAX_KvB-U&amp;_nc_oc=AQkcHGVd-GnReT2IbtArpkLasSQSu4E3FsyxegFgvijP620vUEOS_mS3rJEY9OTX594&amp;_nc_ht=scontent-hou1-1.cdninstagram.com&amp;oh=00_AT_qfMJSbGtd99WS8uX1p3sqtuvLRpn1J7YiQUfIJ5VmMQ&amp;oe=61BEB7AF</t>
  </si>
  <si>
    <t>Dec 6, 2020 @ 13:55:03.000</t>
  </si>
  <si>
    <t>La región de Coquimbo, en tanto, registró 16 nuevos casos.
Hoy -domingo 6 de diciembre- el Seremi de Salud, Alejandro García, entregó un nuevo reporte sanitario, sobre el avance del coronavirus en la Región de Coquimbo.
En el reporte de hoy, la Provincia de Choapa no registró nuevos casos.
La Provincia registra hoy 7 casos activos: 4 en Illapel, 2 en Los Vilos y 1 en Salamanca. De acuerdo a la autoridad, no se reportan casos activos en la comuna de Canela.
Balance Sanitario Regional
Este domingo 6 de diciembre, las autoridades regionales entregaron un nuevo balance sanitario con la situación regional del Coronavirus.
“En relación al reporte sanitario para este domingo 06 de diciembre informamos 16 casos nuevos, de ellos 7 corresponden a La Serena, 2 a Coquimbo, 4 a Ovalle y 3 a Monte Patria. Con esto llegamos a un total de 13.283 casos acumulados, de los cuales 188 se encuentran con contagio activo”, señaló el Seremi de Salud Alejandro García.
La autoridad sanitaria reiteró la importancia del autocuidado para evitar futuros contagios de Covid-19.
“Quiero aprovechar la oportunidad para reiterar que la única manera de protegernos y evitar nuevos contagios de Covid es manteniendo las medidas sanitarias preventivas y el autocuidado. Es fundamental el uso de mascarillas, el distanciamiento social y el frecuente lavado de manos, recordemos que debemos vivir en Modo Covid”, finalizó García.
Edgardo Gonzalez, director (S) del Servicio de Salud Coquimbo informó que en la Red Asistencial hay 22 personas hospitalizadas por Covid-19, de las cuales 7 se encuentran conectadas a ventilación mecánica.
Referente a la disponibilidad de camas, el director (S) señaló que de las 1.163 que cuenta la región, el 76% de ellas se encuentran ocupadas. Hoy contamos con 265 camas disponibles, de las cuales 19 pertenecen a la Unidad de Pacientes Críticos: 8 de estas camas corresponden a la Unidad de Cuidados Intensivos, que como hemos mencionado anteriormente son aquellas donde se encuentran los pacientes más graves, aquellos están conectados a ventilación mecánica. Además, contamos con 11 camas en la Unidad de Tratamiento Intermedio.
En cuanto al núm... salamancachile.cl📌</t>
  </si>
  <si>
    <t>https://www.instagram.com/p/CIdrieYlJ2X/</t>
  </si>
  <si>
    <t>2458312456700992919_10167031478</t>
  </si>
  <si>
    <t>https://scontent-den4-1.cdninstagram.com/v/t51.29350-15/129165348_185282339936757_8576484656883829579_n.jpg?_nc_cat=102&amp;ccb=1-5&amp;_nc_sid=8ae9d6&amp;_nc_ohc=jnHR5vuh_9MAX-w0BQ4&amp;_nc_ht=scontent-den4-1.cdninstagram.com&amp;oh=11259971195753e068d6b7c9ea328e59&amp;oe=618C66A6</t>
  </si>
  <si>
    <t>Dec 5, 2020 @ 17:53:51.000</t>
  </si>
  <si>
    <t>La región de Coquimbo, en tanto, registró 61 nuevos casos.
Hoy -sábado 5 de diciembre- el Seremi de Salud, Alejandro García, entregó un nuevo reporte sanitario, sobre el avance del coronavirus en la Región de Coquimbo.
En el reporte de hoy, la Provincia de Choapa registró 2 nuevos casos. 1 corresponde Illapel y 1 a Salamanca.
La Provincia registra hoy 8 casos activos: 4 en Illapel, 3 en Los Vilos y 1 en Salamanca. De acuerdo a la autoridad, no se reportan casos activos en la comuna de Canela.
Reporte Sanitario Regional
En el Reporte Sanitario Regional se informaron 61 casos nuevos de Covid-19 en la región.
“Hoy tenemos que informar 61 casos nuevos de Coronavirus, 7 de ellos de la comuna de La Serena, 4 de Coquimbo, 1 de Illapel, 1 de Salamanca, 34 de Ovalle, 4 de Monte Patria, 7 de Punitaqui, 1 de Río Hurtado, 1 de otra región y 1 sin notificar en el sistema de Epivigila. Con esto se registra un total de 13.267 casos acumulados, de los cuales 203 se encuentran activos”, agregó la autoridad sanitaria.
Finalmente, la estrategia de Residencias Sanitarias registra un 79% de ocupación a nivel regional y quienes requieran información, pueden llamar al teléfono 800 72 6666.
Por su parte, Edgardo González, director (S) del Servicio de Salud entregó el balance de la red señalando que “hoy contamos con un 78% de ocupación de camas, 250 se encuentran disponibles. En relación con las camas de las Unidades de Pacientes Críticos, podemos mencionar que hoy contamos con 4 camas UCI, que son aquellas que tienen ventiladores mecánicos y 7 UTI.  Unidades que presentan un 93 y 90% de ocupación, respectivamente”.
Sobre los pacientes hospitalizados por Covid-19, la autoridad informó que hay 23 personas internadas, 8 de las cuales están graves y conectadas a ventilación mecánica.
Junto con ello también entregó el detalle del personal de salud afectado por el virus, señalando que 12 funcionarios del Servicio de Salud y de los hospitales que han dado positivo al virus, y 44 se encuentran en cuarentena preventiva. Por su parte, en la Atención Primaria de Salud hay 6 funcionarios que han dado positivo al virus y 26 se mantienen en cuarentena.</t>
  </si>
  <si>
    <t>https://www.instagram.com/p/CIbiEqDFpYa/</t>
  </si>
  <si>
    <t>2457707875268990490_10167031478</t>
  </si>
  <si>
    <t>https://scontent-den4-1.cdninstagram.com/v/t51.29350-15/129111105_689815988386252_8067768800229328937_n.jpg?_nc_cat=110&amp;ccb=1-5&amp;_nc_sid=8ae9d6&amp;_nc_ohc=yWJUfgcm0msAX_-gvdN&amp;_nc_ht=scontent-den4-1.cdninstagram.com&amp;oh=e6a994611e97ce1c9149fe181115cbdd&amp;oe=618C6ADF</t>
  </si>
  <si>
    <t>Dec 3, 2020 @ 13:58:56.000</t>
  </si>
  <si>
    <t>24 แ" Esta patria será grande cuando nuestros intereses individuales se logren alinear con el beneficio colectivo PRESIDENTA DEL COLMED EN EL DÍA INTERNACIONAL DEL MÉDICO</t>
  </si>
  <si>
    <t>La presidenta del Colegio Médico, Izkia Siches, participó en la ceremonia conmemorativa del día del médico y la médica, en la que se recordó a todo el personal de salud que murió producto de la pandemia, junto con recordar la relación tenida con el Gobierno desde el estallido social y durante la emergencia sanitaria.
En la instancia desarrollada en La Moneda, y que contó con la presencia del Presidente Sebastián Piñera, Siches reconoció que "no ha sido fácil llegar a esta instancia. Es de conocimiento público que hemos tenido algunas diferencias, ya sea con el uso de armas menos letales, daños oculares, el manejo de la pandemia y compromisos incumplidos".
A pesar de ello, enfatizó que "hoy nos corresponde que todo quede atrás, porque hoy no se trata del Gobierno, se trata del Estado de Chile y de nuestra patria, la que reconoce a toda la comunidad médica, a todo el personal de salud y a sus caídos".
"Quiero ser clara, jamás hemos bajado la guardia", destacó.
"Esperamos que este doloroso proceso se transforme en una gran oportunidad de reflexión, sobre nuestros aciertos y errores, que debamos aprender cómo mejorar la respuesta sanitaria", continuó.
Asimismo, expresó que "nuestro país atraviesa tiempos de cambios. Desde el estallido social vivimos un proceso que describiría como fisiológico, necesario y vital para consolidar un Chile maduro, consciente, que no deja a nadie atrás".
Por último, envió un sentido mensaje de condolencia a todas las familias y equipos médicos del personal de la salud que ha perdido la vida producto de la pandemia.
"Que su recuerdo cale fondo en la consciencia para prepararnos para lo que viene por delante (...) Esta patria será grande cuando nuestros intereses personales se logren alinear con el beneficio colectivo", sentenció.</t>
  </si>
  <si>
    <t>https://www.instagram.com/p/CIV9mS8BcOJ/</t>
  </si>
  <si>
    <t>2456140084312130441_331150405</t>
  </si>
  <si>
    <t>https://scontent-sea1-1.cdninstagram.com/v/t51.29350-15/129355700_128244382255013_6692786783903408214_n.jpg?_nc_cat=105&amp;ccb=1-5&amp;_nc_sid=8ae9d6&amp;_nc_ohc=4UaUUuvqFw8AX9FapwR&amp;_nc_ht=scontent-sea1-1.cdninstagram.com&amp;oh=86c85348919ac11e7832a58185744a9e&amp;oe=611FD45B</t>
  </si>
  <si>
    <t>Dec 2, 2020 @ 19:49:27.000</t>
  </si>
  <si>
    <t>La región de Coquimbo, en tanto, registró 12 nuevos casos.
Hoy -miércoles 2 de diciembre- el Seremi de Salud, Alejandro García, entregó un nuevo reporte sanitario, sobre el avance del coronavirus en la Región de Coquimbo.
En el reporte de hoy, la Provincia de Choapa registró un nuevo caso. De acuerdo a lo informado por la Autoridad Sanitaria, corresponde a Los Vilos.
La Provincia registra hoy 11 casos activos: 4 en Illapel, 5 en Los Vilos y 2 en Salamanca. De acuerdo a la autoridad, no se reportan casos activos en la comuna de Canela.
Reporte Sanitario Regional
Este miércoles, las autoridades regionales entregaron un nuevo reporte sanitario en la región de Coquimbo. Al respecto, informaron 12 contagios nuevos de Covid-19, llegando a los 13.159 casos acumulados, de los cuales, 150 se encuentran activos.
En relación con el detalle de casos “1 de ellos corresponde a la comuna de Coquimbo, 1 de Vicuña, 1 de Los Vilos, 6 de Ovalle, 2 de Monte Patria y 1 de Punitaqui” informó el Seremi de Salud Alejandro García.
En la oportunidad, Autoridad Sanitaria llamó a la población a participar de los operativos de Búsqueda Activa de Casos en toda la región “Este trabajo se enmarca en la estrategia denominada TTA (testear, trazar y aislar), en la cual queremos detectar casos asintomáticos a tiempo a través de la pesquisa activa, para aislar en forma correcta y evitar así la propagación del virus”. Finalizó.
Alejandra Álvarez, Subdirectora de Gestión Asistencial del Servicio de Salud Coquimbo, se refirió al número de camas disponibles actualmente en la región. “Nuestra Red Asistencial cuenta con un 80% de ocupación de camas. Es decir, de las 1.174 de dotación actual, 226 unidades se encuentran disponibles. Y en cuanto a las camas de las Unidades de Pacientes Críticos, hoy contamos con 1 cama de la Unidad de Tratamiento Intermedio y 3 camas disponibles en la Unidad de Cuidados Intensivos. Este número se explica porque las camas están siendo utilizadas en un 80% por pacientes con cirugías complejas que requieren de cama crítica post operatoria, pacientes cardiovasculares descompensados y otras patologías de mayor gravedad. Por lo que es impor... salamancachile.cl📌</t>
  </si>
  <si>
    <t>https://www.instagram.com/p/CIUA6twliKK/</t>
  </si>
  <si>
    <t>2455591731686941322_10167031478</t>
  </si>
  <si>
    <t>https://scontent-den4-1.cdninstagram.com/v/t51.29350-15/129130469_298676878104059_1424090658768822169_n.jpg?_nc_cat=109&amp;ccb=1-5&amp;_nc_sid=8ae9d6&amp;_nc_ohc=SdwY_AEWxzUAX-PsB8A&amp;_nc_ht=scontent-den4-1.cdninstagram.com&amp;oh=210f06e2bc21274a7b8b3e88b4ba6457&amp;oe=618C84CC</t>
  </si>
  <si>
    <t>Dec 1, 2020 @ 16:17:07.000</t>
  </si>
  <si>
    <t>🐢 La tortuga vacilona en Voces #DulcePatria: Hoy martes capítulo 12 de Voces Dulce Patria, con la presencia de "Dunga" Caro, vocalista y fundador de La Combo Tortuga, para hablar sobre sus orígenes en las micros de Maipú, su reconocimiento popular, lo que viene y más en conversación con Osvaldo Lizama. Mira la conversación a las 18 horas en nuestros canales de YouTube y Facebook 🎙️📺</t>
  </si>
  <si>
    <t>https://www.instagram.com/p/CIRD0nGA7j3/</t>
  </si>
  <si>
    <t>2454760081422792951_208182259</t>
  </si>
  <si>
    <t>https://scontent-sea1-1.cdninstagram.com/v/t51.29350-15/128612443_473726750277434_7500228686804677979_n.jpg?_nc_cat=111&amp;ccb=1-5&amp;_nc_sid=8ae9d6&amp;_nc_ohc=DfK9yalN53QAX84S6i_&amp;_nc_ht=scontent-sea1-1.cdninstagram.com&amp;oh=39f9beb64d9d28456841269c2789eff2&amp;oe=61B6E945</t>
  </si>
  <si>
    <t>Dec 1, 2020 @ 10:14:28.000</t>
  </si>
  <si>
    <t>ARCHIVO SEBASTIÁN PIÑERA ACLARÓSUS DICHOS DURANTEE ESTALLIDO SOCIAL: "YO ME REFERÍAALAGUERRA GUERRA CONTRA LA VIOLENCIA" publimetro</t>
  </si>
  <si>
    <t>El Presidente Sebastián Piñera se refirió a lo sucedido durante el estallido social. Específicamente, en los primeros días, cuando señaló que "estamos en guerra con un enemigo poderoso, que no le teme a nada ni a nadie", mientras la gente se manifestaba.
El Mandatario señaló en conversación con el programa de Canal 13, A esta hora se improvisa, que "cuando dije eso, me refería a la violencia. Y la violencia es un enemigo poderoso, porque destruyó nuestro sistema de transporte público, monumento patrios, iglesias, establecimientos comerciales, etc".
Entra al link de nuestra bio y revisa todos los detalles.
https://bit.ly/33xLQ0I</t>
  </si>
  <si>
    <t>https://www.instagram.com/p/CIQaUiFM518/</t>
  </si>
  <si>
    <t>2454577557110234492_412364865</t>
  </si>
  <si>
    <t>https://scontent-sjc3-1.cdninstagram.com/v/t51.2885-15/128509486_426338871721110_8485170005249316608_n.jpg?_nc_cat=102&amp;ccb=2&amp;_nc_sid=8ae9d6&amp;_nc_ohc=-l1tUggh4VgAX_ajJL_&amp;_nc_ht=scontent-sjc3-1.cdninstagram.com&amp;oh=7aa3db4e62720df73fc722bb64097450&amp;oe=5FEBAFD4</t>
  </si>
  <si>
    <t>Nov 30, 2020 @ 09:00:23.000</t>
  </si>
  <si>
    <t>ELLIBERO HPMR [ACTUALIDAD] De la Operación Siglo XX al estallido, la "tarea pendiente del FPMR</t>
  </si>
  <si>
    <t>Más de 30 años han transcurrido desde que 20 hombres y 1 mujer, los llamados fusileros, emboscaron a Augusto Pinochet en la ruta al Cajón del Maipo, pero debido al 18-O y una reciente película, el FPMR pasa por un “revival”. 
 En sus redes sociales llaman a mantenerse en las calles, a que renuncie el Presidente Piñera para terminar su gobierno, que comparan con la dictadura; y algunos de los fusileros asimilan “la lucha” que dieron en los 80 con lo que se vive hoy post estallido.
“Las cartas están tiradas. Tiempo de definiciones”. Con este título comienza un manifiesto en la página de Facebook del Frente Patriótico Manuel Rodríguez, publicado al día siguiente de que se conociera el triunfo del “Apruebo” en el plebiscito constitucional del 25 de octubre.
---
Lee la nota informativa entera en el link en nuesta biografía ⬆️
---
#ellibero #libero #fpmr #mir #chile #pinochet #allende #salvadorallende #instachile #chilegram</t>
  </si>
  <si>
    <t>https://www.instagram.com/p/CINtCtUrp1U/</t>
  </si>
  <si>
    <t>2453815470184111444_1449903588</t>
  </si>
  <si>
    <t>https://scontent-sea1-1.cdninstagram.com/v/t51.2885-15/128541173_421872405861199_1951155647110540909_n.jpg?_nc_cat=105&amp;ccb=1-5&amp;_nc_sid=8ae9d6&amp;_nc_ohc=vnemx-gap6kAX8dw3xk&amp;_nc_ht=scontent-sea1-1.cdninstagram.com&amp;oh=3e651b2fd1b6c8c7eabf16bc8a327b0a&amp;oe=612568EE</t>
  </si>
  <si>
    <t>Nov 30, 2020 @ 07:58:36.000</t>
  </si>
  <si>
    <t>EVIDENCIA CARABINEROS DE CHILE ORDEN ORDENTRIA PATRIA</t>
  </si>
  <si>
    <t>🔵#Melipilla: Carabineros de la 24 Comisaria detuvo a sujeto sindicado como el autor de disparos en la vía pública, logrando la incautación de una escopeta, que mantiene encargo por robo.</t>
  </si>
  <si>
    <t>https://www.instagram.com/p/CINl-mUnuzi/</t>
  </si>
  <si>
    <t>2453784401463405794_31204882866</t>
  </si>
  <si>
    <t>https://scontent-den4-1.cdninstagram.com/v/t51.29350-15/128931507_724709384816750_917996119225759937_n.jpg?_nc_cat=104&amp;ccb=1-5&amp;_nc_sid=8ae9d6&amp;_nc_ohc=JS67cpA2x8sAX-mOs4p&amp;_nc_oc=AQmtk3qY3UeZYbCz7cSua4TKewmhxnJJbbqlKxzFwUQqVx7AS1dslksDTAprfA-ERKE&amp;_nc_ht=scontent-den4-1.cdninstagram.com&amp;oh=e496d0d794f3392d48c2b274f9234d24&amp;oe=618C5579</t>
  </si>
  <si>
    <t>Nov 30, 2020 @ 07:49:51.000</t>
  </si>
  <si>
    <t>EVIDENCIA CARABINEROS DE CHILE ORDENPATRIA PATRIA ORDEN</t>
  </si>
  <si>
    <t>🛑🦠😷AHORA: Carabineros de la 24ª. Comisaría de #Melipilla detuvo a un sujeto sindicado como el autor de disparos en la vía pública, logrando la incautación de una escopeta la que mantiene encargo por robo.</t>
  </si>
  <si>
    <t>https://www.instagram.com/p/CINk-hInktY/</t>
  </si>
  <si>
    <t>2453779997846817624_23062759278</t>
  </si>
  <si>
    <t>https://scontent-den4-1.cdninstagram.com/v/t51.29350-15/128752412_1093164001145031_1094745444166100830_n.jpg?_nc_cat=105&amp;ccb=1-5&amp;_nc_sid=8ae9d6&amp;_nc_ohc=JyyvQoquJyYAX9igwT7&amp;_nc_ht=scontent-den4-1.cdninstagram.com&amp;oh=5a44e4bcbc6c5d5693ee54e04d670925&amp;oe=618C1BB6</t>
  </si>
  <si>
    <t>Nov 28, 2020 @ 12:28:38.000</t>
  </si>
  <si>
    <t>Autoridades piden mayor autocuidado ante aumento de contagios. La Provincia de Choapa mantiene 5 casos activos.
Un fuerte llamado a extremar las medidas preventivas y el autocuidado en la población realizaron las autoridades de salud, ante el aumento de casos nuevos y activos en los últimos días.
“Hoy lamentamos el fallecimiento de 2 personas a causa del coronavirus, con residencias en La Serena y Ovalle. Además, debemos informar 36 casos nuevos del virus, llegando a un total de 13.070 casos acumulados y 147 con contagio activo”, detalló el Seremi de Salud, Alejandro García.
Los nuevos casos corresponden a las comunas de La Serena (7), Coquimbo (7), Ovalle (18), Monte Patria (1), Río Hurtado (1) y 2 sin notificación en el sistema Epivigila.
“Nos preocupa el aumento de casos nuevos y de casos activos en los últimos días. Se tratan principalmente de casos asociados a brotes familiares, por lo que pedimos encarecidamente a la comunidad que extreme las medidas de prevención y autocuidado, porque el virus está circulando de manera comunitaria. Si seguimos con el aumento de casos, podríamos retroceder en el Plan Paso a Paso”, explicó el Seremi García
Por su parte, el director (S) del Servicio de Salud Coquimbo, Edgardo González, entregó el reporte de pacientes hospitalizados en la región. “Al día de hoy, los hospitales de la región registran 791 personas internadas, de las cuales 15 se encuentran hospitalizadas por Covid y 4 de ellas permanecen graves con requerimiento de ventilación mecánica: 2 de ellos en el Hospital de Coquimbo y 2 en el Hospital de Ovalle”, señaló. Además, la autoridad se refirió al número de camas de la Red Asistencial. “Actualmente 791 unidades se encuentran disponibles, de una dotación de 1.169, lo que representa un 74% de ocupación general. Y en cuanto a las camas de las Unidades de Pacientes Críticos, contamos con 13 unidades: 5 camas UCI y 8 UTI”, manifestó.</t>
  </si>
  <si>
    <t>https://www.instagram.com/p/CII7SjLFwPb/</t>
  </si>
  <si>
    <t>2452470756564992987_10167031478</t>
  </si>
  <si>
    <t>https://scontent-den4-1.cdninstagram.com/v/t51.29350-15/128126734_871807936905657_5890298743673557883_n.jpg?_nc_cat=105&amp;ccb=1-5&amp;_nc_sid=8ae9d6&amp;_nc_ohc=ISOPdX9Mku4AX_yJx5D&amp;_nc_ht=scontent-den4-1.cdninstagram.com&amp;oh=65f344a1bfa63cf9c92ef1fe07ff3b3f&amp;oe=618E04CB</t>
  </si>
  <si>
    <t>Nov 27, 2020 @ 18:37:13.000</t>
  </si>
  <si>
    <t>En el mundo político no pasó inadvertido el tono con el que el número 2 del ministerio del Interior minimizó el equipamiento incautado al grupo que hoy termina su formalización por los delitos de amenazas, tenencia de armamento prohibido de uso bélico y por el ilícito de tenencia de municiones. “Hablar de utensilios poco significativos es inaceptable (…) se le pregunta si es una nueva Patria y Libertad y no lo contesta (...) pero que haya aparecido un grupo armado de estas características, es una señal grave”, advirtió el senador PS Carlos Montes. Para el expresidente del Senado, Jaime Quintana (PPD), las declaraciones de Galli no tienen explicación. “Si es en la Araucanía y son mapuches: armamento de guerra. Si es en el barrio alto de Santiago y son de derecha: Utensilios”. En la misma línea, Felipe Harboe emplazó al Gobierno a que “presente una querella” por Ley de Seguridad del Estado. Con posterioridad, el subsecretario dio una declaración a la prensa donde anunció que el Gobierno decidió presentar una querella criminal por Ley de Control de Armas contra el poseedor de la UZI, y trató de explicar la frase sobre los "utensilios" 👉continúa leyendo en el link de la bio❗️</t>
  </si>
  <si>
    <t>https://www.instagram.com/p/CIHArTop6t2/</t>
  </si>
  <si>
    <t>2451931498147195766_1495121219</t>
  </si>
  <si>
    <t>https://scontent-sjc3-1.cdninstagram.com/v/t51.29350-15/127763277_831389327427750_2443288008346914364_n.jpg?_nc_cat=104&amp;ccb=1-5&amp;_nc_sid=8ae9d6&amp;_nc_ohc=JjhAfbGO2KYAX_X4sBc&amp;_nc_ht=scontent-sjc3-1.cdninstagram.com&amp;oh=5ea40c3fe297f209634b41b6413768cb&amp;oe=61B4A25C</t>
  </si>
  <si>
    <t>Nov 27, 2020 @ 12:59:07.000</t>
  </si>
  <si>
    <t>La región de Coquimbo, en tanto, registró 19 nuevos contagios y un fallecido en Ovalle.
Hoy -viernes 27 de noviembre- el Seremi (S) de Salud, Roberto Villalobos, entregó un nuevo reporte sanitario, sobre el avance del coronavirus en la Región de Coquimbo.
En el reporte de hoy, la Provincia de Choapa registró un nuevo caso. De acuerdo a lo informado por la Autoridad, corresponde a Salamanca.
La Provincia registra hoy 8 casos activos: 4 en Illapel, 1 en Los Vilos y 3 en Salamanca. De acuerdo a la autoridad, no se reportan casos activos en la comuna de Canela.
Reporte sanitario regional
En relación con el reporte sanitario, se informó para este viernes 27 de noviembre el fallecimiento de una persona a causa del coronavirus y 19 contagios nuevos.
“Hoy debemos informar 1 persona fallecida a causa del Covid-19, perteneciente a la comuna de Ovalle, por lo cual enviamos nuestras más sentidas condolencias a familiares y seres queridos”, agregó Villalobos.
Por su parte, se informaron 19 contagios nuevos Covid-19, 3 con residencia en la comuna de La Serena, 4 de Coquimbo, 1 de Salamanca, 1 de Ovalle, 3 de Monte Patria, 4 de otra región y 3 sin notificar en Epivigila. “Con esto, la región llega a un total de 13.035 casos acumulados, de los cuales 148 se mantienen con contagio activo”, finalizó la Autoridad Sanitaria.
El Director (S) del Servicio de Salud Coquimbo, Edgardo González, entregó el balance de la Red Asistencial. “Hoy contamos con 810 personas hospitalizadas en la Red Asistencial, de las cuales 20 están internadas por Covid-19 y 5 se encuentran con requerimiento de ventilación mecánica: 2 en el Hospital de Coquimbo, 1 en el Hospital de La Serena y 2 en el Hospital de Ovalle”, mencionó.
Sobre el número de camas de la red, la autoridad añadió que “260 unidades se encuentran disponibles, de una dotación total de 1.169, lo que representa un 76% de ocupación general. Y en cuanto a las camas de las Unidades de Pacientes Críticos, hoy tenemos disponibles 6 unidades: 4 camas UCI y 2 UTI”.
Finalmente, el Director (S) del Servicio de Salud entregó el reporte del personal de salud afectado por el virus, informando que 14 funcionarios del Serv... salamancachile.cl📌</t>
  </si>
  <si>
    <t>https://www.instagram.com/p/CIGZ-6rlG3w/</t>
  </si>
  <si>
    <t>2451761321928322544_10167031478</t>
  </si>
  <si>
    <t>https://scontent-den4-1.cdninstagram.com/v/t51.29350-15/128257131_810798646422938_4282019601626901098_n.jpg?_nc_cat=100&amp;ccb=1-5&amp;_nc_sid=8ae9d6&amp;_nc_ohc=qk0X8FU8HA4AX9EUVGj&amp;_nc_ht=scontent-den4-1.cdninstagram.com&amp;oh=1f9fd359db0ad68837e4fed5f0f3b8cc&amp;oe=618DFF47</t>
  </si>
  <si>
    <t>Nov 26, 2020 @ 20:58:53.000</t>
  </si>
  <si>
    <t>TELE13 103.3FM RADIO #EsHoraDeEscucharnos tele13radio.cl OCHO DETENIDOS POR AMENAZAS A FISCAL ΧΙΜΕΝΑ CHONG EN OCTUBRE</t>
  </si>
  <si>
    <t>🔴 La Policía de Investigaciones (PDI) detuvo a 8 personas acusadas de realizar las amenazas que recibió la fiscal Ximena Chong en su casa. Ello, en el marco de sus investigaciones contra el carabinero por el caso ocurrido en el puente Pío Nono. 
Los detenidos son 6 hombres y 2 mujeres, quienes pertenecerían a un grupo conocido como “La Vanguardia” y formarían parte del movimiento “Aún tenemos patria”, de extrema derecha. 
Se realizaron allanamientos en viviendas y una oficina, donde se incautaron armas, cascos e implementos con el logo de “Patria y Libertad”. 
#EsHoraDeEscucharnos en www.tele13radio.cl</t>
  </si>
  <si>
    <t>https://www.instagram.com/p/CIEsF_0A8DG/</t>
  </si>
  <si>
    <t>2451278023358660806_1954406337</t>
  </si>
  <si>
    <t>https://scontent-sjc3-1.cdninstagram.com/v/t51.29350-15/127213763_813335329212556_4239180510447659612_n.jpg?_nc_cat=111&amp;ccb=1-5&amp;_nc_sid=8ae9d6&amp;_nc_ohc=jN_L0KmLJwAAX-WnZaE&amp;_nc_ht=scontent-sjc3-1.cdninstagram.com&amp;oh=c41068dc9085f651aa1c1498ab8c8fa2&amp;oe=613605FB</t>
  </si>
  <si>
    <t>Nov 26, 2020 @ 15:25:49.000</t>
  </si>
  <si>
    <t>La región de Coquimbo, en tanto, registró 18 nuevos ccontagios.
Hoy -jueves 26 de noviembre- el Seremi (S) de Salud, Roberto Villalobos, entregó un nuevo reporte sanitario, sobre el avance del coronavirus en la Región de Coquimbo.
En el reporte de hoy, la Provincia de Choapa registró un nuevo caso. De acuerdo a lo informado por la Autoridad, corresponde a Illapel.
La Provincia registra hoy 5 casos activos: 2 en Illapel, 1 en Los Vilos y 2 en Salamanca. De acuerdo a la autoridad, no se reportan casos activos en la comuna de Canela.
Reporte sanitario
En cuanto al reporte sanitario regional, hoy se informan 18 casos nuevos del virus (7 de La Serena, 4 de Coquimbo, 1 de Andacollo, 1 de Paihuano, 1 de Illapel, 2 de Ovalle, 1 de Monte Patria y 1 de Punitaqui), acumulando un total de 13.016 casos, de los cuales 139 se mantienen con contagio activo.
El Director (S) del Servicio de Salud Coquimbo, Edgardo González, entregó el reporte de pacientes hospitalizados en la región. “Hoy contamos con 800 personas hospitalizadas en la Red Asistencial, de las cuales 19 están internadas por Covid y 8 se encuentran con requerimiento de ventilación mecánica: 4 en el Hospital de Coquimbo, 2 en el Hospital de La Serena y 2 en el Hospital de Ovalle”, detalló.
Sobre el número de camas disponibles en la región, la autoridad señaló que “la Red Asistencial cuenta con un 75% de ocupación de camas. Es decir, de las 1.169 de dotación actual, 272 se encuentran disponibles. Y en cuanto a las camas de las Unidades de Pacientes Críticos, tenemos disponible 15 unidades: 10 camas UCI y 5 UTI, las que presentan un 82 y 92% de ocupación, respectivamente”.
Finalmente, el director (S) entregó el reporte del personal de salud afectado por el virus. “Actualmente, 13 funcionarios del Servicio de Salud y de los hospitales han dado positivo al virus, y 36 se encuentran en cuarentena preventiva. Mientras que, en la Atención Primaria de Salud (APS), 1 funcionario ha dado positivo al virus, y 16 se mantienen en cuarentena”.</t>
  </si>
  <si>
    <t>https://www.instagram.com/p/CIEF-h0lGZd/</t>
  </si>
  <si>
    <t>2451110384352126557_10167031478</t>
  </si>
  <si>
    <t>https://scontent-den4-1.cdninstagram.com/v/t51.29350-15/127618754_375661370360892_4556702003335021175_n.jpg?_nc_cat=105&amp;ccb=1-5&amp;_nc_sid=8ae9d6&amp;_nc_ohc=39jOfy2s6PIAX-gnaoO&amp;_nc_ht=scontent-den4-1.cdninstagram.com&amp;oh=f91d0fdf102944c3c208a04c1d93b4b0&amp;oe=618C832C</t>
  </si>
  <si>
    <t>Nov 25, 2020 @ 21:58:04.000</t>
  </si>
  <si>
    <t>elmartutino.cl</t>
  </si>
  <si>
    <t>Diputados y diputadas acusan “golpe de Estado blando” de la oposición
Rechazo unánime al interior de Chile Vamos tuvo la propuesta de un grupo de parlamentarios de la oposición de adelantar las elecciones presidenciales y parlamentarias de noviembre a abril del próximo año.
De esta manera, un grupo amplio de diputados de Chile Vamos encabezados por la vicepresidenta de RN Paulina Núñez, la subjefa de la bancada de diputados RN Karin Luck, la jefa de bancada de la UDI María José Hoffmann y su par de Evópoli Luciano Cruz-Coke, rechazaron la iniciativa que consideraron “golpista y anti patriota”.
Lee más en www.elmartutino.cl #linkenbio 👆🏼
#MiVoz #Chile #valparaiso #congreso #diputados</t>
  </si>
  <si>
    <t>https://www.instagram.com/p/CICOEocpkeJ/</t>
  </si>
  <si>
    <t>2450583038202365833_258293819</t>
  </si>
  <si>
    <t>https://scontent-sea1-1.cdninstagram.com/v/t51.29350-15/127218240_2899998556897361_9122006467496060720_n.jpg?_nc_cat=110&amp;ccb=1-5&amp;_nc_sid=8ae9d6&amp;_nc_ohc=TQnI2OawTS4AX-xB93L&amp;_nc_ht=scontent-sea1-1.cdninstagram.com&amp;oh=d6ce87c122a66579feb887671678199a&amp;oe=6134A2FA</t>
  </si>
  <si>
    <t>Nov 25, 2020 @ 14:10:11.000</t>
  </si>
  <si>
    <t>‎'‎م 25 25NVE DE NOVIEMBRE DÍA INTERNACIONAL DE LA ELIMINACIÓN DE LA VIOLENCIA CONTRA LA MUJER meganoticias.cl‎'‎</t>
  </si>
  <si>
    <t>🔴 Este miércoles 25 de noviembre se conmemora mundialmente el Día de la eliminación de la violencia contra la Mujer. Con este día, se busca denunciar y erradicar la violencia que sufren las mujeres en todo el mundo. ¿Por qué se conmemora un 25 de noviembre? Tiene su origen en las hermanas Patria, Minerva y María Teresa Mirabal, quienes eran activistas políticas de la República Dominicana que a finales de 1950 fundaron el grupo revolucionario de extrema izquierda 14 de Junio contra el dictador Rafael Leónidas Trujillo. Las hermanas fueron torturadas y encarceladas en distintas ocasiones y, finalmente, el 25 de noviembre del 1960 fueron secuestradas, golpeadas y asesinadas. Este hecho generó numerosas de protestas en el país y las convirtió en un símbolo latinoamericano en la lucha contra la violencia de género ✊</t>
  </si>
  <si>
    <t>https://www.instagram.com/p/CIBYhu1JM_T/</t>
  </si>
  <si>
    <t>2450347543408988115_521190364</t>
  </si>
  <si>
    <t>https://scontent-sjc3-1.cdninstagram.com/v/t51.2885-15/127243230_924591681278428_3004206323826823098_n.jpg?_nc_cat=111&amp;ccb=1-5&amp;_nc_sid=8ae9d6&amp;_nc_ohc=4vbUyk4VjK8AX9V6Waz&amp;_nc_ht=scontent-sjc3-1.cdninstagram.com&amp;oh=804c22aabb178470b8225875e671d8b0&amp;oe=61839DC2</t>
  </si>
  <si>
    <t>Nov 25, 2020 @ 13:59:51.000</t>
  </si>
  <si>
    <t>La región de Coquimbo, en tanto, registró 17 nuevos casos.
Hoy -miércoles 25 de noviembre- el Seremi de Salud Alejandro García, entregó un nuevo reporte sanitario, sobre el avance del coronavirus en la Región de Coquimbo.
En el reporte de hoy, la Provincia de Choapa registró un nuevo caso. De acuerdo a lo informado por la Autoridad, corresponde a Salamanca.
La Provincia registra hoy 4 casos activos: 1 en Illapel, 1 en Los Vilos y 2 en Salamanca. De acuerdo a la autoridad, no se reportan casos activos en la comuna de Canela.
Balance Sanitario
En cuanto al reporte sanitario regional, hoy se informan 17 casos nuevos del virus, 6 correspondientes a la comuna de La Serena, 1 a Coquimbo, 1 a Salamanca, 6 a Ovalle y 3 a Monte Patria, acumulando un total de 12.998 casos, de los cuales 117 se mantienen con contagio activo.
La Subdirectora de Gestión Asistencial del Servicio de Salud Coquimbo, Alejandra Álvarez, entregó el reporte de pacientes hospitalizados en la región. “Al día de hoy contamos con 793 personas hospitalizadas en la Red Asistencial, de las cuales 14 están internadas por Covid y 7 se encuentran con requerimiento de ventilación mecánica: 3 en el Hospital de Coquimbo, 2 en el Hospital de La Serena y 2 en el Hospital de Ovalle”, informó.
Además, la autoridad se refirió al número de camas de la Red Asistencial. “Actualmente 282 unidades se encuentran disponibles, de una dotación de 1.169, lo que representa un 74% de ocupación general. Y en cuanto a las camas de las Unidades de Pacientes Críticos, contamos con 14 unidades: 7 camas UCI y 7 UTI, las que presentan un 88 y 89% de ocupación, respectivamente”, manifestó.
En cuanto al detalle del personal de salud afectado por el virus, se informó que 12 funcionarios del Servicio de Salud y de los hospitales han dado positivo al virus, y 34 se encuentran en cuarentena preventiva. Mientras que en la Atención Primaria de Salud (APS), 1 funcionario ha dado positivo al virus y 16 se mantienen en cuarentena.</t>
  </si>
  <si>
    <t>https://www.instagram.com/p/CIBXWECl5nR/</t>
  </si>
  <si>
    <t>2450342343502961105_10167031478</t>
  </si>
  <si>
    <t>https://scontent-den4-1.cdninstagram.com/v/t51.29350-15/127090559_195210452092195_7390793560620552787_n.jpg?_nc_cat=105&amp;ccb=1-5&amp;_nc_sid=8ae9d6&amp;_nc_ohc=FdrfALNEMW4AX-7FQ9O&amp;_nc_ht=scontent-den4-1.cdninstagram.com&amp;oh=58d0b3d4535aa3707baa4d954a7de88f&amp;oe=618C8F3E</t>
  </si>
  <si>
    <t>Nov 25, 2020 @ 12:28:59.000</t>
  </si>
  <si>
    <t>25 de noviembre DÍA INTERNACIONAL DE LA ELIMINACIÓN DE LA VIOLENCIA CONTRA LA MUJER "Si ME MATAN SACARÉ LOS BRALOS DE LA TUMBA SERÉ MÁS FUERTE" elciudadano.com</t>
  </si>
  <si>
    <t>El 1999 la Asamblea General de Naciones Unidas declaró el 25 de noviembre como el Día Internacional de la Eliminación de la Violencia contra la Mujer. La fecha fue elegida en conmemoración del brutal asesinato de Patria, Minerva y María Teresa Mirabal, activistas políticas de República Dominicana, crimen cometido en 1960 por orden del dictador Rafael Trujillo.
#25denoviembre #NiUnaMenos #Mujeres</t>
  </si>
  <si>
    <t>https://www.instagram.com/p/CIBM8LeL_n6/</t>
  </si>
  <si>
    <t>2450296584310618618_2918301598</t>
  </si>
  <si>
    <t>https://scontent-hou1-1.cdninstagram.com/v/t51.2885-15/127218226_465886794803234_7482342709175415714_n.jpg?_nc_cat=105&amp;ccb=1-5&amp;_nc_sid=8ae9d6&amp;_nc_ohc=_OLEhxR7TQUAX9FIYwp&amp;_nc_oc=AQmA2umYyCm0r0LtWjcxdICYW7hmO_XCayKSc4uKUDmXpu9SKnwzljnlfV1rm-Lk0Hg&amp;_nc_ht=scontent-hou1-1.cdninstagram.com&amp;oh=00_AT9g8sXdRQP17B9M2_PcvH82P0pjm7liITSbUyYp_UzhBA&amp;oe=61BF5EE0</t>
  </si>
  <si>
    <t>Nov 24, 2020 @ 17:00:43.000</t>
  </si>
  <si>
    <t>¡La hora sonó! 👏 Ana Tijoux (@anatijoux) es la invitada en un nuevo "Voces Dulce Patria" 🎤🎶 Hablamos de música, su conexión con Latinoamérica, cómo se enamoró del rap en Francia, su carrera, el estallido social e incluso si será candidata a constituyente: Todo eso en una imperdible conversación con el periodista Osvaldo Lizama 🤘. 
No te lo pierdas, a las 18:00 horas de este martes, por nuestros canales de YouTube 📺 y Facebook 📱💻.</t>
  </si>
  <si>
    <t>https://www.instagram.com/p/CH_HP7EJaBn/</t>
  </si>
  <si>
    <t>2449708602850910311_208182259</t>
  </si>
  <si>
    <t>https://scontent-sea1-1.cdninstagram.com/v/t51.2885-15/127253778_2814301865450679_8877594269433097806_n.jpg?_nc_cat=107&amp;ccb=1-5&amp;_nc_sid=8ae9d6&amp;_nc_ohc=o6uwMDPXDgEAX_YLUZ6&amp;_nc_ht=scontent-sea1-1.cdninstagram.com&amp;oh=103d7315c736607a567ae3bf4dee5a14&amp;oe=61B60D34</t>
  </si>
  <si>
    <t>Nov 24, 2020 @ 15:20:48.000</t>
  </si>
  <si>
    <t>"GOLPEDE ESTADO BLANDO": LA INDIGNACIÓN PROPUESTA DEADELANTARLAS ANTE ELECCIONES PRESIDENCIALES publimetre</t>
  </si>
  <si>
    <t>Para nada de bien cayó en Chile Vamos la iniciativa presentada este martes por los diputados Jaime Mulet (FRVS) y Rodrigo González (PPD) que busca adelantar las elecciones presidenciales y parlamentarias para el 11 de abril de 2021 y ponerle fin al mandato de Sebastián Piñera antes de tiempo.
Encabezados por la vicepresidenta de RN Paulina Núñez, la subjefa de la bancada de diputados RN Karin Luck, la jefa de bancada de la UDI María José Hoffmann y su par de Evópoli Luciano Cruz-Coke, el grupo de parlamentarios oficialistas rechazaron la iniciativa, la que tildaron "golpista y anti patriota".
Lee la nota en el link de nuestra bio.
https://bit.ly/3m37tgG</t>
  </si>
  <si>
    <t>https://www.instagram.com/p/CH-70FKl5XZ/</t>
  </si>
  <si>
    <t>2449658311039489497_412364865</t>
  </si>
  <si>
    <t>https://scontent-sea1-1.cdninstagram.com/v/t51.2885-15/127056491_158876405947806_3960004228019741346_n.jpg?_nc_cat=108&amp;ccb=2&amp;_nc_sid=8ae9d6&amp;_nc_ohc=FZ8pP37q4A8AX9kpydJ&amp;_nc_ht=scontent-sea1-1.cdninstagram.com&amp;oh=5733aa4ddc36a6f82887d578e00afbb5&amp;oe=5FE0FB0F</t>
  </si>
  <si>
    <t>Nov 24, 2020 @ 11:32:01.000</t>
  </si>
  <si>
    <t>Los diputados Jaime Multe y Rodrigo González presentaron un proyecto que busca adelantar las próximas elecciones presidenciales y parlamentarias.
La iniciativa busca que la votación que está fijada para el 21 de noviembre de 2021, pase a realizarse el 11 de abril del mismo año.
Según la información de Radio Bío-Bío, apoyarían el proyecto Esteban Velásquez (FRVS), René Alinco (IND), Karim Bianchi (IND), Guillermo Teillier (PC), Gastón Saavedra (PS) y Marcela Hernando (PS).
Para lograr esta modificación, se debe realizar una reforma  constitucional, por lo que el grupo de parlamentarios deberá buscar apoyo en el oficialismo para alcanzar el quórum necesario.
"El estallido social y todo lo que implica deslegitimó al poder político. La molestia de la ciudadanía con el Presidente y con el Parlamento es clara. Creo que el mandatario no ha tenido la capacidad de conducir este proceso", aseguró Mulet.
"Adelantemos las elecciones y, de esa manera, soberano el pueblo, elige un nuevo Presidente o Presidenta de la República. Y un nuevo parlamento. Y nos vamos todos, ojalá sin reelección. Creo que ese es el camino, patriótico hoy día, tan duro y tan difícil. Y llegar con ayuda a la ciudadanía con un segundo retiro del 10%", complementó el diputado.</t>
  </si>
  <si>
    <t>https://www.instagram.com/p/CH-hoWtHa28/</t>
  </si>
  <si>
    <t>2449543156029304252_219248221</t>
  </si>
  <si>
    <t>https://scontent-sjc3-1.cdninstagram.com/v/t51.29350-15/126907297_125028365889619_6012743037803168111_n.jpg?_nc_cat=103&amp;ccb=1-5&amp;_nc_sid=8ae9d6&amp;_nc_ohc=MsZmG22IJ4YAX-U5W3j&amp;_nc_ht=scontent-sjc3-1.cdninstagram.com&amp;oh=e613655cdfb81b9653c4e3d541b7109a&amp;oe=61ABA291</t>
  </si>
  <si>
    <t>Nov 21, 2020 @ 12:07:07.000</t>
  </si>
  <si>
    <t>En paralelo, la región de Coquimbo registra hoy, 25 contagios nuevos y 95 casos activos.
Hoy -sábado 21 de noviembre- el Seremi de Salud Alejandro García, entregó un nuevo reporte sanitario, sobre el avance del coronavirus en la Región de Coquimbo.
La Provincia de Choapa no registró nuevos casos en el reporte de hoy.
La Provincia registra hoy 2 caso activo: 1 en Illapel y 1 en Los Vilos. De acuerdo a la autoridad, no se reportan casos activos en las comunas de Canela y Salamanca.
Balance Sanitario
En el reporte diario, se informó de 25 casos nuevos a nivel regional.
“Para hoy tenemos que informar 25 casos nuevos de Covid-19, llegando como región a los 12.927 casos acumulados y 95 casos activos. En cuanto al detalle de casos por comuna, 7 corresponden a La Serena, 6 a Coquimbo, 1 a Vicuña, 9 a Ovalle, 1 a Monte Patria, y 1 caso sin notificación en el sistema epivigila”, agregó la autoridad Sanitaria.
Por su parte, el Director (S) del Servicio de Salud Coquimbo, Edgardo González señaló que “la región cuenta con una dotación de 1.169 camas, las que presentan una ocupación del 71%, de este total, 301 se encuentran disponibles. En relación con las camas de la Unidades de Pacientes Críticos contamos con 7 en la Unidad de Cuidados Intensivos, que son aquellas que utilizan ventiladores mecánicos, y 5 de la Unidad de Tratamiento Intermedio”.
En cuanto a los pacientes hospitalizados por Covid, agregó que, “en la región se encuentran internados 14 pacientes, de los cuales 5 están graves con soporte respiratorio”.
Finalmente, también entregó el detalle del personal de salud afectado por el virus, señalando que “9 funcionarios del Servicio de Salud y de los hospitales que han dado positivo al virus, y 37 se encuentran en cuarentena preventiva. Por su parte, en la Atención Primaria de Salud 1 funcionario ha dado positivo al virus y 14 se mantienen en cuarentena”.</t>
  </si>
  <si>
    <t>https://www.instagram.com/p/CH23Q35lrDz/</t>
  </si>
  <si>
    <t>2447386499614159091_10167031478</t>
  </si>
  <si>
    <t>https://scontent-den4-1.cdninstagram.com/v/t51.29350-15/125876625_194550645541027_2119647800679482404_n.jpg?_nc_cat=102&amp;ccb=1-5&amp;_nc_sid=8ae9d6&amp;_nc_ohc=clLMVwVRXHIAX_z6W_1&amp;_nc_ht=scontent-den4-1.cdninstagram.com&amp;oh=18595da2995812c901d1f1eea57401d5&amp;oe=618C726F</t>
  </si>
  <si>
    <t>Nov 20, 2020 @ 18:23:03.000</t>
  </si>
  <si>
    <t>"CON HARTO QUESO" ORDEN PATRIA EVIDENCIA Detienen a sujetos que vendían empanadasy sopaipillas de marihuana meganoticias.cl</t>
  </si>
  <si>
    <t>En la noche del pasado jueves 20 de noviembre, agentes antidrogas del OS-7 de #Carabineros de #Arica detuvieron a dos sujetos que se dedicaban a vender #empanadas y #sopaipillas con masas confeccionadas en base a #marihuana. Los detenidos promocionaban sus productos señalando que las empanadas eran de "buen tamaño, deliciosas y con harto queso". En específico, los sujetos se dedicaban a la distribución de sus particulares productos gastronómicos, cuya masa era confeccionada a través de un proceso que consiste en hervir la marihuana y la decantación final combinarla con leche y harina. Dos empanadas las vendían en una suma de $6.500. Las diligencias para concretar la aprehensión fueron realizadas en conjunto de la Fiscalía Local de Arica, y contemplaban agentes encubiertos. De este modo, se logró acreditar la participación de los involucrados, ambos mayores de edad. Tras esto se procedió a la detención de los sujetos y a realizar el allanamiento de un inmueble, donde se incautaron 2 kilos 385 gramos de marihuana y $133.000 en efectivo, producto de las ventas de las empanadas y sopaipillas. Finalmente, por instrucción de la Fiscalía, ambos detenidos fueron puestos a disposición de los tribunales por infracción a la Ley 20.000 de drogas.</t>
  </si>
  <si>
    <t>https://www.instagram.com/p/CH09fayg-zY/</t>
  </si>
  <si>
    <t>2446850937474772184_521190364</t>
  </si>
  <si>
    <t>https://scontent-sjc3-1.cdninstagram.com/v/t51.2885-15/126054606_416339916060036_2286227155582452070_n.jpg?_nc_cat=101&amp;ccb=1-5&amp;_nc_sid=8ae9d6&amp;_nc_ohc=McT3qnLtrPYAX8kbcP4&amp;_nc_ht=scontent-sjc3-1.cdninstagram.com&amp;oh=8469b179963d5b7dac1965ffcacfccc4&amp;oe=6184A5FB</t>
  </si>
  <si>
    <t>Nov 20, 2020 @ 14:42:16.000</t>
  </si>
  <si>
    <t>Con las mujeres trabajadoras al frente ¡NADA QUDARA IMPUNE! TUERA No Violencia Estatal Hosp PINERA Luco 25 DE NOVIEMBRE ¿QUÉ SE CONMEMORA EN ESTE DÍA DE LUCHA CONTRA LA VIOLENCIA HACIA LAS MUJERES?</t>
  </si>
  <si>
    <t>🔴 La fecha conmemora el asesinato de tres hermanas, Patria, María Teresa y Minerva Mirabal, quienes eran activistas de izquierda conocidas como “Las Mariposas”. Estas hermanas fueron activas opositoras a la dictadura de Rafael Trujillo, en República Dominicana, periodo en el que se persiguió a las organizaciones de izquierda, sindicales y a todos sus opositores.
En este contexto, un día 25 de noviembre de 1960 funcionarios de la policía secreta de Trujillo asesinaron a las hermanas Mirabal. Fueron golpeadas a palos y ahorcadas hasta morir, para ser posteriormente lanzadas en el automóvil por un precipicio, para hacer creer que se trataba de un accidente.
Lee la nota completa en www.laizquierdadiario.cl o ingresa a nuestras historias 🗣️</t>
  </si>
  <si>
    <t>https://www.instagram.com/p/CH0kOVwJJRJ/</t>
  </si>
  <si>
    <t>2446739812672377929_6900827033</t>
  </si>
  <si>
    <t>https://scontent-den4-1.cdninstagram.com/v/t51.29350-15/125916448_421833132162202_6793041313473359756_n.jpg?_nc_cat=110&amp;ccb=1-5&amp;_nc_sid=8ae9d6&amp;_nc_ohc=m0YBPlhacGwAX9Py8Wx&amp;_nc_ht=scontent-den4-1.cdninstagram.com&amp;oh=0094e1977da7714a84401c8984d35cb1&amp;oe=6174242A</t>
  </si>
  <si>
    <t>Nov 19, 2020 @ 10:37:23.000</t>
  </si>
  <si>
    <t>nor y el celular del ORDEN PATRIA C tos registrados GRAL YAÑEZ ES EL NUEVO CNN CV CHILE NOTICIAS GENERAL DIRECTOR Reemplazará al General Mario Rozas tras SU renuncia al cargo ALERTA</t>
  </si>
  <si>
    <t>El general Ricardo Yáñez, quien hasta hoy se desempeñaba como subdirector de Carabineros, será el encargado de asumir la dirección general de la institución.
Es oriundo de San Fernando y desde siempre ha estado vinculado a labores de orden Público.</t>
  </si>
  <si>
    <t>https://www.instagram.com/p/CHxjZ3RLjer/</t>
  </si>
  <si>
    <t>2445891781597738923_4526311757</t>
  </si>
  <si>
    <t>https://scontent-msp1-1.cdninstagram.com/v/t51.29350-15/125764849_600247244032631_5188745508033644840_n.jpg?_nc_cat=107&amp;ccb=1-5&amp;_nc_sid=8ae9d6&amp;_nc_ohc=Hpepp9IZ0OkAX-7oh3d&amp;_nc_ht=scontent-msp1-1.cdninstagram.com&amp;oh=c1303eb81a5d61989cc97c7d9387f94a&amp;oe=61906FCE</t>
  </si>
  <si>
    <t>Nov 19, 2020 @ 10:36:53.000</t>
  </si>
  <si>
    <t>https://www.instagram.com/p/CHxjWMAh4Xz/</t>
  </si>
  <si>
    <t>2445891528989050355_198152383</t>
  </si>
  <si>
    <t>https://scontent-sjc3-1.cdninstagram.com/v/t51.29350-15/126094631_157249946138554_3237458081502399152_n.jpg?_nc_cat=106&amp;ccb=1-5&amp;_nc_sid=8ae9d6&amp;_nc_ohc=sSA3qYh0T4QAX8uiGXF&amp;_nc_ht=scontent-sjc3-1.cdninstagram.com&amp;oh=de8f0ae543fe81c4d9dd666c019e9646&amp;oe=618771A5</t>
  </si>
  <si>
    <t>Nov 18, 2020 @ 09:12:34.000</t>
  </si>
  <si>
    <t>CIPER Académico Opinión Mirando el 18-0 desde la la salud mental: Cuando la violencia doméstica se tomó la calle Juan Pablo Jiménez, Director del Instituto Milenio para la Investigación en Depresion y Personalidad, Midap</t>
  </si>
  <si>
    <t>Lea CIPER Académico en nuestras historias, para que lo vea venir 👆
El 18 de octubre chileno ha sido analizado desde la Ciencia Política, la Sociología y la desigualdad económica. Esta columna lo mira desde la salud mental. Según el autor, el estallido y luego la pandemia nos enviaron a un mundo en que todo se volvió extraño e incierto. Si octubre fue un estallido emocional colectivo, el COVID-19 produjo una completa alteración del orden económico y social. El autor analiza los sucesos del último año y plantea una idea inquietante: la violencia que se ve en las calles es aquella que estaba creciendo en los hogares chilenos y que ahora arrasa con edificios, templos, museos y otros símbolos de nuestra identidad nacional. @instituto_midap</t>
  </si>
  <si>
    <t>https://www.instagram.com/p/CHu05xMAH7q/</t>
  </si>
  <si>
    <t>2445124315952217834_8519753296</t>
  </si>
  <si>
    <t>https://scontent-sea1-1.cdninstagram.com/v/t51.2885-15/125474021_131085888468869_6005306814188426181_n.jpg?_nc_cat=101&amp;ccb=1-5&amp;_nc_sid=8ae9d6&amp;_nc_ohc=DZE4DdvT6y4AX8kSUYs&amp;_nc_ht=scontent-sea1-1.cdninstagram.com&amp;oh=ee1ec69bb83328c6e00d21c3eb2ec87d&amp;oe=61278991</t>
  </si>
  <si>
    <t>Nov 16, 2020 @ 17:28:41.000</t>
  </si>
  <si>
    <t>ALERTA TEMPRANA PREVENTIVA PARA SALAMANCA E ILLAPEL POR TORMENTAS ELÉCTRICAS El Diario de Illapel www.illapelchile.cl</t>
  </si>
  <si>
    <t>Esta condición se presentará principalmente en periodo de la tarde y noche, desde el lunes 16 hasta el miércoles 18.
La Dirección Regional de la ONEMI Coquimbo actualizó la tarde de este lunes la Alerta Temprana Preventiva para las comunas de La Higuera, Vicuña, Paihuano, Río Hurtado, Monte Patria, Punitaqui, Combarbalá, Salamanca e Illapel por tormentas eléctricas.
La Alerta se mantiene vigente desde el domingo 15 de noviembre y «hasta que las condiciones así lo ameriten», informó la oficina regional.
De acuerdo a la Dirección Meteorológica de Chile, desde hoy lunes 16 y hasta el miércoles 18 de noviembre, se esperan probables tormentas eléctricas en el sector cordillerano de la Región de Coquimbo. «Cabe señalar, que esta condición se presentará principalmente en periodo de la tarde y noche».
La actualización de esta alerta, se constituye como un estado de reforzamiento de la vigilancia, «mediante el monitoreo preciso y riguroso de las condiciones de riesgo y las respectivas vulnerabilidades asociadas a la amenaza, coordinando y activando al Sistema de Protección Civil con el fin de actuar oportunamente frente a eventuales situaciones de emergencia».
ONEMI recomienda a la población permanecer en un lugar seguro y evitar salir, a menos que sea absolutamente necesario; evitar la proximidad a maquinarias, cercas o rejas de metal, alambrados y líneas eléctricas y/o de telefonía; y no utilizar equipos radiales, aparatos GPS, teléfonos fijos o móviles durante la tormenta.</t>
  </si>
  <si>
    <t>https://www.instagram.com/p/CHqkFt_FRq9/</t>
  </si>
  <si>
    <t>2443924470450428605_10167031478</t>
  </si>
  <si>
    <t>https://scontent-den4-1.cdninstagram.com/v/t51.29350-15/125550563_130641528513381_5312589870859145899_n.jpg?_nc_cat=110&amp;ccb=1-5&amp;_nc_sid=8ae9d6&amp;_nc_ohc=e1z8TedCrkUAX8cM-y3&amp;_nc_ht=scontent-den4-1.cdninstagram.com&amp;oh=ccc33e80d75b9c20e623b5abebe62431&amp;oe=618DBB31</t>
  </si>
  <si>
    <t>Nov 12, 2020 @ 20:05:20.000</t>
  </si>
  <si>
    <t>CARABINEROS DE CHILE ORDENY PATRIA ILns HOY CANETE CHILE</t>
  </si>
  <si>
    <t>CARABINEROS DE LA TERCERA COMISARÍA DE CAÑETE  DETUVIERON A 5 INDIVIDUOS POR ROBO CON VIOLENCIA EN SITUACIÓN DE FLAGRANCIA
La detención de los sujetos se llevó a cabo en Cruce Peleco, cuando estos se desplazaban en un vehículo tras haber sido denunciados como autores de un robo con violencia en sector Estadio, en la comuna de Contulmo. 
“Gracias a un oportuno aviso a Carabineros de la Tenencia Contulmo, quienes al concurrir ha acoger una denuncia por robo con violencia que sufrió un adulto en las afueras de su domicilio, donde llegaron cinco sujetos quienes luego de propinarle diversos golpes la sustrajeron su teléfono móvil y otras especies, huyendo del lugar en un automóvil, ante lo cual Carabineros activó el Plan candado que permitió la fiscalización del movil y posterior  detención de sus ocupantes en cruce Peleco,”, señaló el Capitán Cristian Gutierrez, Oficial de Servicio de la Tercera Comisaría. 
Cabe destacar, que al momento de la fiscalización en el interior del vehículo en el que se desplazaban, se encontraban las especies sustraídas,además, de una pistola a fogueo adaptaba para tiros y un hacha. 
La víctima se encuentra en observación en Hospital de Contulmo, sin riesgo vital.
El Fiscal del Ministerio Público instruye mantener detención de imputados y diligencias investigativas a cargo de la S.I.P.</t>
  </si>
  <si>
    <t>https://www.instagram.com/p/CHgi1mQJVN5/</t>
  </si>
  <si>
    <t>2441104214821524345_5483662268</t>
  </si>
  <si>
    <t>https://scontent-sea1-1.cdninstagram.com/v/t51.29350-15/124687791_2964498710316358_3464097426395233173_n.jpg?_nc_cat=111&amp;ccb=1-5&amp;_nc_sid=8ae9d6&amp;_nc_ohc=vX8Gt-cEUwYAX8yRRFW&amp;_nc_ht=scontent-sea1-1.cdninstagram.com&amp;oh=29bd99acd05ff92e4363eac1d42424e4&amp;oe=6132B673</t>
  </si>
  <si>
    <t>Nov 10, 2020 @ 19:06:25.000</t>
  </si>
  <si>
    <t>7 tvnredcoquimbo 24 INCENDIO FORESTAL ΔFECTA AL SECTOR DE VALLE RÍO MOSTAZAL EN LA COMUNA DE MONTE PATRIA</t>
  </si>
  <si>
    <t>[Vía @tvnredcoquimbo]
• • • • • •
Pasadas las 15 horas, un incendio forestal afectó al sector de Río Mostazal en la comuna de Monte Patria. 
Bomberos de El Palqui y personal municipal llevan 3 horas trabajando para evitar la propagación del siniestro.</t>
  </si>
  <si>
    <t>https://www.instagram.com/p/CHbSX6lhSti/</t>
  </si>
  <si>
    <t>2439624431442930530_331150405</t>
  </si>
  <si>
    <t>https://scontent-sea1-1.cdninstagram.com/v/t51.29350-15/124695585_1220844138291167_2697190426182696900_n.jpg?_nc_cat=102&amp;ccb=1-5&amp;_nc_sid=8ae9d6&amp;_nc_ohc=WaKiF2TD-nMAX9gb4K6&amp;_nc_ht=scontent-sea1-1.cdninstagram.com&amp;oh=6c0def279bd751fb5eecaa099b9d08ab&amp;oe=611DF6A5</t>
  </si>
  <si>
    <t>Nov 9, 2020 @ 21:54:07.000</t>
  </si>
  <si>
    <t>Hoy Evo Morales vuelve a Bolivia.
A un año de su derrocamiento por el golpe de Estado en Bolivia, Morales comienza en Jujuy una caravana “de regreso a la Patria”.
A su arribo a La Quiaca(frontera con Bolivia), Morales fue recibido por Fernández, quien había llegado antes procedente de La Paz. Ambos se juntaron a cenar en el Hotel de Turismo de esa ciudad fronteriza, en compañía de Álvaro García Linera, vice de Evo hasta el golpe de estado del año pasado, y dirigentes y funcionarios argentinos y bolivianos.
La caravana de regreso a Bolivia del líder del MAS fue recibida por una gran cantidad de personas que salieron a la calle a darle la bienvenida. A pesar del frío, muchos se reunieron a avivar a Evo en la puerta del hotel que fue escenario de la cena.
Tras participar en La Paz de la asunción de Luis Arce como nuevo presidente de Bolivia, Fernández viajó a La Quiaca. Allí se reunirá con el Morales, a quien este lunes por la mañana acompañará hasta cruzar la frontera. El líder del MAS reingresará a su país por la ciudad fronteriza de Villazón y allí empezará la caravana de tres días por territorio boliviano para llegar el miércoles a Chimoré, de donde hace un año partió hacia el exilio.</t>
  </si>
  <si>
    <t>https://www.instagram.com/p/CHZA5sRjdwz/</t>
  </si>
  <si>
    <t>2438984637747158067_9287683337</t>
  </si>
  <si>
    <t>https://scontent-den4-1.cdninstagram.com/v/t51.29350-15/124654250_160384659136399_1095418733214090839_n.jpg?_nc_cat=101&amp;ccb=1-5&amp;_nc_sid=8ae9d6&amp;_nc_ohc=8LG2uREOsM0AX_5E-3u&amp;_nc_ht=scontent-den4-1.cdninstagram.com&amp;oh=3a810c1ffc09c7e1766400e8714e2827&amp;oe=619F0030</t>
  </si>
  <si>
    <t>Nov 9, 2020 @ 20:30:23.000</t>
  </si>
  <si>
    <t>Este lunes el expresidente de Bolivia, Evo Morales, inició el viaje de regreso a su país, tras autoexiliarse hace un año, refugiándose en primera instancia en México y posteriormente en Argentina, desde donde fue despedido por el mandatario Alberto Fernández.
“Debemos garantizar que nuestro querido hermano y compañero Evo Morales regrese a su patria de la que nunca debió haber salido y nunca debió haber sido maltratado como lo fue”, expresó Fernández.
El viaje de tres días inicia en la ciudad fronteriza de Villazón, donde centenares de personas, muchos indígenas, esperaban desde la madrugada al ex mandatario boliviano. 
Más detalles en el link de nuestra BIO. 
📸 / Ronaldo Schemidt / AFP</t>
  </si>
  <si>
    <t>https://www.instagram.com/p/CHY3UYMgNL-/</t>
  </si>
  <si>
    <t>2438942491148342014_1524114478</t>
  </si>
  <si>
    <t>https://scontent-hou1-1.cdninstagram.com/v/t51.2885-15/124145022_395373401509357_2730147630997337592_n.jpg?_nc_cat=109&amp;ccb=1-5&amp;_nc_sid=8ae9d6&amp;_nc_ohc=qgyOYXaUIHcAX9R3bVm&amp;_nc_ht=scontent-hou1-1.cdninstagram.com&amp;oh=00_AT8KI0PeqU2t_clWrt7ho5qdfKE35pTZlzv_vTudGCDnJA&amp;oe=61BEB691</t>
  </si>
  <si>
    <t>Nov 8, 2020 @ 17:22:50.000</t>
  </si>
  <si>
    <t>Fragmentos del texto "Balance Patriótico" de Vicente Huidobro.
Vía: Prensa Opal Chile
#ChileDespertó #Memoria #Historia #VicenteHuidobro</t>
  </si>
  <si>
    <t>https://www.instagram.com/tv/CHV8w7tB6Ct/</t>
  </si>
  <si>
    <t>2438122018722783405_2918301598</t>
  </si>
  <si>
    <t>https://scontent-hou1-1.cdninstagram.com/v/t51.29350-15/124203451_402126480941075_7501735658659267096_n.jpg?_nc_cat=102&amp;ccb=1-5&amp;_nc_sid=8ae9d6&amp;_nc_ohc=GcsRrzRZsWcAX8GuKlo&amp;_nc_ht=scontent-hou1-1.cdninstagram.com&amp;oh=00_AT97tLMo7oa6JJStPSqTyBA4FENnYWp8w93l1JBlOlSgcg&amp;oe=61BF2B82</t>
  </si>
  <si>
    <t>Nov 7, 2020 @ 13:19:35.000</t>
  </si>
  <si>
    <t>1 fallecido y 12 nuevos casos de Covid-19 en la región de Coquimbo
.
Este sábado, las autoridades regionales entregaron un nuevo reporte sanitario con la situación local del Coronavirus, informando 1 persona fallecida y 12 nuevos casos de la enfermedad.
“Hoy debemos informar 1 persona fallecida a causa del Covid_19, perteneciente a la comuna de Ovalle, por lo cual enviamos nuestras más sentidas condolencias a familiares y seres queridos”, indicó el Seremi de Salud, Alejandro García.
En relación con el detalle de casos, se informaron 12 casos nuevos de Covid_19, 4 con residencia en la comuna de La Serena, 3 de Coquimbo, 1 de Vicuña, 1 de Ovalle y 3 de Monte Patria. “Con esto, la región llega a un total de 12.756 casos acumulados, de los cuales 67 se mantienen con contagio activo”, agregó la Autoridad Sanitaria.
Por su parte la estrategia de Residencias Sanitarias cuenta con un 38% de ocupación y 82 habitaciones disponibles. 
Finalmente, el Seremi de Salud, reiteró el llamado al autocuidado ya que es fundamental para evitar nuevos contagios.
"Hay que recordar que todas las comunas de la región se mantienen en Fase 4, por eso la responsabilidad es de cada persona de mantener las medidas preventivas en todo momento, principalmente el uso de mascarilla y el distanciamiento social. Disfrutemos del fin de semana, pero no olvidemos que debemos Vivir en modo Covid", finalizó.</t>
  </si>
  <si>
    <t>https://www.instagram.com/p/CHS8bbJg6uV/</t>
  </si>
  <si>
    <t>2437276115728051093_2260872432</t>
  </si>
  <si>
    <t>https://scontent-sea1-1.cdninstagram.com/v/t51.2885-15/123762184_1040593796368842_7297940779314989971_n.jpg?_nc_cat=110&amp;ccb=1-5&amp;_nc_sid=8ae9d6&amp;_nc_ohc=e7flHnX1cDkAX__c4wa&amp;_nc_ht=scontent-sea1-1.cdninstagram.com&amp;oh=ba0efc58f53e3fb730578caa147a34b5&amp;oe=61AC2DBC</t>
  </si>
  <si>
    <t>Nov 6, 2020 @ 12:48:05.000</t>
  </si>
  <si>
    <t>Para continuar con la diversidad de piezas y melodías, en el marco de la actual temporada sinfónica virtual, la Orquesta UdeC fusiona su sonido con la destacada cantante de jazz, de reconocimiento internacional, Claudia Acuña para interpretar – hoy a las 19.00 horas a través de las plataformas digitales de Corcudec- el tema “Feeling good”, popularizado por la pianista y compositora de jazz norteamericana Nina Simone. Un esperado reencuentro entre Acuña y la agrupación clásica penquista, luego de entonar en septiembre dos canciones de Violeta Parra en el contexto del Mes de la Chilenidad
Lee la nota completa en www.diarioconcepcion.cl
@corcudec
@claudiaacunamusica</t>
  </si>
  <si>
    <t>https://www.instagram.com/p/CHQUBhgrXSA/</t>
  </si>
  <si>
    <t>2436535464038855808_2292291030</t>
  </si>
  <si>
    <t>https://scontent-sea1-1.cdninstagram.com/v/t51.2885-15/123775219_359894725306790_8759475677339570488_n.jpg?_nc_cat=103&amp;ccb=1-4&amp;_nc_sid=8ae9d6&amp;_nc_ohc=mQUGMTRfRasAX9lRCEo&amp;_nc_ht=scontent-sea1-1.cdninstagram.com&amp;oh=660bb2bf5cbdc444a732966217b9d5ae&amp;oe=6118AEF9</t>
  </si>
  <si>
    <t>Nov 5, 2020 @ 16:21:22.000</t>
  </si>
  <si>
    <t>ORDEN PATRIA Resultados STOP TOTAL DELITOS DE MAYOR CONNOTACIÓN SOCIAL 26 octubre al 1 de noviembre 93 anos Última semana Últimos 28 días Acumulado a la fecha -35,3% -42,9% -26,7% 134 registros menos 685 registros menos 4.685 registros menos</t>
  </si>
  <si>
    <t>Bajan delitos en las últimas semanas en #antofagasta</t>
  </si>
  <si>
    <t>https://www.instagram.com/p/CHOHpFeFmkG/</t>
  </si>
  <si>
    <t>2435918058151635206_8181488675</t>
  </si>
  <si>
    <t>https://scontent-sea1-1.cdninstagram.com/v/t51.29350-15/123516484_191513292482740_6268941216698938117_n.jpg?_nc_cat=106&amp;ccb=1-5&amp;_nc_sid=8ae9d6&amp;_nc_ohc=APTOP3ewHDoAX87Sf2Z&amp;_nc_oc=AQmUdsu4mPuqpopYge2FCgAbtE7innO29Y29S6u55g58kIKlAcyow8xKRA0SZzo8n3Y&amp;_nc_ht=scontent-sea1-1.cdninstagram.com&amp;oh=c75a0757bcf560b483379aabb79632c7&amp;oe=613A7F84</t>
  </si>
  <si>
    <t>Nov 2, 2020 @ 20:08:45.000</t>
  </si>
  <si>
    <t>EVIDENCIA. ORDEN Y PATRIA celtv CALAMA LINEA EN FERIA DE LAS PULGAS RECUPERAN HERRAMIENTAS ROBADAS WWW.CALAMAENLINEA.CL</t>
  </si>
  <si>
    <t>Una denuncia realizada el 19 de octubre daba cuenta del robo de algunas herramientas  en un lugar no habitado. Tras una investigación que lleva a cabo la SIP de Carabineros se consiguieron positivos resultados.
Hoy al verificar  una venta de especies en un puesto de la feria de las pulgas, se pudieron encontrar distintas especies que fueron reconocidas por su dueño, y que correspondían a las sustraídas hace algunas semanas.
Se procedió a la detención de la persona que comercializaba los productos, la que pasará a control de detención por receptación de especies robadas, mientras que los artículos fueron devueltos a su dueño.
www.calamaenlinea.cl</t>
  </si>
  <si>
    <t>https://www.instagram.com/p/CHGzRyFFw9G/</t>
  </si>
  <si>
    <t>2433858171015991110_8255948135</t>
  </si>
  <si>
    <t>https://scontent-sea1-1.cdninstagram.com/v/t51.2885-15/123420214_820016228573497_6311505692269854580_n.jpg?_nc_cat=102&amp;ccb=1-5&amp;_nc_sid=8ae9d6&amp;_nc_ohc=JtxM822SdQEAX8TYZ86&amp;_nc_ht=scontent-sea1-1.cdninstagram.com&amp;oh=e2eb2a2437597e21ff61c349a6b94a7f&amp;oe=613A4386</t>
  </si>
  <si>
    <t>Nov 2, 2020 @ 10:22:02.000</t>
  </si>
  <si>
    <t>A partir de este lunes, a las 05:00 hrs., 17 comunas avanzaron en el Plan Paso a Paso a la Fase 4 de Apertura Inicial, las que se suman a las otras 34 que ya se encontraban en esta etapa.
Se trata de Ñuñoa y Melipilla en la Región Metropolitana, mientras que en la Región de Coquimbo están Combarbalá, La Higuera, Monte Patria, Punitaqui, Vicuña, Canela, Illapel, Los Vilos, Paihuano, Salamanca, Andacollo, Coquimbo, La Serena, Ovalle y Río Hurtado.
Sigue leyendo en www.eldinamo.cl</t>
  </si>
  <si>
    <t>https://www.instagram.com/p/CHFwIjiDj7r/</t>
  </si>
  <si>
    <t>2433562867804290795_7849506</t>
  </si>
  <si>
    <t>https://scontent-den4-1.cdninstagram.com/v/t51.29350-15/123139588_3734449039920935_20871215354096812_n.jpg?_nc_cat=104&amp;ccb=1-5&amp;_nc_sid=8ae9d6&amp;_nc_ohc=E7OTseI4uFgAX_GIGkJ&amp;_nc_ht=scontent-den4-1.cdninstagram.com&amp;oh=f3718c1ffb31b98d5ccaf69ea4a48417&amp;oe=619B43C4</t>
  </si>
  <si>
    <t>Oct 30, 2020 @ 13:03:55.000</t>
  </si>
  <si>
    <t>Un carabinero fue herido a bala en la comuna Padre Las Casas, Región de #LaAraucanía, quedando en un grave estado de salud, por lo que tuvo que ser trasladado al Hospital de #Temuco, en donde finalmente falleció. 
El hecho ocurrió en el sector de Metrenco, en donde existieron incidentes por el corte de una ruta. Según informó el ministro del Interior, Víctor Pérez,  el efectivo de 24 años “estaba cumpliendo con su deber. Hace pocos momentos atrás estaba cumpliendo la orden de un tribunal en un procedimiento en la localidad de #Metrenco. Cuando regresaba, su unidad, se encontraron con una barricada de violentistas que le dispararon y le atravesaron la garganta”. 
Carabineros lamentó el deceso en redes sociales, en donde escribieron: “Se informa el lamentable fallecimiento del Cabo 2º Eugenio Nain Caniumil (24 años) de la 2ª Com. Temuco, durante un procedimiento policial ocurrido esta mañana mientras cumplía con su deber en resguardo de las personas. Nuestras condolencias a su familia”.
Desde La Moneda, el ministro Pérez, detalló que Nain era casado, padre de dos hijos (6 y 8 años) y fue asesinado “porque vestía el uniforme de Carabineros”. “Ha fallecido, por lo tanto, en acto de servicio. Un nuevo mártir de #Carabineros”, agregó.
“Esperamos que hoy día no exista nadie que no condene un hecho brutal como el que hemos conocido, que un joven que entró a servir a la patria, a servir al país, que entró a proteger a los ciudadano, sea asesinado con material guerra por violentos, por terroristas, por asesinos que no quieren resolver absolutamente nada, sino que quieren destruir a nuestro país”, señaló el ministro.</t>
  </si>
  <si>
    <t>https://www.instagram.com/p/CG-UQFHg8xi/</t>
  </si>
  <si>
    <t>2431469914763283554_2177435983</t>
  </si>
  <si>
    <t>https://scontent-sjc3-1.cdninstagram.com/v/t51.2885-15/123112945_181942893560126_997406145331185812_n.jpg?_nc_cat=111&amp;ccb=1-5&amp;_nc_sid=8ae9d6&amp;_nc_ohc=JNvAm7XcvQEAX-4DN_t&amp;_nc_ht=scontent-sjc3-1.cdninstagram.com&amp;oh=6424dd30639df55c2a470e68b15a0b1c&amp;oe=61852D1F</t>
  </si>
  <si>
    <t>Oct 30, 2020 @ 12:13:31.000</t>
  </si>
  <si>
    <t>Desde el lunes a las 05:00 horas, dos nuevas comunas de la #RegiónMetropolitana y toda la Región de #Coquimbo entrarán en la etapa de “Apertura Inicial” del plan “Paso a paso”.
En el detalle, las comunas que entran a esta fase son #Melipilla, #Ñuñoa, La Higuera, Monte Patria, #Punitaqui, #Vicuña, Canela, #Illapel, Los Vilos, #Paihuano, #Salamanca, #Andacollo, Coquimbo, #LaSerena, #Ovalle y Río Hurtado.
Esto significa que en estas zonas, además de las que ya estaban en la etapa 4, pueden funcionar los #gimnasios, cumpliendo los protocolos sanitarios. 
Para los locales que abran, no está permitido el uso de camarines ni lugares cerrados que no sean absolutamente esenciales para el funcionamiento de las actividades deportivas.
Además, todas las máquinas deben tener una distancia de un mínimo de dos metros entre ellas.
El aforo de la sala de máquinas no podrá superar 1 persona cada 10 metros cuadrados.
En el caso de clases grupales, no podrá haber más de 10 personas en cada sala, con una distancia de dos metros entre ellas.
Se deberán establecer horarios de atención diferenciados. Cada asistente podrá permanecer un máximo de una hora en el gimnasio. Cuando se cumplan los turnos, el gimnasio deberá limpiar y desinfectar, y ventilar las salas por 30 minutos.
Aquellas comunas que pasen a “Apertura Avanzada”, se permite el funcionamiento de los gimnasios hasta en un 50% de su capacidad.</t>
  </si>
  <si>
    <t>https://www.instagram.com/p/CG-OgeGACLR/</t>
  </si>
  <si>
    <t>2431444652813984465_2177435983</t>
  </si>
  <si>
    <t>https://scontent-sjc3-1.cdninstagram.com/v/t51.2885-15/123113651_116417333578690_6996513331742465530_n.jpg?_nc_cat=110&amp;ccb=1-5&amp;_nc_sid=8ae9d6&amp;_nc_ohc=NLMfqR8EtecAX8MwvUx&amp;_nc_ht=scontent-sjc3-1.cdninstagram.com&amp;oh=31d793d7651527930e62b667ba32bc92&amp;oe=6185CF15</t>
  </si>
  <si>
    <t>Oct 29, 2020 @ 14:10:00.000</t>
  </si>
  <si>
    <t>TELE13 RADIO 103.3FM #EsHoraDeEscucharnos tele13radio.cl TODA LA REGIÓN DE COQUIMBO PASA A FASE DE APERTURA INICIAL</t>
  </si>
  <si>
    <t>🔴Entre los anuncios realizados durante el balance por Covid-19 en Chile, Katherine Martorell, subsecretaria de Prevención del Delito, informó que la región de Coquimbo en su totalidad para a Fase 4 del Plan Paso a Paso, es decir a Apertura Inicial.
Esto incluye a las comunas de Combarbalá, La Higuera, Monte Patria, Punitaqui, Vicuña, Canela, Illapel, Los Vilos, Paihuano, Salamanca, Andacollo, Coquimbo, La Serena, Ovalle y Río Hurtado.
La medida comenzará a regir el próximo lunes 2 de noviembre desde las 5 AM.
#EsHoraDeEscucharnos en tele13radio.cl</t>
  </si>
  <si>
    <t>https://www.instagram.com/p/CG73CyZjqf-/</t>
  </si>
  <si>
    <t>2430778508009449470_1954406337</t>
  </si>
  <si>
    <t>https://scontent-sjc3-1.cdninstagram.com/v/t51.2885-15/123138897_134740704656777_4353378340648229801_n.jpg?_nc_cat=103&amp;ccb=1-5&amp;_nc_sid=8ae9d6&amp;_nc_ohc=yaJWQlDSPnEAX_xjJCq&amp;_nc_ht=scontent-sjc3-1.cdninstagram.com&amp;oh=220b2e689655f830cbc6136599b32d6d&amp;oe=613579DB</t>
  </si>
  <si>
    <t>Oct 28, 2020 @ 11:51:32.000</t>
  </si>
  <si>
    <t>Para nuestra edición impresa N°243 de El Ciudadano, Mauricio Hernández Norambuena -el Comandante Ramiro, como es popularmente conocido luego de su militancia en el Frente Patriótico Manuel Rodríguez- accedió a conceder una entrevista escrita. En ella, Ramiro se refiere al su prolongado aislamiento, al actual proceso constituyente y a la revuelta popular en Chile. Un reportaje en el que se devela el actuar del Estado en su contra, su situación médica, jurídica y personal. Por Camila Sierra Madrid @zorritaland
Puedes el reportaje completo, pincha nuestras historias 📲 👆🏾
#LibertadParaRamiro #ElCiudadano #FPMR #prensaindependiente #ramiroalacalle #freeramiro</t>
  </si>
  <si>
    <t>https://www.instagram.com/p/CG5CZTlLZIS/</t>
  </si>
  <si>
    <t>2429984009047872018_2918301598</t>
  </si>
  <si>
    <t>https://scontent-hou1-1.cdninstagram.com/v/t51.2885-15/122892027_210521300430696_5754120030377459116_n.jpg?_nc_cat=106&amp;ccb=1-5&amp;_nc_sid=8ae9d6&amp;_nc_ohc=y3xs_QkXXXwAX8pKsjy&amp;_nc_ht=scontent-hou1-1.cdninstagram.com&amp;oh=00_AT9H3fTpK_MD5vUVhKffWrmplzG1l1_QLVyGGJckO0HjtQ&amp;oe=61BFBC9D</t>
  </si>
  <si>
    <t>Oct 26, 2020 @ 20:39:38.000</t>
  </si>
  <si>
    <t>7 tvnredcoquimbo 24 JOVEN QUE ARRANCO DE CARABINEROS EN MONTE PATRIA: "TENIA EL CUMPLEANOS DE MI HERMANA CHICA, NO PODIA FALTAR"</t>
  </si>
  <si>
    <t>[Vía @tvnredcoquimbo]
• • • • • •
El video del joven que se arrancó de Carabineros, para evitar ser vocal de mesa, en la comuna de Monte Patria, rápidamente se convirtió en viral. Su protagonista, Eduardo Navarro de 20 años, conversó con Red Coquimbo y explicó porque decidió escapar antes de cumplir su deber cívico.</t>
  </si>
  <si>
    <t>https://www.instagram.com/p/CG01N3BBOt_/</t>
  </si>
  <si>
    <t>2428800147950726015_331150405</t>
  </si>
  <si>
    <t>https://scontent-sea1-1.cdninstagram.com/v/t51.29350-15/122658046_684678595793238_5612368733789457655_n.jpg?_nc_cat=109&amp;ccb=1-5&amp;_nc_sid=8ae9d6&amp;_nc_ohc=tb6rtZ9-AM8AX_dBBZT&amp;_nc_ht=scontent-sea1-1.cdninstagram.com&amp;oh=43aabedf33397a5c9f4a632011c2d789&amp;oe=611E42D4</t>
  </si>
  <si>
    <t>Oct 25, 2020 @ 22:13:50.000</t>
  </si>
  <si>
    <t>Tras las palabras del presidente Sebastisn Piñera y la claridad de que Chile decidió tener una nueva Constitución escrita por un órgano de Convención Constitucional, La Moneda se iluminó con la bandera patria.</t>
  </si>
  <si>
    <t>https://www.instagram.com/p/CGybO_LHTsb/</t>
  </si>
  <si>
    <t>2428122926266792731_219248221</t>
  </si>
  <si>
    <t>https://scontent-sjc3-1.cdninstagram.com/v/t51.29350-15/122468622_197669661759204_6248776041030539484_n.jpg?_nc_cat=110&amp;ccb=1-5&amp;_nc_sid=8ae9d6&amp;_nc_ohc=zUcWOQbG-3MAX9jLNIv&amp;_nc_ht=scontent-sjc3-1.cdninstagram.com&amp;oh=9958683c9ee92b67cbc5eadedea47a24&amp;oe=61AB6F82</t>
  </si>
  <si>
    <t>Oct 25, 2020 @ 18:50:28.000</t>
  </si>
  <si>
    <t>‎one or more people, ‎'‎JOVEN ARRANCA DE CARABINEROS EPODER VOTO مه AL SER DESIGNADO VOCAL DE MESA‎'‎‎</t>
  </si>
  <si>
    <t>#Plebiscito2020  Un joven salió arrancando de carabineros tras ser designado vocal de mesa suplente en Monte Patria #PlebiscitoChile.</t>
  </si>
  <si>
    <t>https://www.instagram.com/p/CGyD8TKFhe8/</t>
  </si>
  <si>
    <t>2428020486984570812_8008643010</t>
  </si>
  <si>
    <t>https://scontent-sea1-1.cdninstagram.com/v/t51.29350-15/122920256_739623286897848_3841863081297524143_n.jpg?_nc_cat=100&amp;ccb=1-5&amp;_nc_sid=8ae9d6&amp;_nc_ohc=AiqiOzYnQugAX_boX6S&amp;_nc_ht=scontent-sea1-1.cdninstagram.com&amp;oh=34aaadc206b7bb3ae9f5b599784808fc&amp;oe=6177C539</t>
  </si>
  <si>
    <t>Oct 25, 2020 @ 18:39:04.000</t>
  </si>
  <si>
    <t>Joven arrancó de Carabineros luego de que fuera designado como vocal de mesa, en Monte Patria.
La historia completa en el link en la bio.</t>
  </si>
  <si>
    <t>https://www.instagram.com/p/CGyCpDmJoOb/</t>
  </si>
  <si>
    <t>2428014766558970779_1818567111</t>
  </si>
  <si>
    <t>https://scontent-sea1-1.cdninstagram.com/v/t51.2885-15/122837790_176636987378682_1883312200197709868_n.jpg?_nc_cat=109&amp;ccb=1-5&amp;_nc_sid=8ae9d6&amp;_nc_ohc=CpHw91kOKUYAX8BI5Yi&amp;_nc_ht=scontent-sea1-1.cdninstagram.com&amp;oh=545e5ae6b285e8bc8decdd1ecc08d6f7&amp;oe=61B5AC1E</t>
  </si>
  <si>
    <t>Oct 25, 2020 @ 18:02:04.000</t>
  </si>
  <si>
    <t>🔴🗳 #Plebiscito2020  Un joven salió arrancando de carabineros tras ser designado vocal de mesa suplente en Monte Patria 👀😱</t>
  </si>
  <si>
    <t>https://www.instagram.com/p/CGx-ZY0AkqZ/</t>
  </si>
  <si>
    <t>2427996097642384025_521190364</t>
  </si>
  <si>
    <t>https://scontent-sjc3-1.cdninstagram.com/v/t51.2885-15/122494014_374386983752315_2013404638025580465_n.jpg?_nc_cat=104&amp;ccb=1-5&amp;_nc_sid=8ae9d6&amp;_nc_ohc=R9eAG6oJC78AX_TbOrT&amp;_nc_ht=scontent-sjc3-1.cdninstagram.com&amp;oh=ad5dcdbcd694eb7bb5a8da0f561e53fc&amp;oe=6184BDA4</t>
  </si>
  <si>
    <t>Oct 25, 2020 @ 17:47:34.000</t>
  </si>
  <si>
    <t>#plebiscito2020 Una insólita situación ocurrió en Monte Patria, Región de Coquimbo, luego que un joven llegara a su recinto de votación: ante la ausencia de vocales, fue llamado para cumplir con el deber cívico.
Ante el hecho, testigos del lugar aseguraron que el joven arrancó de un carabinero que lo quiso detener por no querer asumir la labor de vocal de mesa.
Créditos: Guayacán FM</t>
  </si>
  <si>
    <t>https://www.instagram.com/p/CGx8ugiDHHX/</t>
  </si>
  <si>
    <t>2427988752946983383_4526311757</t>
  </si>
  <si>
    <t>https://scontent-msp1-1.cdninstagram.com/v/t51.29350-15/122427226_145933797216261_8589104277540852610_n.jpg?_nc_cat=105&amp;ccb=1-5&amp;_nc_sid=8ae9d6&amp;_nc_ohc=dvaB_-3LEgsAX-fbHBS&amp;_nc_ht=scontent-msp1-1.cdninstagram.com&amp;oh=c0a2d47e933fce24954c779b389c1dec&amp;oe=619123E0</t>
  </si>
  <si>
    <t>Oct 25, 2020 @ 17:04:38.000</t>
  </si>
  <si>
    <t>#PlebiscitoCooperativa Todavía lo están buscando... 🏃‍♂️ Un hombre escapó corriendo de su local de votación y de Carabineros para evitar ser vocal de mesa, en la localidad de Monte Patria, en la Región de #Coquimbo. 
El sujeto llegó hasta su recinto electoral en la mañana y, debido a la ausencia de vocales, fue designado para cumplir la función electoral, lo que provocó su indignación e inmediato escape. Pese a que no lo alcanzaron, ya fue identificado.
Sigue todos los detalles del #plebiscito2020 en nuestro sitio y nuestra transmisión en vivo. Participa con nosotros enviando tus mensajes al WhatsApp +569 7888 0770</t>
  </si>
  <si>
    <t>https://www.instagram.com/p/CGx30yugIG5/</t>
  </si>
  <si>
    <t>2427967194567573945_208182259</t>
  </si>
  <si>
    <t>https://scontent-sea1-1.cdninstagram.com/v/t51.2885-15/122422353_2728410714093685_2210535741103409298_n.jpg?_nc_cat=110&amp;ccb=1-5&amp;_nc_sid=8ae9d6&amp;_nc_ohc=GHK3CZSgckQAX_LbKDf&amp;_nc_ht=scontent-sea1-1.cdninstagram.com&amp;oh=029e7139f5f4f394e5ca7c2ab9ead20a&amp;oe=61B6C58C</t>
  </si>
  <si>
    <t>Oct 25, 2020 @ 16:36:23.000</t>
  </si>
  <si>
    <t>En horas de esta mañana, el líder del Partido Republicano, José Antonio Kast, llegó a sufragar a su punto de votación en la comuna de La Reina entregando una polémica declaración luego de cumplir su deber cívico.
Al ser abordado por la prensa, Kast llamó a votar por el «Rechazo» siendo que durante esta jornada está prohibido realizar alguna franja o alusión publicitaria hacia alguna opción.
"Nuestra Patria requiere de la voluntad, del coraje (…) jóvenes, adultos, adultos mayores que vayan por Chile a votar ‘Rechazo'", fueron parte de las palabras del ex candidato presidencial. 
Respecto a esta situación, el diputado de Revolución Democrática, Pablo Vidal, indicó a través de su cuenta de Twitter que presentará una denuncia Contra Kast por lo ocurrido:
"El candidato del Partido Republicano acaba de llamar a votar por el r3ch4z0 desde dentro de un local de votación. Lo denunciaremos", escribió el parlamentario.</t>
  </si>
  <si>
    <t>https://www.instagram.com/p/CGx0navn3ll/</t>
  </si>
  <si>
    <t>2427953081323845989_219248221</t>
  </si>
  <si>
    <t>https://scontent-sjc3-1.cdninstagram.com/v/t51.29350-15/122413671_3335474816501277_3887226603561797314_n.jpg?_nc_cat=109&amp;ccb=1-5&amp;_nc_sid=8ae9d6&amp;_nc_ohc=qCxnE8SNXcYAX8lpbDn&amp;_nc_ht=scontent-sjc3-1.cdninstagram.com&amp;oh=c9e36416d8bf8f866956672d2bf5ebf8&amp;oe=61AB22C2</t>
  </si>
  <si>
    <t>Oct 25, 2020 @ 16:12:35.000</t>
  </si>
  <si>
    <t>Chile ELIGE #ChileElige 24 ALE ALERTA R OVALLE JOVEN FUE A VOTAR Y ESCAPÓ luego que lo quisieran dejar de vocal de mesa 24horas.cl</t>
  </si>
  <si>
    <t>Joven fue a votar y escapó luego que lo quisieran dejar de vocal de mesa en Monte Patria. Carabineros salieron tras él para que cumpliera su deber. 
.
Video: @tvnredcoquimbo</t>
  </si>
  <si>
    <t>https://www.instagram.com/p/CGxx3NLAVN-/</t>
  </si>
  <si>
    <t>2427940972122952574_331150405</t>
  </si>
  <si>
    <t>https://scontent-sea1-1.cdninstagram.com/v/t51.2885-15/122493115_100572185180044_6478201734281599559_n.jpg?_nc_cat=101&amp;ccb=1-5&amp;_nc_sid=8ae9d6&amp;_nc_ohc=JjMWwUP4YpUAX8am9Nr&amp;_nc_ht=scontent-sea1-1.cdninstagram.com&amp;oh=76e7c4078f4b74d68848aad43f85fc57&amp;oe=611F7C36</t>
  </si>
  <si>
    <t>Oct 25, 2020 @ 14:00:32.000</t>
  </si>
  <si>
    <t>📲La tardanza de los locales de mesa fue uno de los principales inconvenientes a la hora de constituir las mesas en los distintos locales de votación por lo que los primeros votos fueron emitidos posterior a las 08:00 horas.
En ese sentido, una situación particular se registró en la comuna de Monte Patria donde a eso de las 09:50 horas una persona que fue designada como local de mesa por el delegado se negó a realizar esta labor.
🚨El infractor fue identificado con las iniciales E.A.N.S, el que emitió su voto y posterior a la notificación que le dio el encargado del Colegio Cerro Guayaquil se dio a la fuga.
Los antecedentes fueron remitidos a Carabineros. Cabe destacar que aquellos vocales de mesa que no cumplan deberán pagar una multa a beneficio municipal que va de 2 a 8 UTM.
#Plebiscito2020 #ElDíaInforma #LaSerena #Coquimbo #MontePatria #Fuga #Carabineros #CerroGuayaquil</t>
  </si>
  <si>
    <t>https://www.instagram.com/p/CGxix59hpIT/</t>
  </si>
  <si>
    <t>2427874637200658963_14252136965</t>
  </si>
  <si>
    <t>https://scontent-sea1-1.cdninstagram.com/v/t51.29350-15/122988708_717948825739055_6377877139650789165_n.jpg?_nc_cat=105&amp;ccb=1-5&amp;_nc_sid=8ae9d6&amp;_nc_ohc=YFG2nzPyUlsAX8HWGlI&amp;_nc_ht=scontent-sea1-1.cdninstagram.com&amp;oh=e7ca103a2a942d852af886e4f1a7741e&amp;oe=61ABF60E</t>
  </si>
  <si>
    <t>Oct 25, 2020 @ 10:19:52.000</t>
  </si>
  <si>
    <t>‎one or more people and people sitting, ‎'‎ב tvnredcoquimbo 24 PLEBISCITO: VOTANTES YA ESTÁN SUFRAGANDO EN LA LOCALIDAD DE EL PALQUI, EN MONTE PATRIA‎'‎‎</t>
  </si>
  <si>
    <t>#Repost @tvnredcoquimbo
• • • • • •
Los mesas de la localidad de El Palqui, en la comuna de Monte Patria, ya están operativas para los votantes. #ChileElige @24horascl</t>
  </si>
  <si>
    <t>https://www.instagram.com/p/CGxJgoshgtG/</t>
  </si>
  <si>
    <t>2427763499267918662_331150405</t>
  </si>
  <si>
    <t>https://scontent-sea1-1.cdninstagram.com/v/t51.29350-15/122400997_400710794669556_1948379005889643769_n.jpg?_nc_cat=105&amp;ccb=1-5&amp;_nc_sid=8ae9d6&amp;_nc_ohc=dp3ZIjnbfa4AX_Mvh4D&amp;_nc_ht=scontent-sea1-1.cdninstagram.com&amp;oh=346b4dde88b65d5b09be271a4653425f&amp;oe=611E42A5</t>
  </si>
  <si>
    <t>Oct 24, 2020 @ 03:22:23.000</t>
  </si>
  <si>
    <t>EXMAYOR DE CARABINEROS QUEDA CON ARRESTO DOMICILIARIO POR COHECHO Y ENRIQUECIMIENTO ILÍCITO CARABINEROS DE CHILE ORDEN Y PATRIA 24</t>
  </si>
  <si>
    <t>El ahora ex Mayor, Cristián González Villa, fue formalizado por cohecho y enriquecimiento ilícito mientras estaba a cargo de las compras de la sexta zona de Carabineros. Esto debido a que favorecía licitaciones a una empresa. 
A cambio de esto la compañía involucrada le pagaba con viajes a Nueva York para él y su familia, además de darle dinero en efectivo, el cual superaba los $50 millones de pesos, ya que los delitos fueron cometidos desde el año 2015.
Carabineros emitió un comunicado dando a conocer que los delitos quedaron al descubierto gracias a los controles internos de la institución, los que posteriormente denunciaron este hecho a la fiscalía.
La Fiscal Jefe de la unidad de Delitos de Alta Complejidad de O’Higgins, Fabiola Echeverría, aseguró respecto del caso que “Hay una serie de antecedentes que dicen relación con los delitos de cohecho reiterados en el tiempo, un enriquecimiento injustificado del imputado y asimismo el favorecimiento respecto de ciertas empresas que configuran una prevaricación administrativa”.
El Juzgado de Garantía de Rancagua decretó la medida cautelar de arresto domiciliario total para el imputado, con un plazo e investigación de 180 días. Sin embargo, el Ministerio Público apelará a esa medida para conseguir prisión preventiva para el funcionario policial.</t>
  </si>
  <si>
    <t>https://www.instagram.com/p/CGt09Gjhlre/</t>
  </si>
  <si>
    <t>2426828671567682270_331150405</t>
  </si>
  <si>
    <t>https://scontent-sea1-1.cdninstagram.com/v/t51.29350-15/122278210_373360334023067_9084705617861533543_n.jpg?_nc_cat=110&amp;ccb=1-5&amp;_nc_sid=8ae9d6&amp;_nc_ohc=OB-uivuh4zMAX_RjoSd&amp;_nc_ht=scontent-sea1-1.cdninstagram.com&amp;oh=7242cec67fdc6352a7218ad214944ae4&amp;oe=611EA310</t>
  </si>
  <si>
    <t>Oct 23, 2020 @ 20:13:18.000</t>
  </si>
  <si>
    <t>@revistaviernes 
EN UNA SEMANA CLAVE DE NUESTRA HISTORIA 
CARTOGRAFIAR EL CHILE DE HOY
Cuatro historiadores desmenuzan el estallido social, la crisis sociopolítica y el proceso que derivó en el Plebiscito de este domingo. Trazan, además, líneas hacia el pasado, estableciendo semejanzas y contrastes con otros momentos históricos del país, lo que, a su vez, permite afirmar y derribar mitos que forman parte de la identidad nacional. De esta manera, se estructura un potencial relato para el futuro: ¿Cómo nos leerán las próximas generaciones?
“(Edward) Korri decía en 1970 que la pasión carioca que dominaban los días electorales estaban llenos de esperanza, miedo y ruido”. Antonia Fonck.
“Para las celebraciones del centenario del país se gastaron “grandes fortunas”. Mientras, 'al otro lado del río la población vive en una situación de miseria absoluta'”. 
Rodrigo Mayorga.
“Toda la lógica tecnocrática y el predominio de la mirada económica para leer la sociedad, también ayudó a permanecer ciegos a ciertas dificultades”. Josefina Araos.
“Lo que hemos vivido desde el 2011, pero sobre todo desde el año pasado, es mirarnos realmente a la cara y ver los problemas que tenemos, que no son pocos”. Manuel Gárate.
Ilustración @veroboudon ✨
Encuentra el artículo completo en la www.lasegunda.cl en la edición de hoy.</t>
  </si>
  <si>
    <t>https://www.instagram.com/p/CGtD2bOHKB_/</t>
  </si>
  <si>
    <t>2426612708441628799_27732787199</t>
  </si>
  <si>
    <t>https://scontent-sea1-1.cdninstagram.com/v/t51.29350-15/122203739_192770005684939_4252289316991725412_n.jpg?_nc_cat=110&amp;ccb=1-5&amp;_nc_sid=8ae9d6&amp;_nc_ohc=4HSryBvFp2wAX_AYRC6&amp;_nc_ht=scontent-sea1-1.cdninstagram.com&amp;oh=00_AT9JWwO9n1MtzYBlEal2sUawRTr8o3bcl-PhCHmqQGHKUg&amp;oe=61BF7191</t>
  </si>
  <si>
    <t>Oct 22, 2020 @ 16:23:07.000</t>
  </si>
  <si>
    <t>Durante el balance diario entregado este jueves, el ministro de Salud, Enrique Paris lamentó el fallecimiento de la funcionaria de salud Francisca Paz, quien recibió el impacto de una bala perdida durante el domingo 18 de octubre.
La profesional tenía 27 años y se desempeñaba como TENS en el Hospital San Juan de Dios. Era esposa y madre de una pequeña hija, según relató la autoridad.
“Condenamos el uso de armas de fuego, llamamos a la paz y a la concordia. Acompañamos en su dolor a su familia y a los funcionarios de la salud”, añadió posteriormente.
“No toleraremos la violencia. Seguiremos trabajando para salir vidas, no para perder vidas. Aquellos que no condenan la violencia, contribuyen a que sigamos perdiendo vidas valiosas y necesarias para la patria”, finalizó.
La Fiscalía Metropolitana Sur está investigando el hecho y el municipio de San Ramón dijo que tomará acciones legales para intentar aclarar este incidente. #ministeriodesalud #violencia</t>
  </si>
  <si>
    <t>https://www.instagram.com/p/CGqEtkDJ5vN/</t>
  </si>
  <si>
    <t>2425772072562564045_1495121219</t>
  </si>
  <si>
    <t>https://scontent-sjc3-1.cdninstagram.com/v/t51.29350-15/122169033_374830853663336_397250738427152456_n.jpg?_nc_cat=107&amp;ccb=1-5&amp;_nc_sid=8ae9d6&amp;_nc_ohc=BnvbnCWxroEAX8XaqfC&amp;_nc_ht=scontent-sjc3-1.cdninstagram.com&amp;oh=f63e6892907d43b7c07a97cd0de8a8a6&amp;oe=61B3C6B6</t>
  </si>
  <si>
    <t>Oct 21, 2020 @ 21:11:45.000</t>
  </si>
  <si>
    <t>Intendente Herman critica que plaza reciba el nombre de Romario Veloz
“No puede ser que el Concejo Municipal cambie el nombre de una plaza por actos de violencia, donde está el amor por la bandera chilena, por la patria, donde está el amor por la ciudad”, señala.
¿Qué opinas al respecto?
#LaSerena #Coquimbo #Chile</t>
  </si>
  <si>
    <t>https://www.instagram.com/p/CGoA8wElS6J/</t>
  </si>
  <si>
    <t>2425192574124109449_2260872432</t>
  </si>
  <si>
    <t>https://scontent-sea1-1.cdninstagram.com/v/t51.29350-15/122083439_1463905347141083_3792283669275394485_n.jpg?_nc_cat=105&amp;ccb=1-5&amp;_nc_sid=8ae9d6&amp;_nc_ohc=K6-voAh1vtgAX-Tg-s6&amp;_nc_ht=scontent-sea1-1.cdninstagram.com&amp;oh=7f2d232d2273955ce3b3f61eb54234ab&amp;oe=61AC1261</t>
  </si>
  <si>
    <t>Oct 20, 2020 @ 16:37:42.000</t>
  </si>
  <si>
    <t>Región de Coquimbo baja de los 300 casos activos de Covid
.
Este martes 20 de octubre, las autoridades regionales entregaron un nuevo reporte sanitario con la situación local del Coronavirus, destacando el descenso de los casos activos. 
“Hoy quiero destacar principalmente que hemos bajado de los 300 casos activos de la enfermedad, llegando a un total de 292 pacientes que se mantienen con contagio activo de la enfermedad”, destacó el Seremi de Salud, Alejandro García.
En cuanto a los nuevos contagios, la región registra 22 casos (3 de La Serena, 8 de Coquimbo, 1 de Paihuano, 8 de Ovalle, 1 de Combarbalá y 1 de Monte Patria), llegando a un total de 12.513 casos acumulados. 
En cuanto a la estrategia de residencias sanitarias, la cobertura alcanza un 19% de ocupación, con 216 habitaciones disponibles “Reiteramos el llamado a todos los casos confirmados y sospechosos de Coronavirus de nuestra región a optar por uno de estos recintos para cumplir de manera efectiva su cuarentena”, agregó el Seremi García.</t>
  </si>
  <si>
    <t>https://www.instagram.com/p/CGk8ypjBhOY/</t>
  </si>
  <si>
    <t>2424329862807688088_2260872432</t>
  </si>
  <si>
    <t>https://scontent-sea1-1.cdninstagram.com/v/t51.2885-15/122127166_358928688784809_2379182520431559400_n.jpg?_nc_cat=105&amp;ccb=1-5&amp;_nc_sid=8ae9d6&amp;_nc_ohc=Wxa5_OZR1MgAX_FO49o&amp;_nc_ht=scontent-sea1-1.cdninstagram.com&amp;oh=23ae06b91cfab0b314122bb3d6d2bc9b&amp;oe=61AD1060</t>
  </si>
  <si>
    <t>Oct 19, 2020 @ 13:51:10.000</t>
  </si>
  <si>
    <t>Molesto se mostró el ministro de Salud, #EnriqueParis, por la manifestación ocurrida este 18 de octubre en el centro de Santiago, en la cual no se respetaron las recomendaciones sanitarias.
“Ayer vimos realmente escenas totalmente contrarias a lo que significa mantener la distancia física, mantener las normas de sanidad, evitar el #contagio“, dijo.
“Aquellas personas, incluso colegios profesionales que llamaron a marchas y que no cumplieron las normas sanitarias que habían prometido, tienen un riesgo que correr, ya que el código sanitario dice que debe ser castigado el que pusiere en peligro la salud pública, por infracción de las reglas higiénicas, o de salubridad debidamente publicitada por la autoridad“, advirtió Paris. 
“Ellos mismos publicitaron medidas y no se cumplieron, creo que además el vandalismo, la detracción, el incendio de dos iglesias, que eran patrimonio nacional, atentan contra la patria, contra nuestros habitantes”, agregó.
Además, el ministro responsabilizó a quienes llamaron a salir a las calles durante este domingo si es que se produce un brote de #Covid-19. “Si en 14 días más tenemos un brote de coronavirus en #Santiago, los que llamaron a manifestarse y no se preocuparon de la salud serán los responsable de ese brote. Así como a nosotros nos hacen responsable a veces de lo que ocurre, ellos serán los responsable del brote”, afirmó.</t>
  </si>
  <si>
    <t>https://www.instagram.com/p/CGiE6ZoAd0a/</t>
  </si>
  <si>
    <t>2423521154909199642_2177435983</t>
  </si>
  <si>
    <t>https://scontent-sjc3-1.cdninstagram.com/v/t51.2885-15/121732309_3201913673250997_8719146618318812538_n.jpg?_nc_cat=101&amp;ccb=1-5&amp;_nc_sid=8ae9d6&amp;_nc_ohc=hvUzfXL3e-QAX_yyeV3&amp;_nc_ht=scontent-sjc3-1.cdninstagram.com&amp;oh=6fe469ab3303fe55c63ca09097c87de9&amp;oe=6186C60A</t>
  </si>
  <si>
    <t>Oct 19, 2020 @ 13:26:18.000</t>
  </si>
  <si>
    <t>RABINEROS DE CHILE ORDENY PATRIA EVIDENCIA CASO S celtv CALAMAN EN CONTROL VEHICULAR CARABINEROS SORPRENDE A DOS PERSONAS CON 125 MUNICIONES WWW.CALAMAENLINEA.CL</t>
  </si>
  <si>
    <t>Por porte ilegal de munición de acuerdo a la Ley de Control de Armas N° 17.798 son detenidos los dos ocupantes de un vehículo al ser sorprendidos con tres cajas de cartuchos balísticos.
El hecho se registró la tarde del domingo, en el marco de los servicios de Carabineros de la Sección de Encargo y Búsqueda de Vehículos, SEBV, de la Prefectura de El Loa.
De acuerdo a los antecedentes, Carabineros de esta sección especializada de Carabineros fiscaliza el automóvil en que se desplazaban los imputados en calle Riquelme con Central Norte, incautándose 125 cartuchos calibre 9mm.
Los detenidos son un menor, chileno, con antecedentes por Robo con Intimidación, Robo en lugar Habitado y Robo Frustrado y NJDH de 30 años, venezolano, con antecedentes por art. 318, ambos pasan a Control de Detención.
www.calamaenlinea.cl</t>
  </si>
  <si>
    <t>https://www.instagram.com/p/CGiCF7BA6b4/</t>
  </si>
  <si>
    <t>2423508752536938232_8255948135</t>
  </si>
  <si>
    <t>https://scontent-sea1-1.cdninstagram.com/v/t51.2885-15/122077558_1254210058288507_3792148087256767979_n.jpg?_nc_cat=109&amp;ccb=1-5&amp;_nc_sid=8ae9d6&amp;_nc_ohc=CJmEsgd1dDkAX_dyyza&amp;_nc_ht=scontent-sea1-1.cdninstagram.com&amp;oh=860e7bc6317d1aff5b06bdbce8d75086&amp;oe=61399641</t>
  </si>
  <si>
    <t>Oct 19, 2020 @ 12:55:48.000</t>
  </si>
  <si>
    <t>🎙A lo largo de miles de años, los seres humanos hemos perfeccionado la manera de hacernos daño unos a otros, sacando provecho cada vez que se pueda, y casi siempre invocando algún sortilegio sagrado como el amor a la #Patria, el amor a  la #Raza y, casi siempre, la Voluntad de algún #dios que imaginamos será tan matón como nuestros generales
.
Escucha la crónica de #RupertoConcha en #Spotify o en Resumen.cl (LINK EN LA BIO)
.
#Armenia #Azerbaiyán #China #EEUU #EstadosUnidos #NagornoKarabaj #Rusia #Turquía #CrónicaDeRupertoConcha #CrónicaRupertoConcha #Podcast #Resumen</t>
  </si>
  <si>
    <t>https://www.instagram.com/p/CGh-mh6ATSi/</t>
  </si>
  <si>
    <t>2423493401132479650_7520665024</t>
  </si>
  <si>
    <t>https://scontent-hou1-1.cdninstagram.com/v/t51.2885-15/122012250_2779666922248777_7365586338196769274_n.jpg?_nc_cat=108&amp;ccb=1-5&amp;_nc_sid=8ae9d6&amp;_nc_ohc=Sd4xCQqV5DIAX9DVx56&amp;_nc_ht=scontent-hou1-1.cdninstagram.com&amp;oh=00_AT8UR8M1NxJsKFVVVG8X5TQ2z12FI3FTDQjYzvsWsvdOtQ&amp;oe=61BF9D11</t>
  </si>
  <si>
    <t>Oct 17, 2020 @ 10:01:43.000</t>
  </si>
  <si>
    <t>[Especial elecciones de 1970] Después que el candidato de la Unidad Popular resultara electo presidente, partidos políticos y grupos de choque de la derecha intentaron boicotear que asumiera. Entre estos se encontraba Patria y Libertad, quienes llevaron a cabo una serie de atentados, uno de los cuales terminó con la vida del entonces comandante en jefe del Ejército, René Schneider. 👉🏻 Lee el artículo completo en interferencia.cl</t>
  </si>
  <si>
    <t>https://www.instagram.com/p/CGchFwup1ZU/</t>
  </si>
  <si>
    <t>2421956231073060436_7481944211</t>
  </si>
  <si>
    <t>https://scontent-sea1-1.cdninstagram.com/v/t51.29350-15/121574294_382551666124887_6903998411046696288_n.jpg?_nc_cat=103&amp;ccb=1-5&amp;_nc_sid=8ae9d6&amp;_nc_ohc=4ybHhsObpFsAX-HEMqY&amp;_nc_ht=scontent-sea1-1.cdninstagram.com&amp;oh=00_AT-lyt7Dya6-MA2VgoBkcJETUyv4mESPqEpPF6qIfiH1Ag&amp;oe=61BA42C9</t>
  </si>
  <si>
    <t>Oct 16, 2020 @ 18:41:02.000</t>
  </si>
  <si>
    <t>Este viernes, el monumento del general Manuel Baquedano fue pintado de color rojo, por un grupo de personas, en medio de las manifestaciones que se registran en el sector de Plaza Italia.
El alcalde de Santiago, Felipe Alessandri, sostuvo que "atentar contra el monumento del general Baquedano es violencia, es un prócer de la patria".
Revisa más detalles en el link de la bio. 👆</t>
  </si>
  <si>
    <t>https://www.instagram.com/p/CGa3ugUDKwS/</t>
  </si>
  <si>
    <t>2421492838015216658_4526311757</t>
  </si>
  <si>
    <t>https://scontent-msp1-1.cdninstagram.com/v/t51.29350-15/121630117_202489911241938_6645467255566637377_n.jpg?_nc_cat=100&amp;ccb=1-5&amp;_nc_sid=8ae9d6&amp;_nc_ohc=_p0JPFHsny8AX-OGTWc&amp;_nc_ht=scontent-msp1-1.cdninstagram.com&amp;oh=9d2aa6d33f308876eb5c2aa00f03171d&amp;oe=619145B4</t>
  </si>
  <si>
    <t>Oct 16, 2020 @ 18:38:56.000</t>
  </si>
  <si>
    <t>https://www.instagram.com/p/CGa3fKBBc4v/</t>
  </si>
  <si>
    <t>2421491783281528367_198152383</t>
  </si>
  <si>
    <t>https://scontent-sjc3-1.cdninstagram.com/v/t51.29350-15/121662530_784106039045433_8385370565467498239_n.jpg?_nc_cat=109&amp;ccb=1-5&amp;_nc_sid=8ae9d6&amp;_nc_ohc=KZSYCVioNp8AX93-y2t&amp;_nc_ht=scontent-sjc3-1.cdninstagram.com&amp;oh=5c3fc17e21331201d8e9527709cc96fc&amp;oe=618871E9</t>
  </si>
  <si>
    <t>Oct 16, 2020 @ 17:45:29.000</t>
  </si>
  <si>
    <t>¿Qué te parece? 🤔🎅🤶 El presidente de #Venezuela, Nicolás Maduro, anunció este 15 de octubre el inicio de la fiesta de #Navidad, más de dos meses antes de la fecha tradicional, con lo que busca ayudar en la recuperación económica de su país.
El mandatario, además, aprobó recursos para adquirir 10 millones de juguetes 🎁 en el marco de este plan, para entregar "esperanza, alegría y sonrisas a cada hijo e hija de la Patria".🎄</t>
  </si>
  <si>
    <t>https://www.instagram.com/p/CGaxXmVFDCa/</t>
  </si>
  <si>
    <t>2421464875647905946_208182259</t>
  </si>
  <si>
    <t>https://scontent-sea1-1.cdninstagram.com/v/t51.2885-15/121599692_133180471477262_6291856493971651025_n.jpg?_nc_cat=110&amp;ccb=1-5&amp;_nc_sid=8ae9d6&amp;_nc_ohc=3S_6oluNlmUAX_6TTuX&amp;_nc_ht=scontent-sea1-1.cdninstagram.com&amp;oh=d902584af5fab622337b8ec7244a00d6&amp;oe=61B62B18</t>
  </si>
  <si>
    <t>Oct 13, 2020 @ 12:24:32.000</t>
  </si>
  <si>
    <t>¡Es hoy, es hoy! 🎉🥳 La cumbia casera llega a Voces Dulce Patria: "Pollo" González y Mauricio Lira (@mauroo.lira) de Santaferia (@santaferia) protagonizan el quinto capítulo del espacio tricolor, con historias sobre la popular banda chilena junto a Osvaldo Lizama. Mira la conversación hoy martes a las 18:00 horas por nuestros canales de YouTube ▶️ y Facebook 🎶</t>
  </si>
  <si>
    <t>https://www.instagram.com/p/CGSeQRyAHEB/</t>
  </si>
  <si>
    <t>2419129009850839297_208182259</t>
  </si>
  <si>
    <t>https://scontent-sea1-1.cdninstagram.com/v/t51.29350-15/121314860_385352629306771_494966085487916173_n.jpg?_nc_cat=111&amp;ccb=1-5&amp;_nc_sid=8ae9d6&amp;_nc_ohc=aTEJxXoTNGEAX-Z8_FU&amp;_nc_ht=scontent-sea1-1.cdninstagram.com&amp;oh=82007484ade6817db6ea1740601a61b5&amp;oe=61B66506</t>
  </si>
  <si>
    <t>Oct 8, 2020 @ 16:25:09.000</t>
  </si>
  <si>
    <t>"Supongo que todos quienes llevamos unos años lejos de la patria vacilamos entre la sensación CCRMCH CIPER de entender todo lo que pasa en nuestro país la de no entender nada. La sensación de entenderlo todo es útil, esperanzadora, altiva y falsa, mientras que la sensación de no entender nada nos devuelve la humildad pero encubre deserción, soledad y un pudor antiguo, estéril. Durante los días posteriores al estallido, e/ deseo de explicar el deseo de entender convertían mi cabeza en un hervidero de palabras crudas". Por Alejandro Zambra</t>
  </si>
  <si>
    <t>"El acento", una columna de Alejandro Zambra sobre el estallido social. Léela completa en nuestras historias 👆</t>
  </si>
  <si>
    <t>https://www.instagram.com/p/CGGB0S3JeTO/</t>
  </si>
  <si>
    <t>2415626241842734286_8519753296</t>
  </si>
  <si>
    <t>https://scontent-sea1-1.cdninstagram.com/v/t51.2885-15/120911826_121552219498760_7784725639731384083_n.jpg?_nc_cat=103&amp;ccb=1-5&amp;_nc_sid=8ae9d6&amp;_nc_ohc=bmkvBlwn3iAAX9_fNgm&amp;_nc_ht=scontent-sea1-1.cdninstagram.com&amp;oh=c8dcdeb729d36e6c4be429376e262752&amp;oe=61285FE9</t>
  </si>
  <si>
    <t>Oct 6, 2020 @ 10:30:30.000</t>
  </si>
  <si>
    <t>Porque en tiempos de cuarentena, nunca está demás una buena recomendación, y en Tele13 radio tenemos las mejores recomendaciones:
-Jorge Navarrete recomienda conocer la campaña "Vota por todas", del @pnudchile. Revisa más detalles en votaportodas.cl
-Kike Mujica recomienda “La Unidad Popular. Los mil días de Salvador Allende y la vía chilena al socialismo”, libro de Alfredo Sepúlveda.
-Francisco Covarrubias vuelve a recomendar la serie "Patria", de HBO.
#EsHoraDeEscucharnos en Tele13Radio.cl</t>
  </si>
  <si>
    <t>https://www.instagram.com/p/CGAPo76AYqT/</t>
  </si>
  <si>
    <t>2413998184071269011_1954406337</t>
  </si>
  <si>
    <t>https://scontent-sjc3-1.cdninstagram.com/v/t51.2885-15/120910152_126280575610059_7420675007747825188_n.jpg?_nc_cat=101&amp;ccb=1-5&amp;_nc_sid=8ae9d6&amp;_nc_ohc=secMdwZJnMsAX_PeyKt&amp;_nc_ht=scontent-sjc3-1.cdninstagram.com&amp;oh=1b1ae877dcbc5a04e6ffa62be4d4b649&amp;oe=613616E0</t>
  </si>
  <si>
    <t>Oct 5, 2020 @ 23:19:45.000</t>
  </si>
  <si>
    <t>Gráficas del #Rechazo @GraficasRechazo #MascarillasP... Cómo buen Conservadory Defensor de Patria Superman votaría #Rechazo. publimetre Arte: @GraficasRechazo #enacional #EstadoNacional Cómo buen Conservador Defensor de la Patria d Libertad Superman votaría #Rechazo 11:08 oct 2020 58 215 personas están twitteando sobre esto ¿QUÉ DIRÁ DC COMICS?: USAN A SUPERMAN PARA LA CAMPAÑA DEL RECHAZO Y SE ESPERAN ACCIONES LEGALES</t>
  </si>
  <si>
    <t>Y es que el chileno Amancay Hahuelpan, quien trabaja en DC Comics, se enteró de la imagen y no le hizo mucha gracia. El artista que ha trabajado principalmente en sagas de la Liga de la Justicia y del universo de Batman, señaló que la empresa ya trabaja con su equipo legal.
"Acabo de hablar con mis editores. Están en absoluto desacuerdo con las imágenes y en contacto con el departamento de temas legales para ver qué puede hacer frente al hecho del uso inapropiado de la imagen de sus personajes para la campaña del rechazo", escribió en su cuenta de Twitter.
👉 Lee la nota completa en el link de nuestra bio.
.
.
.
bit.ly/36AlEoA</t>
  </si>
  <si>
    <t>https://www.instagram.com/p/CF_C4OIAfEd/</t>
  </si>
  <si>
    <t>2413660584844325149_412364865</t>
  </si>
  <si>
    <t>https://scontent-sea1-1.cdninstagram.com/v/t51.2885-15/120752784_790806911678924_8068145058695074369_n.jpg?_nc_cat=100&amp;_nc_sid=8ae9d6&amp;_nc_ohc=R3W9DtgKlzsAX-TgulQ&amp;_nc_ht=scontent-sea1-1.cdninstagram.com&amp;oh=c82003e81834ddc9f892aa043b023bd8&amp;oe=5FA1A4F6</t>
  </si>
  <si>
    <t>Oct 4, 2020 @ 14:31:04.000</t>
  </si>
  <si>
    <t>🥰 Esta semana, @supernova_chile fueron las flamantes invitadas a Voces Dulce Patria en su tercer capítulo. Coni Lewin y Coni Lüer conversaron impacto del grupo, las anécdotas en sus generaciones y el presente del grupo que acaba de lanzar su primera canción en casi 20 años. 
Recordando sus pasos por la TV, dijeron que tienen los mejores recuerdos de Felipe Camiroaga, que era cariñoso con ella, que tienen muy buenos recuerdos de él 🥺</t>
  </si>
  <si>
    <t>https://www.instagram.com/p/CF7hjhYgyg1/</t>
  </si>
  <si>
    <t>2412669601948313653_208182259</t>
  </si>
  <si>
    <t>https://scontent-sea1-1.cdninstagram.com/v/t51.2885-15/120890385_976904886155689_2624094611893966484_n.jpg?_nc_cat=107&amp;ccb=1-5&amp;_nc_sid=8ae9d6&amp;_nc_ohc=f71d8lzhG-QAX-RiX0M&amp;_nc_ht=scontent-sea1-1.cdninstagram.com&amp;oh=cde8043c9d0a6c8e0a8c2cf54faa21c1&amp;oe=61B5D6EC</t>
  </si>
  <si>
    <t>Oct 2, 2020 @ 20:35:39.000</t>
  </si>
  <si>
    <t>En su programa de YouTube "Las Indomables", Catalina Pulido y Patricia Maldonado se lanzaron en picada contra Mon Laferte, burlándose e insultando a la cantautora nacional.
En el espacio, las animadoras se refirieron a la vandalización con pintura de un mural en Santiago que homenajeaba a la artista, el cual fue rayado con pintura blanca y con un mensaje a favor del Rechazo.
“Ay no, yo voy a llorar. No, es que te juro, esto me afecta. Esto es un daño al patrimonio histórico de la humanidad”, ironizó Pulido.
Maldonado, en tanto, criticó a Laferte por sus dichos sobre Carabineros durante el estallido social, afirmando que “esa mujer no me representa como patriota”.
Lee la nota completa en el link de la bio.</t>
  </si>
  <si>
    <t>https://www.instagram.com/p/CF3BttPDxj9/</t>
  </si>
  <si>
    <t>2411403664474183933_4526311757</t>
  </si>
  <si>
    <t>https://scontent-msp1-1.cdninstagram.com/v/t51.29350-15/120737719_1090294798092232_7873785776989924233_n.jpg?_nc_cat=102&amp;ccb=1-5&amp;_nc_sid=8ae9d6&amp;_nc_ohc=wKRoOvMkIBcAX-IKPmk&amp;_nc_ht=scontent-msp1-1.cdninstagram.com&amp;oh=a25f6383099defb12396686cc68208a5&amp;oe=61924AF1</t>
  </si>
  <si>
    <t>Oct 2, 2020 @ 18:16:05.000</t>
  </si>
  <si>
    <t>Dejando atrás el Mes de la Chilenidad, la Orquesta Sinfónica UdeC continúa su marcha en la presente temporada virtual con la interpretación de la fanfarria de “La Perí”, ballet compuesto en 1911 por el francés Paul Dukas. Interpretación que será liberada hoy en las plataformas digitales de Corcudec a las 19.00 horas, y que contó con la participación especial a la distancia del músico norteamericano James Ackley, trompetista perteneciente a la Orquesta Filarmónica de Carolina del Sur
Lee la nota completa en www.diarioconcepcion.cl
@corcudec</t>
  </si>
  <si>
    <t>https://www.instagram.com/p/CF2xvQtl2_q/</t>
  </si>
  <si>
    <t>2411333402542698474_2292291030</t>
  </si>
  <si>
    <t>https://scontent-sea1-1.cdninstagram.com/v/t51.2885-15/120453459_1203373523351947_1269886944696977291_n.jpg?_nc_cat=109&amp;ccb=1-4&amp;_nc_sid=8ae9d6&amp;_nc_ohc=wEN3sxEMhJsAX-ybThR&amp;_nc_ht=scontent-sea1-1.cdninstagram.com&amp;oh=18d4d68cd64941a2642759da262549b3&amp;oe=611A079A</t>
  </si>
  <si>
    <t>Oct 2, 2020 @ 09:53:23.000</t>
  </si>
  <si>
    <t>Porque en tiempos de cuarentena, nunca está demás una buena recomendación, y en Tele13 radio tenemos las mejores recomendaciones:
-"Es una novela de tremenda humanidad, que muestra el miedo y el sin sentido de la violencia política", dice Patricia Politzer sobre su recomendación: el libro "Patria" de Fernando Aramburu.
-Cristián Bofill recomienda el libro "Como polvo en el viento", de Leonardo Padura.
-Daniel Mansuy recomienda "Inteligencia Artificial o el Desafío del Siglo", libro de Éric Sadin.
#EsHoraDeEscucharnos en Tele13Radio.cl</t>
  </si>
  <si>
    <t>https://www.instagram.com/p/CF14Nkkgr0E/</t>
  </si>
  <si>
    <t>2411080398751841540_1954406337</t>
  </si>
  <si>
    <t>https://scontent-sjc3-1.cdninstagram.com/v/t51.2885-15/120578374_1009893309434828_8555425978453602990_n.jpg?_nc_cat=102&amp;ccb=1-5&amp;_nc_sid=8ae9d6&amp;_nc_ohc=6Yvf6JBkXFkAX94EH40&amp;_nc_ht=scontent-sjc3-1.cdninstagram.com&amp;oh=b58f9ffd7d4084f34d51a1f8cc848d16&amp;oe=61368871</t>
  </si>
  <si>
    <t>Sep 29, 2020 @ 09:42:48.000</t>
  </si>
  <si>
    <t>Porque en tiempos de cuarentena, nunca está demás una buena recomendación, y en Tele13 radio tenemos las mejores recomendaciones:
-Jorge Navarrete recomienda la película "Tengo miedo torero" (@tengomiedotorerofilm), del director Rodrigo Sepúlveda, basada en la novela de Pedro Lemebel.
-Francisco Covarrubias recomienda la serie "Patria", basada en el libro de Fernando Aramburu. Está disponible en HBO Go.
#EsHoraDeEscucharnos en Tele13Radio.cl</t>
  </si>
  <si>
    <t>https://www.instagram.com/p/CFuInh8ASYS/</t>
  </si>
  <si>
    <t>2408900751561664018_1954406337</t>
  </si>
  <si>
    <t>https://scontent-sjc3-1.cdninstagram.com/v/t51.2885-15/120204357_649240592393640_8497990201940551603_n.jpg?_nc_cat=108&amp;ccb=1-5&amp;_nc_sid=8ae9d6&amp;_nc_ohc=iXTdZPu0zGUAX_LztDt&amp;_nc_ht=scontent-sjc3-1.cdninstagram.com&amp;oh=3f1e2b8638cb7853f6fcfac32b641157&amp;oe=613617F3</t>
  </si>
  <si>
    <t>Sep 28, 2020 @ 18:47:04.000</t>
  </si>
  <si>
    <t>CARABINEROS DE CHILE ORDEN Y PATRIA OUNECEN EVIDENCIA DENCIA</t>
  </si>
  <si>
    <t>@carabineros_antofagasta desbarató banda que traficaba droga en #antofagasta y #Mejillones</t>
  </si>
  <si>
    <t>https://www.instagram.com/p/CFsiG6ZlhBu/</t>
  </si>
  <si>
    <t>2408449909340901486_8181488675</t>
  </si>
  <si>
    <t>https://scontent-sea1-1.cdninstagram.com/v/t51.29350-15/120199832_328965628357469_4711773991337958219_n.jpg?_nc_cat=110&amp;ccb=1-5&amp;_nc_sid=8ae9d6&amp;_nc_ohc=S9__7YOWsOMAX9isEWM&amp;_nc_ht=scontent-sea1-1.cdninstagram.com&amp;oh=0b92be53c80e00aff80cf7593da3a51f&amp;oe=613B5A30</t>
  </si>
  <si>
    <t>Sep 28, 2020 @ 17:57:03.000</t>
  </si>
  <si>
    <t>¡Hermoso! 🤩🙌 Tras el aplazamiento de los #JuegosOlímpicosTokio2020 debido al #coronavirus, #Japón no ha parado de innovar en esta nueva edición deportiva. Es en este sentido que crearon animes de las 75 naciones participantes en el evento deportivo, inspirados en la bandera de cada país. En #Chile nos representa: "Za-Sa el niño de los Andes", que lo describieron como "un niño misterioso con un gorro de punta. Alto orgullo y genialidad. Tiene el poder mágico de Los Andes que aturde a los monstruos con los ojos helados que se ven desde el gorro". Además, la reseña precisa que nuestro representante tiene un movimiento especial, llamado "Yukiiai", aunado a su capacidad de manipular la nieve y ser el amo de los animales. En la imagen "Za sa" está vestido con prendas alegóricas a la bandera chilena, tiene sobre su cabeza una especie de sombrero que lo protege de la nieve y está acompañado de un cóndor y un huemul, especies que representan los símbolos patrios. ¿Qué te parece? 👀👇</t>
  </si>
  <si>
    <t>https://www.instagram.com/p/CFscYiiAywZ/</t>
  </si>
  <si>
    <t>2408424732383980569_521190364</t>
  </si>
  <si>
    <t>https://scontent-sjc3-1.cdninstagram.com/v/t51.2885-15/120215509_1248733002191945_7076503108214196115_n.jpg?_nc_cat=110&amp;ccb=1-5&amp;_nc_sid=8ae9d6&amp;_nc_ohc=VpXMHTb1GFYAX8VS09z&amp;_nc_ht=scontent-sjc3-1.cdninstagram.com&amp;oh=17ed09771ab1db67820158576cff57ad&amp;oe=6183F4D2</t>
  </si>
  <si>
    <t>Sep 28, 2020 @ 13:48:47.000</t>
  </si>
  <si>
    <t>La Fundación #JaimeGuzmán reaccionó este lunes a la declaración que emitió #PabloLongueira, quien dijo que “me gustaría ver de qué forma los que asesinaron a Jaime Guzmán obtengan la libertad”
A través de una declaración pública, la fundación manifestó que “hemos insistido en la búsqueda permanente de justicia para el senador Jaime Guzmán, quien fue alevosamente asesinado por terroristas del Frente Patriótico Manuel Rodríguez“.
“Queremos recalcar que sus asesinos no sólo fueron juzgados, sino también condenados por la justicia chilena, para luego escapar de la Cárcel de Alta Seguridad en 1996. A partir de ese momento hemos denunciado incansablemente una red de protección internacional que los ha amparado todos estos años, bajo la más increíble impunidad”, añadieron.
Por último, sostuvieron que “perdón no es sinónimo de impunidad y mientras aún queden libres autores y cómplices de tan deleznable asesinato no cejaremos en nuestro anhelo de justicia”.
Longueira, en entrevista con “Mesa Central” de Canal 13, se refirió al tema diciendo que “creo que hay que saber cerrar las heridas en un país, con altura, con grandeza, sin venganza, con humanismo; a eso estamos llamados, eso es lo que tenemos que resolver también en esta convención (#Plebiscito)”.</t>
  </si>
  <si>
    <t>https://www.instagram.com/p/CFr_-PUHo7C/</t>
  </si>
  <si>
    <t>2408299779741093570_2177435983</t>
  </si>
  <si>
    <t>https://scontent-sjc3-1.cdninstagram.com/v/t51.2885-15/120202575_124574142451510_8092460863482243386_n.jpg?_nc_cat=111&amp;ccb=1-5&amp;_nc_sid=8ae9d6&amp;_nc_ohc=ExYh0uo38l4AX-HoGOX&amp;_nc_ht=scontent-sjc3-1.cdninstagram.com&amp;oh=314971b193562a2e42a8c63243c575dc&amp;oe=6185B1D5</t>
  </si>
  <si>
    <t>Sep 26, 2020 @ 20:35:04.000</t>
  </si>
  <si>
    <t>CARABINEROS Y PDI AFIRMAN QUE SU IMAGEN FUE UTILIZADA SIN AUTORIZACIÓN EN FRANJA DE CARA AL PLEBISCITO CARABINEROS DE CHILE ORDEN Y PATRIA 24</t>
  </si>
  <si>
    <t>Carabineros y la Policía de Investigaciones (PDI) emitieron hoy un comunicado para explicar el uso de sus logos por parte de la “Multigremial Nacional de las Fuerzas Armadas, Carabineros y PDI en retiro” durante su tiempo, a favor del Rechazo, en la franja electoral de cara al plebiscito del próximo 25 de octubre.
Al respecto, desde las instituciones sostuvieron que sus logotipos no pueden ser usados en esta instancia, ya que “ninguna de las Instituciones de Orden y Seguridad ha autorizado el uso de sus logotipos e imágenes corporativas”.
“La entidad que agrupa al personal en retiro no pertenece a las policías, y la opinión de sus miembros no representa a estas instituciones permanentes de la República”, añadieron.
En esa línea, argumentaron que las Fuerzas de Orden y Seguridad Pública “son instituciones obedientes, no deliberantes, profesionales jerarquizadas y disciplinadas, que no participan en política contingente”.
“Carabineros de Chile y la Policía de Investigaciones reiteran a la ciudadanía su compromiso irrestricto con la democracia, y la observancia de la Constitución y las Leyes de la República”, cerraron.</t>
  </si>
  <si>
    <t>https://www.instagram.com/p/CFnk4MdlQ8S/</t>
  </si>
  <si>
    <t>2407054717199126290_331150405</t>
  </si>
  <si>
    <t>https://scontent-sea1-1.cdninstagram.com/v/t51.29350-15/120204516_3333196153437548_7097833682525766223_n.jpg?_nc_cat=105&amp;ccb=1-5&amp;_nc_sid=8ae9d6&amp;_nc_ohc=ZJd1HYhgR9wAX_UwNpx&amp;_nc_ht=scontent-sea1-1.cdninstagram.com&amp;oh=0273d8a46a6a8a05e751d84d085cd0ae&amp;oe=611FBDB2</t>
  </si>
  <si>
    <t>Sep 25, 2020 @ 11:30:35.000</t>
  </si>
  <si>
    <t>OPINIÓN Réplica a los "Militares que Chile necesita" por Richard Kouyoumdjian Inglis 25 de septiembre de 2020</t>
  </si>
  <si>
    <t>Los miembros de las Fuerzas Armadas son chilenas y chilenos que provienen de todas las clases sociales, étnicas y religiosas. Son personas que viene desde lo más al norte hasta el extremo sur. Son gente de la cordillera, del valle central, de los desiertos, de la costa y del Chile insular. En las FF.AA no se practica la discriminación y en ellas, todos y todas tienen un espacio. Solo se necesita tener la vocación de servicio que Chile requiere y la capacidad de poder jurar o prometer dar la vida por la patria de ser necesario. Por eso, no logro entender su afán de indicar que no conocen la realidad de los chilenos y de, permanentemente, buscar meter artificialmente el concepto de la lucha de clases donde no existe y no interesa. 👉continúa leyendo en el link de la bio❗️</t>
  </si>
  <si>
    <t>https://www.instagram.com/p/CFkBxXnpRms/</t>
  </si>
  <si>
    <t>2406055891584752044_1495121219</t>
  </si>
  <si>
    <t>https://scontent-sjc3-1.cdninstagram.com/v/t51.29350-15/120097611_167591344916612_5798389056574324742_n.jpg?_nc_cat=100&amp;ccb=1-5&amp;_nc_sid=8ae9d6&amp;_nc_ohc=Fyx977xJiQUAX-_m-Oc&amp;_nc_ht=scontent-sjc3-1.cdninstagram.com&amp;oh=8c7d0ddc5373834549f81778baaab018&amp;oe=61B497A6</t>
  </si>
  <si>
    <t>Sep 24, 2020 @ 18:01:38.000</t>
  </si>
  <si>
    <t>Continúa el Ciclo Chileno con concierto de Los Jaivas en Teatro del Lago Digital.
Este sábado 26 de septiembre a las 17 horas y continuando con el Ciclo Chileno, Teatro del Lago transmitirá a través de su plataforma digital y de manera gratuita, el concierto “Medio Siglo de Los Jaivas” realizado en 2013 en Teatro del Lago en el cual celebraron sus 50 años de carrera artística ininterrumpida, en el marco del Festival Latinoamericano. 
Los impulsores de la fusión entre el rock psicodélico y la tradición musical ancestral de América Latina, presentaron un espectáculo con sus mayores éxitos como “Hijos de la Tierra”, “Sube a Nacer Conmigo Hermano”, “Arauco tiene una Pena”, “Mira Niñita”, entre otras. Con más de 13 discos y obras, los viñamarinos se han convertido en parte de nuestra identidad nacional. 
La formación musical estuvo compuesta por Claudio Parra, Juanita Parra, Mario Mutis, Carlos Cabezas, Alan Reale y Francisco Bosco. Tras este exitoso concierto, Los Jaivas –que hoy cuentan con 57 años de trayectoria- volvieron a Teatro del Lago en 2014 para experimentar y estrenar la versión acústica de sus clásicos en un formato íntimo y en 2018, participaron del Festival Chileno.
Este sábado se revivirá su presentación en “Ciclo Chileno” de Teatro del Lago, dedicado a presentaciones de destacadas bandas nacionales realizadas en el escenario principal de la institución y que hoy, llegarán a los distintos hogares a través del formato digital. El 26 de septiembre a las 17 horas será el turno de Los Jaivas, con el concierto “Medio Siglo de Los Jaivas”, en www.teatrodellago.cl</t>
  </si>
  <si>
    <t>https://www.instagram.com/p/CFiJupmlcs2/</t>
  </si>
  <si>
    <t>2405527939154561846_4193936566</t>
  </si>
  <si>
    <t>https://scontent-sea1-1.cdninstagram.com/v/t51.29350-15/120199131_196620571825301_7590050517424402670_n.jpg?_nc_cat=106&amp;ccb=1-5&amp;_nc_sid=8ae9d6&amp;_nc_ohc=LsqzHkBjPkwAX9uspIL&amp;_nc_ht=scontent-sea1-1.cdninstagram.com&amp;oh=63663fc90d19aa3602f6d68d5e6a7a4d&amp;oe=613B1907</t>
  </si>
  <si>
    <t>Sep 23, 2020 @ 12:54:47.000</t>
  </si>
  <si>
    <t>Desde @revistapaulacocina • Seguimos en septiembre y para celebrar el mes de la patria esta semana volveremos a encontrarnos en Paula Cocina En Casa, nuestro programa de conversación sobre cocina, en vivo por Zoom. Los esperamos para pasar un buen rato, cocinar y despejar todas sus dudas.
Este jueves 24 de septiembre a las 20:00 las cocineras Isidora y Pilar Kraemer (@clementina.chile) nos enseñarán cómo hacer conejitos, un clásico de la repostería chilena.
Inscripciones en el link de la bio O deslizando nuestras historias.</t>
  </si>
  <si>
    <t>https://www.instagram.com/p/CFfB0VUhKPB/</t>
  </si>
  <si>
    <t>2404648720391250881_215842204</t>
  </si>
  <si>
    <t>https://scontent-lax3-2.cdninstagram.com/v/t51.29350-15/120141427_283652046228906_4800440136339128057_n.jpg?_nc_cat=111&amp;ccb=1-5&amp;_nc_sid=8ae9d6&amp;_nc_ohc=HXhbOGIAcCYAX9mSbgd&amp;_nc_ht=scontent-lax3-2.cdninstagram.com&amp;oh=646b402adde03d2494fe49ed98e38feb&amp;oe=6197A9CA</t>
  </si>
  <si>
    <t>Sep 22, 2020 @ 14:18:52.000</t>
  </si>
  <si>
    <t>ORDEN Y PATRIA PATRIA EVIDE NCIA 10000 10000 1000 1000 100g celtv CALAMA LINEA DOS MUJERES DETENIDAS CON CASI 1000 DOSIS DE COCAÍNA BASE WWW.CALAMAENLINEA.CL</t>
  </si>
  <si>
    <t>Dos mujeres son detenidas luego de ser sorprendidas con casi 1000 dosis de cocaína base. Las imputadas, ambas chilenas, fueron detenidas en la población Raúl Silva Henríquez, gracias a una investigación llevada a cabo junto a la Fiscalía Local.
Según los antecedentes, gracias a las denuncias, el desarrollo de inteligencia policial y técnicas amparadas en la Ley 20.000 de Drogas, se tenía conocimiento que una de las investigadas concurriría a abastecerse de una indeterminada cantidad de droga.
Con estos antecedentes, Carabineros procede a su detención en flagrancia junto a la otra imputada.
En el lugar se incautaron casi 200 gramos de cocaína base, dinero en efectivo y otras especies asociadas al delito.
www.calamaenlinea.cl</t>
  </si>
  <si>
    <t>https://www.instagram.com/p/CFcmpVHDkVM/</t>
  </si>
  <si>
    <t>2403966267041924428_8255948135</t>
  </si>
  <si>
    <t>https://scontent-sea1-1.cdninstagram.com/v/t51.2885-15/119993654_381849722822256_3614724791017051365_n.jpg?_nc_cat=108&amp;ccb=1-5&amp;_nc_sid=8ae9d6&amp;_nc_ohc=9oY3T25fZqcAX_wPsmp&amp;_nc_ht=scontent-sea1-1.cdninstagram.com&amp;oh=dd56847442a59c01aa3228fe863f4fc9&amp;oe=6138CB06</t>
  </si>
  <si>
    <t>Sep 22, 2020 @ 09:17:08.000</t>
  </si>
  <si>
    <t>Molly De La Sotta es hermana del capitán de navío Luis De La Sotta, de 48 años, quien fue detenido el 18 de mayo de 2018 en Venezuela y que desde entonces ha sido torturado en la Dirección de Contrainteligencia Militar (DGCIM).
Hace 28 meses exactamente, el militar fue acusado de “Traición a la Patria”, luego de denunciar que el vicealmirante Edward Ojeda Sojo utilizaba vehículos de la unidad para fines personales y desde esa fecha está detenido en un sótano infrahumano, torturado, sin poder ver la luz, sin baño y con enfermedades de base, que evidentemente no han sido tratadas.
“Mi hermano está viviendo un infierno en el sótanos de la DGCIM. Él se encuentra recluido en una pequeña celda donde solo le permiten bañarse una vez por semana. Ha sido torturado innumerables veces y le prohibieron el contacto con su abogado y con su familia hace ya cinco meses”, relata a EL DÍNAMO la politóloga Molly de la Sotta. 
Sigue leyendo en www.eldinamo.cl</t>
  </si>
  <si>
    <t>https://www.instagram.com/p/CFcEHV5j6lD/</t>
  </si>
  <si>
    <t>2403814397845678403_7849506</t>
  </si>
  <si>
    <t>https://scontent-den4-1.cdninstagram.com/v/t51.29350-15/119977428_332757397980404_317697399603749787_n.jpg?_nc_cat=111&amp;ccb=1-5&amp;_nc_sid=8ae9d6&amp;_nc_ohc=1mT31Rby9MIAX-HGXxd&amp;_nc_oc=AQnM1MxifxQpLimvSeggdjwd34MgeBWTAe1QFwB7dm60zgEvMlsE9IvAIa5-Rs7D8Y0&amp;_nc_ht=scontent-den4-1.cdninstagram.com&amp;oh=c74e2d5fe2b066c3cacb0b8d68e11190&amp;oe=619AF52E</t>
  </si>
  <si>
    <t>Sep 21, 2020 @ 18:18:20.000</t>
  </si>
  <si>
    <t>CARABINEROS DE CHILE ORDEN PATRIA EVIDENCIA EVIDENCIA 1000 1000 celtv CALAMA LINEA ANTOFAGASTA: DETIENEN A DOS SUJETOS QUE VENDÍAN HONGOS ALUCINÓGENOS POR REDES SOCIALES WWW.CALAMAENLINEA.CL</t>
  </si>
  <si>
    <t>Carabineros del OS7 de la Prefectura de Antofagasta detuvo a dos personas por la comercialización de hongos alucinógenos a través de redes sociales.
El hecho quedó al descubierto gracias al trabajo investigativo del OS7 en conjunto con la Fiscalía Local, concretando la detención del vendedor y proveedor de estos productos, además, al momento del procedimiento, también fue sorprendido un comprador.
De esta manera, con aplicación de técnicas especiales de investigación, amparadas en la Ley 20.000 de drogas, Carabineros del OS7 estableció además de la comercialización, el lugar de su cultivo.
En el procedimiento se incautaron cerca de mil 400 gramos de hongos Psilocybe a granel, y en 52 dosis, además de marihuana, $184.000 en dinero en efectivo, y el vehículo en que se distribuían, entre otras especies, asociadas al delito.
De la incautación, se remitió una muestra al Laboratorio de Criminalística, Labocar, Antofagasta, quienes, a través de Cromatografía Gaseosa acoplada a Espectrometría de Masas que arrojó resultado positivo, a la Psilocibina. 
Con los antecedentes, el Ministerio Público, tramitó órdenes de ingreso a inmuebles en las poblaciones Centro Alto y 1º de Mayo en la capital regional.</t>
  </si>
  <si>
    <t>https://www.instagram.com/p/CFadQXkpYlj/</t>
  </si>
  <si>
    <t>2403362019326921059_8255948135</t>
  </si>
  <si>
    <t>https://scontent-sea1-1.cdninstagram.com/v/t51.2885-15/119559372_1796691757167399_8138464466571444396_n.jpg?_nc_cat=100&amp;ccb=1-5&amp;_nc_sid=8ae9d6&amp;_nc_ohc=Z4W0UU_TwhoAX9FienE&amp;_nc_ht=scontent-sea1-1.cdninstagram.com&amp;oh=2bb6d67bcccbdc3b1a500d44d4d02244&amp;oe=61391CF6</t>
  </si>
  <si>
    <t>Sep 21, 2020 @ 12:44:53.000</t>
  </si>
  <si>
    <t>La joven aymara, compartió el registro con motivo de las Fiestas Patrias, donde se le ve bailando un pie de cueca al lado del lago Chungará, ubicado en el Parque Nacional Lauca en la comuna de Putre. 
Macarena Imaña Inquiltupa, expresó que  “le bailé a la tierra y a la bandera en lago Chungará“. Además, comentó que hace patria en una zona que se está despoblando.</t>
  </si>
  <si>
    <t>https://www.instagram.com/p/CFZ3CsjDZ4R/</t>
  </si>
  <si>
    <t>2403193954008669713_4526311757</t>
  </si>
  <si>
    <t>https://scontent-msp1-1.cdninstagram.com/v/t51.29350-15/119885879_1257860464554832_1338094923596060313_n.jpg?_nc_cat=105&amp;ccb=1-5&amp;_nc_sid=8ae9d6&amp;_nc_ohc=dO61jK1AymAAX84Ea-N&amp;_nc_ht=scontent-msp1-1.cdninstagram.com&amp;oh=ed071bbc0febebee0a2ddd944c83c29e&amp;oe=6190EEAF</t>
  </si>
  <si>
    <t>Sep 20, 2020 @ 09:00:05.000</t>
  </si>
  <si>
    <t>as Kappa WIN'</t>
  </si>
  <si>
    <t>🇨🇱😍 ¿Alguien más recuerda los festejos patriotas de este crack?</t>
  </si>
  <si>
    <t>https://www.instagram.com/p/CFW4kr9gnjz/</t>
  </si>
  <si>
    <t>2402356262957381875_3753351770</t>
  </si>
  <si>
    <t>https://scontent-sea1-1.cdninstagram.com/v/t51.2885-15/119720323_2392823574357253_5604078749093079941_n.jpg?_nc_cat=108&amp;ccb=1-5&amp;_nc_sid=8ae9d6&amp;_nc_ohc=l9zK11Yz-tUAX879UOf&amp;_nc_ht=scontent-sea1-1.cdninstagram.com&amp;oh=6a0f072dde54df33c39587c447abbdbe&amp;oe=61280996</t>
  </si>
  <si>
    <t>Sep 19, 2020 @ 12:34:08.000</t>
  </si>
  <si>
    <t>Mary Cortez, madre de Romario Veloz Cortez (ecuatoriano, 26 años, una hija de tres años), denuncia ataques y amenazas de grupo ultra-derecha Patria y Libertad para retirar querella por el asesinato de su hijo a manos de militares, el 20 octubre 2019, quien ese día se encontraba junto a un grupo de personas, entre ellas niñxs y ancianxs, que se manifestaban contra la presencia de militares, quienes dispararon contra la gente. Romario cayó herido con una bala en el cuello.
#RomarioVeloz
#justiciapararomario
#todalaverdadtodalajusticia
#ejércitodechile</t>
  </si>
  <si>
    <t>https://www.instagram.com/tv/CFUsJFJgbGJ/</t>
  </si>
  <si>
    <t>2401738639345299849_2918301598</t>
  </si>
  <si>
    <t>https://scontent-hou1-1.cdninstagram.com/v/t51.29350-15/119718259_679519509585950_2504835079950311294_n.jpg?_nc_cat=103&amp;ccb=1-5&amp;_nc_sid=8ae9d6&amp;_nc_ohc=-rfHXkTlYjUAX_vYzUH&amp;_nc_ht=scontent-hou1-1.cdninstagram.com&amp;oh=00_AT9GimZKQp4qo7QQlVhfIa3r7UiTIJFjeiWy4bNbVvpiTg&amp;oe=61BF9F4F</t>
  </si>
  <si>
    <t>Sep 18, 2020 @ 23:06:05.000</t>
  </si>
  <si>
    <t>Los hermanos Jonathan y Kimberly Toro Sosa rindieron homenaje a Nuestra Patria con la danza, alegría y orgullo de ser chilenos.</t>
  </si>
  <si>
    <t>https://www.instagram.com/tv/CFTPvg7Bd59/</t>
  </si>
  <si>
    <t>2401332262181658237_9017341725</t>
  </si>
  <si>
    <t>https://scontent-sea1-1.cdninstagram.com/v/t51.29350-15/119716038_605672023447980_5421830635162205031_n.jpg?_nc_cat=109&amp;ccb=1-5&amp;_nc_sid=8ae9d6&amp;_nc_ohc=EEjGYvf2b9wAX-chDQW&amp;_nc_ht=scontent-sea1-1.cdninstagram.com&amp;oh=51167a25adc362d0412377dd47294cc0&amp;oe=617A5F25</t>
  </si>
  <si>
    <t>Sep 18, 2020 @ 17:43:48.000</t>
  </si>
  <si>
    <t>celtv LINEA OBISPO DE CALAMA PIDIÓ POR UN CHILE QUE MIRE AL FUTURO CON IGUALDAD DE OPORTUNIDADES, ESPECIALMENTE PARA LOS MÁS VULNERABLES WWW.CALAMAENLINEA.CL</t>
  </si>
  <si>
    <t>Al reflexionar sobre la patria, al conmemorarse un nuevo aniversario de la Primera Junta de Gobierno que llevó a Chile a su posterior Independencia, el obispo de la Diócesis San Juan Bautista de Calama, Monseñor Óscar Blanco Martínez puso en el centro de su llamado a quienes viven bajo condiciones de vulnerabilidad que la pandemia del Coronavirus dejó aún más al descubierto.
La ceremonia de acción de gracias por primera vez, en sus más de dos siglos de tradición, se llevó a efecto sin la asistencia presencial de autoridades, invitados ni fieles debido al decreto de cuarentena que pesa sobre la capital de la provincia El Loa y debió transmitirse por medio de plataformas virtuales y transmisión radial con el mensaje del obispo de la Iglesia de Calama.
Lee la nota completa ingresando en www.calamaenlinea.cl en la Bio</t>
  </si>
  <si>
    <t>https://www.instagram.com/p/CFSq6zqpxwN/</t>
  </si>
  <si>
    <t>2401170310501440525_8255948135</t>
  </si>
  <si>
    <t>https://scontent-sea1-1.cdninstagram.com/v/t51.2885-15/119602861_204643934410680_2020789515702455895_n.jpg?_nc_cat=103&amp;ccb=1-5&amp;_nc_sid=8ae9d6&amp;_nc_ohc=deVPKqmjulYAX9NA9jl&amp;_nc_ht=scontent-sea1-1.cdninstagram.com&amp;oh=3441fda7cecce2b2bab8c0115a01625b&amp;oe=613A478E</t>
  </si>
  <si>
    <t>Sep 18, 2020 @ 17:00:46.000</t>
  </si>
  <si>
    <t>¡Aro aro aro! 🎶 Esta semana estrenamos el formato digital de nuestro programa Dulce Patria, con conversaciones sobre música chilena, anécdotas e hitos de sus carreras con sus protagonistas 🎵 . En este capítulo, el músico y actor Daniel Muñoz habló sobre la música chilena, principalmente sobre el reencuentro de los jóvenes con con la cueca brava 👏</t>
  </si>
  <si>
    <t>https://www.instagram.com/p/CFSl-AqjAm0/</t>
  </si>
  <si>
    <t>2401148540384184756_208182259</t>
  </si>
  <si>
    <t>https://scontent-sea1-1.cdninstagram.com/v/t51.2885-15/119699674_458012115156843_5074621542619030361_n.jpg?_nc_cat=107&amp;ccb=1-5&amp;_nc_sid=8ae9d6&amp;_nc_ohc=vldSppDoWe8AX_D6Uj0&amp;_nc_ht=scontent-sea1-1.cdninstagram.com&amp;oh=d0758d0735ab3b735333ff5b7d4fed85&amp;oe=61B6BAC3</t>
  </si>
  <si>
    <t>Sep 18, 2020 @ 16:32:18.000</t>
  </si>
  <si>
    <t>🔥Este 18 la memoria y lucha se hacen presentes:
El pueblo amando la patria y tan mal correspondido
El emblema por testigo
En comandos importantes, juramento a la bandera
Sus palabras me repican de tricolor las cadenas
Con alguaciles armados en plazas y en alamedas
Y al frente de las iglesias
- Violeta Parra🌺
📍A un mes de que se cumpla un año de la revuelta popular, la impunidad se hace cada vez más presente, juicio y castigo a los responsable políticos y materiales de las violaciones a los DD.HH.
El día martes el Instituto Nacional de Derechos Humanos (INDH) dio a conocer el balance de las violaciones a los DD.HH. por parte de Carabineros, personal del Ejército y PDI durante la revuelta del 18 de octubre del año pasado, los datos confirmaban que hasta el 15 de septiembre el número de querellas impuestas era de 2.499, de estas, 2.329 son en contra de Carabineros, 126 en contra de militares, 22 en contra de la PDI y 1 en contra de Gendarmería. Dentro de estas querellas, 169 están asociadas a traumas oculares, de las cuales hasta la fecha solo tres se encuentran formalizadas, que son los casos de Gustavo Gatica, Fabiola Campillai y también Brandon González, cuando hasta la fecha se contabilizan más de 400 traumas oculares.
#¡No a la impunidad!
#¡Fuera Piñera!
Puedes leer esta noticia completa en nuestras historias...👀</t>
  </si>
  <si>
    <t>https://www.instagram.com/p/CFSiuN9JZ-Z/</t>
  </si>
  <si>
    <t>2401134261003722649_6900827033</t>
  </si>
  <si>
    <t>https://scontent-den4-1.cdninstagram.com/v/t51.29350-15/119634092_621442485205832_2662336350090548835_n.jpg?_nc_cat=105&amp;ccb=1-5&amp;_nc_sid=8ae9d6&amp;_nc_ohc=8Bfq_Q5v4fwAX__sXxO&amp;_nc_ht=scontent-den4-1.cdninstagram.com&amp;oh=833108eb71aa5bd3c338f501800b482c&amp;oe=6172DA1D</t>
  </si>
  <si>
    <t>Sep 18, 2020 @ 14:07:39.000</t>
  </si>
  <si>
    <t>Ya han pasado las melodías de Violeta Parra -a cargo de Claudia Acuña- y Luis Advis, dentro del marco del Mes de la Chilenidad celebrado por Corcudec a través de la Orquesta Sinfónica UdeC. Y la interpretación de hoy no será menos especial, muy por el contrario, coincidiendo de manera exacta con el aniversario patrio, la agrupación docta se unió a la experimentada banda Inti-Illimani Histórico para entonar los temas “Medianoche” y “Araucarias”. Presentación online que será liberada a las 19.00 horas a través de las redes sociales de Corcudec
Lee la nota completa en www.diarioconcepcion.cl
@corcudec</t>
  </si>
  <si>
    <t>https://www.instagram.com/p/CFSSLeXgU0k/</t>
  </si>
  <si>
    <t>2401061504699944228_2292291030</t>
  </si>
  <si>
    <t>https://scontent-sea1-1.cdninstagram.com/v/t51.2885-15/119600300_3200228726763816_8054949807116787683_n.jpg?_nc_cat=108&amp;ccb=1-4&amp;_nc_sid=8ae9d6&amp;_nc_ohc=aJF13Himlm4AX-kIW9H&amp;_nc_ht=scontent-sea1-1.cdninstagram.com&amp;oh=7cf8f4217ae236b05be3f281dc8045ab&amp;oe=6118DE3F</t>
  </si>
  <si>
    <t>Sep 18, 2020 @ 11:10:50.000</t>
  </si>
  <si>
    <t>‪#FelicesFiestasPatrias  Municipalidad de #Antofagasta iza la bandera chilena junto a la bandera de los pueblos originarios y la bandera del pueblo Mapuche en homenaje a nuesta patria, sus diferentes culturas e historia.‬
‪¿Qué te parece?‬</t>
  </si>
  <si>
    <t>https://www.instagram.com/p/CFR98p-l0_9/</t>
  </si>
  <si>
    <t>2400972525444485117_1539016879</t>
  </si>
  <si>
    <t>https://scontent-sea1-1.cdninstagram.com/v/t51.29350-15/119708905_368514937501728_2278490154687404750_n.jpg?_nc_cat=106&amp;ccb=1-5&amp;_nc_sid=8ae9d6&amp;_nc_ohc=OXnOaEBHPK0AX_edtz_&amp;_nc_ht=scontent-sea1-1.cdninstagram.com&amp;oh=262f87ce00d97c3fdcd13d6ddd4c1d0b&amp;oe=613E26CE</t>
  </si>
  <si>
    <t>Sep 17, 2020 @ 22:48:41.000</t>
  </si>
  <si>
    <t>Gabriel Cid, doctor en historia 
“Hay una fijación, a ratos obsesiva, por la identidad étnica” 
A propósitos de test genéticos y chilenidad, repasa la Independencia para explicar las grandes transformaciones del presente. 
"La Independencia no puede ser pensada siempre como una gesta militar”. 
"Los constituyentes de 1828 dicen: “Si los mapuches son ciudadanos, ¿por qué no están sentados acá?
Encuentra el artículo completo en la www.lasegunda.cl en la edición de hoy.</t>
  </si>
  <si>
    <t>https://www.instagram.com/p/CFQpA85nmgE/</t>
  </si>
  <si>
    <t>2400598986686621700_27732787199</t>
  </si>
  <si>
    <t>https://scontent-msp1-1.cdninstagram.com/v/t51.29350-15/119711817_337606387590425_2630320032673110860_n.jpg?_nc_cat=111&amp;ccb=1-5&amp;_nc_sid=8ae9d6&amp;_nc_ohc=l7-zxYvs8ggAX8jokXK&amp;_nc_ht=scontent-msp1-1.cdninstagram.com&amp;oh=7f73a0a065379e98a51f2bab59c80c74&amp;oe=619476F3</t>
  </si>
  <si>
    <t>Sep 16, 2020 @ 21:18:11.000</t>
  </si>
  <si>
    <t>Este 18 y 19 de septiembre invitamos a los chilenos a celebrar la solidaridad y chilenidad junto a @vamoschilenostv</t>
  </si>
  <si>
    <t>https://www.instagram.com/p/CFN515bDGrz/</t>
  </si>
  <si>
    <t>2399828568898824947_4526311757</t>
  </si>
  <si>
    <t>https://scontent-msp1-1.cdninstagram.com/v/t51.29350-15/119446544_321293199146088_5836397096527720738_n.jpg?_nc_cat=108&amp;ccb=1-5&amp;_nc_sid=8ae9d6&amp;_nc_ohc=dTEq8sSX6YEAX_AgQxi&amp;_nc_ht=scontent-msp1-1.cdninstagram.com&amp;oh=fbab3abf37a187b381b43866a3b72fea&amp;oe=6191DF3E</t>
  </si>
  <si>
    <t>Sep 16, 2020 @ 13:34:59.000</t>
  </si>
  <si>
    <t>Este 18 y 19 de septiembre invitamos a los chilenos a celebrar la solidaridad y chilenidad junto a @vamoschilenostv .</t>
  </si>
  <si>
    <t>https://www.instagram.com/p/CFNEr13DRRc/</t>
  </si>
  <si>
    <t>2399594781413807196_198152383</t>
  </si>
  <si>
    <t>https://scontent-sjc3-1.cdninstagram.com/v/t51.29350-15/119499560_3630596807002694_5578373900931525953_n.jpg?_nc_cat=106&amp;ccb=1-5&amp;_nc_sid=8ae9d6&amp;_nc_ohc=UhHtLOUj77MAX-wY5yR&amp;_nc_ht=scontent-sjc3-1.cdninstagram.com&amp;oh=86bf80f68229bbdbdd50a3d925d8d093&amp;oe=61878CCB</t>
  </si>
  <si>
    <t>Sep 15, 2020 @ 20:30:15.000</t>
  </si>
  <si>
    <t>Para conmemorar la semana de la chilenidad, algunos monumentos históricos de Buenos Aires se vistieron de blanco, azul y rojo. 
La actividad llamada “Buenos Aires se viste de Chile”, organizada por la Embajada de Chile en Argentina y el Ministerio de Cultura argentino, forma parte de diversas iniciativas que se realizarán durante toda la semana en el país trasandino para celebrar las Fiestas Patrias de Chile, ¿qué te parece? 
Los detalles de esta nota los encuentras en el link de nuestra BIO.</t>
  </si>
  <si>
    <t>https://www.instagram.com/p/CFLPlP1lrlY/</t>
  </si>
  <si>
    <t>2399079756828424536_1524114478</t>
  </si>
  <si>
    <t>https://scontent-hou1-1.cdninstagram.com/v/t51.2885-15/119712181_636114277095061_6592267635279181276_n.jpg?_nc_cat=107&amp;ccb=1-5&amp;_nc_sid=8ae9d6&amp;_nc_ohc=E68yR2AB5F8AX-gJ6Tu&amp;_nc_ht=scontent-hou1-1.cdninstagram.com&amp;oh=00_AT8eqtZ2XRELclwUuCKrzl3OQ9iSk-4JnmVAk867GMpdjQ&amp;oe=61BF8EC4</t>
  </si>
  <si>
    <t>Sep 15, 2020 @ 14:20:07.000</t>
  </si>
  <si>
    <t>La capital federal de Argentina, Buenos Aires, tiñó de blanco, azul y rojo diversos y reconocidos monumentos histórico-culturales para conmemorar el inicio de la semana de la chilenidad en suelo trasandino.
La actividad denominada “Buenos Aires se viste de Chile”, organizada por la Embajada de Chile en Argentina y el Ministerio de Cultura de ese país, se enmarca en diversas iniciativas que se realizarán durante toda la semana en el país trasandino en que Chile conmemora sus Fiestas Patrias.
Más información en el link de nuestra BIO.</t>
  </si>
  <si>
    <t>https://www.instagram.com/p/CFKlOUtl78w/</t>
  </si>
  <si>
    <t>2398893463561551664_4155086597</t>
  </si>
  <si>
    <t>https://scontent-sjc3-1.cdninstagram.com/v/t51.2885-15/119448424_1250629015287752_1118154716979897520_n.jpg?_nc_cat=107&amp;ccb=1-5&amp;_nc_sid=8ae9d6&amp;_nc_ohc=Kao1VvUFY2wAX9F8vKf&amp;_nc_ht=scontent-sjc3-1.cdninstagram.com&amp;oh=3fbdb5441b84d4c9e1a705351bf9c3f5&amp;oe=6184A239</t>
  </si>
  <si>
    <t>Sep 15, 2020 @ 07:16:15.000</t>
  </si>
  <si>
    <t>@elmostrador_braga “Doña Javiera Carrera, su patria libre quería. La independencia de Chile, la soñaba noche y día”, dice el estribillo de la popular canción que suena cada 18 de septiembre, fecha en que todas y todos los chilenos están próximos a celebrar y conmemorar la primera Junta Nacional de Gobierno, paso que inició el camino a la independencia. Por este motivo en un nuevo “Mujeres Inolvidables”, destacamos la vida de Francisca Javiera de la Carrera y Verdugo, más conocida como Javiera Carrera. Una de las grandes mujeres que marcó la historia chilena, fue precisamente la mayor de los hermanos Carrera, a la cual los historiadores describen como valiente, inteligente, “avanzada para la época”, de carácter fuerte, y apasionada por su país, dado que luchó durante toda su vida por la independencia de Chile, siendo considerada la “madre de la patria vieja”.
Javiera nació en Santiago el 1 de marzo de 1781, fue la hija mayor de Ignacio de la Carrera Cuevas y de Francisca de Paula Verdugo Valdivieso, quienes pertenecieron a la aristocracia colonial. Ambos fueron padres de sus tres reconocidos hermanos, José Miguel, Juan José y Luis Carrera, héroes nacionales en los cuales esta mujer tuvo gran influencia.
La “madre de la patria” tuvo una educación “tradicional” para las mujeres de su época, siempre destacó por su inteligencia y durante su infancia estuvo rodeada por hombres ilustres que visitaban a su padre.
Carrera se casó dos veces, primero con Manuel de la Lastra y Sotta, con quien tuvo 2 hijos; pero de quien enviudó a los 19 años. Posteriormente se casó con Pedro Díaz de Valdés, un abogado español, asesor de la Capitanía General, con quien tuvo 5 hijos. 👉continúa leyendo en el link de la bio❗️
#18 #chile #javieracarrera</t>
  </si>
  <si>
    <t>https://www.instagram.com/p/CFJ0t7KJUm4/</t>
  </si>
  <si>
    <t>2398680130867513784_1495121219</t>
  </si>
  <si>
    <t>https://scontent-sjc3-1.cdninstagram.com/v/t51.29350-15/119134044_803226610247108_8171662724737536298_n.jpg?_nc_cat=105&amp;ccb=1-5&amp;_nc_sid=8ae9d6&amp;_nc_ohc=4qZasrdjnP0AX-WIJ-u&amp;_nc_ht=scontent-sjc3-1.cdninstagram.com&amp;oh=d365b887488fa87f5f3d1c3843ba10dc&amp;oe=61B4F0D6</t>
  </si>
  <si>
    <t>Sep 14, 2020 @ 21:05:37.000</t>
  </si>
  <si>
    <t>¡Vuelve un clásico! 🎶🎤🇨🇱 Dulce Patria regresa en formato digital, con conversaciones sobre música chilena, anécdotas e hitos de carreras artísticas con sus protagonistas. El primer invitado es Daniel Muñoz (@oficialdanielmunoz), actor y músico que habló con Jorge Lira (@jlirat) sobre su cercanía a la cueca, la figura de Hernán "Nano" Núñez y el reencuentro de los jóvenes con este baile. 
Lo puedes ver este martes 15 de septiembre a las 18:00 horas por nuestros canales de YouTube y Facebook.</t>
  </si>
  <si>
    <t>https://www.instagram.com/p/CFIu1exgOUl/</t>
  </si>
  <si>
    <t>2398372786889352485_208182259</t>
  </si>
  <si>
    <t>https://scontent-sea1-1.cdninstagram.com/v/t51.2885-15/119212873_171511301241598_7382420115764587683_n.jpg?_nc_cat=106&amp;ccb=1-5&amp;_nc_sid=8ae9d6&amp;_nc_ohc=_j5LX_a2v9YAX-K06Yo&amp;_nc_ht=scontent-sea1-1.cdninstagram.com&amp;oh=d5d08c6e1952eaf96d9bbc2746e3098b&amp;oe=61B6346E</t>
  </si>
  <si>
    <t>Sep 14, 2020 @ 19:48:55.000</t>
  </si>
  <si>
    <t>56.598 tvnredcoquimbo 24 DECOMISAN MÁS DE 700 KILOS DE CARNE EN LA REGIÓN DE COQUIMBO</t>
  </si>
  <si>
    <t>[Vía @tvnredcoquimbo]
• • • • • •
En medio de la preparación para las fiestas patrias, la Seremi de Salud, realizó fiscalizaciones a carnicerías, para revisar el cumplimiento de las medidas sanitarias respecto a lo que se está vendiendo para estas celebraciones. 
Como resultado de las 61 inspecciones, el equipo requisó más de 700 kilos de carne  y clausuró un local en la comuna de Monte Patria.</t>
  </si>
  <si>
    <t>https://www.instagram.com/p/CFImDvtBgte/</t>
  </si>
  <si>
    <t>2398334184721877854_331150405</t>
  </si>
  <si>
    <t>https://scontent-sea1-1.cdninstagram.com/v/t51.29350-15/119613349_1194577710906065_2123023258926273949_n.jpg?_nc_cat=103&amp;ccb=1-5&amp;_nc_sid=8ae9d6&amp;_nc_ohc=lBSQZpJT02oAX_1c6f_&amp;_nc_ht=scontent-sea1-1.cdninstagram.com&amp;oh=615d34822fc5a8599f74a0a06856579b&amp;oe=611E0C54</t>
  </si>
  <si>
    <t>Sep 13, 2020 @ 17:54:00.000</t>
  </si>
  <si>
    <t>D CHILE POR MANNS": FIP SANTIAGO ANUNCIA ANUNCIARECITALA RECITAL BENEFICIO DE PATRICIO MANNS</t>
  </si>
  <si>
    <t>“Manns recibe el reconocimiento de sus lectores, del golpe militar, del exilio y de quienes hemos compartido una copa de vino con él“, sostuvo Javier Llaxacondor. 
“Para eso es este evento en el que ha salido lo mejor de la solidaridad y la amistad de los poetas chilenos. No importa si donan un millón de pesos o mil pesos, lo importante es darle a Manns nuestro más sincero premio callejero y nacional desde el anonimato, que pareciera ser la regla de reconocimiento en este Chile patriótico que se acuerda de que su mayor patrimonio es la poesía solo después de muertos sus poetas más gloriosos”, señaló el director del Festival Internacional de Poesía (FIP) Santiago.
Para más información sobre este evento benéfico, revisa el link de nuestra bio 📲
#patriciomanns #chile #fipsantiago</t>
  </si>
  <si>
    <t>https://www.instagram.com/p/CFF0HE_plOP/</t>
  </si>
  <si>
    <t>2397551561462403983_2082979582</t>
  </si>
  <si>
    <t>https://scontent-den4-1.cdninstagram.com/v/t51.29350-15/119182920_657363451552767_2601399724424006696_n.jpg?_nc_cat=108&amp;ccb=1-5&amp;_nc_sid=8ae9d6&amp;_nc_ohc=qgTGkIWnrAsAX9N6D4X&amp;_nc_ht=scontent-den4-1.cdninstagram.com&amp;oh=c3a94bf9db43efbfdd3d949fc971ac15&amp;oe=61A0C40E</t>
  </si>
  <si>
    <t>Sep 13, 2020 @ 14:53:38.000</t>
  </si>
  <si>
    <t>Este 18 y 19 de septiembre estaremos celebrando y homenajeando la solidaridad y chilenidad para ayudar a las personas mayores que han sufrido en esta pandemia. 
@vamoschilenostv 💪🏻🇨🇱</t>
  </si>
  <si>
    <t>https://www.instagram.com/tv/CFFfX7-jb2D/</t>
  </si>
  <si>
    <t>2397460361034710403_761649548</t>
  </si>
  <si>
    <t>https://scontent-sea1-1.cdninstagram.com/v/t51.29350-15/119184794_780471492716608_4553571540658770352_n.jpg?_nc_cat=104&amp;ccb=1-5&amp;_nc_sid=8ae9d6&amp;_nc_ohc=kMRekOtLYBUAX-jSTZH&amp;_nc_ht=scontent-sea1-1.cdninstagram.com&amp;oh=1b517d52d094690f17b8ffd3579668e7&amp;oe=61A5560A</t>
  </si>
  <si>
    <t>Sep 13, 2020 @ 14:05:36.000</t>
  </si>
  <si>
    <t>2 personas fallecidas y 89 nuevos casos de covid-19 se informan en la región de Coquimbo
.
.
.
“Lamentamos el fallecimiento de dos personas, 1 con registro de residencia en la comuna de Coquimbo y otra en Illapel. Por lo cual, enviamos nuestras condolencias a familiares y seres queridos” señaló el Seremi de Salud, Alejandro García. 
Además, la Autoridad Sanitaria comunicó 11.095 casos acumulados, de los cuales, 1.029 se encuentran activos. En cuanto al detalle de casos por comuna “13 son de La Serena,28 de Coquimbo,3 de Andacollo, 01 de La Higuera, 01 de Paihuano,01 de Vicuña, 02 de Illapel, 04 de Los Vilos, 05 de Salamanca, 23 de Ovalle, 05 de Monte Patria, 01 de Punitaqui, 01 de otra región y 01 sin notificación en el sistema epivigila” informó García. 
.
Más info en www.elobservatodo.cl
#LaSerena #Coquimbo #Chile</t>
  </si>
  <si>
    <t>https://www.instagram.com/p/CFFZ-VjB_Bp/</t>
  </si>
  <si>
    <t>2397436611551293545_2260872432</t>
  </si>
  <si>
    <t>https://scontent-sea1-1.cdninstagram.com/v/t51.2885-15/119117171_187465769414837_5427728389705235345_n.jpg?_nc_cat=100&amp;ccb=1-5&amp;_nc_sid=8ae9d6&amp;_nc_ohc=hCE6R7cTcAEAX_8v3D3&amp;_nc_ht=scontent-sea1-1.cdninstagram.com&amp;oh=e65fbc0bde3d1855f687b2d910656ea0&amp;oe=61ABF892</t>
  </si>
  <si>
    <t>Sep 12, 2020 @ 10:43:38.000</t>
  </si>
  <si>
    <t>https://www.instagram.com/tv/CFCd8Z4j9ue/</t>
  </si>
  <si>
    <t>2396609646024448926_761649548</t>
  </si>
  <si>
    <t>https://scontent-sea1-1.cdninstagram.com/v/t51.29350-15/119130139_1299890627069603_7056986242492710105_n.jpg?_nc_cat=105&amp;ccb=1-5&amp;_nc_sid=8ae9d6&amp;_nc_ohc=hr1LBHsQgMAAX_kshG5&amp;_nc_ht=scontent-sea1-1.cdninstagram.com&amp;oh=dfc67ef3f7db920a89a3b68f42ffd00a&amp;oe=61A52387</t>
  </si>
  <si>
    <t>Sep 11, 2020 @ 16:45:28.000</t>
  </si>
  <si>
    <t>Cumpliendo con el programa del “Mes de la Chilenidad Online 2020”, se llevó a cabo la premiación del concurso “La Mejor Empanada de Calama 2020”, una iniciativa que busca destacar y dar espacio a la promoción a distintos locales y fábricas de esta infaltable preparación dieciochera.
En esta presente edición, en total fueron ocho los locales, amasanderías y fábricas de empanadas las que se animaron a competir, siendo los ganadores de este año la amasandería y pastelería “Mis Sueños” ubicado en la avenida Huaytiquina 1492, mientras que en segundo y tercer lugar, fueron reconocidos el restaurant “Talatur” y la amasandería “Apocris”, respectivamente.
www.calamaenlinea.cl</t>
  </si>
  <si>
    <t>https://www.instagram.com/p/CFAireIFPmH/</t>
  </si>
  <si>
    <t>2396067522627828103_8255948135</t>
  </si>
  <si>
    <t>https://scontent-sea1-1.cdninstagram.com/v/t51.2885-15/119048960_797691740988166_9171359737771787820_n.jpg?_nc_cat=106&amp;ccb=1-5&amp;_nc_sid=8ae9d6&amp;_nc_ohc=LLcZe_HW5GkAX_fLLok&amp;_nc_ht=scontent-sea1-1.cdninstagram.com&amp;oh=18dbd382fdc257cf9ad1dcee4debd062&amp;oe=61394323</t>
  </si>
  <si>
    <t>Sep 11, 2020 @ 15:48:25.000</t>
  </si>
  <si>
    <t>Municipalidad de Viña del Mar XEL18 EN VIñA EN FAMILIA #ViveViña mn #VinaQuédateEnCasa PROGRAMA OFICIAL FIESTAS PATRIAS 2020 Online REVISA LOS TALLERES ACTIVIDADES QUE TENEMOS PARA CELEBRAR EL MES DE LA PATRIA</t>
  </si>
  <si>
    <t>Viña del Mar se llena de panoramas "online" para celebrar Fiestas Patrias
Incluye  ctividades como proyección de películas chilenas, conciertos, música folclórica y fondas virtuales, entre otras.
No porque estemos en pandemia no se celebrarán las Fiestas Patrias. Aunque sea "online", son muchas las actividades que podrán verse a través de las pantallas en todo Chile, como en el caso de Viña del Mar.
Bajo el concepto “En Viña, el 18 en Familia” para compartir en la casa, el municipio de Viña del Mar dio a conocer una variada programación que incluye  ctividades como proyección de películas chilenas, conciertos, música folclórica y fondas virtuales, entre otras.
Entérate de toda la información en www.elmartutino.cl
#MiVoz #Chile #viñadelmar</t>
  </si>
  <si>
    <t>https://www.instagram.com/p/CFAcJkFJiV_/</t>
  </si>
  <si>
    <t>2396038804279797119_258293819</t>
  </si>
  <si>
    <t>https://scontent-sea1-1.cdninstagram.com/v/t51.29350-15/119172174_328464715153160_1089978041733665489_n.jpg?_nc_cat=103&amp;ccb=1-5&amp;_nc_sid=8ae9d6&amp;_nc_ohc=8StsixRN4v0AX8yRauw&amp;_nc_ht=scontent-sea1-1.cdninstagram.com&amp;oh=72a947fe3f4f0e74c1229ae488399a3b&amp;oe=6135A1C1</t>
  </si>
  <si>
    <t>Sep 11, 2020 @ 13:05:02.000</t>
  </si>
  <si>
    <t>Continuando con el Mes de la Chilenidad, la Orquesta Sinfónica UdeC presentará “Suite Latinoamericana”, uno de los preludios del compositor nacional Luis Advis.
Presentación online, encabezada por el maestro sueco Mika Eichenholz, que será liberada hoy a través de las plataformas virtuales de @corcudec. 
Más información en www.diarioconcepcion.cl.</t>
  </si>
  <si>
    <t>https://www.instagram.com/p/CFAJc9RAwFy/</t>
  </si>
  <si>
    <t>2395956574108713330_2292291030</t>
  </si>
  <si>
    <t>https://scontent-sea1-1.cdninstagram.com/v/t51.2885-15/119450248_776516989577568_8310510687275601893_n.jpg?_nc_cat=111&amp;ccb=1-4&amp;_nc_sid=8ae9d6&amp;_nc_ohc=bPDhbX5kGQ8AX_SUi66&amp;_nc_ht=scontent-sea1-1.cdninstagram.com&amp;oh=84be19438e372b5ba1f59dbebbf0239b&amp;oe=61188B5F</t>
  </si>
  <si>
    <t>Sep 11, 2020 @ 10:39:45.000</t>
  </si>
  <si>
    <t>En el marco del 19 aniversario de los atentados del #11S, el presidente Donald #Trump conmemoró a las 2.966 víctimas fatales que dejó el ataque. A través de Twitter, el mandatario mencionó que "En 2001, nuestra Nación, unida bajo Dios, hizo una promesa inquebrantable de nunca olvidar a los casi 3.000 estadounidenses inocentes que fueron asesinados sin sentido el 11 de septiembre. En este día sagrado, el Día de los Patriotas, honramos solemnemente ese compromiso".</t>
  </si>
  <si>
    <t>https://www.instagram.com/p/CE_40y9g4oO/</t>
  </si>
  <si>
    <t>2395883445520927246_521190364</t>
  </si>
  <si>
    <t>https://scontent-sjc3-1.cdninstagram.com/v/t51.2885-15/119066719_342659830263371_1227793241828614533_n.jpg?_nc_cat=110&amp;ccb=1-5&amp;_nc_sid=8ae9d6&amp;_nc_ohc=AlhVHR5CKQQAX_i7naL&amp;_nc_ht=scontent-sjc3-1.cdninstagram.com&amp;oh=6f2a56fac6218f95e9b473c962691538&amp;oe=6183C4FB</t>
  </si>
  <si>
    <t>Sep 10, 2020 @ 09:13:18.000</t>
  </si>
  <si>
    <t>Noticia destacada 10/09/2020⬇️⬇️⬇️
➡️ Algunos de los recintos quese  ocuparán  ese  día,  aparte  delos ya conocidos, están el Estadio  la  Portada  y  las  sedes  de  la Universidad  Santo  Tomás  y  el estadio  de  Ovalle.
En  La  Serena  funcionarán502 mesas en 26 locales, mientrasque  para  Coquimbo  se  tienenn183  mesas  en  19  locales  en  lacomuna.Andacollo marca 36 mesas en4 locales; La Higuera, 14 mesas enun local; Paihuano, 15 mesas en 1local;  Vicuña  67  mesas  en  4  locales de votación. Monte  Patria  trabajará  con7  locales  para  92  mesas;  Ovallecon  18  locales  para  268  mesasde  sufragios,  Punitaqui  1  localpara  31  mesas.</t>
  </si>
  <si>
    <t>https://www.instagram.com/p/CE9KIw9hE7g/</t>
  </si>
  <si>
    <t>2395115159623585504_38337685734</t>
  </si>
  <si>
    <t>https://scontent-den4-1.cdninstagram.com/v/t51.29350-15/118974255_2788311311413768_5171397488271347139_n.jpg?_nc_cat=107&amp;ccb=1-5&amp;_nc_sid=8ae9d6&amp;_nc_ohc=SlKzjXZadKcAX_TQJuL&amp;_nc_ht=scontent-den4-1.cdninstagram.com&amp;oh=0f93c0e608007542a98d831a46764e63&amp;oe=618DDBCF</t>
  </si>
  <si>
    <t>Sep 8, 2020 @ 11:30:39.000</t>
  </si>
  <si>
    <t>“No Matemos Aves de la Patria” es el nombre de la campaña impulsada por el Museo de #SanAntonio (Musa) que busca concientizar sobre los daños que causa el mal uso del hilo de volantín. El director del Musa, José Luis Brito, señaló que "no se busca acabar con el #volantín, sino que la gente aprenda verdaderamente a usarlo".</t>
  </si>
  <si>
    <t>https://www.instagram.com/tv/CE4QPVUAH9b/</t>
  </si>
  <si>
    <t>2393734624367902555_2177435983</t>
  </si>
  <si>
    <t>https://scontent-sjc3-1.cdninstagram.com/v/t51.2885-15/118876631_715676718985999_3966583829093425662_n.jpg?_nc_cat=103&amp;ccb=1-5&amp;_nc_sid=8ae9d6&amp;_nc_ohc=59eDs2gkkb4AX8PS6qd&amp;_nc_ht=scontent-sjc3-1.cdninstagram.com&amp;oh=e301eac4ca4ad82ee10348fcc6b9ff3f&amp;oe=6185AF2A</t>
  </si>
  <si>
    <t>Sep 7, 2020 @ 12:50:55.000</t>
  </si>
  <si>
    <t>Operación Siglo XX: 34 años del intento de tiranicidio a Pinochet en el Cajón del Maipo En Memoría Histórica de septiembre de 2020</t>
  </si>
  <si>
    <t>El 7 de septiembre de 1986, un grupo del Frente Patriótico Manuel Rodríguez #FPMR llevó a cabo una acción que estuvo a punto de realizar un tiranicidio contra el dictador #AugustoPinochet cuando transitaba con su comitiva por el Cajón del Maipo. La «Operación Siglo XX» si bien no logró su objetivo, abrió un forado en la imagen de la #dictadura que se tradujo en un aumento en las jornadas de protesta y animaron a buena parte de la población a rebelarse contra el régimen
.
Los detalles de este momento histórico en Resumen.cl (LINK EN LA BIO)
.
#CajónDelMaipo #FrentePatrióticoManuelRodríguez #OperaciónSigloXX #Pinochet #Resistencia #Resumen</t>
  </si>
  <si>
    <t>https://www.instagram.com/p/CE10qCBBAK3/</t>
  </si>
  <si>
    <t>2393050363818410679_7520665024</t>
  </si>
  <si>
    <t>https://scontent-hou1-1.cdninstagram.com/v/t51.2885-15/118860121_2706229052955176_5678256046748476805_n.jpg?_nc_cat=100&amp;ccb=1-5&amp;_nc_sid=8ae9d6&amp;_nc_ohc=LpX4dUtvchUAX9KKTBy&amp;_nc_ht=scontent-hou1-1.cdninstagram.com&amp;oh=00_AT9AEOgLERywKrm5iGzuQs5rSnbFcooCJQ3FOIedwv7C3w&amp;oe=61BE545D</t>
  </si>
  <si>
    <t>Sep 6, 2020 @ 23:47:24.000</t>
  </si>
  <si>
    <t>Ahora. Gabriel Salazar "Manuel Rodriguez fue el único patriota que se tituló en leyes, fue profesor, procurador del cabildo, fue de los pocos que entendió la soberanía del pueblo, su espiritu era comunero" en #lahistoriaocultadelaciudadaníaenchile por Fblive @el.ciudadano</t>
  </si>
  <si>
    <t>https://www.instagram.com/p/CE0a_WIAIUk/</t>
  </si>
  <si>
    <t>2392656004333471012_2918301598</t>
  </si>
  <si>
    <t>https://scontent-hou1-1.cdninstagram.com/v/t51.29350-15/118853580_206005360951672_4482404413167930485_n.jpg?_nc_cat=100&amp;ccb=1-5&amp;_nc_sid=8ae9d6&amp;_nc_ohc=kcRGtCJI3hEAX8j8xtO&amp;_nc_ht=scontent-hou1-1.cdninstagram.com&amp;oh=00_AT8FXt_So8D6jAK7ERiVhY_wQYJwyOWdaRs3T3HkeajnyQ&amp;oe=61BE004E</t>
  </si>
  <si>
    <t>Sep 6, 2020 @ 13:30:51.000</t>
  </si>
  <si>
    <t>¿Quiere ganarse 500 luquitas en el mes de la patria? Participe en el Gran Bingo Solidario Unidos por Martina. Compre su adhesión hoy en el ingreso al Mall Plaza Calama.</t>
  </si>
  <si>
    <t>https://www.instagram.com/p/CEzUbq2FskW/</t>
  </si>
  <si>
    <t>2392345689424578838_9017341725</t>
  </si>
  <si>
    <t>https://scontent-sea1-1.cdninstagram.com/v/t51.29350-15/118803456_166659251675377_5878807149648740954_n.jpg?_nc_cat=106&amp;ccb=1-5&amp;_nc_sid=8ae9d6&amp;_nc_ohc=d1CBNwWahtIAX-Ilvbt&amp;_nc_ht=scontent-sea1-1.cdninstagram.com&amp;oh=7f6b5d24ccd978c7b3e7a7063ac52edb&amp;oe=611D788F</t>
  </si>
  <si>
    <t>Sep 6, 2020 @ 12:54:54.000</t>
  </si>
  <si>
    <t>https://www.instagram.com/p/CEzQR7EpbRQ/</t>
  </si>
  <si>
    <t>2392327427467883600_761649548</t>
  </si>
  <si>
    <t>https://scontent-sea1-1.cdninstagram.com/v/t51.29350-15/118881189_638425530426669_8905199399048795050_n.jpg?_nc_cat=103&amp;ccb=1-5&amp;_nc_sid=8ae9d6&amp;_nc_ohc=KCX0l75cNJkAX8T6dvX&amp;_nc_ht=scontent-sea1-1.cdninstagram.com&amp;oh=cebbcd7217d04f3297c9467ee9e15ded&amp;oe=61A4C377</t>
  </si>
  <si>
    <t>Sep 4, 2020 @ 19:01:10.000</t>
  </si>
  <si>
    <t>celtv CALAMA LINEA MIL ALMUERZOS DIARIOS SE ENTREGARÁN DURANTE SEPTIEMBRE EN TODO CALAMA</t>
  </si>
  <si>
    <t>Hoy se dio el el vamos a la actividad denominada “Fiestas Patrias Para Todos”, la que permitirá llevar más de mil colaciones diarias a distintos sectores de la comuna, ayudando a las personas que más lo necesitan en esta pandemia .
La iniciativa social, que está inserta en el programa municipal “Mes de la Chilenidad Online 2020”, llevará almuerzos a ollas comunes, juntas de vecinos y personas en situación de calle, y se extenderá por todo el mes de septiembre.
Nota completa en www.calamaenlinea.cl o en la Bio</t>
  </si>
  <si>
    <t>https://www.instagram.com/p/CEu3gsSJRlG/</t>
  </si>
  <si>
    <t>2391092591310739782_8255948135</t>
  </si>
  <si>
    <t>https://scontent-sea1-1.cdninstagram.com/v/t51.2885-15/118701923_242616480326484_5650614787594483043_n.jpg?_nc_cat=103&amp;ccb=1-5&amp;_nc_sid=8ae9d6&amp;_nc_ohc=Ua3js246Z6YAX985c50&amp;_nc_ht=scontent-sea1-1.cdninstagram.com&amp;oh=4f6fcb28b90f0e486230e588bd0d7b6b&amp;oe=61393B5E</t>
  </si>
  <si>
    <t>Sep 4, 2020 @ 12:57:01.000</t>
  </si>
  <si>
    <t>Un día como hoy, Chile entraba a la historia como el primer país del mundo en elegir democráticamente un mandato socialista. Salvador Allende llegaba a La Moneda con un 36,63% de los votos, frente al 35,29% de Jorge Alessandri. 
“Les pido, que se vayan a sus casas, con la alegría sana, de la limpia victoria alcanzada, y que esta noche, cuando acaricien sus hijos, cuando busquen el descanso, piensen, en el mañana duro que tendremos por delante, cuando tengamos que poner más pasión, y más cariño, para hacer, cada vez más grande a Chile, y cada vez más justa, la vida en nuestra patria”, es parte del recordado discurso de esa noche.</t>
  </si>
  <si>
    <t>https://www.instagram.com/p/CEuN1jRFaKP/</t>
  </si>
  <si>
    <t>2390909306784817807_1818567111</t>
  </si>
  <si>
    <t>https://scontent-sea1-1.cdninstagram.com/v/t51.2885-15/118856014_231636091604587_2828975069127198192_n.jpg?_nc_cat=105&amp;ccb=1-5&amp;_nc_sid=8ae9d6&amp;_nc_ohc=3VbKfZJcPq8AX9j_9ST&amp;_nc_ht=scontent-sea1-1.cdninstagram.com&amp;oh=738bbb6b0e387c2ebab8969e1b836404&amp;oe=61B67500</t>
  </si>
  <si>
    <t>Sep 4, 2020 @ 10:20:21.000</t>
  </si>
  <si>
    <t>Desde el año 2015, cada 4 de septiembre se celebra el Día Nacional del #Vino como una forma de reconocer su importancia para el país y, al mismo tiempo, para recordar su valor histórico que representa la identidad nacional en Chile y en el extranjero.
Y tú, ¿prefieres tinto o blanco?</t>
  </si>
  <si>
    <t>https://www.instagram.com/p/CEt76HDAjDC/</t>
  </si>
  <si>
    <t>2390830455244075202_2177435983</t>
  </si>
  <si>
    <t>https://scontent-sjc3-1.cdninstagram.com/v/t51.2885-15/118863690_648208782481827_722211907441501351_n.jpg?_nc_cat=100&amp;ccb=1-5&amp;_nc_sid=8ae9d6&amp;_nc_ohc=A-FPQY7VO-wAX-kJlcp&amp;_nc_ht=scontent-sjc3-1.cdninstagram.com&amp;oh=2ed8d6d3bd89587755c743d7840fd12f&amp;oe=61857E92</t>
  </si>
  <si>
    <t>Sep 4, 2020 @ 09:19:01.000</t>
  </si>
  <si>
    <t>¡HOY SE CELEBRA! Cada 4 de septiembre homenajeamos al vino, el cual representa la identidad nacional tanto en el país como en el extranjero.
Desde 2015, cada 4 de septiembre se celebra el Día Nacional del Vino como una forma de reconocer su importancia económica para el país y, al mismo tiempo, para recordar su valor histórico que representa la identidad nacional en Chile y en todo el mundo. 
Este día, declarado como Ley hace cinco años por la Presidenta Michelle Bachelet, tiene como finalidad reconocer un producto que forma parte de la cultura tradicional y que se constituye como atracción turística para visitantes extranjeros, además de destacar la industria vitivinícola chilena, la cual lidera a nivel americano y en el hemisferio sur. 
Fue el 4 de septiembre de 1545 cuando Pedro de Valdivia escribió al Rey Carlos V de España pidiendo "vides y vinos para evangelizar Chile", abriendo las puertas a una tradición futura que se convertiría en una de las actividades comerciales y económicas más importantes del país.
📸 @mundovendimiachile</t>
  </si>
  <si>
    <t>https://www.instagram.com/p/CEt046fhovy/</t>
  </si>
  <si>
    <t>2390799586718813170_7040351816</t>
  </si>
  <si>
    <t>https://scontent-sea1-1.cdninstagram.com/v/t51.29350-15/118704565_946352039109564_1800095547364947043_n.jpg?_nc_cat=102&amp;ccb=1-5&amp;_nc_sid=8ae9d6&amp;_nc_ohc=o44lQmwd8mUAX_itC5-&amp;_nc_ht=scontent-sea1-1.cdninstagram.com&amp;oh=00_AT9_0hgebwhSLj3LxL9mhtHhifT51OSQ518fm3aXZvGwJQ&amp;oe=61BEEA1D</t>
  </si>
  <si>
    <t>Sep 3, 2020 @ 22:33:39.000</t>
  </si>
  <si>
    <t>Septiembre mes de la chilenidad y de celebración, donde nadie se pierde una invitación a un rico asado y menos a un rico vaso de chicha o de pipeño.
Este año será diferente, las reuniones sociales no se podrán dar, estas se reducirán a un mínimo y muy familiar, pero no por eso faltará la chicha, esa que ya en el terminal agropecuario de Calama, están vendiendo.
Armando Martel Colombo, llegó desde San Felipe, como lo hace desde hace ya 30 años, ofreciendo la mejor chicha y pipeño del Valle del Aconcagua, una tradición que lo tiene más que contento, a pesar de la actualidad que vive el país.
“Contento, porque hemos andado bien, hemos trabajado tranquilo, el producto ha gustado mucho como todos los años, sea chicha, pipeño o vino añejo; entonces, de qué quejarse por ahora: de nada”.
La pandemia ha provocado muchos inconvenientes a la gran mayoría de trabajadores del país, esto preocupó a Armando en algún momento, en donde tuvo que decidir si venía o no a Calama. “Siempre me he preocupado por Calama, porque esta ciudad ha sido mi casa por dos meses, yo llego en agosto y me voy a fines de septiembre, entonces preocupado por las noticias, preocupado por la información que salía”.
Agrega que “nosotros recién decidimos venir cerca del 15 de junio porque había mucha gente que me estaba llamando, porque todavía tengo clientes de 30 años atrás, así que dije: si el bicho me va a pescar, va a ser en San Felipe, Calama, Arica, Rancagua, Santiago o donde sea, pero si me cuido y me protejo, en el lugar que esté, no tendría por qué tener problemas”.
Martel es un agradecido de Calama, la gente le tiene cariño por eso dice que “quejarme de algo, sería realmente de mal agradecido, tengo hartos amigos acá que me esperan y me buscan, así como también de locales establecidos, ahora, no vamos a tener ramadas, lamentable, pero la gente ha venido”.
Ya desde este pasado martes, Armando ya está instalado en el Terminal Agropecuario, donde podrá buscar la buena chicha o pipeño para disfrutar en familia, porque este año, será familiar, pero igual hay que brindar.
www.calamaenlinea.cl</t>
  </si>
  <si>
    <t>https://www.instagram.com/p/CEsrCC6A0w7/</t>
  </si>
  <si>
    <t>2390474758786599995_8255948135</t>
  </si>
  <si>
    <t>https://scontent-sea1-1.cdninstagram.com/v/t51.2885-15/118747253_1256582518032520_8215513253704286011_n.jpg?_nc_cat=100&amp;ccb=1-5&amp;_nc_sid=8ae9d6&amp;_nc_ohc=d0ye6B73YLEAX90HIP2&amp;_nc_ht=scontent-sea1-1.cdninstagram.com&amp;oh=0a7fbb6e3f67a94f7912cbf8c9c759cb&amp;oe=613969D7</t>
  </si>
  <si>
    <t>Sep 2, 2020 @ 20:58:42.000</t>
  </si>
  <si>
    <t>En una emotiva ceremonia, que contó con la iluminación del Hospital Carlos Cisternas, la Municipalidad de Calama junto a su Corporación de Cultura y Turismo, realizó el lanzamiento oficial del “Mes de la Chilenidad Online 2020”.
Todos lso detalles en www.calamaenlinea.cl o en el link de la BIO</t>
  </si>
  <si>
    <t>https://www.instagram.com/p/CEp7XzcgbRp/</t>
  </si>
  <si>
    <t>2389702197827974249_8255948135</t>
  </si>
  <si>
    <t>https://scontent-sea1-1.cdninstagram.com/v/t51.2885-15/118667926_168363838202647_90350273741407507_n.jpg?_nc_cat=109&amp;ccb=1-5&amp;_nc_sid=8ae9d6&amp;_nc_ohc=fvVUd4zoH0YAX8GB9Yw&amp;_nc_ht=scontent-sea1-1.cdninstagram.com&amp;oh=b622c3fa5ddaefcfe3d5c1b37d446031&amp;oe=6139E508</t>
  </si>
  <si>
    <t>Sep 2, 2020 @ 15:50:44.000</t>
  </si>
  <si>
    <t>El flamante Premio Nacional de Literatura 2020, Elicura Chihuailaf, conversó con Una Nueva Mañana en Cooperativa sobre la obtención del galardón, de su trabajo y de cómo se relaciona su sangre mapuche con su chilenidad.</t>
  </si>
  <si>
    <t>https://www.instagram.com/tv/CEpSn4HDx1q/</t>
  </si>
  <si>
    <t>2389522982441524586_208182259</t>
  </si>
  <si>
    <t>https://scontent-sea1-1.cdninstagram.com/v/t51.29350-15/118695971_247586583066059_3124630097934364812_n.jpg?_nc_cat=101&amp;ccb=1-5&amp;_nc_sid=8ae9d6&amp;_nc_ohc=zneLtJIcmWwAX9dPC7D&amp;_nc_ht=scontent-sea1-1.cdninstagram.com&amp;oh=27afe553bf909fdbdf00ccb768e7ca5a&amp;oe=61B61C9B</t>
  </si>
  <si>
    <t>Sep 1, 2020 @ 21:45:33.000</t>
  </si>
  <si>
    <t>😡😡 Madre de Romario Veloz, jóven asesinado por las fuerzas represivas del Estado durante la rebelión de octubre, denuncia graves hechos de hostigamiento de grupos de ultra derecha " las arañas negras" (Patria y Libertad).
Desde @laizquierdadiariocl y la agrupación Vencer repudiamos profundamente estos hechos de violencia contra la madre y la memoria del compañero. Llamamos a una amplia solidaridad de las organizaciones sociales y políticas, para no permitir que estos hechos queden en la impunidad.
Vía: @radiovillafrancia</t>
  </si>
  <si>
    <t>https://www.instagram.com/tv/CEnbu8VJvJu/</t>
  </si>
  <si>
    <t>2389000100474450542_6900827033</t>
  </si>
  <si>
    <t>https://scontent-den4-1.cdninstagram.com/v/t51.29350-15/118651930_713760512507597_2742399166776251991_n.jpg?_nc_cat=101&amp;ccb=1-5&amp;_nc_sid=8ae9d6&amp;_nc_ohc=WyI5yzZWqvQAX9mrZ-t&amp;_nc_ht=scontent-den4-1.cdninstagram.com&amp;oh=c0b690948b5a3f5cee238d209c12a579&amp;oe=6173755C</t>
  </si>
  <si>
    <t>Sep 1, 2020 @ 17:21:20.000</t>
  </si>
  <si>
    <t>🇨🇱 Con actividades para festejar a la Patria parte la cartelera cultural de septiembre en #Talagante 📲 elcomunicador.cl</t>
  </si>
  <si>
    <t>https://www.instagram.com/p/CEm9s2DHb0V/</t>
  </si>
  <si>
    <t>2388868014895119637_31204882866</t>
  </si>
  <si>
    <t>https://scontent-den4-1.cdninstagram.com/v/t51.29350-15/118681835_178807127020992_781685751741872423_n.jpg?_nc_cat=107&amp;ccb=1-5&amp;_nc_sid=8ae9d6&amp;_nc_ohc=mrqnFmnRkXAAX9Qdd2-&amp;_nc_ht=scontent-den4-1.cdninstagram.com&amp;oh=32ff868a923663418c42df3acbe1bd3b&amp;oe=618DF1C4</t>
  </si>
  <si>
    <t>Aug 30, 2020 @ 13:34:03.000</t>
  </si>
  <si>
    <t>Una amenaza de muerte recibió un grupo de docentes de la Universidad Santa María de Valparaíso a través de un correo electrónico en el que aseguran que el día 7 de septiembre se atacará con armas a la sede central, específicamente a profesores y la directiva.
El texto se lo adjudica un grupo de "representantes del Nuevo Frente Nacionalista Patria y Nación, y ex-alumno de su maldita escuela", donde una serie de insultos quedan de manifiesto en contra del personal de la casa de estudios, cuyos domicilios también fueron revelados.</t>
  </si>
  <si>
    <t>https://www.instagram.com/p/CEhaGYFpdZN/</t>
  </si>
  <si>
    <t>2387304064873780813_208182259</t>
  </si>
  <si>
    <t>https://scontent-sea1-1.cdninstagram.com/v/t51.2885-15/118438911_1938377599626390_5131434001422268164_n.jpg?_nc_cat=101&amp;ccb=1-5&amp;_nc_sid=8ae9d6&amp;_nc_ohc=cCYTs29vkNQAX93JwH3&amp;_nc_ht=scontent-sea1-1.cdninstagram.com&amp;oh=0a0ed989d1fb997bcfc736e0f1a16f5a&amp;oe=61B6437D</t>
  </si>
  <si>
    <t>Aug 28, 2020 @ 15:32:20.000</t>
  </si>
  <si>
    <t>24 CORONAVIRUS EN LA REGIÓN DE COQUIMBO ACTUALIZACIÓN 28 DE AGOSTO 2020 129 9.680 Total contagiados Nuevos casos en 24 hrs. 126 Fallecidos 8.472 Recuperados 504 COQUIMBO 275 LA SERENA 317 OVALLE 62 M. PATRIA 34 ILLAPEL 14 SALAMANCA 28 PUNITAQUI 17 ANDACOLLO DESGLOSE CASOS ACTIVOS 16 COMBARBALÁ 17 VICUÑA RIO HURTADO 41 LOS VILOS 28 CANELA PAIHUANO 5 HIGUERA 10 OTRAS REGIONES* 134 Pacientes hospitalizados *DIAGNOS ICADOS CURSAN ENFERMEDAD REGIÓN tvnredcoquimbo GOBIERNO REGIONAL</t>
  </si>
  <si>
    <t>#Repost @tvnredcoquimbo
• • • • • •
Durante las últimas 24 horas, la comuna de Coquimbo, alcanzó los 504 contagios activos, un número preocupante según las autoridades regionales, además,  129 personas resultaron positivas al covid-19.</t>
  </si>
  <si>
    <t>https://www.instagram.com/p/CEceC-nhWwW/</t>
  </si>
  <si>
    <t>2385914048668855318_331150405</t>
  </si>
  <si>
    <t>https://scontent-sea1-1.cdninstagram.com/v/t51.29350-15/118353509_310865553587263_4284881345394327058_n.jpg?_nc_cat=107&amp;ccb=1-5&amp;_nc_sid=8ae9d6&amp;_nc_ohc=LqDvMMHkRvsAX_vSIiL&amp;_nc_ht=scontent-sea1-1.cdninstagram.com&amp;oh=81463125871a3f1c3c3ae1dc3c4879a4&amp;oe=611FE9AA</t>
  </si>
  <si>
    <t>Aug 27, 2020 @ 13:55:52.000</t>
  </si>
  <si>
    <t>A la medianoche de este jueves comenzó el paro de camioneros organizado por la Confederación Nacional del Transporte de Carga Terrestre de Chile (CNTC) producto de la violencia en la Región de #LaAraucanía.
Sergio Pérez, presidente de la entidad transportista, dialogó con el matinal “Bienvenidos” de Canal 13 y aseguró que la manifestación busca defender la vida. “Esta es una manifestación ciudadana nacional, por la paz, el amor y para que se termine la delincuencia en la nación. Esto no es una movilización sólo de camioneros, nosotros estamos defendiendo la vida”, expresó.
“No puede seguir el país en el estado de indefensión absoluto que tenemos. Estamos de rodillas ante la delincuencia“, complementó el líder gremial, quien hizo un llamado a las autoridades para acabar con los ataques de los últimos meses. “Los tres poderes del Estado, los tres choferes conductores de la patria, cuya carga somos los 18 millones de chilenos… tenemos que terminar con este estado de delincuencia”, dijo.
“Mientras estos tres conductores no se pongan de acuerdo, esta movilización se va a mantener en carácter de indefinido. Si se produce algún desabastecimiento es responsabilidad de estos tres conductores”, cerró Pérez.</t>
  </si>
  <si>
    <t>https://www.instagram.com/p/CEZuNkgHsFQ/</t>
  </si>
  <si>
    <t>2385140720355688784_2177435983</t>
  </si>
  <si>
    <t>https://scontent-sjc3-1.cdninstagram.com/v/t51.2885-15/118293787_653788058579706_8987686106863483114_n.jpg?_nc_cat=109&amp;ccb=1-5&amp;_nc_sid=8ae9d6&amp;_nc_ohc=3CszEuyRzrIAX-lmAJp&amp;_nc_ht=scontent-sjc3-1.cdninstagram.com&amp;oh=25628e2d0fa3ed1f82cd8f511eda4f44&amp;oe=6185064C</t>
  </si>
  <si>
    <t>Aug 26, 2020 @ 14:39:06.000</t>
  </si>
  <si>
    <t>Cine en casa 
La industria del cine china le pisa los talones a Hollywood
La industria de cine china se reactivó de golpe el viernes pasado con el estreno de “Ba Bai” (“The Eight Hundred”), blockbuster de Huayi Brothers (una de las casas productoras más exitosas del país) que en un fin de semana superó los 700 millones de yuanes –más de 100 millones de dólares– en solamente dos días, un gran logro tomando en cuenta que los cines solo pueden ocupar el 50% de su capacidad. Filmada completamente con cámaras IMAX, la película narra cómo en el año 1937 el coronel Xie Jinyuan enfrentó junto a 400 hombres la invasión imperial japonesa. Es una muestra de cine nacionalista que refleja las ambiciones de una industria cinematográfica en expansión que actualmente es la segunda más grande del mundo, después de la estadounidense. Es que al gobierno chino le interesa el arte cinematográfico para profundizar en la historia patria y proyectar su identidad a lo largo del mundo. Es por eso que estos días ofrece subsidios tanto para los exhibidores como para la audiencia. El plan es reactivar la actividad después de la pandemia, retomar el trabajo de transformar a China en un duro competidor de Hollywood.
Tres recomendados en Netflix
“La tierra errante”
“Empresses in the Palace”
“El sol que abraza”
Encuentra el artículo completo en la www.lasegunda.cl en la edición de hoy.</t>
  </si>
  <si>
    <t>https://www.instagram.com/p/CEXOXY0Hlp5/</t>
  </si>
  <si>
    <t>2384437707559295609_27732787199</t>
  </si>
  <si>
    <t>https://scontent-msp1-1.cdninstagram.com/v/t51.29350-15/118250160_741584113349641_4901694798209473299_n.jpg?_nc_cat=102&amp;ccb=1-5&amp;_nc_sid=8ae9d6&amp;_nc_ohc=meRXpGAbA3EAX9nUYGB&amp;_nc_ht=scontent-msp1-1.cdninstagram.com&amp;oh=8ab7ac5dbcfb007caeffe0859f02f1ce&amp;oe=6195D681</t>
  </si>
  <si>
    <t>Aug 26, 2020 @ 09:49:03.000</t>
  </si>
  <si>
    <t>Noticia destacada 26/08/2020⬇️⬇️⬇️
➡️ Hubo 1.008 exámenes procesados en los laboratorios de la región, quedieron una tasa de positividad del 10%, una de las más bajas en las últimassemanas, que en un momento bordeó el 16%.Se informó de 98 nuevos casos de Coronavirus: 28 en La Serena, 35 en Coquimbo, 3 en Andacollo, 7 en Vicuña, 2 en Canela, 5 en Los Vilos, 2 en Salamanca, 14 enOvalle, 1 en Combarbalá y 1 en Monte Patria.</t>
  </si>
  <si>
    <t>https://www.instagram.com/p/CEWtK50h9a_/</t>
  </si>
  <si>
    <t>2384291714111624895_38337685734</t>
  </si>
  <si>
    <t>https://scontent-den4-1.cdninstagram.com/v/t51.29350-15/118310233_337107637660948_4841472644678216984_n.jpg?_nc_cat=111&amp;ccb=1-5&amp;_nc_sid=8ae9d6&amp;_nc_ohc=bTmVAAC6ut8AX9LWk0O&amp;_nc_ht=scontent-den4-1.cdninstagram.com&amp;oh=fb39693f03473a70aed7e36ddd15a143&amp;oe=618DDD77</t>
  </si>
  <si>
    <t>Aug 24, 2020 @ 08:56:07.000</t>
  </si>
  <si>
    <t>CAMIONEROS ANUNCIAN PARO NACIONAL ESTE JUEVES TRAS NUEVOS ATAQUES EN LA ARAUCANÍA 24</t>
  </si>
  <si>
    <t>La Confederación Nacional del Transporte de Carga (CNTC) anunció a través de comunicado que iniciará un paro indefinido de funciones en todo el país a partir del próximo jueves , luego de los reiterados ataques que han sufrido durante las últimas semanas en la región de La Araucanía y posterior a que ,específicamente, una niña de 9 años resultada herida en un ataque en Collipulli.
"A contar del 27 de agosto de 2020 a las 00:00 horas se suspenden de manera indefinida todas nuestras actividades a nivel nacional", informa el documento.
"Frente a la delincuencia desatada en la nación, y el estado de indefención que hoy tienen todos los ciudadanos de Chile, comunicamos que no queremos más niñas como Monstserrat (la joven herida en medio de un ataque incendiario la noche del sábado), no queremos más Juan Barrios, que perdió su vida. Por lo tanto, como CNTC hacemos un llamado a los poderes del Estado de Chile, porque la delincuencia en sus distintas formas no puede seguir en nuestra patria", sostuvo Sergio Pérez, presidente del gremio.
"Queremos ser muy enfáticos en decir que nuestra obligación permanente es mantener la cadena de abastecimiento, fundamentalmente el abastecimiento elementario a la nación. Estamos conscientes que hoy tenemos un problema muy grave que es el abastecimiento, porque estamos en pandemia, pero ello no significa que vamos a seguir aceptando que la delincuencia, en todas sus formas, siga enseñoriándose en la nación", añadió.
En esa línea, exigieron al "Poder Legislativo de manera urgente tramitar y aprobar las 13 leyes que guardan relación con la prevención, sanción y persecución de delitos que se encuentran en el Congreso entre las que está la ley Juan Barrios", expresa el documento.
Respecto a la movilización, Pérez advirtió que "nosotros no estamos para cortar las rutas de las carreteras de Chile, pero sí los camioneros de Chile vamos a estar como un solo hombre porque no vamos a trabajar ni abastecer a la nación si en el Parlamento no entienden claramente que tienen que sacar estas normativas urgentes para entregar las herramientas al Ejecutivo y eliminar el grave problema que tiene Chile hoy, que se llama delincuencia".</t>
  </si>
  <si>
    <t>https://www.instagram.com/p/CERdhfUBCPk/</t>
  </si>
  <si>
    <t>2382815522569069540_331150405</t>
  </si>
  <si>
    <t>https://scontent-sea1-1.cdninstagram.com/v/t51.29350-15/118158658_768045950658425_6711586870404186316_n.jpg?_nc_cat=109&amp;ccb=1-5&amp;_nc_sid=8ae9d6&amp;_nc_ohc=ETgI9-tucJoAX_XByRe&amp;_nc_ht=scontent-sea1-1.cdninstagram.com&amp;oh=45a1d53dcb96f11fb67878ff49ae87cd&amp;oe=611EA665</t>
  </si>
  <si>
    <t>Aug 21, 2020 @ 11:25:32.000</t>
  </si>
  <si>
    <t>Hasta que se confirmó. Esta mañana Arturo Vidal presentó oficialmente la nueva camiseta de la selección chilena. Indumentaria que se ocupará en las clasificatorias a Qatar y la próxima Copa América.
«Nada detiene a un equipo. Unidos somos más fuertes», agregó el «King» en su publicación. La casaca mantiene el rojo de local junto a las mangas de color blanco. En tanto la visitante luce varios diseños en el pecho combinando los colores patrios. 
Este modelo es el que finalmente se había filtrado el día de ayer en las redes sociales de «Monito» Vidal. Anuncio que se da mientras el formado en Colo Colo define su futuro, siendo la Juventus una de las opciones para continuar su carrera.</t>
  </si>
  <si>
    <t>https://www.instagram.com/p/CEKAPMogeWQ/</t>
  </si>
  <si>
    <t>2380716397375382928_219248221</t>
  </si>
  <si>
    <t>https://scontent-sjc3-1.cdninstagram.com/v/t51.2885-15/117987533_348051059545067_7661938332861553926_n.jpg?_nc_cat=107&amp;ccb=1-5&amp;_nc_sid=8ae9d6&amp;_nc_ohc=Ms6twJD7UJ4AX9Nlk8U&amp;_nc_ht=scontent-sjc3-1.cdninstagram.com&amp;oh=de76c2c940290ff7b190dadb1e752afb&amp;oe=61AA2772</t>
  </si>
  <si>
    <t>Aug 20, 2020 @ 18:49:23.000</t>
  </si>
  <si>
    <t>Autoridades de O’Higgins conmemoran los 242 años del natalicio del Padre de la Patria en un solemne acto #bernardoohiggins #natalicio</t>
  </si>
  <si>
    <t>https://www.instagram.com/p/CEIOPNUhCa3/</t>
  </si>
  <si>
    <t>2380215020811462327_4275421760</t>
  </si>
  <si>
    <t>https://scontent-msp1-1.cdninstagram.com/v/t51.29350-15/117799483_167572728263863_4611303498308005874_n.jpg?_nc_cat=107&amp;ccb=1-5&amp;_nc_sid=8ae9d6&amp;_nc_ohc=FhB9g17lGuoAX9csNz8&amp;_nc_ht=scontent-msp1-1.cdninstagram.com&amp;oh=bf5cd5cb802ee731f9b05bd7c38b8bc6&amp;oe=61932C11</t>
  </si>
  <si>
    <t>Aug 20, 2020 @ 08:50:42.000</t>
  </si>
  <si>
    <t>👉Un día como hoy en 1778 nace Bernardo O'Higgins Riquelme, conocido nacionalmente como el Padre de la Patria. Hoy se conmemora su día.</t>
  </si>
  <si>
    <t>https://www.instagram.com/p/CEHJuZHF3vv/</t>
  </si>
  <si>
    <t>2379913698565651439_3028637721</t>
  </si>
  <si>
    <t>https://scontent-sea1-1.cdninstagram.com/v/t51.29350-15/118211724_841153816416943_7298284549034510483_n.jpg?_nc_cat=103&amp;ccb=1-5&amp;_nc_sid=8ae9d6&amp;_nc_ohc=dzSTv3zgMe0AX8vyQec&amp;_nc_ht=scontent-sea1-1.cdninstagram.com&amp;oh=48752ffdfcd06d4a636b2d580973acc1&amp;oe=6124D001</t>
  </si>
  <si>
    <t>Aug 16, 2020 @ 10:14:25.000</t>
  </si>
  <si>
    <t>@elmostrador_cultura El nuevo libro del historiador Mario Amorós, "Entre la araña y la flecha, la trama civil contra la Unidad Popular", publicado por editorial Random House, se adentra en la tupida red que se fue tejiendo entre los civiles del mundo político y empresarial que se extendía entre Patria y Libertad y la Democracia Cristiana, para desestabilizar el gobierno de la Unidad Popular y que desencadenó en el funesto golpe de Estado de 1973. En tiempos de turbulencia política, el libro nos muestra cómo la "defensa de la democracia" puede acabar ahogándola y finalmente reemplazándola. #dictadura #chile #derecha 🎧👉escucha el podcast en el link de la bio❗️
@panchcastillo @randomhouse</t>
  </si>
  <si>
    <t>https://www.instagram.com/p/CD9AIBHJ7Mi/</t>
  </si>
  <si>
    <t>2377056729271087906_1495121219</t>
  </si>
  <si>
    <t>https://scontent-sjc3-1.cdninstagram.com/v/t51.29350-15/117576019_332299837813181_1806994247759274694_n.jpg?_nc_cat=100&amp;ccb=1-5&amp;_nc_sid=8ae9d6&amp;_nc_ohc=gNO8OovV4fIAX-KLqv5&amp;_nc_ht=scontent-sjc3-1.cdninstagram.com&amp;oh=c2c6932fbb4d86c71b330cf9d39474aa&amp;oe=61B4A345</t>
  </si>
  <si>
    <t>Aug 10, 2020 @ 08:54:00.000</t>
  </si>
  <si>
    <t>Periodista Patricio Mery Bell denuncia montaje de la Armada de Chile en contra del diputado Hugo Gutiérrez. "Esta encerrona fue en represalia por las denuncias de Hugo Gutiérrez en contra de la Armada". "El Diputado Camilo Moran, quien desea llevar a la Comisión Ética a Gutiérrez es nieto de Camilo Moran violador de los Derechos Humanos miembro de Patria y Libertad (San Javier séptima Región) quien entregó, para su posterior asesinato, en manos de la caravana de la muerte a cuatro jóvenes militantes del Partido Socialista, uno de ellos era el cuñado de Moran: Teofilo Arce Tolosa.
#corrupción #armadadechile #diputadohugogutierrez #chilegram</t>
  </si>
  <si>
    <t>https://www.instagram.com/tv/CDtZpK-AkhO/</t>
  </si>
  <si>
    <t>2372665359133198414_2918301598</t>
  </si>
  <si>
    <t>https://scontent-hou1-1.cdninstagram.com/v/t51.29350-15/117350891_337843017373320_5998577320551060557_n.jpg?_nc_cat=110&amp;ccb=1-5&amp;_nc_sid=8ae9d6&amp;_nc_ohc=dxeZDu4FYZ0AX_yQ31z&amp;_nc_oc=AQk_Jfve-0xEpzrR4oe2zBoBcH3Vrt2_8s_jI7xBRFgUVIrdYGwFxPE2aRHgmaEGyys&amp;_nc_ht=scontent-hou1-1.cdninstagram.com&amp;oh=00_AT_t6QMH399eGMMDqW0BSixySlBpP0VOCsjQ1mATsCrxrA&amp;oe=61BE7C85</t>
  </si>
  <si>
    <t>Aug 8, 2020 @ 12:51:22.000</t>
  </si>
  <si>
    <t>Con la presencia del Ministro Julio Isamit: Bienes Nacionales entrega último título de dominio a colono de Paso El León.
El ministro de Bienes Nacionales, Julio Isamit junto al Intendente de Los Lagos, Harry Jürgensen, el seremi Jorge Moreno y el alcalde de la comuna de Cochamó, Carlos Soto entregaron la esperada noticia al colono de 80 años, Facundo Toledo Soto, quien esperaba hace más de 30 años el título de dominio que lo hace dueño legal de 32,82 hectáreas en Paso El León, sector fronterizo con Argentina.
Este inhóspito lugar fue el elegido por don Facundo quien junto a su esposa Maria Elvira Valdera, (70 años), donde se asentaron, trabajaron el campo, criaron animales y desarrollaron una familia compuesta por tres hijos y nueve nietos. Paso El Léon, es el sector más alejado de la comuna de Cochamó, donde no hay camino por tierra desde Puerto Montt, por tanto, las familias deben buscar sus víveres a caballo en el país vecino o bajar desde la cordillera hasta Cochamó.
Fue el año 2013, cuando Bienes Nacionales Los Lagos, abordó la inquietud histórica de los colonos del sector de “Paso El león”, ese año se visitó al ciudadano Facundo Toledo, quien, pese a su enfermedad, se encontraba haciendo labores agrícolas así recuerda hoy “Ahí llegó a vivir mi padre y me quedé, no había nada y lo empecé a trabajar, esperé este momento tranquilamente, muchos decían que no lo iba a sacar, pero no me hacía problema. Ahí nací y me crié. Para comprar íbamos a Argentina o a pie hasta Cochamó.
El ministro de Bienes Nacionales, Julio Isamit señaló que “como Bienes Nacionales estamos muy contentos de entregar este título de dominio a don Facundo Toledo y su familia, son 32 hectáreas que vienen a reconocer una cosa muy importante que ha hecho él y su familia en Paso El León que es hacer Patria, hacer soberanía, lo mínimo que podíamos hacer como gobierno es reconocer lo que ellos han hecho, estamos muy contentos de darle por fin después de muchos años de espera este título a don Facundo.
Revisa nota completa en www.eha.cl</t>
  </si>
  <si>
    <t>https://www.instagram.com/p/CDoruihFTBp/</t>
  </si>
  <si>
    <t>2371337517968732265_4193936566</t>
  </si>
  <si>
    <t>https://scontent-sea1-1.cdninstagram.com/v/t51.29350-15/117192699_3403581239770467_3471482858988080742_n.jpg?_nc_cat=103&amp;ccb=1-5&amp;_nc_sid=8ae9d6&amp;_nc_ohc=mx_A0OZH5WsAX-v2LqU&amp;_nc_ht=scontent-sea1-1.cdninstagram.com&amp;oh=f16bf70c0c4e1c1ea67f8ecb9702bb0e&amp;oe=613C9B69</t>
  </si>
  <si>
    <t>Aug 5, 2020 @ 09:41:32.000</t>
  </si>
  <si>
    <t>En un hecho insólito para ese país, por primera vez la Corte Suprema investiga y aplica medidas cautelares en contra de un ex mandatario.
En la violenta historia política contemporánea de Colombia se han asesinado a candidatos presidenciales, a senadores, gobernadores, periodistas y decenas de miles de ciudadanos. Pero nunca, jamás, se ha enjuiciado a un ex presidente.
Esta ‘tradición’ de la clase política de ese país comenzó a agrietarse ayer, cuando la Corte Suprema ordenó el arresto domiciliario de Álvaro Uribe, el ex mandatario de derecha que gobernó entre 2002 y 2010.
“La privación de mi libertad me causa profunda tristeza por mi señora, por mi familia y por los colombianos que todavía creen que algo bueno he hecho por la patria”, escribió ayer Uribe en su cuenta de Twitter.
En seguida fue respaldado por el actual Presidente, Iván Duque, quien es discípulo político de Uribe. En una entrevista radial, el presidente afirmó que “duele como colombiano que muchos de los que han lacerado al país con barbarie se defiendan en libertad (…) y que un servidor público ejemplar, que ha ocupado la más alta dignidad del Estado, no se le permita defenderse en libertad con la presunción de inocencia”.
En una señal de que las tradiciones del establisment se están desmoronando, la alcaldesa de Bogotá, Claudia López, aseguró que “nadie está por encima de la ley”. Suena a una frase cliché, pero en el contexto político e histórico de Colombia adquiere otra dimensión.
Continúa leyendo el artículo completo en Interferencia.cl</t>
  </si>
  <si>
    <t>https://www.instagram.com/p/CDgnnfgp6p6/</t>
  </si>
  <si>
    <t>2369067641704262266_7481944211</t>
  </si>
  <si>
    <t>https://scontent-sea1-1.cdninstagram.com/v/t51.29350-15/117130413_195669248569666_15893116308965092_n.jpg?_nc_cat=110&amp;ccb=1-5&amp;_nc_sid=8ae9d6&amp;_nc_ohc=fj4xQdzgo54AX-W8Lbi&amp;_nc_ht=scontent-sea1-1.cdninstagram.com&amp;oh=00_AT_yPrwzSU2YSVsaaQoO682UrdYKabqRYE7V4Nvt6kfWgg&amp;oe=61BAC8E6</t>
  </si>
  <si>
    <t>Aug 4, 2020 @ 15:33:49.000</t>
  </si>
  <si>
    <t>La Corte Suprema de Colombia ordenó imponer detención domiciliaria contra el expresidente y actual senador Álvaro Uribe por los presuntos delitos de soborno y fraude procesal.
La medida fue tomada en marco de una investigación, que comenzó en 2012, que se sigue contra el exmandatario por supuesta manipulación de testigos, de la cual, Uribe siempre ha negado los cargos.
El ex mandatario dio a conocer esta resolución a través de sus redes sociales. “La privación de mi libertad me causa profunda tristeza por mi señora, por mi familia y por los colombianos que todavía creen que algo bueno he hecho por la patria”, indicó.</t>
  </si>
  <si>
    <t>https://www.instagram.com/p/CDerIz2jeqk/</t>
  </si>
  <si>
    <t>2368520175475354276_198152383</t>
  </si>
  <si>
    <t>https://scontent-sjc3-1.cdninstagram.com/v/t51.29350-15/116718382_1046165202452934_7980162415145904115_n.jpg?_nc_cat=110&amp;ccb=1-5&amp;_nc_sid=8ae9d6&amp;_nc_ohc=KjIZCE6KzGIAX91Cm5Y&amp;_nc_ht=scontent-sjc3-1.cdninstagram.com&amp;oh=30e14b5a7cce265aacb3ce63b925a3c1&amp;oe=618868E9</t>
  </si>
  <si>
    <t>Aug 4, 2020 @ 10:17:40.000</t>
  </si>
  <si>
    <t>En la siguiente columna, el historiador y periodista Mario Amorós analiza el rol que tuvieron los dirigentes de la Democracia Cristiana en orquestar y justificar el golpe de estado de 1973. Su último libro es Entre la araña y la flecha. La trama civil contra la Unidad Popular (Ediciones B) donde aborda el rol de la DC y del movimiento Patria y Libertad en la confabulación del golpe.
En octubre de 1973 en Roma, Mariano Rumor, presidente de la Unión Mundial de la Democracia Cristiana (UMDC), recibió a la delegación de la DC (integrada por el exdiputado Enrique Krauss y los exsenadores Juan de Dios Carmona y Juan Hamilton) que recorría varios países para justificar el golpe de Estado y defender la actuación de su partido ante aquella encrucijada dramática en la historia nacional. Según relató Juan de Dios Carmona (posteriormente miembro del Consejo de Estado y embajador de la dictadura) en la Universidad Finis Terrae en 1999, Rumor les prohibió tomar notas en el transcurso de la reunión, que se prolongó durante cinco horas, les recordó con desagrado que la UMDC había condenado el derrocamiento del gobierno del presidente Salvador Allende y, en referencia al papel de la DC chilena, les expresó que le producía “vergüenza”.
A su regreso a Chile, Carmona relató personalmente a Frei aquel encuentro y su exposición motivó la conocida y extensísima carta que el expresidente remitió a Rumor con fecha de 8 de noviembre de 1973, que jamás tuvo respuesta. Además, Krauss, Hamilton y Carmona mantuvieron una reunión “larga” y “cordial”, según este último, con los cuatro miembros de la Junta Militar para informarles de aquella gira que les había llevado también a Venezuela, la República Federal Alemana y la España franquista.
Ese viaje fue sufragado por la Agencia Central de Inteligencia (CIA). Como ha relatado Peter Kornbluh en su libro Pinochet. Los archivos secretos, poco después del golpe de Estado del 11 de septiembre de 1973 el gobierno de Nixon y Kissinger y la CIA debatieron sobre si debían seguir financiando a la Democracia Cristiana. 
Continúa leyendo el artículo completo en Interferencia.cl</t>
  </si>
  <si>
    <t>https://www.instagram.com/p/CDeG9W_JtzR/</t>
  </si>
  <si>
    <t>2368361058892438737_7481944211</t>
  </si>
  <si>
    <t>https://scontent-sea1-1.cdninstagram.com/v/t51.29350-15/116775649_343837003311980_6728729193289170177_n.jpg?_nc_cat=101&amp;ccb=1-5&amp;_nc_sid=8ae9d6&amp;_nc_ohc=jJs5eQc8-e0AX93Uu7A&amp;_nc_oc=AQkKCHf0k1RGFnnzpmpQ_S5mnefVGWiSEaEqi-mzVIAi5eBt-bLDG6Ncq1Pfm32wSi8&amp;_nc_ht=scontent-sea1-1.cdninstagram.com&amp;oh=6ff32c3c42eeaa356e97259d43d59c42&amp;oe=61B9FE1C</t>
  </si>
  <si>
    <t>Aug 2, 2020 @ 10:10:09.000</t>
  </si>
  <si>
    <t>El historiador y periodista español Mario Amorós, autor de las biografías 'Miguel Enríquez', 'Allende' y 'Pinochet', ahora regresa con el ejemplar 'Entre la Araña y la Flecha', donde narra la trama civil contra la Unidad Popular a 50 años de la llegada de Salvador Allende a La Moneda. En el título, su autor llama “generales civiles” partícipes del golpe del 73, a los expresidentes Eduardo Frei Montalva y Patricio Aylwin. “La DC decidió ‘golpear’ las puertas de los cuarteles, como insistentemente hacía Patria y Libertad”, señala Amorós. 👉🏻 Lee el adelanto completo en interferencia.cl</t>
  </si>
  <si>
    <t>https://www.instagram.com/p/CDY8gfPpmNB/</t>
  </si>
  <si>
    <t>2366907719545676609_7481944211</t>
  </si>
  <si>
    <t>https://scontent-sea1-1.cdninstagram.com/v/t51.29350-15/116372753_1262522667412243_3829695334687524683_n.jpg?_nc_cat=111&amp;ccb=1-5&amp;_nc_sid=8ae9d6&amp;_nc_ohc=RigdGP0rKjQAX_KrvQz&amp;_nc_ht=scontent-sea1-1.cdninstagram.com&amp;oh=00_AT_7N95UXS7yD1k5sWTksvqMhqz26hw-LvMpG56q4x-djA&amp;oe=61BA230E</t>
  </si>
  <si>
    <t>Jul 31, 2020 @ 18:19:03.000</t>
  </si>
  <si>
    <t>Página 7 B A A De abanbin Ugerial G.PC DOCTOR SEBASTIÁN UGARTE FUE ELEGIDO COMO REY GUACHACA 2020</t>
  </si>
  <si>
    <t>El doctor Sebastián Ugarte se ha transformado en una querida figura televisiva, en medio de la pandemia.
Y este viernes fue sorprendido en el Buenos Días a Todos con una importante noticia.: fue elegido Rey Guachaca 2020.
A través de un video, el guaripola mayor Dióscoro Rojas, hizo el anuncio y entregó las razones de su nombramiento.
“El doctor Ugarte se ha ganado el cariño y el amor de los chilenos en la cancha, jugándola. Uno lo mira y se siente aliviadito altiro y es bueno tener un médico en la familia”, manifestó Rojas, fundador guachaca.
“Sobre mi cabeza jamás habría puesto a una corona, pero esta corona, hecha de humilde papel y que representa el cambucho de papel que usan los trabajadores de mi patria, me la pongo con honor“, dijo Ugarte.
Además, le dedicó el premio a su madre, a la cual no ha podido ver debido al COVID-19, por ser población de riesgo. “Qué orgullo sentirá mi madre. Mamá, te dedico este premio”, cerró visiblemente emocionado. 
Cabe recordar que debido a la crisis sanitaria por el coronavirus, no se pudo llevar a cabo la Cumbre Guachaca.
#DoctorUgarte #ReyGuachaca #Pagina7</t>
  </si>
  <si>
    <t>https://www.instagram.com/p/CDUq3k3H7nm/</t>
  </si>
  <si>
    <t>2365704241380571622_4155086597</t>
  </si>
  <si>
    <t>https://scontent-sjc3-1.cdninstagram.com/v/t51.29350-15/116643717_721469078399885_6364228541716387978_n.jpg?_nc_cat=111&amp;ccb=1-5&amp;_nc_sid=8ae9d6&amp;_nc_ohc=r6ScWaWQlMIAX96OZLQ&amp;_nc_ht=scontent-sjc3-1.cdninstagram.com&amp;oh=3abdc4ef05137dc459409442d8385519&amp;oe=6184C341</t>
  </si>
  <si>
    <t>Jul 31, 2020 @ 16:16:37.000</t>
  </si>
  <si>
    <t>¡Grande doc! 👏👏👏 El doctor Sebastián Ugarte, jefe de la Unidad de Pacientes Críticos en la Clínica Indisa que ha tenido varias apariciones en los medios por la #pandemia de #coronavirus, fue elegido como el "Gran Compipa" y coronado Rey Guachaca 2020.
"Sobre mi cabeza jamás habría puesto una corona, pero este humilde papel que representa el cambucho de los trabajadores de mi patria me la pongo con honor", declaró el querido doctor.</t>
  </si>
  <si>
    <t>https://www.instagram.com/p/CDUc233j5s8/</t>
  </si>
  <si>
    <t>2365642620418366268_208182259</t>
  </si>
  <si>
    <t>https://scontent-sea1-1.cdninstagram.com/v/t51.29350-15/117150794_340071357019225_3782539937538912125_n.jpg?_nc_cat=101&amp;ccb=1-5&amp;_nc_sid=8ae9d6&amp;_nc_ohc=YArTtMPbZjkAX8ihUFC&amp;_nc_ht=scontent-sea1-1.cdninstagram.com&amp;oh=1c6b3fcdf0bd42cdbc452ab7953d76a5&amp;oe=61B5F832</t>
  </si>
  <si>
    <t>Jul 31, 2020 @ 10:33:32.000</t>
  </si>
  <si>
    <t>[Especial Elecciones 1970] El abogado, fundador y líder de Patria y Libertad, y destacado profesor de la Escuela de Derecho de la Universidad de Chile, cuestiona en este artículo al Partido Demócrata Cristiano y al presidente Eduardo Frei Montalva por –en su opinión- “pavimentar” el camino del comunismo en Chile con la llegada de Salvador Allende y la Unidad Popular al poder. 👉🏻 Lee el texto completo en interferencia.cl</t>
  </si>
  <si>
    <t>https://www.instagram.com/p/CDT1mCqpzqg/</t>
  </si>
  <si>
    <t>2365469939967933088_7481944211</t>
  </si>
  <si>
    <t>https://scontent-sea1-1.cdninstagram.com/v/t51.29350-15/116246201_2707008126285974_2286370642143231490_n.jpg?_nc_cat=110&amp;ccb=1-5&amp;_nc_sid=8ae9d6&amp;_nc_ohc=TGJPnDVadWsAX-_UZtE&amp;_nc_ht=scontent-sea1-1.cdninstagram.com&amp;oh=5f37e7c07c99230d85c4a2ddd62da2d0&amp;oe=61BB02A0</t>
  </si>
  <si>
    <t>Jul 29, 2020 @ 19:57:33.000</t>
  </si>
  <si>
    <t>😷 La región de Coquimbo superó los 6 mil casos de Covid-19: 1.074 se mantienen activos 👇
-
Este miércoles la región llegó a los 6.056 casos de Covid-19, acumulados desde el inicio de la pandemia. Esto, tras sumar otros 141 contagios nuevos en las últimas horas, según el reporte de la autoridad sanitaria.
El detalle, los pacientes se detectaron en las comunas de Coquimbo (57), La Serena (40), Ovalle (17), Illapel (09), Los Vilos (07), La Higuera (05), Salamanca (01), Monte Patria (01), Punitaqui (01) y Río Hurtado (01), a los que se suman el caso de otra persona que declaró residencia fuera de la zona y uno que estaba sin notificación a Epivigila.
Los activos se sitúan en los 1.074 y existen 108 hospitalizados en los recintos de salud de la región, 32 de ellos en ventilación mecánica.
Cabe recordar que la cuarentena para las comunas de La Serena y Coquimbo comienza a operar esta noche a las 22:00 horas.
Revisa detalle de casos activos por comuna en diarioeldia.cl 🔬📲</t>
  </si>
  <si>
    <t>https://www.instagram.com/p/CDPsjSYB4nz/</t>
  </si>
  <si>
    <t>2364304268351474163_14252136965</t>
  </si>
  <si>
    <t>https://scontent-sea1-1.cdninstagram.com/v/t51.29350-15/115987650_341574783514944_750689605607306172_n.jpg?_nc_cat=104&amp;ccb=1-5&amp;_nc_sid=8ae9d6&amp;_nc_ohc=P8VElI6Mgu8AX96GnKD&amp;_nc_ht=scontent-sea1-1.cdninstagram.com&amp;oh=ea9758e42a30eab3643fe6b1e14aa5eb&amp;oe=61AC2322</t>
  </si>
  <si>
    <t>Jul 25, 2020 @ 09:51:05.000</t>
  </si>
  <si>
    <t>En octubre del 2010, el entonces ministro en visita Raúl Mera, encargado de investigar el denominado caso Los Queñes, determinó que los comandantes del Frente Patriótico Manuel Rodríguez (FPMR) Raúl Pellegrin y Cecilia Magni habían muerto ahogados mientras escapaban de una redada policial. Mera absolvió a los oficiales en retiro de Carabineros Carlos Bezmalinovic, Julio Verne, Juan Ernesto Rivera y Walther Soto. 
.
Cuatro años después, la Corte Suprema determinó lo contrario: “Como se desprende de las reflexiones precedentes, este Tribunal ha arribado a la convicción de que las víctimas Cecilia Magni Camino y Raúl Pellegrin Friedman fueron muertas por la acción de terceros”.
.
“Hay una cosa que es muy loca que descubrí el otro día: Mera va por el puesto de Dolmetsch en la Suprema, y fue Dolmetstch quien justamente dijo que mi hermano y Cecilia habían sido torturados”, explica en entrevista con INTERFERENCIA la doctora Carla Pellegrin, hermana de Raúl, también conocido como comandante José Miguel de la organización militar ligada al Partido Comunista en dictadura.
.
Efectivamente, el fallo pronunciado por la Corte Suprema el año 2014 determinó que habían asesinado a su hermano y su pareja, y contó con Hugo Dolmetsch para su elaboración. El ministro fue parte del máximo tribunal dentro del Poder Judicial desde el 2006 hasta el 29 de noviembre de 2019.
.
Diez años después de que Mera dejara libre a los sospechosos de torturar y matar a Pellegrin y Magni, su nombre asoma como el candidato a ocupar el puesto que deja Dolmetsch. 👉🏻 Lee la entrevista completa en interferencia.cl</t>
  </si>
  <si>
    <t>https://www.instagram.com/p/CDET9zxJ6Nc/</t>
  </si>
  <si>
    <t>2361099915006288732_7481944211</t>
  </si>
  <si>
    <t>https://scontent-sea1-1.cdninstagram.com/v/t51.29350-15/111349900_795676471173213_683491617435779566_n.jpg?_nc_cat=109&amp;ccb=1-5&amp;_nc_sid=8ae9d6&amp;_nc_ohc=JStHNw7I1asAX8WA77r&amp;_nc_ht=scontent-sea1-1.cdninstagram.com&amp;oh=bf4d390b60fb2fd8392b7eecb67a163f&amp;oe=61BB6B63</t>
  </si>
  <si>
    <t>Jul 17, 2020 @ 13:05:42.000</t>
  </si>
  <si>
    <t>La Región de Coquimbo sumó este jueves 74 contagios de COVID-19.
El Seremi de Salud (s) Roberto Villalobos, informó este viernes 17 de julio, 125 nuevos casos de COVID-19 en la Región de Coquimbo, totalizando 4.486 casos acumulados.
En la Provincia de Choapa, se reportaron 15 nuevos contagios. 10 corresponden a Illapel y 5 a Salamanca.
De acuerdo a lo informado por la Seremía de Salud, la provincia de Choapa registra hoy 78 casos activos. 54 corresponde a Illapel, 2 a Canela, 12 a Los Vilos y 10 a Salamanca.
REPORTE SANITARIO REGIONAL
Autoridad Sanitaria reportó 125 casos y 7 fallecidos durante la última jornada en la Región de Coquimbo
Hasta hoy, la región registra 4.486 contagios por COVID-19. De ellos, 901 son casos activos.
Hoy viernes 17 de julio, el Seremi de Salud (s) Roberto Villalobos, entregó un nuevo reporte sanitario sobre avance del coronavirus en la Región de Coquimbo.
Durante la última jornada, se diagnosticaron 125 nuevos casos. Con esta cifra, la región suma hasta hoy 4.486 contagios por COVID-19. De acuerdo a lo informado por la Autoridad Sanitaria, se mantienen 901 casos activos.
El detalle por comuna es el siguiente: 47 casos corresponden a La Serena, 48 a Coquimbo, 2 a Vicuña, 10 a Illapel, 5 a Salamanca, 7 a Ovalle y 2 a Monte Patria. Se suman 4 casos, a la espera de notificación en el sistema Epivigila.
En cuanto a la red asistencial, se reportan 90 personas hospitalizadas, 32 de ellas, conectadas a ventilación mecánica.
En relación a la estrategia de Residencias Sanitarias, se registra un 60% ocupación, con 78 habitaciones disponibles.
La región suma hasta hoy 49 personas fallecidas. En el reporte de hoy, se informaron 7 nuevos decesos. De acuerdo a Villalobos, 3 corresponden a Ovalle, 1 a Punitaqui, 2 a La Serena y 1 a Coquimbo.</t>
  </si>
  <si>
    <t>https://www.instagram.com/p/CCwD4UeFy6t/</t>
  </si>
  <si>
    <t>2355399669524672173_10167031478</t>
  </si>
  <si>
    <t>https://scontent-den4-1.cdninstagram.com/v/t51.29350-15/108136548_146083907097033_8751053331149075480_n.jpg?_nc_cat=102&amp;ccb=1-5&amp;_nc_sid=8ae9d6&amp;_nc_ohc=_yIY0FbJYIgAX-2Uw6O&amp;_nc_ht=scontent-den4-1.cdninstagram.com&amp;oh=15eafed4ef7776410073568d3aabaa2f&amp;oe=618D656E</t>
  </si>
  <si>
    <t>Jul 15, 2020 @ 13:14:21.000</t>
  </si>
  <si>
    <t>La Región de Coquimbo sumó este miércoles, 9 fallecidos y 98 contagios de COVID-19. Ninguno corresponde a la Provincia de Choapa.
El Seremi de Salud Alejandro García, informó este miércoles 15 de julio, 98 nuevos casos de COVID-19 en la Región de Coquimbo, totalizando 4.277 casos acumulados.
En la Provincia de Choapa no se reportaron nuevos contagios.
De acuerdo a lo informado por la Seremía de Salud, la provincia de Choapa registra hoy 86 casos activos. 65 corresponde a Illapel, 2 a Canela, 11 a Los Vilos y 8 a Salamanca.
REPORTE SANITARIO REGIONAL
Región de Coquimbo suma este miércoles 9 fallecidos y 98 contagios de coronavirus
Hasta hoy, la región registra 4.277 contagios por COVID-19. De ellos, 935 son casos activos.
Hoy miércoles 15 de julio, el Seremi de Salud Alejandro García, entregó un nuevo reporte sanitario sobre avance del coronavirus en la Región de Coquimbo.
Durante la última jornada, se diagnosticaron 98 nuevos casos. Con esta cifra, la región suma hasta hoy 4.277 contagios por COVID-19. De acuerdo a lo informado por la Autoridad Sanitaria, se mantienen 935 casos activos.
El detalle por comuna es el siguiente: 46 casos corresponden a La Serena, 35 a Coquimbo, 2 a Andacollo, 3 a La Higuera, 7 a Vicuña y 2 a Ovalle. Se suman 3 casos, a la espera de notificación en el sistema Epivigila.
En cuanto a la red asistencial, se reportan 86 personas hospitalizadas, 26 de ellas, conectadas a ventilación mecánica.
En relación a la estrategia de Residencias Sanitarias, se registra un 60% ocupación, con 81 habitaciones disponibles.
La región suma hasta hoy 42 personas fallecidas. En el reporte de hoy, se informaron 9 nuevos decesos. De acuerdo a García, 3 corresponden a La Serena, 3 a Coquimbo, 1 a Monte Patria, 1 de Ovalle y 1 de Punitaqui.</t>
  </si>
  <si>
    <t>https://www.instagram.com/p/CCq7R2MFO6r/</t>
  </si>
  <si>
    <t>2353954466414522027_10167031478</t>
  </si>
  <si>
    <t>https://scontent-den4-1.cdninstagram.com/v/t51.29350-15/109467699_300789894444040_5984621965665129062_n.jpg?_nc_cat=100&amp;ccb=1-5&amp;_nc_sid=8ae9d6&amp;_nc_ohc=hhIJ9BiSGdsAX8NgKo5&amp;_nc_ht=scontent-den4-1.cdninstagram.com&amp;oh=69922693c766e781d31457f689c7a193&amp;oe=618D8417</t>
  </si>
  <si>
    <t>Jul 14, 2020 @ 13:03:29.000</t>
  </si>
  <si>
    <t>La Región de Coquimbo sumó este martes, 13 nuevos casos de COVID-19.
El Seremi de Salud Alejandro García, informó este martes 14 de julio, 13 nuevos casos de COVID-19 en la región de Coquimbo, llegando a un total de 4.179 contagios.
En la provincia de Choapa, no se reportaron hoy nuevos contagios.
De acuerdo a lo informado por la Seremía de Salud, la provincia de Choapa registra hoy 103 casos activos. 74 corresponde a Illapel, 4 a Canela, 13 a Los Vilos y 12 a Salamanca.
REPORTE SANITARIO REGIONAL
Región de Coquimbo registra 13 nuevos casos
Hasta hoy, la región registra 4.179 contagios por COVID-19. De ellos, 880 son casos activos.
Hoy martes 14 de julio, el Seremi de Salud Alejandro García, entregó un nuevo reporte sanitario sobre avance del coronavirus en la Región de Coquimbo.
Durante la última jornada, se diagnosticaron 13 nuevos casos. Con esta cifra, la región suma hasta hoy 4.179 contagios por COVID-19. De acuerdo a lo informado por la Autoridad Sanitaria, se mantienen 880 casos activos.
El detalle por comuna es el siguiente: 2 casos corresponden a La Serena, 6 a Coquimbo, 2 a Monte Patria. Se suman 3 casos, a la espera de notificación en el sistema Epivigila.
En cuanto a la red asistencial, se reportan 91 personas hospitalizadas, 30 de ellas, conectadas a ventilación mecánica.
En relación a la estrategia de Residencias Sanitarias, se registra un 63% ocupación, con 65 habitaciones disponibles.
La región suma hasta hoy 33 personas fallecidas. En el reporte de hoy, no se informaron nuevos decesos.</t>
  </si>
  <si>
    <t>https://www.instagram.com/p/CCoVPbUFXYl/</t>
  </si>
  <si>
    <t>2353224224397948453_10167031478</t>
  </si>
  <si>
    <t>https://scontent-den4-1.cdninstagram.com/v/t51.29350-15/107825413_699042197322678_7721896995713032281_n.jpg?_nc_cat=104&amp;ccb=1-5&amp;_nc_sid=8ae9d6&amp;_nc_ohc=O4aITLGh20IAX_PUZf1&amp;_nc_ht=scontent-den4-1.cdninstagram.com&amp;oh=79cfea9c1b0c6769e3998952be2f06e7&amp;oe=618C64E7</t>
  </si>
  <si>
    <t>Jul 13, 2020 @ 12:56:38.000</t>
  </si>
  <si>
    <t>El Seremi de Salud Alejandro García, informó este lunes 13 de julio, 63 nuevos casos de COVID-19 en la región de Coquimbo, llegando a un total de 4.166 contagios.
De los nuevos casos reportados en la Región, 10 residen en la provincia de Choapa. 4 casos corresponden a la comuna de Illapel, 5 a Los Vilos y 1 a Salamanca.
De acuerdo a lo informado por la Seremía de Salud, la provincia de Choapa registra hoy 103 casos activos. 74 corresponde a Illapel, 4 a Canela, 13 a Los Vilos y 12 a Salamanca.
REPORTE SANITARIO REGIONAL
Región suma 63 nuevos casos de coronavirus
Hasta hoy, la región registra 4.166 contagios por COVID-19. De ellos, 922 son casos activos.
Hoy lunes 13 de julio, el Seremi de Salud Alejandro García, entregó un nuevo reporte sanitario sobre avance del coronavirus en la Región de Coquimbo.
Durante la última jornada, se diagnosticaron 63 nuevos casos. Con esta cifra, la región suma hasta hoy 4.166 contagios por COVID-19. De acuerdo a lo informado por la Autoridad Sanitaria, se mantienen 922 casos activos.
El detalle por comuna es el siguiente: 14 casos corresponden a La Serena, 17 a Coquimbo, 4 a Illapel, 5 a Los Vilos, 1 a Salamanca, 17 a Ovalle, 3 a Monte Patria y 2 a Punitaqui.
En cuanto a la red asistencial, se reportan 82 personas hospitalizadas, 28 de ellas, conectadas a ventilación mecánica.
En relación a la estrategia de Residencias Sanitarias, se registra un 60,9% ocupación, con 71 habitaciones disponibles.
La región suma hasta hoy 33 personas fallecidas. En el reporte de hoy, no se informaron nuevos decesos.</t>
  </si>
  <si>
    <t>https://www.instagram.com/p/CClvqYelpH1/</t>
  </si>
  <si>
    <t>2352496001057985013_10167031478</t>
  </si>
  <si>
    <t>https://scontent-den4-1.cdninstagram.com/v/t51.29350-15/107511777_305592590628635_298534031479570698_n.jpg?_nc_cat=108&amp;ccb=1-5&amp;_nc_sid=8ae9d6&amp;_nc_ohc=0VlIUJnkUOUAX-zbcg0&amp;_nc_ht=scontent-den4-1.cdninstagram.com&amp;oh=c99cc5e00f1e8b8a4b6fd31eb9d7c1ca&amp;oe=618D5809</t>
  </si>
  <si>
    <t>Jul 12, 2020 @ 14:52:33.000</t>
  </si>
  <si>
    <t>La Región de Coquimbo sumó este domingo 77 nuevos casos de COVID-19.
El Seremi de Salud Alejandro García, informó este domingo 12 de julio, 77 nuevos casos de COVID-19 en la región de Coquimbo, llegando a un total de 4.103 contagios.
De los nuevos casos reportados en la Región, 0 residen en la provincia de Choapa. 3 casos corresponden a la comuna de Illapel, 1 a Canela y 1 a Salamanca.
De acuerdo a lo informado por la Seremía de Salud, la provincia de Choapa registra hoy 101 casos activos. 75 corresponde a Illapel, 5 a Canela, 10 a Los Vilos y 11 a Salamanca.
REPORTE SANITARIO REGIONAL
Coronavirus: Región de Coquimbo suma 2 fallecidos y 77 contagios hoy domingo
Hasta ahora, la Región de Coquimbo acumula 4.103 contagios. 83 pacientes se encuentran hospitalizados, de los cuales 30 están en ventilación mecánica.
2 personas fallecidas y 77 casos nuevos de Covid-19 se registran en la región de Coquimbo.
“Las personas fallecidas corresponden a las comunas de Ovalle y La Serena. Enviamos las más sinceras condolencias a sus familiares”, señaló el Seremi de Salud, Alejandro García.
La región de Coquimbo llega a 4.103 casos acumulados totales, de los cuales 889 se encuentran activos. “En cuanto al detalle de casos nuevos por comuna, 21 corresponden a La Serena, 32 a Coquimbo, 3 a Illapel, 1 a Canela, 1 a Salamanca, 2 a Ovalle, 3 a Monte Patria y 14 casos sin notificación en el sistema Epivigila”, agregó la Autoridad Sanitaria
Red Asistencial:
En cuanto a la Red Asistencial, actualmente se registran 83 pacientes hospitalizados por Covid-19 en la región, de los cuales 30 se encuentran graves, con requerimiento de ventilación mecánica.
En cuanto al número actual de camas disponibles a la fecha, el director del Servicio de Salud Coquimbo, Claudio Arriagada señaló que “contamos con 46 camas disponibles que pertenecen a la Unidad de Pacientes Críticos, que se distribuyen en 25 camas de la Unidad de Cuidados Intensivos, que son aquellas que utilizan ventiladores mecánicos, y 21 de la Unidad de Tratamiento Intermedio”, señaló.</t>
  </si>
  <si>
    <t>https://www.instagram.com/p/CCjYIhuFO8u/</t>
  </si>
  <si>
    <t>2351829569496215342_10167031478</t>
  </si>
  <si>
    <t>https://scontent-den4-1.cdninstagram.com/v/t51.29350-15/108450206_1434921953357401_9082211199735760114_n.jpg?_nc_cat=104&amp;ccb=1-5&amp;_nc_sid=8ae9d6&amp;_nc_ohc=V33tySTFcHIAX_H6mLf&amp;_nc_ht=scontent-den4-1.cdninstagram.com&amp;oh=17f1e7d53f23eb7e2a1ecfe9e4f44c6a&amp;oe=618D7078</t>
  </si>
  <si>
    <t>Jul 11, 2020 @ 16:42:51.000</t>
  </si>
  <si>
    <t>#España vive intenso rebrote tras medidas de desconfinamiento
Casi tres mil contagios se han registrado en España en la última semana luego que las autoridades dieran inicio a las medidas para el paulatino desconfinamiento de la población. Las regiones más afectadas son las de Cataluña y #Galicia.
De hecho, en las últimas 24 horas se registraron 333 nuevos casos, la cifra más alta en el último mes y miedo. A causa de ello, el gobierno europeo aumenta cada vez más las zonas en las que deben utilizar mascarilla de manera obligatoria.
Si bien son pequeños rebrotes en distintas zonas, y con pacientes de leve gravedad, ya son 2.944 casos desde que las autoridades sanitarias flexibilizaron las medidas de precaución.
A raíz de los datos anteriores, acorde a datos del Ministerio de Sanidad del país en cuestión, el total de casos confirmados en España llega a 253.908. Además, dos personas fallecieron en las últimas horas, lo que eleva a 28.401 las muertes por la pandemia en la madre patria.</t>
  </si>
  <si>
    <t>https://www.instagram.com/p/CCg_9eanUDd/</t>
  </si>
  <si>
    <t>2351160306964447453_2177435983</t>
  </si>
  <si>
    <t>https://scontent-sjc3-1.cdninstagram.com/v/t51.29350-15/107411450_161040168820196_369807519168389838_n.jpg?_nc_cat=103&amp;ccb=1-5&amp;_nc_sid=8ae9d6&amp;_nc_ohc=YvoGAoq4GwcAX9Axvnk&amp;_nc_ht=scontent-sjc3-1.cdninstagram.com&amp;oh=e43fec4b12f8a78d6c8c7c34faff37d9&amp;oe=6184F487</t>
  </si>
  <si>
    <t>Jul 11, 2020 @ 15:15:16.000</t>
  </si>
  <si>
    <t>La Región de Coquimbo en tanto, superó los 4 mil contagios. Sumó este sábado, 108 nuevos casos de COVID-19.
El Seremi de Salud Alejandro García, informó este sábado 11 de julio, 108 nuevos casos de COVID-19 en la región de Coquimbo, llegando a un total de 4.026 contagios.
De los nuevos casos reportados en la Región, 6 residen en la provincia de Choapa. 2 casos corresponden a la comuna de Illapel, 1 en Los Vilos y 3 a Salamanca.
De acuerdo a lo informado por la Seremía de Salud, la provincia de Choapa registra hoy 113 casos activos. 80 corresponde a Illapel, 5 a Canela, 17 a Los Vilos y 11 a Salamanca.
REPORTE SANITARIO REGIONAL
Región de Coquimbo superó hoy los 4 mil contagios: Reportan 108 nuevos casos y 2 nuevos fallecidos
El Seremi de Salud Alejandro García, informó que hoy se reportan 108 casos nuevos. “Lamentamos informar el fallecimiento de dos personas por Covid en nuestra región. Se trata de personas de las comunas de Ovalle y La Serena. Como Gobierno queremos entregar las más sinceras condolencias a sus familiares y seres queridos”, señaló el Seremi de Salud, Alejandro García.
De esta forma la región acumula 4.026 casos, de los cuales 887 se mantienen con contagio activo.
Junto con ello, la Autoridad Sanitaria indicó que, de los casos nuevos, 15 corresponden a La Serena, 59 a Coquimbo, 1 a La Higuera, 2 a Vicuña, 2 a Illapel, 1 a Los Vilos, 3 a Salamanca, 10 a Ovalle, 3 a Monte Patria y 2 a otras regiones. Además, se contabilizan 10 casos sin notificar en el sistema Epivigila.
“El llamado es a continuar con las medidas preventivas este fin de semana. Quedarse en casa, evitar salir a zonas céntricas o centros comerciales y solo hacerlo si es para algo estrictamente necesario”, agregó el Seremi García.</t>
  </si>
  <si>
    <t>https://www.instagram.com/p/CCg179dlDNu/</t>
  </si>
  <si>
    <t>2351116222396117870_10167031478</t>
  </si>
  <si>
    <t>https://scontent-den4-1.cdninstagram.com/v/t51.29350-15/107552337_1116112605439286_5734590781566223867_n.jpg?_nc_cat=111&amp;ccb=1-5&amp;_nc_sid=8ae9d6&amp;_nc_ohc=hilqD6nFRS4AX8MJ3ck&amp;_nc_ht=scontent-den4-1.cdninstagram.com&amp;oh=9f73b4daaec6cd18e7f54b9661d03330&amp;oe=618CD8CC</t>
  </si>
  <si>
    <t>Jul 10, 2020 @ 13:46:58.000</t>
  </si>
  <si>
    <t>Nuevo reporte: La Región de Coquimbo bordea los 4.000 casos de #Coronavirus
3.918 casos totales de #Covid19 acumula la región, en tanto existen 139 nuevos casos en la zona.
Hasta el momento son 89 las personas hospitalizadas, 26 de ellas con ventilación mecánica. Las víctima fatales se mantienen en 29. 
Los casos activos son 882, correspondientes a 281 en Coquimbo, 276 en La Serena, 4 en Andacollo, 7 en La Higuera, 14 en Vicuña, 89 en Illapel, 6 en Canela, 20 en Los Vilos, 8 en Salamanca, 117 en Ovalle, 1 en Combarbalá, 35 en Monte Patria, 10 en Punitaqui, 6 Río Hurtado y 8 de otras regiones. 
El detalle comuna por comuna con respecto a los nuevos casos: 
* 24 #LaSerena
* 52 #Coquimbo
* 1 #LaHiguera
* 1 #Vicuña
* 24 #Illapel
* 1 #LosVilos
* 1 #Salamanca
* 12 #Ovalle
* 1 #MontePatria
* 6 #Punitaqui
* 16 sin notificación</t>
  </si>
  <si>
    <t>https://www.instagram.com/p/CCeHCWDlVP-/</t>
  </si>
  <si>
    <t>2350347002980946942_2260872432</t>
  </si>
  <si>
    <t>https://scontent-sea1-1.cdninstagram.com/v/t51.29350-15/107197080_954968741687491_8101045384469170186_n.jpg?_nc_cat=106&amp;ccb=1-5&amp;_nc_sid=8ae9d6&amp;_nc_ohc=mOV9fcdHF68AX9oH-yZ&amp;_nc_ht=scontent-sea1-1.cdninstagram.com&amp;oh=f04e7f167542c22c6f7e62425175b0cd&amp;oe=61ADA999</t>
  </si>
  <si>
    <t>Jul 10, 2020 @ 13:28:53.000</t>
  </si>
  <si>
    <t>Además, se diagnosticaron nuevos casos en Salamanca (1) y Los Vilos (1).
El Seremi de Salud Alejandro García, informó este viernes 10 de julio, 139 nuevos casos de COVID-19 en la región de Coquimbo, llegando a un total de 3.918 contagios.
De los nuevos casos reportados en la Región, 26 residen en la provincia de Choapa. 24 casos corresponden a la comuna de Illapel, 1 en Los Vilos y 1 a Salamanca.
De acuerdo a lo informado por la Seremía de Salud, la provincia de Choapa registra hoy 123 casos activos. 89 corresponde a Illapel, 6 a Canela, 20 a Los Vilos y 8 a Salamanca.
REPORTE SANITARIO REGIONAL
Región de Coquimbo reporta 139 nuevos contagios de COVID-19
Hasta hoy, la región registra 3.918 contagios por COVID-19. De ellos, 882 son casos activos.
Hoy viernes 10 de julio, el Seremi de Salud Alejandro García, entregó un nuevo reporte sanitario sobre avance del coronavirus en la Región de Coquimbo.
Durante la última jornada, se diagnosticaron 139 nuevos casos. Con esta cifra, la región suma hasta hoy 3.918 contagios por COVID-19. De acuerdo a lo informado por la Autoridad Sanitaria, se mantienen 882 casos activos.
El detalle por comuna es el siguiente: 24 casos corresponden a La Serena, 52 a Coquimbo, 1 La Higuera, 1 a Vicuña, 24 a Illapel, 1 a Los Vilos, 1 a Salamanca, 12 a Ovalle, 1 a Monte Patria, 6 a Punitaqui. Se suman 16 casos, a la espera de notificación en el sistema Epivigila.
En cuanto a la red asistencial, se reportan 89 personas hospitalizadas, 26 de ellas, conectadas a ventilación mecánica.
En relación a la estrategia de Residencias Sanitarias, se registra un 56,6% ocupación, con 85 habitaciones disponibles.
La región suma hasta hoy 29 personas fallecidas. En el reporte de hoy, no se informaron nuevos decesos.</t>
  </si>
  <si>
    <t>https://www.instagram.com/p/CCeE99Qle8V/</t>
  </si>
  <si>
    <t>2350337905384615701_10167031478</t>
  </si>
  <si>
    <t>https://scontent-den4-1.cdninstagram.com/v/t51.29350-15/106635072_594996141209955_7210472338920498397_n.jpg?_nc_cat=106&amp;ccb=1-5&amp;_nc_sid=8ae9d6&amp;_nc_ohc=mVuQUlEDlLoAX_clGbL&amp;_nc_ht=scontent-den4-1.cdninstagram.com&amp;oh=2d8243bcf9350ccd74b5e311dc06bb00&amp;oe=618D9D1E</t>
  </si>
  <si>
    <t>Jul 10, 2020 @ 08:18:27.000</t>
  </si>
  <si>
    <t>Como es habitual en estos casos, está encendido el debate sobre la designación del juez que reemplazará al ya jubilado ministro Hugo Dolmestch en la Corte Suprema. De la quina elaborada por el pleno del máximo tribunal, el Gobierno eligió como candidato para proponer al Senado al ministro de la Corte de Apelaciones de Valparaíso, Raúl Mera Muñoz. Para su aprobación se requiere el voto a favor de 2/3 del Senado. El resultado de la votación es incierto, pues el juez Mera Muñoz desató una reacción negativa en organismos de Derechos Humanos y organizaciones medioambientalistas, quienes lo califican como ultraconservador, contrario a la vigencia de esos universales derechos, y piden a los senadores que impidan su promoción al máximo tribunal del país.
Según ha trascendido, las bancadas opositoras están divididas y aún les faltarían cuatro votos para alcanzar los dos tercios requeridos, los que podrían “aparecer” luego de su comparecencia a la audiencia de rigor en la comisión de Constitución del Senado. Entre los impugnadores, uno de los argumentos más fuertes proviene de haber sido Raúl Mera el ministro en visita de la Corte de Rancagua que se hizo cargo del llamado caso “Los Queñes", hecho delictual ocurrido en octubre de 1988, cuando militantes del Frente Patriótico Manuel Rodríguez atacaron el poblado de ese nombre, resultando muerto un cabo de Carabineros. El grupo agresor emprendió la huida hacia la cordillera, pero sus jefes, Cecilia Magni y Raúl Pellegrin, fueron capturados, hechos desaparecer y, luego, fueron hallados muertos en el río Tinguiririca. 👉continúa leyendo en el link de la bio ❗️</t>
  </si>
  <si>
    <t>https://www.instagram.com/p/CCdhcPapvQp/</t>
  </si>
  <si>
    <t>2350181656790758441_1495121219</t>
  </si>
  <si>
    <t>https://scontent-sjc3-1.cdninstagram.com/v/t51.29350-15/106784436_274932273840982_4246154604377459795_n.jpg?_nc_cat=100&amp;ccb=1-5&amp;_nc_sid=8ae9d6&amp;_nc_ohc=doRwYIaQRykAX8q223s&amp;_nc_ht=scontent-sjc3-1.cdninstagram.com&amp;oh=b9cff7cec83ed9118b23011212b957f2&amp;oe=61B47D09</t>
  </si>
  <si>
    <t>Jul 9, 2020 @ 13:03:18.000</t>
  </si>
  <si>
    <t>De los nuevos casos, 11 corresponden a Illapel y 1 a Salamanca.
La Seremía de Salud, informó este jueves 9 de julio, 91 nuevos casos de COVID-19 en la región de Coquimbo, llegando a un total de 3.779 contagios.
De los nuevos casos reportados en la Región, 12 residen en la provincia de Choapa. 11 casos corresponden a la comuna de Illapel y 1 a Salamanca.
De acuerdo a lo informado por la Seremía de Salud, la provincia de Choapa registra hoy 101 casos activos. 73 corresponde a Illapel, 8 a Canela, 22 a Los Vilos y 7 a Salamanca.
REPORTE SANITARIO REGIONAL
Región de Coquimbo suma 91 nuevos contagios este jueves
Hasta hoy, la región registra 3.779 contagios por COVID-19. De ellos, 803 son casos activos.
Hoy jueves 9 de julio, el Seremi de Salud Alejandro García, entregó un nuevo reporte sanitario sobre avance del coronavirus en la Región de Coquimbo.
Durante la última jornada, se diagnosticaron 91 nuevos casos. Con esta cifra, la región suma hasta hoy 3.779 contagios por COVID-19. De acuerdo a lo informado por la Autoridad Sanitaria, se mantienen 803 casos activos.
El detalle por comuna es el siguiente: 29 casos corresponden a La Serena, 24 a Coquimbo, 1 a Andacollo, 2 a La Higuera, 1 de Vicuña, 11 a Illapel, 1 a Salamanca, 4 a Ovalle, 1 a Monte Patria y 2 a Punitaqui. Se suman 15 casos, a la espera de notificación en el sistema Epivigila.
En cuanto a la red asistencial, se reportan 85 personas hospitalizadas, 29 de ellas conectadas en ventilación mecánica.
En relación a las Residencias Sanitarias, se registra un 55% ocupación, con 72 habitaciones disponibles.
La región suma hasta hoy 29 personas fallecidas. En el reporte de hoy, el Seremi Alejandro García informó 2 nuevos decesos en La Serena y Ovalle.
«Como Gobierno enviamos nuestras más sentidas conociéndolas a su familia», indicó la Autoridad.</t>
  </si>
  <si>
    <t>https://www.instagram.com/p/CCbdPrvFewd/</t>
  </si>
  <si>
    <t>2349600251705682973_10167031478</t>
  </si>
  <si>
    <t>https://scontent-den4-1.cdninstagram.com/v/t51.29350-15/107321293_913199862534230_1824380691755618647_n.jpg?_nc_cat=105&amp;ccb=1-5&amp;_nc_sid=8ae9d6&amp;_nc_ohc=mRkeh0Oh_rsAX9O1CCY&amp;_nc_ht=scontent-den4-1.cdninstagram.com&amp;oh=f9ea867d83e502d608435bc29693168e&amp;oe=618E0351</t>
  </si>
  <si>
    <t>Jul 8, 2020 @ 21:00:20.000</t>
  </si>
  <si>
    <t>A raíz de la muerte del compositor italiano, Ennio Morricone , en redes sociales se comenzó a esparcir el rumor de que habría colaborado con la creación del “Himno del Frente Patriótico Manuel Rodríguez (FPMR). Esto se acrecentó con un tweet del escritor Jorge Baradit donde contaba que "amigos cuicos fueron a ver a Morricone al parque centenario en Vitacura pagando altas sumas. Después me burlaba contándoles que Ennio era comunista y que había prestado su estudio y músicos en Italia para grabar el himno del FPMR”, escribió.
¿Pero esto realmente fue así? La información la puedes encontrar en el link de nuestra BIO.</t>
  </si>
  <si>
    <t>https://www.instagram.com/p/CCZvCrpJnZK/</t>
  </si>
  <si>
    <t>2349115573136684618_1524114478</t>
  </si>
  <si>
    <t>https://scontent-hou1-1.cdninstagram.com/v/t51.2885-15/107291711_340952506900318_1149616696473845745_n.jpg?_nc_cat=111&amp;ccb=1-5&amp;_nc_sid=8ae9d6&amp;_nc_ohc=5lDQVz-9GdcAX8Cjzmr&amp;_nc_ht=scontent-hou1-1.cdninstagram.com&amp;oh=00_AT_V_sY7ZNd43FI-mdDKOUaqly_DcoFpNhtuX5fe2eWivg&amp;oe=61BFBCCA</t>
  </si>
  <si>
    <t>Jul 8, 2020 @ 13:01:30.000</t>
  </si>
  <si>
    <t>De los nuevos casos, 10 corresponden a Illapel y 1 a Los Vilos.
La Seremía de Salud, informó este miércoles 8 de julio, 67 nuevos casos de COVID-19 en la región de Coquimbo, llegando a un total de 3.688 contagios.
De los nuevos casos reportados en la Región, 11 residen en la provincia de Choapa. 10 casos corresponden a la comuna de Illapel, 1 a Los Vilos.
De acuerdo a lo informado por la Seremía de Salud, la provincia de Choapa registra hoy 101 casos activos. 63 corresponde a Illapel, 8 a Canela, 23 a Los Vilos y 7 a Salamanca.
REPORTE SANITARIO REGIONAL
Reportan 67 nuevos casos y un nuevo deceso en la región de Coquimbo
Hasta hoy, la región registra 3.688 contagios por COVID-19. De ellos, 793 son casos activos.
Hoy miércoles 8 de julio, el Seremi de Salud Alejandro García, entregó un nuevo reporte sanitario sobre avance del coronavirus en la Región de Coquimbo.
Durante la última jornada, se diagnosticaron 67 nuevos casos. Con esta cifra, la región suma hasta hoy 3.688 contagios por COVID-19. De acuerdo a lo informado por la Autoridad Sanitaria, se mantienen 793 casos activos.
El detalle por comuna es el siguiente: 12 casos corresponden a La Serena, 24 a Coquimbo, 10 a Illapel, 1 a Los Vilos, 7 a Ovalle y 4 de Monte Patria y 1 a Río Hurtado. 1 caso corresponde a otra región del país. Se suman 7 casos, a la espera de notificación en el sistema Epivigila.
En cuanto a la red asistencial, se reportan 86 personas hospitalizadas, 35 de ellas conectadas en ventilación mecánica.
En relación a las Residencias Sanitarias, se registra un 52% ocupación, con 76 habitaciones disponibles.
La región suma hasta hoy 27 personas fallecidas. En el reporte de hoy, el Seremi Alejandro García informó un nuevo deceso. Se trata de un paciente de la comuna de Coquimbo. “Como Gobierno enviamos nuestras más sentidas conociéndolas a su familia”, indicó la Autoridad.</t>
  </si>
  <si>
    <t>https://www.instagram.com/p/CCY4PoAlUEY/</t>
  </si>
  <si>
    <t>2348874570029941016_10167031478</t>
  </si>
  <si>
    <t>https://scontent-den4-1.cdninstagram.com/v/t51.29350-15/107407935_225813068407616_2690393056480140177_n.jpg?_nc_cat=107&amp;ccb=1-5&amp;_nc_sid=8ae9d6&amp;_nc_ohc=xFX_jd1pDysAX_c_z_n&amp;_nc_ht=scontent-den4-1.cdninstagram.com&amp;oh=6b464f007c2146edc7545a41f49a5cfc&amp;oe=618D429B</t>
  </si>
  <si>
    <t>Jul 7, 2020 @ 12:47:52.000</t>
  </si>
  <si>
    <t>La región de Coquimbo en tanto, suma hoy 76 casos.
La Seremía de Salud, informó este martes 7 de julio, 76 nuevos casos de COVID-19 en la región de Coquimbo, llegando a un total de 3.621 contagios.
De los nuevos casos reportados en la Región, 4 residen en la provincia de Choapa. 2 casos corresponden a la comuna de Illapel, 1 a Los Vilos y 1 a Canela.
De acuerdo a lo informado por la Seremía de Salud, la provincia de Choapa registra hoy 98 casos activos. 58 corresponde a Illapel, 8 a Canela, 25 a Los Vilos y 7 a Salamanca.
REPORTE SANITARIO REGIONAL
Región de Coquimbo registra 788 contagios activos y 76 nuevos casos
Hasta hoy, la región registra 3.621 contagios por COVID-19. De ellos, 788 son casos activos.
Hoy martes 7 de julio, el Seremi de Salud Alejandro García, entregó un nuevo reporte sanitario sobre avance del coronavirus en la Región de Coquimbo.
Durante la última jornada, se diagnosticaron 76 nuevos casos. Con esta cifra, la región suma hasta hoy 3.621 contagios por COVID-19. De acuerdo a lo informado por la Autoridad Sanitaria, se mantienen 788 casos activos.
El detalle por comuna es el siguiente: 21 casos corresponden a La Serena, 27 a Coquimbo, 2 a Illapel, 1 a Canela, 1 a Los Vilos, 5 a Ovalle y 1 de Monte Patria y 1 a Río Hurtado. Se suman 17 casos, a la espera de notificación en el sistema Epivigila.
En cuanto a la red asistencial, se reportan 84 personas hospitalizadas, 34 de ellas conectadas en ventilación mecánica.
En relación a las Residencias Sanitarias, se registra un 53% ocupación, con 80 habitaciones disponibles.
La región suma hasta hoy 26 personas fallecidas. No se reportaron nuevos decesos en el último balance.</t>
  </si>
  <si>
    <t>https://www.instagram.com/p/CCWR44DF7BY/</t>
  </si>
  <si>
    <t>2348142930983104600_10167031478</t>
  </si>
  <si>
    <t>https://scontent-den4-1.cdninstagram.com/v/t51.29350-15/106536292_598399184432668_3572543845838782892_n.jpg?_nc_cat=106&amp;ccb=1-5&amp;_nc_sid=8ae9d6&amp;_nc_ohc=4vuojEmfPeYAX_kcAWF&amp;_nc_ht=scontent-den4-1.cdninstagram.com&amp;oh=8a99a6bad44d256ff353431f3f963da3&amp;oe=618CBBB2</t>
  </si>
  <si>
    <t>Jul 6, 2020 @ 17:45:40.000</t>
  </si>
  <si>
    <t>elrepuertero.cl</t>
  </si>
  <si>
    <t>Fútbol y rascismo: una batalla que es de todos
.
.
La muerte del ciudadano estadounidense George Floyd a manos de la policía generó una gigante ola de demandas y protestas contra el racismo en todo el mundo. El tema no tardó en llegar al deporte y se instaló con fuerza en el fútbol, ese espacio donde la cultura de masas se expresa y donde la discriminación nunca ha dejado de estar presente. 
En el mundo del fútbol esta lucha no es nueva, hemos presenciado repetidas veces condenables actos donde hinchas lanzan plátanos a jugadores negros sumado a cánticos e insultos en distintas canchas del mundo. En Chile, no estamos nada ajenos a esa realidad; conocidos son los casos de discriminación que han sufrido jugadores por el color de su piel o su nacionalidad. 
El fútbol posee un sentido de pertenencia e identidad único. El club, los colores, la nación y la patria son frecuentemente mencionados como elementos presentes. Pablo Alabarces, sociólogo investigador de la cultura popular, manifiesta que esas identidades presentes en el fútbol si bien son parte de la cultura, rozan con peligrosidad en relatos construidos que contaminan y se viralizan. Lamentablemente, dicha narración no demora en hacer florecer la discriminación. Surgen la división étnica, la clase, el territorio, el género, la xenofobia. También el nacionalismo que tiene una base xenófoba y por ende racista. Es imposible que en sociedades desiguales este tipo de manifestaciones no se hagan presentes en el fútbol. 
.
.
Lee la columna completa en nuestra web. Link en nuestro perfil.</t>
  </si>
  <si>
    <t>https://www.instagram.com/p/CCUPLNhlkyp/</t>
  </si>
  <si>
    <t>2347568046900923561_8208646456</t>
  </si>
  <si>
    <t>https://scontent-sjc3-1.cdninstagram.com/v/t51.29350-15/106596304_574052086639263_8256012098527543599_n.jpg?_nc_cat=105&amp;ccb=1-5&amp;_nc_sid=8ae9d6&amp;_nc_ohc=2oSmmnb1GhsAX9NilL7&amp;_nc_oc=AQndLtkBljqD_WkFe5culjY524bSRjyjOoi9L_fMgRM_LeTL-dtohUmF2XyL9Y3Kzh4&amp;_nc_ht=scontent-sjc3-1.cdninstagram.com&amp;oh=4a58a9717a8e843b535f46ca9d728ae0&amp;oe=61B3E024</t>
  </si>
  <si>
    <t>Jul 6, 2020 @ 12:44:21.000</t>
  </si>
  <si>
    <t>La región de Coquimbo en tanto, suma hoy 111 casos.
La Seremía de Salud, informó este lunes 6 de julio, 111 nuevos casos de COVID-19 en la región de Coquimbo, llegando a un total de 3.545 contagios.
De los nuevos casos reportados en la Región, 19 residen en la provincia de Choapa. 10 casos corresponden a la comuna de Illapel, 5 a Salamanca, 3 a Los Vilos y 1 a Canela.
REPORTE SANITARIO REGIONAL
111 nuevos casos de coronavirus reportó este lunes el Seremi de Salud
Hasta hoy, la región registra 3.545 contagios por COVID-19. De ellos, 856 son casos activos.
Hoy lunes 6 de julio, el Seremi de Salud Alejandro García, entregó un nuevo reporte sanitario sobre avance del coronavirus en la Región de Coquimbo.
Durante la última jornada, se diagnosticaron 111 nuevos casos. Con esta cifra, la región suma hasta hoy 3.545 contagios por COVID-19. De acuerdo a lo informado por la Autoridad Sanitaria, se mantienen 856 casos activos.
El detalle por comuna es el siguiente: 29 casos corresponden a La Serena, 30 a Coquimbo, 4 a Vicuña, 10 a Illapel, 1 a Canela, 3 a Los Vilos, 5 a Salamanca, 16 a Ovalle y 2 de Monte Patria. Se suman 11 casos, a la espera de notificación en el sistema Epivigila.
En cuanto a la red asistencial, se reportan 82 personas hospitalizadas, 34 de ellas conectadas en ventilación mecánica.
En relación a las Residencias Sanitarias, se registra un 57,8% ocupación.
La región suma hasta hoy 26 personas fallecidas. No se reportaron nuevos decesos en el último balance.</t>
  </si>
  <si>
    <t>https://www.instagram.com/p/CCTssPElHPr/</t>
  </si>
  <si>
    <t>2347416384676590571_10167031478</t>
  </si>
  <si>
    <t>https://scontent-den4-1.cdninstagram.com/v/t51.29350-15/106912313_1191322207927094_8182667981516155993_n.jpg?_nc_cat=101&amp;ccb=1-5&amp;_nc_sid=8ae9d6&amp;_nc_ohc=a29o6__QktQAX9ZKhIW&amp;_nc_ht=scontent-den4-1.cdninstagram.com&amp;oh=8421d311d03d17b601bdfd055a6c0e89&amp;oe=618D25A9</t>
  </si>
  <si>
    <t>Jul 5, 2020 @ 12:37:28.000</t>
  </si>
  <si>
    <t>La región de Coquimbo en tanto, suma hoy 101 casos.
La Seremía de Salud, informó este domingo de julio, 101 nuevos casos de COVID-19 en la región de Coquimbo, llegando a un total de 3.434 contagios.
De los nuevos casos reportados en la Región, 17 residen en la provincia de Choapa. 9 casos corresponden a la comuna de Illapel y 8 a Los Vilos.
De acuerdo a lo informado por la Seremía de Salud, la provincia de Choapa registra hoy 90 casos activos. 47 corresponde a Illapel, 6 a Canela, 32 a Los Vilos y 5 a Salamanca.
REPORTE SANITARIO REGIONAL 
Reporte diario: 101 nuevos casos de coronavirus en la Región de Coquimbo
La región suma hasta hoy, 3.434 casos de COVID-19.
En un nuevo balance sanitario, el Seremi de Salud, Alejandro García informó 101 casos nuevos de Covid-19 en la región de Coquimbo.
Al respecto, señaló que “debemos sumar 101 casos nuevos de Covid-19, llegando de esta forma a los 3.434 casos acumulados, de los cuales 847 se encuentran activos. En cuanto al detalle por comuna: 25 corresponden a La Serena, 23 a Coquimbo,01 a La Higuera, 09 a Illapel, 08 a Los Vilos, 09 a Ovalle, 07 a Monte Patria, 01 a Río Hurtado, 01 a otra región y 17 casos sin notificación en el sistema Epivigila”, informó la Autoridad Sanitaria.
Además, reforzó el llamado para quienes quieran optar a una Residencia Sanitaria. “Para quienes sean sospechosos o caso confirmado de Covid-19 pueden optar a una residencia sanitaria, actualmente tenemos una ocupación de un 52,2% en la región de Coquimbo. Para gestionar su ingreso deben llamar al número 800 726 666”.</t>
  </si>
  <si>
    <t>https://www.instagram.com/p/CCRHHBWFg9N/</t>
  </si>
  <si>
    <t>2346688149642940237_10167031478</t>
  </si>
  <si>
    <t>https://scontent-den4-1.cdninstagram.com/v/t51.29350-15/107389530_304124760723340_7959738335090237439_n.jpg?_nc_cat=107&amp;ccb=1-5&amp;_nc_sid=8ae9d6&amp;_nc_ohc=rqE7UeCkIYcAX_OACrW&amp;_nc_ht=scontent-den4-1.cdninstagram.com&amp;oh=e9f14dfd907715db3e53a10d0e24a9b3&amp;oe=618D13E7</t>
  </si>
  <si>
    <t>Jul 5, 2020 @ 11:03:12.000</t>
  </si>
  <si>
    <t>El debate está al rojo. ¿De quién es la plata? ¿Existe una fórmula para que la gente acceda a ella y enfrente la crisis? Los expertos del statu quo ya comienzan a abrirse a tal posibilidad, con tal de rescatar el sistema. 
Según el poeta Armando Uribe, Salvador Valdés Morandé fue un “loco simpático”, especialista en heráldica y genealogía de las familias fundadoras del reno de Chile, con varios libros a su haber. Don Salvador odiaba tanto a los jesuitas que el cardenal Raúl Silva Henríquez lo excomulgó por publicar un libelo antijesuita inflamado de párrafos como el siguiente: “La iglesia católica, en maridaje increíble con el marxismo internacional, realiza su dañina obra sin medir las consecuencias que le caerán a ella, a la sociedad entera y al país, nuestra patria muy amada”.
Su nieto, Salvador Valdés Prieto, es economista, investigador de Clapes UC y uno de los especialistas más consultados por la élite en materia de previsión AFP. Al contrario del abuelo, no es amigo de las metáforas ni de los excesos verbales. Lo suyo son los números, los fríos números.
“Mi propuesta es autorizar a vender parte de las cuotas en fondos de pensiones para invertirlas en un nuevo ‘crédito a sí mismo’, regulado por una ley de seguridad social”, declaró en entrevista a El Mercurio el miércoles pasado.
Esa apertura resulta sorprendente. La crisis es de tal magnitud que se está discutiendo abiertamente lo que hasta hace poco era tabú. Sin embargo, fiel a sus orígenes hacendales, Valdés reitera que el autopréstamo deberá ser devuelto con interés, desde el futuro ingreso laboral y, si falta, desde los beneficios.
¿Puede una persona terminar siendo deudora de sí mismo? Antes de responder a esta pregunta que parece sacada de la física cuántica, revisemos las demás posturas de los expertos.
Continúa leyendo el artículo completo en Interferencia.cl</t>
  </si>
  <si>
    <t>https://www.instagram.com/p/CCQ8UlLp2oG/</t>
  </si>
  <si>
    <t>2346640702964197894_7481944211</t>
  </si>
  <si>
    <t>https://scontent-sea1-1.cdninstagram.com/v/t51.29350-15/106205432_1435114570210041_13058386794218361_n.jpg?_nc_cat=100&amp;ccb=1-5&amp;_nc_sid=8ae9d6&amp;_nc_ohc=4dl4-7L9LNIAX-bLYqB&amp;_nc_ht=scontent-sea1-1.cdninstagram.com&amp;oh=970493adb85127c70c4d856bbe4cfe0f&amp;oe=61BAFAC2</t>
  </si>
  <si>
    <t>Jul 4, 2020 @ 18:49:22.000</t>
  </si>
  <si>
    <t>Esta semana el ministro de Salud, Enrique Paris, realizó una nueva defensa del concepto "leve mejoría" que ha venido mencionando hace algunos días. "La evaluación de los datos a nivel nacional, son datos buenos, le duela a quien le duela”, indicó Paris, advirtiendo que, eso sí, "no hemos dado de alta a este país de la pandemia del coronavirus".
Paris defiende los datos pero descarta un pronto levantamiento de las cuarentenas. Durante el balance de hoy, el jefe del Minsal dijo que "cualquier cambio que queramos hacer con respecto al desconfinamiento será hecho con los criterios más estrictos posibles y siguiendo todas las recomendaciones de la Organización Mundial de la Salud".
"No nos queremos adelantar a ningún cambio hasta no estar ciento por ciento seguros, o por lo menos con un margen de seguridad importante para evitar ese rebrote que puede ser muy dañino para la población", insistió. El ministro de Salud espera que "ojalá lleguemos a menos del 24% o 20% de positividad en los PCR. Ojalá que no hayan nuevos casos en nuevas regiones, ojalá que las UCI bajen su porcentaje de ocupación de camas. Si logramos sumar todos esos efectos positivos, quizás comenzaremos a desconfinar algunas regiones".
“Aunque vayamos observando cifras que de alguna manera nos alientan o nos ayudan o nos apoyan, esas cifras se deben al esfuerzo de la comunidad. Por lo tanto, cuando queramos hacer un cambio, tomaremos en cuenta también que ninguno de esos cambios afecten el esfuerzo, el trabajo, el sacrificio que han hecho los habitantes de Chile. Si hay que desconfinar lo haremos con toda la prudencia posible, pensando en los habitantes de la patria”, concluyó. 👉link en bio❗️</t>
  </si>
  <si>
    <t>https://www.instagram.com/p/CCPM3_4JURA/</t>
  </si>
  <si>
    <t>2346150555600372800_1495121219</t>
  </si>
  <si>
    <t>https://scontent-sjc3-1.cdninstagram.com/v/t51.29350-15/106380918_197659538290744_5112666841278413292_n.jpg?_nc_cat=103&amp;ccb=1-5&amp;_nc_sid=8ae9d6&amp;_nc_ohc=KZ3-fJ_h8ZsAX-PmJ85&amp;_nc_ht=scontent-sjc3-1.cdninstagram.com&amp;oh=9a1f0b1b940a3333005baf070ab44071&amp;oe=61B46DA4</t>
  </si>
  <si>
    <t>Jul 4, 2020 @ 16:23:30.000</t>
  </si>
  <si>
    <t>La región de Coquimbo en tanto, suma hoy 109 casos.
La Seremía de Salud, informó este sábado 4 de julio, 109 nuevos casos de COVID-19 en la región de Coquimbo, llegando a un total de 3.333 contagios.
De los nuevos casos reportados en la Región, 13 residen en la provincia de Choapa. 6 casos corresponden a la comuna de Illapel, 5 a Los Vilos y 2 a Canela.
De acuerdo a lo informado por la Seremía de Salud, la provincia de Choapa registra hoy 79 casos activos. 42 corresponde a Illapel, 6 a Canela, 26 a Los Vilos y 5 a Salamanca.
REPORTE SANITARIO REGIONAL 
Sábado 4: Reportan 109 casos de coronavirus en la región de Coquimbo
En un nuevo reporte sobre la situación sanitaria regional, el Seremi de Salud, Alejandro García, informó que hoy la Región de Coquimbo registra dos fallecidos y 109 casos nuevos, llegando a un total de 3.333 casos acumulados hasta la fecha.
“Tenemos que informar el fallecimiento de dos personas, una de la comuna de Ovalle y otra de La Serena, por lo que como Gobierno queremos enviar nuestras más sentidas condolencias a sus familias. En cuanto al desglose de los casos nuevos, el detalle es el siguiente: 28 son de La Serena, 28 de Coquimbo, 1 de Andacollo, 6 de Illapel, 2 de Canela, 5 de Los Vilos, 21 de Ovalle, 1 de Combarbalá, 1 de Monte Patria, 1 de Punitaqui, 2 corresponden a otra región y 13 casos sin notificación en el sistema”, señaló la Autoridad Sanitaria.
80 personas hospitalizadas por Covid-19 en la región
Sobre el balance de la Red Asistencial, la doctora Alejandra Álvarez, Subdirectora de Gestión Asistencial del Servicio de Salud Coquimbo, informó que hay 488 camas disponibles, de las cuales 39corresponden a la Unidad de Pacientes Críticos, distribuidas en 13 camas de la Unidad de Cuidados Intensivos y 26de la Unidad de Unidad de Tratamiento Intermedio.
En cuanto a las personas internadas por Covid-19, actualmente se registran 80 pacientes hospitalizados, de los cuales 34 se encuentran graves con requerimiento de ventilación mecánica.</t>
  </si>
  <si>
    <t>https://www.instagram.com/p/CCO8LqkFVJn/</t>
  </si>
  <si>
    <t>2346077140314051175_10167031478</t>
  </si>
  <si>
    <t>https://scontent-den4-1.cdninstagram.com/v/t51.29350-15/106502491_805720409967476_5053520626822832814_n.jpg?_nc_cat=105&amp;ccb=1-5&amp;_nc_sid=8ae9d6&amp;_nc_ohc=bsOejm_SwBQAX_uDakm&amp;_nc_ht=scontent-den4-1.cdninstagram.com&amp;oh=fc1fd417f2577b7f2e5759a8b19d6ca4&amp;oe=618D1311</t>
  </si>
  <si>
    <t>Jul 3, 2020 @ 11:00:38.000</t>
  </si>
  <si>
    <t>🔹 “Héroes de la Patria” se llama el programa que presentó el Gobierno esta semana y donde se anuncia la entrega de pensiones vitalicias a familiares de funcionarios de la salud fallecidos durante el combate de la pandemia de coronavirus.
El jueves el Presidente Piñera hizo entrega en La Moneda de las primeras ocho pensiones, que podrán recibir cónyuge sobreviviente o conviviente, padres o hijos.
En lo que va de pandemia, han muerto 25 funcionarios de salud todos los cuales recibirán la pensión vitalicia previo trámite y aprobación presidencial.</t>
  </si>
  <si>
    <t>https://www.instagram.com/p/CCLycBmA-9P/</t>
  </si>
  <si>
    <t>2345189859158912847_1818567111</t>
  </si>
  <si>
    <t>https://scontent-sea1-1.cdninstagram.com/v/t51.2885-15/106216162_600416640878714_3801421955532083384_n.jpg?_nc_cat=109&amp;ccb=1-5&amp;_nc_sid=8ae9d6&amp;_nc_ohc=_ZHYezeXFcUAX8Pa0C4&amp;_nc_ht=scontent-sea1-1.cdninstagram.com&amp;oh=5589b4338d2f43a7a2bb9164663b519d&amp;oe=61B5C559</t>
  </si>
  <si>
    <t>Jul 2, 2020 @ 23:36:38.000</t>
  </si>
  <si>
    <t>El Presidente Sebastián Piñera, junto a la primera dama, reconocieron la labor de los ocho trabajadores de la salud que murieron a causa del coronavirus durante el ejercicio de sus labores, entregando pensiones de gracia bajo el título de “Héroes de la Patria”.⠀
⠀
Este programa busca reconocer el compromiso de los funcionarios del área de la salud y consiste en una pensión vitalicia para las familias de los trabajadores fallecidos durante la pandemia.⠀
⠀
Esta pensión puede ser recibida por el cónyuge y, en caso de no tenerlo, por el padre, madre o hijos del funcionario.</t>
  </si>
  <si>
    <t>https://www.instagram.com/p/CCKkKOWDCdZ/</t>
  </si>
  <si>
    <t>2344845588271212377_4526311757</t>
  </si>
  <si>
    <t>https://scontent-msp1-1.cdninstagram.com/v/t51.29350-15/106199052_323486552380432_5632046761317386912_n.jpg?_nc_cat=102&amp;ccb=1-5&amp;_nc_sid=8ae9d6&amp;_nc_ohc=N4l6DaPEIx4AX_urw_5&amp;_nc_ht=scontent-msp1-1.cdninstagram.com&amp;oh=fb228cebc2b6b5f3964e8217e1fdb409&amp;oe=6191008B</t>
  </si>
  <si>
    <t>Jul 2, 2020 @ 23:36:07.000</t>
  </si>
  <si>
    <t>https://www.instagram.com/p/CCKkGaFDu0Z/</t>
  </si>
  <si>
    <t>2344845325993176345_198152383</t>
  </si>
  <si>
    <t>https://scontent-sjc3-1.cdninstagram.com/v/t51.29350-15/106577823_2922767267983441_7774750441369109497_n.jpg?_nc_cat=102&amp;ccb=1-5&amp;_nc_sid=8ae9d6&amp;_nc_ohc=DserEClPZuAAX9rbZrr&amp;_nc_ht=scontent-sjc3-1.cdninstagram.com&amp;oh=77aa043dd6848d7b53a371f791e0b2b3&amp;oe=6188CEFA</t>
  </si>
  <si>
    <t>Jul 2, 2020 @ 22:29:33.000</t>
  </si>
  <si>
    <t>Oficiales y suboficiales de los aviadores manifestaron su "profundo dolor y congoja" por la muerte de Ángela Jeria, mamá de la ex Presidenta de Chile, Michelle Bachelet.
"Ha sido un largo recorrido compartido con ella, con sus penas y alegrías, en el que Ángela fue siempre inspiración y ejemplo de fortaleza, consecuencia y compromiso. Esta sabia compañía suya se inicia en los pasillos de la Secretaría Nacional de Distribución, donde el General Bachelet fungía como su Secretario Ejecutivo; continuó en los vericuetos del Consejo de Guerra de la Fuerza Aérea y en la Cárcel Pública, donde compartíamos celda con el General y continuó por los azarosos caminos del exilio", señalaron en una carta firmada por el capitán (R) de la Fuerza Aérea, Raúl Vergara Meneses, denominada "Homenaje de los aviadores a Ángela Jeria Gómez". Destacaron a Jeria como una "tenaz defensora de los Derechos Humanos, en el retorno la encontramos poniendo su talento y voluntad en ayudar en la reinserción de los exiliados; en apoyar las causas sociales que recuperaban su voz; y en acogernos maternalmente a los aviadores que volvíamos a la Patria".
Destacaron además que "su consecuencia política  y su honestidad intelectual han sido y son un referente en los círculos políticos de nuestro país. ¡Generosa con los débiles, solidaria con los comprometidos, clara e intransigente con los poderosos!".
"Al partir Ángela, sentimos un profundo sentimiento de orfandad. ¡Era nuestro referente, la imagen que recogía en su persona nuestra historia, sueños y anhelos!".
Finalmente, señalaron: "Querida Ángela, tu recuerdo y compañía serán imperecederos, como lo es el recuerdo del General Bachelet y de sus camaradas que han seguido la ruta de ”los cóndores lejanos”.</t>
  </si>
  <si>
    <t>https://www.instagram.com/p/CCKce8ypvH4/</t>
  </si>
  <si>
    <t>2344811828160688632_1495121219</t>
  </si>
  <si>
    <t>https://scontent-sjc3-1.cdninstagram.com/v/t51.29350-15/81703564_664935617697306_747636120591361384_n.jpg?_nc_cat=103&amp;ccb=1-5&amp;_nc_sid=8ae9d6&amp;_nc_ohc=3SOr5EdL818AX_gF00T&amp;_nc_ht=scontent-sjc3-1.cdninstagram.com&amp;oh=3d4a8629114302ad6ee8602b1c83f9f5&amp;oe=61B53355</t>
  </si>
  <si>
    <t>Jul 2, 2020 @ 10:28:06.000</t>
  </si>
  <si>
    <t>"Nueva normalidad" fue un concepto acuñado por el anterior ministro de Salud, Jaime Mañalich, frase por la que fue criticado al intentar bajar el perfil a los efectos que estaba dejando en ese momento la pandemia del Covid-19. Mañalich se fue, llegó Enrique Paris, y la polémica por los conceptos utilizados por la autoridad volvieron a instalarse desde la semana pasada, cuando el secretario de Estado comenzó a indicar que en el país había una "mejoría". Según París, se trata de una mejoría "leve" o "incipiente", que se sustenta en datos duros como la disminución del 18% de casos nuevos en los últimos siete días, y con justificaciones emotivas, diciendo que "Chile, la patria, necesita una luz de esperanza". De nuevo, las críticas aparecieron entre los expertos,  e incluso por parte de la presidenta del Colegio Médico, Izkia Siches, quien pese a destacar la llegada de Paris al Minsal en reemplazo de Mañalich, manifestó su preocupación respecto al lenguaje que utilizan las autoridades de Gobierno en la gestión de la pandemia de Covid-19.
"Nos preocupa mucho el impacto del lenguaje, porque las personas han tenido mucho tiempo de confinamiento y todos estamos un poco ansiosos de poder salir de nuestras casas, y los mensajes pueden ser un poco contradictorios", sostuvo Siches a Radio Cooperativa.
"Vemos que ha existido una disminución en los PCR positivos, pero lamentablemente sigue siendo muy alto. Chile debería aspirar a menos del 10%de positividad, y seguimos alrededor del 25%. Es un poco contradictoria esta leve mejoría, pero las cifras no han ido empeorando y han disminuido", comentó Siches.
"Estamos muy preocupados por la atención del Gobierno a tener un rápido desconfinamiento, por eso hemos hecho propuestas para hacerlo de forma paulatina, regulada, y que las presiones para tomar decisiones aceleradas no terminen produciendo un rebrote como en otros países", finalizó.</t>
  </si>
  <si>
    <t>https://www.instagram.com/p/CCJJ6ykJcP4/</t>
  </si>
  <si>
    <t>2344448703464850424_1495121219</t>
  </si>
  <si>
    <t>https://scontent-sjc3-1.cdninstagram.com/v/t51.29350-15/106405720_275366147227640_6613625665497716011_n.jpg?_nc_cat=100&amp;ccb=1-5&amp;_nc_sid=8ae9d6&amp;_nc_ohc=f93M1QcGRi0AX8U9faB&amp;_nc_ht=scontent-sjc3-1.cdninstagram.com&amp;oh=055588c30009a61b768a4a2176ba4c05&amp;oe=61B49D61</t>
  </si>
  <si>
    <t>Jul 1, 2020 @ 18:10:12.000</t>
  </si>
  <si>
    <t>Utilizando la plataforma de #Zoom, se dio inicio al "Ciclo de Memoria Inquieta", con un encuentro cuya temática se centró en la conmemoración del día en que fue detectado el Destacamento Guerrillero Toqui Lautaro de #resistencia la #dictadura en las montañas de #Neltume, un 27 de junio del año 1981, conversatorio que también incluyó algunos aspectos del Complejo Forestal y Maderero Panguipulli, la Declaratoria de Patrimonio, como asimismo algunas reflexiones respecto a las diferencias entre el Movimiento de Izquierda Revolucionaria #MIR y el Partido Comunista con el Frente Patriótico Manuel Rodríguez #FPMR, ante una pregunta planteada a través del chat
.
Léelo en Resumen.cl (LINK EN LA BIO)
.
#Guerrilla #memoria #LosRíos #Valdivia #MovimientoDeIzquierdaRevolucionario #R #MemoriaHistórica #Resumen</t>
  </si>
  <si>
    <t>https://www.instagram.com/p/CCHaAhOFa5q/</t>
  </si>
  <si>
    <t>2343956515948703338_7520665024</t>
  </si>
  <si>
    <t>https://scontent-hou1-1.cdninstagram.com/v/t51.2885-15/106085877_120824186045310_1695145106420774114_n.jpg?_nc_cat=101&amp;ccb=1-5&amp;_nc_sid=8ae9d6&amp;_nc_ohc=ANGoORU0V60AX-r2LGS&amp;_nc_ht=scontent-hou1-1.cdninstagram.com&amp;oh=00_AT_sPPiKe5UzNHrKZMnWKAElfQjzKPKokeZWAhSepq-Oyg&amp;oe=61BE0274</t>
  </si>
  <si>
    <t>Jul 1, 2020 @ 12:56:43.000</t>
  </si>
  <si>
    <t>La provincia de Choapa registra hoy, 89 casos activos.
El Seremi de Salud Alejandro García, reportó este miércoles 1 de julio, 69 nuevos casos de COVID-19 en la región de Coquimbo, llegando a un total de 3.119 contagios.
De los nuevos casos reportados en la Región, 14 residen en la provincia de Choapa. 10 casos corresponden a la comuna de Illapel, 3 a Los Vilos y 1 a Canela.
De acuerdo a lo informado por la Seremía de Salud, la provincia de Choapa registra hoy 89 casos activos. 45 corresponde a Illapel, 10 a Canela, 29 a Los Vilos y 5 a Salamanca.
REPORTE SANITARIO REGIONAL
Autoridad reportó 69 contagios de COVID-19 este miércoles
La región suma hasta hoy 3.119 contagios por COVID-19. De ellos, 806 son casos activos.
Hoy, miércoles 1 de julio, el Seremi de Salud Alejandro García, entregó un nuevo reporte sanitario, sobre avance del coronavirus en la región de Coquimbo.
Durante la última jornada, se diagnosticaron 69 nuevos casos. Con esta cifra, la región suma hasta hoy 3.119 contagios por COVID-19. De acuerdo a lo informado por la Autoridad Sanitaria, se mantienen 806 casos activos.
El detalle por comuna es el siguiente: 17 casos corresponden a La Serena, 17 a Coquimbo, 10 a Illapel, 1 a Canela, 3 a Los Vilos, 5 a Ovalle y 5 a Monte Patria. Se suman 11 casos, a la espera de notificación en el sistema Epivigila.
En cuanto a la red asistencial, se reportan 83 personas hospitalizadas, 37 de ellas conectadas en ventilación mecánica.
La región suma hasta hoy 23 personas fallecidas. Hoy no se reportaron nuevos decesos.</t>
  </si>
  <si>
    <t>https://www.instagram.com/p/CCG2Idqlp7u/</t>
  </si>
  <si>
    <t>2343798732213362414_10167031478</t>
  </si>
  <si>
    <t>https://scontent-den4-1.cdninstagram.com/v/t51.29350-15/106075655_1890260577776858_7513726283570300342_n.jpg?_nc_cat=108&amp;ccb=1-5&amp;_nc_sid=8ae9d6&amp;_nc_ohc=hiK1c9LKNg4AX8V5Brt&amp;_nc_ht=scontent-den4-1.cdninstagram.com&amp;oh=e4a0c708552da764330412d9750d506e&amp;oe=618D4FD4</t>
  </si>
  <si>
    <t>Jul 1, 2020 @ 11:49:12.000</t>
  </si>
  <si>
    <t>El ministro de Salud, Enrique Paris, defendió la utilización del concepto "leve mejoría" por parte suya, del Presidente Piñera y otras autoridades centrales, asegurando que "la patria necesita una luz de esperanza, por qué siempre debe ser todo solo negativo".
Según indicó la autoridad, la utilización de dicha frase corresponde a lo que está reflejando el país en la actualidad respecto a la pandemia de coronavirus COVID-19, pero remarcó que esto no implica una baja en la toma de medidas.
"Cuando hablamos de la leve mejoría no referimos a bajar los brazos, debemos seguir trabajando", destacó Paris, añadiendo que estos "incipientes avances" se lograron "no solo por el Gobierno y funcionarios de la salud, sino también por la respuesta que dio la población".
Para el secretario de Estado, "es necesario recalcar y felicitar la labor que ha hecho la población".
"Quiero darle esperanza, un futuro con una leve mejoría a la población, de decir que reconocemos el esfuerzo de quiénes se están sacrificando", complementó.
Finalmente, aclaró que Chile aún está en un promedio nacional de 25% de positividad, y que para dar pie a un avance grande esta cifra debe estar en el 10%, según la OPS.
"Insistimos, es que es leve, una incipiente mejoría", sentenció.</t>
  </si>
  <si>
    <t>https://www.instagram.com/p/CCGuZ9DB-I4/</t>
  </si>
  <si>
    <t>2343764749768450616_331150405</t>
  </si>
  <si>
    <t>https://scontent-sea1-1.cdninstagram.com/v/t51.29350-15/106401013_726964734757345_7730188823680840258_n.jpg?_nc_cat=105&amp;ccb=1-5&amp;_nc_sid=8ae9d6&amp;_nc_ohc=8XkCk6Xv2UkAX-ONJx7&amp;_nc_ht=scontent-sea1-1.cdninstagram.com&amp;oh=550214fd8f2d8d90ef9dd3786719c864&amp;oe=611E74E2</t>
  </si>
  <si>
    <t>Jun 29, 2020 @ 13:54:44.000</t>
  </si>
  <si>
    <t>La Autoridad Sanitaria reportó 18 nuevos casos de coronavirus en la provincia de Choapa.
La Seremía de Salud reportó hoy -lunes 29 de junio- 104 nuevos casos de COVID-19 en la región de Coquimbo, llegando a un total de 2.961 contagios. De los nuevos casos reportados, 18 residen en la provincia de Choapa. 13 casos corresponden a la comuna de Illapel, 4 a Los Vilos y 1 a Canela. 
De acuerdo a lo informado por la Autoridad Sanitaria, la provincia de Choapa mantiene 91 casos activos: 46 en Illapel, 8 en Canela, 27 en Los Vilos y 10 en Salamanca.
REPORTE SANITARIO REGIONAL
104 casos nuevos de Covid-19 se registran en la región de Coquimbo
104 casos nuevos de Covid-19 informaron las autoridades de Salud este lunes 29 de junio tras el balance sanitario de la región de Coquimbo. “21 de los casos nuevos corresponden a La Serena, 19 a Coquimbo, 1 a Andacollo, 13 a Illapel, 1 a Canela, 4 a Los Vilos, 20 a Ovalle, 3 a Monte Patria, 1 a Punitaqui y 1 a otra región. Además, se registran 20 casos sin notificar en el sistema Epivigila”, comentó el Seremi de Salud, Alejandro García. 
La Autoridad Sanitaria agregó que con los nuevos contagios “se totalizan 2.961 casos acumulados en la región de Coquimbo y 1.245 con contagio activo de la enfermedad”. RED ASISTENCIAL DE SALUD
El Directordel Servicio de Salud Coquimbo, Claudio Arriagada, señaló que hoy “Contamos con 468 camas disponibles, de las cuales 22 corresponden a unidades de pacientes críticos, siendo de ellas 9 camas UCI, con ventiladores mecánicos. Asimismo, tenemos a 74 pacientes hospitalizados contagiados con Coronavirus, de los cuales 33 se encuentran en estado grave, conectados a ventilación mecánica”. La autoridad, agregó que hay 55 funcionarios de la Red Asistencial contagiados con Covid-19, y 120 se encuentran en cuarentena, mientras que en la Atención Primaria de Salud, 15 personas están positivas y 53 cursan una cuarentena preventiva.
Balance Regional –  Casos nuevos: 104
Desglose:
21 de La Serena
19 a Coquimbo
1 a Andacollo
13 a Illapel
1 a Canela
4 a Los Vilos
20 a Ovalle
3 a Monte Patria
1 a Punitaqui
1 a otra región
20 sin notificar
Casos totales: 2.961
Fallecidos: 23
Hospitalizados: 74 / 33</t>
  </si>
  <si>
    <t>https://www.instagram.com/p/CCBzLoHlCvm/</t>
  </si>
  <si>
    <t>2342378380572503014_10167031478</t>
  </si>
  <si>
    <t>https://scontent-den4-1.cdninstagram.com/v/t51.29350-15/106374214_2566316153619537_1359671441383773752_n.jpg?_nc_cat=108&amp;ccb=1-5&amp;_nc_sid=8ae9d6&amp;_nc_ohc=hJpTyHCWNk8AX_Co6DQ&amp;_nc_ht=scontent-den4-1.cdninstagram.com&amp;oh=7e46e0df1cf1082e1c240fedb5c2effe&amp;oe=618C25C6</t>
  </si>
  <si>
    <t>Jun 28, 2020 @ 13:30:34.000</t>
  </si>
  <si>
    <t>De los nuevos casos, 2 corresponden a Salamanca.
La Seremía de Salud reportó hoy -domingo 28 de junio- 76 nuevos casos de COVID-19 en la región de Coquimbo, llegando a un total de 2.857 contagios. De los nuevos casos reportados, 9 residen en la provincia de Choapa. 2 casos corresponden a la comuna de Illapel, 5 a Los Vilos y 2 a Salamanca.
Hoy se registran, 35 casos activos en Illapel, 14 en Salamanca, 23 en Los Vilos y 7 en Canela.
REPORTE SANITARIO REGIONAL
Región de Coquimbo presenta 76 casos nuevos de Covid-19
76 casos nuevos de Covid-19 registró la región de Coquimbo, tras un nuevo balance sanitario entregado por las autoridades de Salud. “De los nuevos casos, 13 corresponden a la comuna de La Serena, 19 a Coquimbo, 1 a Vicuña, 2 a Illapel, 5 a Los Vilos, 2 a Salamanca, 10 a Ovalle, 15 a Monte Patria, 1 a Punitaqui 4 a otras regiones. Además, se registran 4 casos sin notificar en el sistema Epivigila”, comentó el Seremi de Salud, Alejandro García.
La Autoridad Sanitaria informó además que “el total de casos acumulados llega a 2.857, de los cuales 1.209 se encuentran activos con la enfermedad”. SITUACIÓN DE LA RED ASISTENCIAL DE SALUD
El número de camas disponibles en los hospitales de la región y la Clínica RedSalud Elqui, se mantiene constante desde el inicio de la pandemia. Este domingo, la red cuenta con una disponibilidad de 471 camas disponibles, de las cuales 26 corresponden a camas de las Unidades de Pacientes Críticos, siendo 12 UCI y 14 UTI. “De los 633 pacientes que se mantienen hospitalizados en los centros de salud de la región, 107 personas se encuentran afectadas por Coronavirus, siendo 29 de ellas sospechosas y 78 casos confirmados. De estos pacientes, 38 se encuentran en estado grave, en la Unidad de Cuidados Intensivos, y 33 de ellos están conectados a ventilación mecánica”, señaló el Director del Servicio de Salud Coquimbo, Claudio Arriagada.</t>
  </si>
  <si>
    <t>https://www.instagram.com/p/CB_Ln1ElnNJ/</t>
  </si>
  <si>
    <t>2341641446812447561_10167031478</t>
  </si>
  <si>
    <t>https://scontent-den4-1.cdninstagram.com/v/t51.29350-15/106005219_961194261303354_9102304027430082825_n.jpg?_nc_cat=101&amp;ccb=1-5&amp;_nc_sid=8ae9d6&amp;_nc_ohc=R_StGuu6t6YAX9VrVCB&amp;_nc_ht=scontent-den4-1.cdninstagram.com&amp;oh=35f90afb7fae25dafef7661aa99fa6ba&amp;oe=618DF090</t>
  </si>
  <si>
    <t>Jun 27, 2020 @ 12:32:17.000</t>
  </si>
  <si>
    <t>En la región de Coquimbo, 79 pacientes se encuentran hospitalizados, 30 de ellos en ventilación mecánica.
La Seremía de Salud reportó hoy -sábado 27 de junio- 75 nuevos casos de COVID-19 en la región de Coquimbo, llegando a un total de 2.781 contagios. De los nuevos casos reportados, 6 residen en la provincia de Choapa. 2 casos corresponden a la comuna de Illapel y 4 a Los Vilos.
REPORTE REGIONAL
75 casos nuevos de Covid-19 informaron las autoridades de Salud tras un nuevo balance sanitario en la región de Coquimbo. “Con esto llegamos a un total de 2.781 casos totales acumulados, de los cuales 1.141 se encuentran activos con la enfermedad”, comentó el Seremi de Salud, Alejandro García. 
Además, la Autoridad Sanitaria informó quede los 75 casos nuevos, “14 corresponden a La Serena, 27 a Coquimbo, 2 a Andacollo, 2 a Illapel, 4 a Los Vilos, 14 a Ovalle, 4 a Monte Patria y 1 a Punitaqui. Además, se registran 7 casos sin notificar en el sistema Epivigila”. 79% de las camas UCI se encuentran ocupadas
Sobre la disponibilidad de camas de la región, el director del Servicio de Salud Coquimbo, Claudio Arriagada, explicó: “Hoy tenemos 13 camas UCI disponibles y 14 camas UTI. 38 pacientes Covid_19 positivos están en estado grave y 30 intubados, haciendo uso de la ventilación mecánica. Quiero darle la tranquilidad a la comunidad de que nuestros hospitales siguen trabajando por ampliar estas unidades, a través de la reconversión de camas y la habilitación de los ventiladores mecánicos que recibimos esta semana por parte del Ministerio de Salud, pero ninguna medida será suficiente si la comunidad no cumple con las recomendaciones de higiene y aislamiento”. La autoridad agregó que de los 633 pacientes hospitalizados en los once recintos asistenciales de la región (diez hospitales y Clínica RedSalud Elqui), un 18% corresponde a personas afectadas por el Coronavirus, siendo positivas o sospechosas. En relación al personal de salud contagiado, Arriagada afirmó que de las más de 12 mil personas que hoy trabajan en salud en la región, considerando hospitales y Atención Primaria, 104 funcionarios se encuentran contagiados y 160 en cuarentena preventiva.</t>
  </si>
  <si>
    <t>https://www.instagram.com/p/CB8gJ_Wlhx4/</t>
  </si>
  <si>
    <t>2340887330314132600_10167031478</t>
  </si>
  <si>
    <t>https://scontent-den4-1.cdninstagram.com/v/t51.29350-15/105967332_1176021199401808_7660433297883123158_n.jpg?_nc_cat=108&amp;ccb=1-5&amp;_nc_sid=8ae9d6&amp;_nc_ohc=At1X3Kp-nrUAX8H6Duk&amp;_nc_ht=scontent-den4-1.cdninstagram.com&amp;oh=d81ad7a9eac029f8cad7add602e8eb00&amp;oe=618C3676</t>
  </si>
  <si>
    <t>Jun 24, 2020 @ 21:44:51.000</t>
  </si>
  <si>
    <t>Comer empanadas de pino, anticuchos, asados y beber terremotos en #febrero podría ser una realidad para el próximo verano, ante la cancelación de los eventos típicos agendados para el 18 de septiembre próximo debido al brote de #coronavirus. Esta es la idea del alcalde de Santiago, Felipe Alessandri, quien señaló en #CNN este planteamiento, cómo una solución para los fonderos y también, para los fans de la chilenidad. ¿Por qué esta fecha? El 12 de febrero es un día muy especial para el país, puesto que ese día se celebra la firma del acta de #Independencia, la fundación de la ciudad de #Santiago y la batalla de Chacabuco. ¿Qué piensas?</t>
  </si>
  <si>
    <t>https://www.instagram.com/p/CB1xAfBjMge/</t>
  </si>
  <si>
    <t>2338991119079884830_521190364</t>
  </si>
  <si>
    <t>https://scontent-sjc3-1.cdninstagram.com/v/t51.2885-15/104821582_113669526875410_6800796670310000619_n.jpg?_nc_cat=108&amp;ccb=1-5&amp;_nc_sid=8ae9d6&amp;_nc_ohc=Bfsba6eGm0YAX-1y7e0&amp;_nc_ht=scontent-sjc3-1.cdninstagram.com&amp;oh=001d110d3b7a86d932db8c3855a5e6d0&amp;oe=61837DF8</t>
  </si>
  <si>
    <t>Jun 24, 2020 @ 13:26:19.000</t>
  </si>
  <si>
    <t>Hasta ahora, la provincia de Choapa suma 154 contagios, desde el inicio de la crisis sanitaria por coronavirus.
El Seremi de Salud Alejandro García, reportó este miércoles 24 de junio, 54 nuevos casos de COVID-19 en la región de Coquimbo, llegando a un total de 2.539 contagios. 
De los nuevos casos, 2 residen en la provincia de Choapa. En particular, los 2 casos corresponden a Illapel.
Desde el inicio de la crisis sanitaria, la provincia de Choapa registra 154 contagios por COVID-19.
Reporte Sanitario Regional
2.539 casos hasta hoy: Región de Coquimbo suma 54 nuevos contagios por coronavirus
Hoy, miércoles 24 de junio, el Seremi de Salud Alejandro García, entregó un nuevo reporte sanitario, sobre avance del Coronavirus en la región de Coquimbo. 
Durante la última jornada, se diagnosticaron 54 nuevos casos. Con esta cifra, la región suma hasta hoy, 2.539 contagios por COVID-19. De acuerdo a lo informado por la Autoridad Sanitaria, se mantienen 1.046 casos activos.
El detalle por comuna es el siguiente: 12 casos corresponden a La Serena, 11 a Coquimbo, 2 a Illapel, 13 a Ovalle y 1 a Monte Patria. Un caso corresponde a otra región del país. Se suman 14 casos que se están a la espera de notificación en el sistema Epivigila.
En cuanto a la red asistencial, se reportan 67 personas hospitalizadas, 25 de ellas conectadas en ventilación mecánica.
En relación a las residencias sanitarias, se han habilitado 8 establecimientos. Se registran 33 habitaciones individuales y familiares disponibles.
La región suma hasta hoy 18 personas fallecidas. Un nuevo deceso se informó hoy, se trata de un paciente de La Serena.</t>
  </si>
  <si>
    <t>https://www.instagram.com/p/CB039MaFweb/</t>
  </si>
  <si>
    <t>2338740204280940443_10167031478</t>
  </si>
  <si>
    <t>https://scontent-den4-1.cdninstagram.com/v/t51.2885-15/104476212_257398845558629_2399947690973288554_n.jpg?_nc_cat=103&amp;ccb=1-5&amp;_nc_sid=8ae9d6&amp;_nc_ohc=kJuDFc10V80AX8FD5Lo&amp;_nc_ht=scontent-den4-1.cdninstagram.com&amp;oh=1d210d448de1fd386fb06a41cce36491&amp;oe=618CA3F9</t>
  </si>
  <si>
    <t>Jun 23, 2020 @ 17:00:59.000</t>
  </si>
  <si>
    <t>• @elmostrador_braga Mes del orgullo: activistas ponen bandera LGBTQ+ en la cúspide de la estatua de la Madre Patria
Los activistas lograron la hazaña con la ayuda de un dron que les permitió colocar la bandera LGBTQ+ en la cima de la estatua monumental de la Madre Patria en Kiev, Ucrania.
#lgtb #lgtbiq #lgtbq+ #gay #lesbiana #trans 
#instachile #chilegram</t>
  </si>
  <si>
    <t>https://www.instagram.com/p/CByrsLcpQhy/</t>
  </si>
  <si>
    <t>2338123308507400306_1495121219</t>
  </si>
  <si>
    <t>https://scontent-sjc3-1.cdninstagram.com/v/t51.2885-15/104410088_554668308549480_4103835312610593672_n.jpg?_nc_cat=100&amp;ccb=1-5&amp;_nc_sid=8ae9d6&amp;_nc_ohc=SZQtsfleLMkAX9VWpDZ&amp;_nc_ht=scontent-sjc3-1.cdninstagram.com&amp;oh=4f0c21a72845a6fc2c4282af17dce45e&amp;oe=61B41555</t>
  </si>
  <si>
    <t>Jun 22, 2020 @ 12:42:49.000</t>
  </si>
  <si>
    <t>Hasta este lunes, la provincia de Choapa suma 149 casos de COVID-19.
El Seremi de Salud Alejandro García, reportó este lunes 22 de junio, 69 nuevos casos de COVID-19 en la región de Coquimbo, llegando a un total de 2.428 contagios. 1.069 casos se mantienen con contagio activo. 
De los nuevos casos, 2 residen en la provincia de Choapa. Ambos casos, corresponden a Illapel.
Desde el inicio de la crisis sanitaria, la provincia de Choapa registra 149 contagios por COVID-19.
REPORTE SANITARIO REGIONAL
Región de Coquimbo registra 69 nuevos contagios de coronavirus
Hoy, lunes 22 de junio, el Seremi de Salud Alejandro García, entregó un nuevo reporte sanitario, sobre avance del Coronavirus en la región de Coquimbo.
Durante la última jornada, se diagnosticaron 69 nuevos casos. Con esta cifra, la región suma hasta ahora, 2.428 contagios por COVID-19. 
El detalle por comuna es el siguiente: 22 casos corresponden a La Serena, 17 a Coquimbo, 2 a Illapel, 10 a Ovalle, 1 a Combarbalá, 4 a Monte Patria y 2 a Punitaqui. Un caso corresponde a otra región del país. 10 casos se mantienen a la espera de notificación.
Se contabilizan 1.069 casos activos por COVID-19 en la Región.
En cuanto a la red asistencial, existen 78 personas hospitalizadas, 32 de ellas conectadas en ventilación mecánica.
En relación a las residencias sanitarias, se han habilitado 8 establecimientos. Se registran 179 habitaciones individuales y familiares ocupadas. En tanto, 21 se mantienen disponibles.</t>
  </si>
  <si>
    <t>https://www.instagram.com/p/CBvpYyul31y/</t>
  </si>
  <si>
    <t>2337268755271744882_10167031478</t>
  </si>
  <si>
    <t>https://scontent-den4-1.cdninstagram.com/v/t51.2885-15/104347979_3185835494816774_5302582064342824158_n.jpg?_nc_cat=103&amp;ccb=1-5&amp;_nc_sid=8ae9d6&amp;_nc_ohc=RFC8knX3Oa8AX-ijtcK&amp;_nc_ht=scontent-den4-1.cdninstagram.com&amp;oh=cc4868662f605203572ed6993e97ea6f&amp;oe=618C44AE</t>
  </si>
  <si>
    <t>Jun 21, 2020 @ 14:59:35.000</t>
  </si>
  <si>
    <t>Un nuevo contagio registra este domingo la provincia de Choapa. Corresponde a Illapel.
La intendencia Regional, reportó este domingo 21 de junio a través de un comunicado, 86 nuevos casos de COVID-19 en la región de Coquimbo, llegando a un total de 2.359 contagios, la autoridad consideró en esta última cifra, 151 casos probables. 1.070 casos, se mantienen con contagio activo.
De los nuevos casos, uno reside en Illapel, en la provincia de Choapa.
Desde el inicio de la crisis sanitaria, la provincia de Choapa registra 147 contagios por COVID-19.
Reporte Sanitario Regional
86 casos y una persona fallecida registra hoy la Región de Coquimbo
De acuerdo al balance sanitario entregado este domingo, 72 personas están hospitalizadas por Covid-19 en la región.
En un nuevo reporte sobre la situación sanitaria regional, el Seremi de Salud, Alejandro García, informó que hoy se registra una nueva persona fallecida y 86 casos nuevos en la región de Coquimbo. “Lamentamos comunicar el fallecimiento de una persona por Covid-19, perteneciente a la comuna de Los Vilos, con lo que nuestra región ya contabiliza a 17 personas fallecidas. Como Gobierno, queremos enviar nuestras más sentidas condolencias a sus familiares”, señaló.
En cuanto al detalle por comuna, la Autoridad Sanitaria comentó que “registramos 86 nuevos casos de Covid-19, de los cuales 67 son con síntomas, 15 sin síntomas y 4 sin notificar en Epivigila. En cuanto al desglose por comuna, 28 corresponden a La Serena, 23 de Coquimbo, 2 de Andacollo, 1 de Illapel, 25 de Ovalle, 1 de Monte Patria, 1 de Punitaqui, 1 de otra región y 4 sin notificación”, detalló.
72 personas hospitalizadas por Covid-19 en la región:
Sobre el balance de la Red Asistencial, la doctora Alejandra Álvarez, Subdirectora de Gestión Asistencial del Servicio de Salud Coquimbo, informó que se registran 72 pacientes internados por Covid-19 en los hospitales y clínica de la región. Además, detalló el número actual de camas disponibles a la fecha.</t>
  </si>
  <si>
    <t>https://www.instagram.com/p/CBtUPmflshZ/</t>
  </si>
  <si>
    <t>2336612814729693273_10167031478</t>
  </si>
  <si>
    <t>https://scontent-den4-1.cdninstagram.com/v/t51.2885-15/105488010_665153777666498_7568576374482814320_n.jpg?_nc_cat=103&amp;ccb=1-5&amp;_nc_sid=8ae9d6&amp;_nc_ohc=E6W5rdb1ufQAX-muS8u&amp;_nc_ht=scontent-den4-1.cdninstagram.com&amp;oh=8db1c8295c045b8dc264035c90a3cb03&amp;oe=618CCD86</t>
  </si>
  <si>
    <t>Jun 20, 2020 @ 14:15:33.000</t>
  </si>
  <si>
    <t>7 nuevos contagios registra ese sábado la provincia de Choapa, 6 casos corresponden a Illapel y 1 a Salamanca.
La intendencia Regional, reportó este sábado 20 de junio a través de un comunicado, 78 nuevos casos de COVID-19 en la región de Coquimbo, llegando a un total de 2.412 contagios. 
De los nuevos casos, 7 residen en la provincia de Choapa.
De acuerdo al comunicado, 6 casos corresponden a Illapel y 1 a Salamanca. El número de casos por comuna podría aumentar, puesto que hay casos ya diagnosticados, a la espera de confirmación de domicilio.
Desde el inicio de la crisis sanitaria, la provincia de Choapa registra 146 contagios por COVID-19.
Reporte Sanitario Regional
Región de Coquimbo reporta 78 nuevos casos de contagio con Covid 19
El balance regional contabiliza, hasta la fecha, de 2.412 casos totales de personas afectadas con la enfermedad. 
El Seremi de Salud, Alejandro García, actualizó el reporte local en cuanto a los casos confirmados por coronavirus en la Región de Coquimbo.
De acuerdo a lo comunicado por la autoridad sanitaria, “hoy damos cuenta de 78 casos totales confirmados, de ellos 62 han presentado síntomas, mientras los 11 restantes son pacientes asintomáticos. Con esta cifra, llegamos a 2.412 casos totales en nuestro territorio”. “El desglose por comuna del día de hoy responde a 29 casos en la comuna de La Serena, 13 en Coquimbo, 2 en Vicuña, 6 de Illapel, 1 de Salamanca, 17 de Ovalle, 4 en Monte Patria, y 1 de otra región. A esto debemos incorporar otros 5 casos que están sin notificar desde el informe de Epivigilia”, acotó el Seremi de Salud.
En tanto, la Dra. Alejandra Álvarez, Subdirectora de Gestión Asistencial del Servicio de Salud Coquimbo señaló que actualmente la dotación de camas alcanza a 1.172, de las cuales 454 se encuentran disponibles, siendo 33 camas de la Unidad de Pacientes Críticos: 8 de la Unidad de Cuidados Intensivos, que son aquellas que utilizan ventiladores mecánicos, y 25 de la Unidad de Unidad de Tratamiento Intermedio.</t>
  </si>
  <si>
    <t>https://www.instagram.com/p/CBqqaQgl6jS/</t>
  </si>
  <si>
    <t>2335865879131564242_10167031478</t>
  </si>
  <si>
    <t>https://scontent-den4-1.cdninstagram.com/v/t51.2885-15/81603981_295625134900285_3151280170007155681_n.jpg?_nc_cat=103&amp;ccb=1-5&amp;_nc_sid=8ae9d6&amp;_nc_ohc=jfwPqcDSvjEAX8RQJU6&amp;_nc_ht=scontent-den4-1.cdninstagram.com&amp;oh=775b5be5915bde86f2209fbe971864c2&amp;oe=618C26AF</t>
  </si>
  <si>
    <t>Jun 19, 2020 @ 22:59:41.000</t>
  </si>
  <si>
    <t>De acuerdo a la autoridad, únicamente puede controlar la temperatura, consultar sobre la aparición de síntomas y orientar a los ocupantes, a ser atendidos en un recinto de salud, al tener síntomas de la enfermedad.
Tras una reunión virtual de los alcaldes de Illapel y Salamanca, el pasado miércoles 17 de junio, donde acordaron hacer un control más riguroso, para quienes quieran acceder a ambas comunas. 
Durante el punto de prensa de este viernes, Lesly Lara de El Diario de Illapel, le consultó al Seremi de Salud sobre las atribuciones que tienen los funcionarios municipales, para controlar el acceso a las comunas.
La autoridad de Salud, recordó que “no son aduanas sanitarias ni son cordones sanitarios tampoco”. De acuerdo a la autoridad, únicamente puede controlar la temperatura, consultar sobre la aparición de síntomas y orientar a los ocupantes, a ser atendidos en un recinto de salud, al tener síntomas de la enfermedad. “La única atribución que ellos tienen es colocar en estos puntos sanitarios, personal que ellos dispongan, para controlar de forma voluntaria la toma de temperatura, la aparición de síntomas y orientar a estas personas para que vayan a un reciento asistencial y vean su condición de salud”. Sin embargo, fue categórico al indicar, que no pueden impedir el acceso. “Ellos no pueden impedir el paso a través de las comunas, ni obviamente dentro de su comuna”. A pesar de esto, el Seremi indicó que siempre se están considerando nuevas medidas. “Hemos tomado nuevas medidas, más drásticas en los centros de cada ciudad, donde hemos visto que no hay respeto, ni el distanciamiento social, ni el uso de la mascarilla, por lo tanto vamos a tomar medidas más drásticas”. Los castigos, al incumplimiento de estas medidas, recordó el jefe regional de Salud, pueden significar multas en dinero, e incluso penas de cárcel. 
Cabe destacar que el día de hoy, personal de la Jefatura de Defensa se trasladará a la comuna de Salamanca y Monte Patria, para cooperar a la fiscalización de las mediadas sanitarias, específicamente durante el toque de queda.</t>
  </si>
  <si>
    <t>https://www.instagram.com/p/CBpBmPIFcKv/</t>
  </si>
  <si>
    <t>2335404907396711087_10167031478</t>
  </si>
  <si>
    <t>https://scontent-den4-1.cdninstagram.com/v/t51.2885-15/104154484_313448626339833_7439794108500135307_n.jpg?_nc_cat=111&amp;ccb=1-5&amp;_nc_sid=8ae9d6&amp;_nc_ohc=sBIxOT39mbwAX9Uthxl&amp;_nc_ht=scontent-den4-1.cdninstagram.com&amp;oh=5e2634652b5134f0829fd282da473263&amp;oe=618D92EA</t>
  </si>
  <si>
    <t>Jun 19, 2020 @ 16:21:13.000</t>
  </si>
  <si>
    <t>Este viernes se reportaron 5 nuevos casos en la provincia de Choapa, 2 casos corresponden a Illapel, 2 a Los Vilos y 1 a Salamanca.
El Seremi de Salud Alejandro García, informó este viernes 19 de junio, 119 nuevos casos de COVID-19 en la región de Coquimbo, llegando a un total de 2.195 contagios.
De acuerdo al comunicado, 2 casos corresponden a Illapel, 2 a Los Vilos y 1 a Salamanca. El número de casos por comuna podría aumentar, puesto que hay casos ya diagnosticados, a la espera de confirmación de domicilio.
Desde el inicio de la crisis sanitaria, la provincia de Choapa registra 139 contagios por COVID-19.
Reporte sanitario: Región de Coquimbo registró 119 nuevos casos de Coronavirus
Este viernes 19 de junio, el Seremi de Salud Alejandro García, entregó un nuevo reporte sanitario, en relación al avance del Coronavirus en la región de Coquimbo. 
Durante la última jornada, se diagnosticaron 119 nuevos casos. La región registra hasta ahora, 2.195 contagios por COVID-19.
El detalle por comuna es el siguiente: 45 casos corresponden La Serena, 33 a Coquimbo, 2 a Illapel, 2 a Los Vilos, 1 a Salamanca, 21 a Ovalle, 1 Combarbalá, 1 a Monte Patria y 1 Punitaqui. Un caso corresponde a otra región del país.
Se registran 113 casos en total, que están en revisión para asignar a una comuna. Además, se suman 11 casos sin notificar en el sistema de Epivigila.
En cuanto a la red asistencial, existen 69 personas hospitalizadas, 28 de ellas conectadas en ventilación mecánica.
En relación a las residencias sanitarias, se registran 157 habitaciones individuales y familiares ocupadas. 40, se mantienen disponibles.
El número total de muertes atribuibles a COVID-19, llega a 16 personas desde el inicio de la crisis sanitaria. El Seremi de Salud informó hoy un nuevo deceso, de un contagio reportado en Ovalle.</t>
  </si>
  <si>
    <t>https://www.instagram.com/p/CBoT_u0Ftqs/</t>
  </si>
  <si>
    <t>2335204349268384428_10167031478</t>
  </si>
  <si>
    <t>https://scontent-den4-1.cdninstagram.com/v/t51.2885-15/103949681_254864105774937_1460904592105825992_n.jpg?_nc_cat=104&amp;ccb=1-5&amp;_nc_sid=8ae9d6&amp;_nc_ohc=aAkSpnwOtJwAX856RYg&amp;_nc_ht=scontent-den4-1.cdninstagram.com&amp;oh=1c25998047572c8104940d39b95efe7a&amp;oe=618E03A4</t>
  </si>
  <si>
    <t>Jun 18, 2020 @ 13:44:14.000</t>
  </si>
  <si>
    <t>Este jueves se reportaron 16 nuevos casos en la provincia de Choapa, 11 casos corresponden a Illapel, 3 a Los Vilos y 2 a Salamanca.
El Seremi de Salud Alejandro García, informó este jueves 18 de junio, 96 nuevos casos de COVID-19 en la región de Coquimbo, llegando a un total de 2.076 contagios. 
La Autoridad desglosó las cifras de nuevos contagios, reportados ayer y hoy, 87 y 96 contagios respectivamente. Del total de nuevos casos, 16 residen en la provincia de Choapa.
De acuerdo al comunicado, 11 casos corresponden a Illapel, 3 a Los Vilos y 2 a Salamanca.
Desde el inicio de la crisis sanitaria, la provincia de Choapa registra 134 contagios por COVID-19.
Reporte sanitario regional: Región de Coquimbo supera los 2 mil contagios: Reportan 96 nuevos casos
Hoy -jueves 18 de junio- el Seremi de Salud Alejandro García, entregó un nuevo reporte sanitario, en relación al avance del Coronavirus en la región de Coquimbo. 
Durante la última jornada, se diagnosticaron 96 nuevos casos. La región registra hasta ahora, 2.076 contagios por COVID-19. De los nuevos casos, 75 pacientes presentaron síntomas propios de la enfermedad y 21 personas, corresponden a casos asintomáticos. “El detalle por comuna es el siguiente: 35 casos de la comuna de Coquimbo, 24 de La Serena, 11 de Illapel, 7 de Combarbalá, 3 de Los Vilos, 10 de Monte Patria, 65 de Ovalle, 3 de Punitaqui, 1 de Río Hurtado y 2 de Salamanca”, informó el Seremi. La Autoridad desglosó las cifras de nuevos contagios, reportados ayer y hoy, 87 y 96 contagios respectivamente.
De acuerdo a lo informado por la Autoridad, 66 pacientes se mantienen hospitalizados. De ellos, 28 están conectados a ventilación mecánica.
En relación a las residencias sanitarias, se registran 55 habitaciones en 8 residencias con habitaciones individuales y familiares.
El número total de muertes atribuibles a COVID-19, llega a 15 personas desde el inicio de la crisis sanitaria. El Seremi de Salud informó hoy jueves tres nuevos decesos, “correspondientes a las comunas de La Serena, Punitaqui y Ovalle” informó.</t>
  </si>
  <si>
    <t>https://www.instagram.com/p/CBldPIil9ZD/</t>
  </si>
  <si>
    <t>2334400565172753987_10167031478</t>
  </si>
  <si>
    <t>https://scontent-den4-1.cdninstagram.com/v/t51.29350-15/104010793_716572228914260_7757038448395408077_n.jpg?_nc_cat=101&amp;ccb=1-5&amp;_nc_sid=8ae9d6&amp;_nc_ohc=lSUWSN-U-woAX-e09hu&amp;_nc_ht=scontent-den4-1.cdninstagram.com&amp;oh=c6d746bf6be04f0e9c42105fca6d70c0&amp;oe=618C574E</t>
  </si>
  <si>
    <t>Jun 17, 2020 @ 12:08:57.000</t>
  </si>
  <si>
    <t>Leonardo #Farkas está atento con lo que está pasando en #Chile y cómo está enfrentando la #pandemia. Y por lo que expresa en sus redes sociales, no está nada contento con lo que ve. “La Patria sufre y como advertí miles de compatriotas están muriendo en plena pandemia”, escribió en sus redes sociales. “Malditos sean quienes pudiendo ayudar y decidir soluciones concretas sólo pelean y defienden sus intereses personales. Chile no olvidará a quienes estuvieron a la altura”, añadió.
Junto a los mensajes, el empresario agregó dos tuits antiguos, en los que apuntaba a la clase política y pedía que se pudiera hacer un retiro de 10% de los ahorros de las #AFP, además de advertir que la pandemia tendría una fuerte injerencia en la economía del país.</t>
  </si>
  <si>
    <t>https://www.instagram.com/p/CBitiWjHbai/</t>
  </si>
  <si>
    <t>2333627829698016930_2177435983</t>
  </si>
  <si>
    <t>https://scontent-sjc3-1.cdninstagram.com/v/t51.2885-15/103639626_866831877127429_4978084303447547831_n.jpg?_nc_cat=108&amp;ccb=1-5&amp;_nc_sid=8ae9d6&amp;_nc_ohc=cyM2sFp_W9oAX8mbdtx&amp;_nc_ht=scontent-sjc3-1.cdninstagram.com&amp;oh=32d7846458b101839e30107d5e95753e&amp;oe=6185609C</t>
  </si>
  <si>
    <t>Jun 16, 2020 @ 12:47:19.000</t>
  </si>
  <si>
    <t>Este martes se reportaron 3 nuevos casos en la provincia de Choapa, 2 casos corresponden a Illapel, y 1 a Salamanca.
El Seremi de Salud Alejandro García, informó este martes 16 de junio, 44 nuevos casos de COVID-19 en la región de Coquimbo, llegando a un total de 1.720 contagios. Del total de nuevos casos, 3 residen en la provincia de Choapa. 
De acuerdo al comunicado, 2 casos corresponden a Illapel y 1 a Salamanca.
Desde el inicio de la crisis sanitaria, la provincia de Choapa registra 118 contagios por COVID-19.
Reporte sanitario regional
Hoy -martes 16 de junio- el Seremi de Salud Alejandro García, entregó un nuevo reporte sanitario, en relación al avance del Coronavirus en la región de Coquimbo.
Durante la última jornada, se diagnosticaron 44 nuevos casos. La región registra hasta ahora, 1.720 contagios por COVID-19. De los nuevos casos, 35 pacientes presentaron síntomas propios de la enfermedad y 29 personas, corresponden a casos asintomáticos. 
El desglose por comuna, es el siguiente: 12 pacientes de La Serena, 13 de Coquimbo, 2 de Illapel, 1 de Salamanca, 14 de Ovalle y 2 de Monte Patria.
1.127 pacientes se mantienen con contagio activo. En tanto, xxxx personas se han recuperado de la enfermedad. Un caso, corresponde a otra región del país.
De acuerdo a lo informado por la Autoridad, 63 pacientes se mantienen hospitalizados. De ellos, 19 están conectados a ventilación mecánica.
En relación a las residencias sanitarias, en la actualidad hay 447 camas disponibles, en 10 residencias. Hoy, se registran 159 usuarios en residencia.
El número total de muertes atribuibles a COVID-19, llega a 10 personas desde el inicio de la crisis sanitaria.</t>
  </si>
  <si>
    <t>https://www.instagram.com/p/CBgNIddF6ro/</t>
  </si>
  <si>
    <t>2332922362964978408_10167031478</t>
  </si>
  <si>
    <t>https://scontent-den4-1.cdninstagram.com/v/t51.29350-15/103865072_2612370302365246_7363499373491124250_n.jpg?_nc_cat=101&amp;ccb=1-5&amp;_nc_sid=8ae9d6&amp;_nc_ohc=JjCC3Y21qnMAX8nF3EY&amp;_nc_ht=scontent-den4-1.cdninstagram.com&amp;oh=bade4f6ac1fd0dcc9ca080fbc528b228&amp;oe=618CD2E5</t>
  </si>
  <si>
    <t>Jun 15, 2020 @ 20:51:08.000</t>
  </si>
  <si>
    <t>A 30 años de la “Matanza de Corpus Christ” (operación Albania) ejecución que realizaron agentes de la Central Nacional de Informaciones (CNI) contra doce militantes del Frente Patriótico Manuel Rodríguez (FPMR). #cni #corpuschristi #fpmr</t>
  </si>
  <si>
    <t>https://www.instagram.com/tv/CBeUeqEFbWZ/</t>
  </si>
  <si>
    <t>2332391724704707993_2918301598</t>
  </si>
  <si>
    <t>https://scontent-hou1-1.cdninstagram.com/v/t51.29350-15/81377791_267408897703580_5547575150886783358_n.jpg?_nc_cat=103&amp;ccb=1-5&amp;_nc_sid=8ae9d6&amp;_nc_ohc=pFAVifI3KLYAX9dZmr0&amp;_nc_ht=scontent-hou1-1.cdninstagram.com&amp;oh=00_AT9eSAqf_2KiGz2bdZ5dE9ESTJLysISGb2Vtt3TfAtBJiA&amp;oe=61BF873B</t>
  </si>
  <si>
    <t>Jun 15, 2020 @ 14:38:45.000</t>
  </si>
  <si>
    <t>En su primer punto de prensa del pasado sábado como nuevo ministro de Salud, Enrique Paris de inmediato quiso desmarcarse de su predecesor, Jaime Mañalich. En la instancia, además de agradecer a la prensa por estar presente, afirmó que su período a cargo de la cartera sanitaria del Gobierno iba a estar marcada por un claro tono de acuerdos. En ese sentido, dijo que se abría a "una etapa en que debemos recibir las opiniones divergentes". Por eso, llamó al diálogo "a todo el ámbito de la Salud a reunirse y a trabajar en conjunto". "Lo único que nos debe unir es la salud de nuestro pueblo y sobre todo trabajar consensuadamente dialogando y escuchando todas las opiniones", agregó ese sábado.
Y este lunes, en su primer balance diario de la situación del Covid-19 en día hábil -ya había debutado el domingo- dejó claro ese todo de diálogo, porque además de los ya tradicionales subsecretarios de Salud Pública y de Redes Asistenciales, Paula Daza y Arturo Zúñiga, respectivamente, estaban presente dos alcaldes: el de Estación Central, Rodrigo Delgado (UDI), y el de Huechuraba, Carlos Cuadrado (PPD). Situación totalmente opuesta al trato de Mañalich con los alcaldes. De hecho, en abril -primer mes completo de la pandemia- se enfrascó con distintos jefes comunales, como los mismos Cuadrado y Delgado, el alcalde de Puente Alto, Germán Codina, el de Valparaíso, Jorge Sharp, el de Recoleta, Daniel Jadue, y hasta el de Rapa Nui, Pedro Edmunds Paoa. ¿Los temas que enfrentaban a Mañalich con los alcaldes? Variados. Cuarentenas, vacunas, transparencia en los datos y situación en sus comunas. "Queremos ayudar pero hermetismo del Minsal lo impide", acusaban los jefes comunales.
Ese hermetismo se acabó hoy, o eso hace pensar el gesto político del ministro Paris. "Valoro el trabajo de la Mesa Social #COVID_19 y el trabajo sensible de los alcaldes, al conocer de mejor manera a sus vecinos y territorios", dijo en el punto de prensa realizado en La Moneda.
En sus intervenciones, los alcaldes abordaron todo. Desde un posible regreso a clases, a las personas que han transgredido las cuarentenas. En ese sentido, el alcalde Cuadrado criticó que esa gente está "traicionando a la patria".</t>
  </si>
  <si>
    <t>https://www.instagram.com/p/CBd1FxCJY1k/</t>
  </si>
  <si>
    <t>2332253674759621988_1495121219</t>
  </si>
  <si>
    <t>https://scontent-sjc3-1.cdninstagram.com/v/t51.29350-15/103431321_106315321043682_639868392441643754_n.jpg?_nc_cat=107&amp;ccb=1-5&amp;_nc_sid=8ae9d6&amp;_nc_ohc=3r8saK1jnrUAX_OjuYz&amp;_nc_oc=AQlOGtPSu5m8f5A78y8q1Eyxw_A5SPXFvUCmSApD0U38oCq99YLaJk-JeOlvdJbH6g8&amp;_nc_ht=scontent-sjc3-1.cdninstagram.com&amp;oh=3621f3ad299e69dcf963b822d0ea2c66&amp;oe=61B3AF96</t>
  </si>
  <si>
    <t>Jun 15, 2020 @ 12:48:06.000</t>
  </si>
  <si>
    <t>Este lunes se reportaron 5 nuevos casos en la provincia de Choapa, 2 casos corresponden a Illapel, 1 a Salamanca y 2 a Los Vilos.
El Seremi de Salud Alejandro García, informó este lunes 15 de junio, 120 nuevos casos de COVID-19 en la región de Coquimbo, llegando a un total de 1.676 contagios. Del total de nuevos casos, 5 residen en la provincia de Choapa. 
De acuerdo al comunicado, 2 casos corresponden a Illapel, 1 a Salamanca y 2 a Los Vilos.
Desde el inicio de la crisis sanitaria, la provincia de Choapa registra 115 contagios por COVID-19.
Reporte regional
Hoy -lunes 15 de junio- el Seremi de Salud Alejandro García, entregó un nuevo reporte sanitario, en relación al avance del Coronavirus en la región de Coquimbo.
Durante la última jornada, se diagnosticaron 120 nuevos casos. La región registra hasta ahora, 1.676 contagios por COVID-19. De los nuevos casos, 96 pacientes presentaron síntomas propios de la enfermedad y 24 personas, corresponden a casos asintomáticos.
El desglose por comuna, es el siguiente: 32 pacientes de La Serena, 30 de Coquimbo, 2 de Vicuña, 2 de Illapel, 2 de Los Vilos, 1 de Salamanca, 41 de Ovalle, 8 de Monte Patria y 2 de Punitaqui.
1.088 pacientes se mantienen con contagio activo.
De acuerdo a lo informado por la Autoridad, 64 pacientes se mantienen hospitalizados. De ellos, 17 están conectados a ventilación mecánica.
En relación a las residencias sanitarias, en la actualidad hay 447 camas disponibles, en 10 residencias. Hoy, se registran 165 usuarios en residencia.
El número total de muertes atribuibles a COVID-19, llega a 10 personas desde el inicio de la crisis sanitaria.</t>
  </si>
  <si>
    <t>https://www.instagram.com/p/CBdobWxlUPz/</t>
  </si>
  <si>
    <t>2332197983788286963_10167031478</t>
  </si>
  <si>
    <t>https://scontent-den4-1.cdninstagram.com/v/t51.29350-15/103481754_148854396758279_4571065146430100993_n.jpg?_nc_cat=111&amp;ccb=1-5&amp;_nc_sid=8ae9d6&amp;_nc_ohc=m9h_C1kT-1YAX_zDdMR&amp;_nc_ht=scontent-den4-1.cdninstagram.com&amp;oh=39c6845c9ace850fe704f29d1c403455&amp;oe=618DB3E4</t>
  </si>
  <si>
    <t>Jun 14, 2020 @ 14:24:14.000</t>
  </si>
  <si>
    <t>El único caso reportado este domingo en la provincia de Choapa, corresponde a Salamanca.
La Intendencia Regional informó este domingo a través de un comunicado de prensa, 44 nuevos casos de COVID-19 en la región de Coquimbo, llegando a un total de 1.556 contagios. Del total de nuevos casos, 1 reside en la provincia de Choapa. 
De acuerdo al comunicado, un caso corresponde a Salamanca.
Desde el inicio de la crisis sanitaria, la provincia de Choapa registra 110 contagios por COVID-19.
Reporte sanitario regional: 2 fallecidos y 44 casos nuevos de Covid_19 se informan en la región de Coquimbo
2 personas fallecidas y 44 casos nuevos de Covid-19 se registran en la región de Coquimbo, de acuerdo al último informe entregado por las autoridades de Salud, alcanzando un total de 1.556 casos acumulados. “Lamentamos el fallecimiento de dos personas por Covid_19. Se trata de una persona de Coquimbo y otra de Ovalle, con lo que llegamos a 10 fallecidos en la región. Enviamos como Gobierno las más sinceras condolencias a ambas familias”, comentó el Seremi de Salud, Alejandro García.
El desglose por comuna de los casos nuevos es el siguiente: 11 pertenecientes a La Serena, 25 a Coquimbo, 1 a Salamanca, 2 a Ovalle y 5 a Monte Patria.
La Autoridad Sanitaria informó, además, de 999 pacientes con contagio activo. “Reiteramos el mensaje a toda la comunidad al autocuidado, a extremar las medidas preventivas, lavándose las manos constantemente, usar correctamente la mascarilla y mantener siempre el distanciamiento social. Solo así podremos evitar nuevos contagios de la enfermedad”, agregó el Seremi García.
Respecto a las camas disponibles en los diez hospitales de la región de Coquimbo y la Clínica RedSalud Elqui, Claudio Arriagada, director del Servicio de Salud Coquimbo, señaló que este domingo la Red Asistencial cuenta con 454 camas disponibles, de las cuales 34 son de unidades de pacientes críticos.</t>
  </si>
  <si>
    <t>https://www.instagram.com/p/CBbOoiTFpc-/</t>
  </si>
  <si>
    <t>2331521590352058174_10167031478</t>
  </si>
  <si>
    <t>https://scontent-den4-1.cdninstagram.com/v/t51.29350-15/103419947_1135019990216656_1367571132124371403_n.jpg?_nc_cat=108&amp;ccb=1-5&amp;_nc_sid=8ae9d6&amp;_nc_ohc=ih_lBaWb2zYAX9P4prQ&amp;_nc_ht=scontent-den4-1.cdninstagram.com&amp;oh=1426e5d047282a04cfbf3809deae8839&amp;oe=618D4357</t>
  </si>
  <si>
    <t>Jun 13, 2020 @ 15:49:36.000</t>
  </si>
  <si>
    <t>DUNA.CL Enrique Paris tras asumir como ministro de Salud: "Se abre una nueva etapa en la que debemos recibir las opiniones divergentes y las que apoyan la política actual"</t>
  </si>
  <si>
    <t>Tras asumir la titularidad del Ministerio de Salud, Enrique Paris llamó al al diálogo y la cooperación "A la comunidad científica, a la investigación, colegas, a todos los servicios y ámbitos de salud a reunirse y trabajar en conjunto", aseveró. “Se abre una nueva etapa en la que debemos recibir las opciones divergentes de la política actual, para sacar de ese diálogo lo mejor de Chile, la patria y los funcionarios de salud que han hecho lo mejor posible para enfrentar esto”. Más información en duna.cl 💻📲
.
.
.
#enriqueparis #jaimemañalich #ministeriodesalud #cambiodegabinete #chile🇨🇱</t>
  </si>
  <si>
    <t>https://www.instagram.com/p/CBYzXnVnJbh/</t>
  </si>
  <si>
    <t>2330838730322777825_601507232</t>
  </si>
  <si>
    <t>https://scontent-sea1-1.cdninstagram.com/v/t51.29350-15/103099915_1531987860311852_714251814227006641_n.jpg?_nc_cat=106&amp;ccb=1-5&amp;_nc_sid=8ae9d6&amp;_nc_ohc=f1dRBA-RFsUAX_f1rqP&amp;_nc_ht=scontent-sea1-1.cdninstagram.com&amp;oh=00_AT8-RQQ6rSggBaD0yjm4qIyyPPQy1Aven41JSiVYtgWTHQ&amp;oe=61C08047</t>
  </si>
  <si>
    <t>Jun 13, 2020 @ 13:37:32.000</t>
  </si>
  <si>
    <t>🔴#Curacaví Hoy continúa la entrega de Alimentos para Chile en los sectores 5 norte a 3 norte, además en población Los Patriotas y Williams Rebolledo.</t>
  </si>
  <si>
    <t>https://www.instagram.com/p/CBYkfuznOQc/</t>
  </si>
  <si>
    <t>2330773317400454172_31204882866</t>
  </si>
  <si>
    <t>https://scontent-den4-1.cdninstagram.com/v/t51.29350-15/103326523_2943153095738273_2430491241916895431_n.jpg?_nc_cat=105&amp;ccb=1-5&amp;_nc_sid=8ae9d6&amp;_nc_ohc=zwXrw4k8QJYAX9FM65p&amp;_nc_ht=scontent-den4-1.cdninstagram.com&amp;oh=e7f4da8f3c345f45f70105a08319a748&amp;oe=618D990C</t>
  </si>
  <si>
    <t>Jun 12, 2020 @ 13:25:30.000</t>
  </si>
  <si>
    <t>El Seremi de Salud Alejandro García informó hoy viernes, 7 nuevos casos de COVID-19 en la provincia de Choapa. 5 corresponden a Illapel, 1 a Salamanca y 1 a Los Vilos.
Este viernes, el Seremi de Salud Alejandro García reportó 7 nuevos casos en la provincia de Choapa. 5 corresponden a Illapel, 1 a Salamanca y 1 a Los Vilos.
Desde el inicio de la crisis sanitaria, la provincia de Choapa registra 101 contagios por COVID-19. 53 en Illapel, 41 en Salamanca, 9 en Los Vilos y 6 en Canela.
Reporte sanitario regional
Hoy -viernes 12 de junio- el Seremi de Salud Alejandro García, entregó un nuevo reporte sanitario, en relación al avance del Coronavirus en la región de Coquimbo.
Durante la última jornada, se diagnosticaron 93 nuevos casos. La región registra hasta hoy 1.438 contagios por COVID-19.
El desglose por comuna, es el siguiente: 18 pacientes de La Serena, 34 de Coquimbo, 2 de La Higuera, 5 de Illapel, 1 de Los Vilos, 1 de Salamanca, 25 de Ovalle, 3 de Monte Patria, 1 de Punitaqui y 2 de Río Hurtado. Un caso, corresponde a otra región del país.
971 pacientes se mantienen con contagio activo.
De acuerdo a lo informado por la Autoridad, 47 pacientes se mantienen hospitalizados.: 23 en Ovalle, 18 en La Serena, y 34 en Coquimbo. Del total, 21 están conectados a ventilación mecánica.
En relación a las residencias sanitarias, en la actualidad hay 302 camas disponibles, en 9 residencias. Hoy, se registran 150 usuarios en residencia. 
El número total de muertes atribuibles a COVID-19, llega a 7 personas desde el inicio de la crisis sanitaria.</t>
  </si>
  <si>
    <t>https://www.instagram.com/p/CBV-Um_liPA/</t>
  </si>
  <si>
    <t>2330042477376316352_10167031478</t>
  </si>
  <si>
    <t>https://scontent-den4-1.cdninstagram.com/v/t51.29350-15/102444096_267680977664579_5625694354976490512_n.jpg?_nc_cat=105&amp;ccb=1-5&amp;_nc_sid=8ae9d6&amp;_nc_ohc=68itVGrHW4YAX-s6TDT&amp;_nc_ht=scontent-den4-1.cdninstagram.com&amp;oh=fc827b9a8751c8cea86013b39470d0f1&amp;oe=618C9922</t>
  </si>
  <si>
    <t>Jun 12, 2020 @ 13:25:10.000</t>
  </si>
  <si>
    <t>https://www.instagram.com/p/CBV-SPYFrpE/</t>
  </si>
  <si>
    <t>2330042314578639428_10167031478</t>
  </si>
  <si>
    <t>https://scontent-den4-1.cdninstagram.com/v/t51.29350-15/103643313_179025770254753_6849995866709229333_n.jpg?_nc_cat=111&amp;ccb=1-5&amp;_nc_sid=8ae9d6&amp;_nc_ohc=_u2jLSEQjOcAX9Agog-&amp;_nc_ht=scontent-den4-1.cdninstagram.com&amp;oh=ab8aef6b003802a59a59c16333f2d6b3&amp;oe=618C6FAE</t>
  </si>
  <si>
    <t>Jun 12, 2020 @ 13:23:41.000</t>
  </si>
  <si>
    <t>https://www.instagram.com/p/CBV-HUkFcdr/</t>
  </si>
  <si>
    <t>2330041564234368875_10167031478</t>
  </si>
  <si>
    <t>https://scontent-den4-1.cdninstagram.com/v/t51.29350-15/103996767_2893333390777511_3532306242157968545_n.jpg?_nc_cat=101&amp;ccb=1-5&amp;_nc_sid=8ae9d6&amp;_nc_ohc=2T-53AKIBWYAX9M5K4I&amp;_nc_ht=scontent-den4-1.cdninstagram.com&amp;oh=9c1255dc27a132397972b6ebeaead5d0&amp;oe=618CEC77</t>
  </si>
  <si>
    <t>Jun 10, 2020 @ 13:03:54.000</t>
  </si>
  <si>
    <t>En total, la región de Coquimbo registra 1.256 casos de COVID-19. En tanto la provincia de Choapa registra 96 contagios.
Hoy miércoles 10 de junio, el Seremi de Salud Alejandro García, encabezó un nuevo balance sanitario, en relación al avance del Coronavirus en la Región. 
Durante la última jornada, se diagnosticaron 81 nuevos casos, llegando a un total a la fecha de 1.256 contagios por COVID-19 en la región de Coquimbo.
El desglose por comuna, es el siguiente: 17 corresponde a La Serena, 27 a Coquimbo 4 a Andacollo, 1 a Illapel, 1 a Canela, 1 a Los Vilos, 1 a Salamanca, 20 a Ovalle, 5 a Monte Patria y 4 la Punitaqui.
416 se han recuperado de la enfermedad. En tanto 831 se mantienen con contagio activo.
De acuerdo a lo informado por la Autoridad, 46 pacientes se mantienen hospitalizados: 17 en Ovalle, 16 en La Serena, y 13 en Coquimbo. Del total, 18 se mantienen conectados a ventilación mecánica.
El número total de muertes atribuibles a COVID-19, llega a 6 personas desde el inicio de la crisis sanitaria, de acuerdo al reporte nacional.
Hasta hoy, la provincia de Choapa registra 96 casos: 46 corresponden a Illapel, 38 a Salamanca, 8 a Los Vilos y 6 a Canela.</t>
  </si>
  <si>
    <t>https://www.instagram.com/p/CBQyQsgF7pc/</t>
  </si>
  <si>
    <t>2328582056970795612_10167031478</t>
  </si>
  <si>
    <t>https://scontent-den4-1.cdninstagram.com/v/t51.2885-15/102648655_289960832041159_7268190726077874543_n.jpg?_nc_cat=104&amp;ccb=1-5&amp;_nc_sid=8ae9d6&amp;_nc_ohc=sWHHPIU4VdsAX_Wr60e&amp;_nc_ht=scontent-den4-1.cdninstagram.com&amp;oh=ab554dfe9db8ca1b3fdbf3d542a5604a&amp;oe=618D8653</t>
  </si>
  <si>
    <t>Jun 10, 2020 @ 12:58:57.000</t>
  </si>
  <si>
    <t>https://www.instagram.com/p/CBQxsc9ly6b/</t>
  </si>
  <si>
    <t>2328579566384656027_10167031478</t>
  </si>
  <si>
    <t>https://scontent-den4-1.cdninstagram.com/v/t51.2885-15/102882506_178607430280922_6632946969323605485_n.jpg?_nc_cat=110&amp;ccb=1-5&amp;_nc_sid=8ae9d6&amp;_nc_ohc=GaiIug0b36QAX8lBCZD&amp;_nc_ht=scontent-den4-1.cdninstagram.com&amp;oh=4d5210fdc802f5532edb2ed0256f020e&amp;oe=618D3BA8</t>
  </si>
  <si>
    <t>Jun 10, 2020 @ 12:58:25.000</t>
  </si>
  <si>
    <t>https://www.instagram.com/p/CBQxoiLlras/</t>
  </si>
  <si>
    <t>2328579297110308524_10167031478</t>
  </si>
  <si>
    <t>https://scontent-den4-1.cdninstagram.com/v/t51.2885-15/102650646_304653033891579_7016981558947837269_n.jpg?_nc_cat=100&amp;ccb=1-5&amp;_nc_sid=8ae9d6&amp;_nc_ohc=kth018UhaWsAX_8D-jY&amp;_nc_ht=scontent-den4-1.cdninstagram.com&amp;oh=91eed2e078e96ab7086ce0617d87591a&amp;oe=618D738F</t>
  </si>
  <si>
    <t>Jun 10, 2020 @ 11:18:20.000</t>
  </si>
  <si>
    <t>Ayer fue sepultado en su natal Dalcahue: Ministro de Defensa visitó familia de joven conscripto fallecido en atropello durante control de Toque de Queda.
Durante la mañana de ayer, el Ministro de Defensa Nacional, Alberto Espina Otero, el Comandante en Jefe del Ejército, Ricardo Martínez Menanteau, el Jefe de Defensa Nacional de Los Lagos, Cristian Eguía y el Intendente Harry Jürgensen se dirigieron hasta la comuna de Dalcahue para acompañar a la familia del Soldado Conscripto Hugo Muñoz Sotomayor (Q.E.P.D) y expresar sus condolencias por su irremediable pérdida.
El Soldado Conscripto Hugo Muñoz integraba una patrulla militar del Regimiento N° 12 “Sangra” que efectuaba labores de control y fiscalización del cumplimiento del Toque de Queda en la ruta que une la localidad de Alerce y Puerto Montt, la noche del pasado domingo, cuando fue atropellado por un vehículo que no se detuvo para someterse al control respectivo y falleció en el mismo lugar.
Durante la visita el Intendente Jürgensen expresó su desazón por este grave hecho, señalando: “Es un dolor muy profundo, es un momento que ninguna autoridad quiere vivir. Sentir este tremendo dolor de la familia por una tremenda irresponsabilidad de una persona. Lo único que yo quiero es que la vida de Hugo Muñoz Sotomayor, que se entregó completa, y no en vano. Acuérdense, se va a marcar un antes y un después. Hugo es un mártir, un héroe, un acto heroico, como todos nuestros soldados y carabineros que están cuidándonos a todos nosotros. Hugo va a marcar algo positivo para todos nosotros en la región”. Por su parte el Ministro de Defensa, Alberto Espina, expresó su pesar expresando: “Vengo a acompañar a Carolina y a Hugo, los padres de Hugo Muñoz, quien fue cobardemente, yo diría casi asesinado, por un irresponsable que no respetó un control de toque de queda y hemos perdido a un hombre joven de 19 años, nacido y criado en la tierra de Dalcahue, que había terminado su tercer y cuarto año en el ejército de Chile y que estaba sirviendo a su patria”</t>
  </si>
  <si>
    <t>https://www.instagram.com/p/CBQmLiYlZpD/</t>
  </si>
  <si>
    <t>2328528925951892035_4193936566</t>
  </si>
  <si>
    <t>https://scontent-sea1-1.cdninstagram.com/v/t51.2885-15/103000430_188203922516746_8572615710857757030_n.jpg?_nc_cat=100&amp;ccb=1-5&amp;_nc_sid=8ae9d6&amp;_nc_ohc=OK983d7bpWgAX_fecb1&amp;_nc_ht=scontent-sea1-1.cdninstagram.com&amp;oh=1f5d9a3d92e3e0c5702f5c346cc8f765&amp;oe=613CAF05</t>
  </si>
  <si>
    <t>Jun 9, 2020 @ 12:45:17.000</t>
  </si>
  <si>
    <t>En total, la región de Coquimbo registra 1.175 casos de COVID-19. En tanto la provincia de Choapa, registra 3 nuevos contagios, 2 en Illapel y 1 en Salamanca.
Hoy martes 9 de junio, el Seremi de Salud Alejandro García, encabezó un nuevo balance sanitario, en relación al avance del Coronavirus en la Región.
Durante la última jornada, se diagnosticaron 52 nuevos casos, llegando a un total a la fecha de 1.175 contagios por COVID-19 en la región de Coquimbo.
El desglose por comuna, es el siguiente: 15 corresponde a La Serena, 19 a Coquimbo, 1 a Salamanca, 7 a Ovalle, 2 a Illapel, 6 a Monte Patria y 1 a Río Hurtado. Un caso, corresponde a otra región del país. 
De acuerdo a lo informado por la Autoridad, 41 pacientes se mantienen hospitalizados: 14 en La Serena, 12 en Coquimbo y 15 en el Hospital de Contingencia de Ovalle. Del total, 17 se mantienen conectados a ventilación mecánica.
El número total de muertes atribuibles a COVID-19, llega a 5 personas desde el inicio de la crisis sanitaria, de acuerdo al reporte regional. La cifra disminuyó, debido a la investigación epidemiológica de la Autoridad Sanitaria.
Hasta hoy, la provincia de Choapa registra 92 casos: 45 corresponden a Illapel, 37 a Salamanca, 7 a Los Vilos y 5 a Canela.</t>
  </si>
  <si>
    <t>https://www.instagram.com/p/CBOLVbZlpBl/</t>
  </si>
  <si>
    <t>2327847908438085733_10167031478</t>
  </si>
  <si>
    <t>https://scontent-den4-1.cdninstagram.com/v/t51.2885-15/102648324_3262863660604484_5311065952590653786_n.jpg?_nc_cat=101&amp;ccb=1-5&amp;_nc_sid=8ae9d6&amp;_nc_ohc=OJW9SlvqgV8AX-hejAb&amp;_nc_oc=AQm0waDhaim_n7_F-kblGCZqFwJJ0yWImgYyinJKOufcVLhK5zLPOyZcPRVNLXSJ_c8&amp;_nc_ht=scontent-den4-1.cdninstagram.com&amp;oh=de915d4f0e5b0c886169377add7fb23e&amp;oe=618C2D32</t>
  </si>
  <si>
    <t>Jun 9, 2020 @ 12:44:42.000</t>
  </si>
  <si>
    <t>https://www.instagram.com/p/CBOLROvF2JR/</t>
  </si>
  <si>
    <t>2327847619962298961_10167031478</t>
  </si>
  <si>
    <t>https://scontent-den4-1.cdninstagram.com/v/t51.2885-15/103017461_2783121518476534_7155156663791558020_n.jpg?_nc_cat=108&amp;ccb=1-5&amp;_nc_sid=8ae9d6&amp;_nc_ohc=jlmsU2kE70wAX-T4SaZ&amp;_nc_ht=scontent-den4-1.cdninstagram.com&amp;oh=1def4ecd4cfdb76d11c88c4ed5fed159&amp;oe=618D6FA9</t>
  </si>
  <si>
    <t>Jun 8, 2020 @ 13:01:08.000</t>
  </si>
  <si>
    <t>Este lunes, la región de Coquimbo registró 133 nuevos casos y totalizó 1.123 contagios. En tanto, la provincia de Choapa, llegó a 89, con 18 nuevos contagios.
Hoy lunes, el Seremi de Salud Alejandro García, entregó un nuevo balance sanitario, en relación al avance del Coronavirus en la Región. La cifra de contagios superó hoy los mil casos. 
Durante la última jornada, se diagnosticaron 133 nuevos casos, llegando a un total a la fecha de 1.123 contagios por COVID-19 en la región de Coquimbo. 744 personas, se mantienen en un contagio activo.
El desglose por comuna, es el siguiente: 15 corresponden a La Serena, 29 a Coquimbo, 1 a Andacollo, 2 a Vicuña, 5 a Illapel, 2 a Los Vilos, 11 a Salamanca, 48 a Ovalle, 5 a Combarbalá, 6 a Monte Patria, 7 a Punitaqui y 1 a Río Hurtado. Un caso, corresponde a otra región del país.
De acuerdo a lo informado por la Autoridad, 36 pacientes se mantienen hospitalizados: 12 en La Serena, 10 en Coquimbo y 14 en el Hospital de Contingencia de Ovalle. Del total, 17 se mantienen conectados a ventilación mecánica.
Durante la última jornada, se sumaron dos nuevos fallecidos. Se trata de una paciente de sexo femenino, de 88 años de edad, proveniente de la comuna de Monte Patria, y el segundo caso, corresponde a un hombre de 50 años de edad, de la comuna de Canela.
El número total de muertes atribuibles a COVID-19, llega a 8 personas desde el inicio de la crisis sanitaria, de acuerdo al reporte regional. 
Hasta hoy, la provincia de Choapa registra 89 casos: 43 corresponden a Illapel (24 activos), 36 a Salamanca (24 activos), 7 a Los Vilos (6 activos) y 5 a Canela (3 activos).</t>
  </si>
  <si>
    <t>https://www.instagram.com/p/CBLoWpAlgkU/</t>
  </si>
  <si>
    <t>2327131110189173012_10167031478</t>
  </si>
  <si>
    <t>https://scontent-den4-1.cdninstagram.com/v/t51.2885-15/101980058_617391872207417_7687135439995444663_n.jpg?_nc_cat=106&amp;ccb=1-5&amp;_nc_sid=8ae9d6&amp;_nc_ohc=NpO2iL1P46UAX8X3E0O&amp;_nc_ht=scontent-den4-1.cdninstagram.com&amp;oh=d816e373a9544ad8f401cb3d3b9670e3&amp;oe=618DDE02</t>
  </si>
  <si>
    <t>Jun 8, 2020 @ 13:00:34.000</t>
  </si>
  <si>
    <t>https://www.instagram.com/p/CBLoSj9F4bq/</t>
  </si>
  <si>
    <t>2327130829883934442_10167031478</t>
  </si>
  <si>
    <t>https://scontent-den4-1.cdninstagram.com/v/t51.2885-15/101939115_735581793855026_8800565640600641249_n.jpg?_nc_cat=109&amp;ccb=1-5&amp;_nc_sid=8ae9d6&amp;_nc_ohc=x8UgHUIXczgAX_wzPJ7&amp;_nc_ht=scontent-den4-1.cdninstagram.com&amp;oh=266c7a871d0f88bcc972b686cbf5d229&amp;oe=618DA5DE</t>
  </si>
  <si>
    <t>Jun 8, 2020 @ 13:00:01.000</t>
  </si>
  <si>
    <t>https://www.instagram.com/p/CBLoOhNlhFM/</t>
  </si>
  <si>
    <t>2327130552061530444_10167031478</t>
  </si>
  <si>
    <t>https://scontent-den4-1.cdninstagram.com/v/t51.2885-15/102389730_295166094852250_3608048820902579191_n.jpg?_nc_cat=110&amp;ccb=1-5&amp;_nc_sid=8ae9d6&amp;_nc_ohc=70fSOSmuUq8AX8Y99zl&amp;_nc_ht=scontent-den4-1.cdninstagram.com&amp;oh=383f663268e0ab5b89e65e6480e38529&amp;oe=618DA97E</t>
  </si>
  <si>
    <t>Jun 7, 2020 @ 14:45:07.000</t>
  </si>
  <si>
    <t>La región de Coquimbo registró este domingo, su cifra récord de nuevos contagios: 92 casos en un día. La provincia de Choapa en tanto, suma 3 nuevos casos, 2 en Salamanca y 1 en Canela.
La cifra más alta de contagios confirmados de COVID-19 reportó este domingo la Región de Coquimbo, con 92 casos positivos informados por las autoridades regionales, con lo que la zona totaliza 990 casos acumulados, de los que 362 se han recuperado.
Como detalló la Intendenta Lucía Pinto, “hoy estamos reportando un importante número de nuevos casos, de los que 23 son de La Serena, 39 de Coquimbo, 1 de Canela, 2 de Salamanca, 18 de Ovalle, 1 de Combarbalá, 3 de Monte Patria, 1 de Punitaqui, 2 de Río Hurtado, 2 de otras regiones.
La autoridad regional aprovechó de reforzar el llamado a la comunidad a cumplir con su parte dentro de los esfuerzos por frenar el contagio, pues “esto no es un juego, estamos hablando de un virus muy contagioso y que puede tener consecuencias fatales. Necesitamos toda la colaboración de la comunidad con las medidas de distanciamiento social, uso de mascarillas y salir a lo justo y necesario porque, ya lo hemos dicho reiteradamente, todas las medidas que podamos tomar como Gobierno no van a servir de nada si las familias de nuestra región no ponen de su parte”. Una de las medidas implementadas para tener un mejor control de los contagios a lo largo del país son las residencias sanitarias, de las que la región cuenta con 6 en las tres provincias. Hoy son 129 las personas que permanecen en estos recintos, de las que 54 son positivos para COVID-19 y 75 son casos sospechosos, mientras que la ocupación actual es de un 42%, quedando 179 camas disponibles a nivel regional.
Sobre el aumento de los nuevos casos, el Seremi de Salud, Alejandro García, dijo que “Hoy reportamos un número importante de casos y como ya hemos señalado, vamos a tener en semanas complejas porque entramos en el “peak” (o primera ola) de casos confirmados. Por lo cual, se deben reforzar las medidas de prevención, especialmente el distanciamiento social, uso de mascarillas y el lavado de manos”.</t>
  </si>
  <si>
    <t>https://www.instagram.com/p/CBJPdb_lR94/</t>
  </si>
  <si>
    <t>2326458676133830520_10167031478</t>
  </si>
  <si>
    <t>https://scontent-den4-1.cdninstagram.com/v/t51.2885-15/103525018_188331529153849_81059779447425912_n.jpg?_nc_cat=101&amp;ccb=1-5&amp;_nc_sid=8ae9d6&amp;_nc_ohc=4tqjIoUt58YAX-rkbPd&amp;_nc_ht=scontent-den4-1.cdninstagram.com&amp;oh=628532a855d93074816ada9cb3ce6b16&amp;oe=618CD27E</t>
  </si>
  <si>
    <t>Jun 7, 2020 @ 14:29:01.000</t>
  </si>
  <si>
    <t>La región de Coquimbo registró este domingo, su cifra récord de nuevos contagios: 92 casos en un día. La provincia de Choapa en tanto, suma 3 nuevos casos, 2 en Salamanca y 1 en Canela.
La cifra más alta de contagios confirmados de COVID-19 reportó este domingo la Región de Coquimbo, con 92 casos positivos informados por las autoridades regionales, con lo que la zona totaliza 990 casos acumulados, de los que 362 se han recuperado. 
Como detalló la Intendenta Lucía Pinto, “hoy estamos reportando un importante número de nuevos casos, de los que 23 son de La Serena, 39 de Coquimbo, 1 de Canela, 2 de Salamanca, 18 de Ovalle, 1 de Combarbalá, 3 de Monte Patria, 1 de Punitaqui, 2 de Río Hurtado, 2 de otras regiones.
La autoridad regional aprovechó de reforzar el llamado a la comunidad a cumplir con su parte dentro de los esfuerzos por frenar el contagio, pues “esto no es un juego, estamos hablando de un virus muy contagioso y que puede tener consecuencias fatales. Necesitamos toda la colaboración de la comunidad con las medidas de distanciamiento social, uso de mascarillas y salir a lo justo y necesario porque, ya lo hemos dicho reiteradamente, todas las medidas que podamos tomar como Gobierno no van a servir de nada si las familias de nuestra región no ponen de su parte”. Una de las medidas implementadas para tener un mejor control de los contagios a lo largo del país son las residencias sanitarias, de las que la región cuenta con 6 en las tres provincias. Hoy son 129 las personas que permanecen en estos recintos, de las que 54 son positivos para COVID-19 y 75 son casos sospechosos, mientras que la ocupación actual es de un 42%, quedando 179 camas disponibles a nivel regional. 
Hasta hoy, la provincia de Choapa registra 72 casos: 38 corresponden a Illapel, 25 a Salamanca, 5 a Los Vilos y 4 a Canela.</t>
  </si>
  <si>
    <t>https://www.instagram.com/p/CBJNnemFulj/</t>
  </si>
  <si>
    <t>2326450570029099363_10167031478</t>
  </si>
  <si>
    <t>https://scontent-den4-1.cdninstagram.com/v/t51.2885-15/101037210_734982817041712_6261607130303282016_n.jpg?_nc_cat=101&amp;ccb=1-5&amp;_nc_sid=8ae9d6&amp;_nc_ohc=uubhX5UM4mUAX-Yg81B&amp;_nc_ht=scontent-den4-1.cdninstagram.com&amp;oh=b2b1c24a08d7ed880f26d2618b270baa&amp;oe=618D8727</t>
  </si>
  <si>
    <t>Jun 6, 2020 @ 12:00:54.000</t>
  </si>
  <si>
    <t>La provincia de Choapa suma hasta hoy sábado 6 de junio, 69 contagios de COVID-19. Durante el último reporte sanitario, la provincia sumó 9 contagios, 7 en Illapel y 2 en Salamanca.
Hasta la fecha la Región de Coquimbo registra 898 casos de personas afectadas con coronavirus, de acuerdo al reporte consolidado que entrega el Ministerio de Salud.
Se trata de una cifra a la que se llega tras las nuevas confirmaciones de contagio. “Hoy debemos reportar 66 nuevas personas con covid positivo”, indicó la Intendenta Lucía Pinto en el marco de un nuevo balance sanitario.
En detalle, continuó la Intendenta Pinto, los casos corresponden a 15 nuevos casos en La Serena, 14 en Coquimbo, 1 en Andacollo, 1 en Paihuano, 7 en Illapel, 19 en Ovalle, 2 de Salamanca, 4 en Monte Patria, 1 en Punitaqui, y 2 casos de otra región. “De total de casos registrados a la fecha, tenemos que informar que 360 se han recuperado del virus y que 532 se mantienen con contagio activo”, puntualizó la autoridad y agregó que “la situación de hoy nos da cuenta que tenemos que continuar reforzando las medidas de autocuidado, considerando que ya estamos en los momentos más complejos de esta enfermedad”. Por ello, destacó la importancia de las Residencias Sanitarias para llevar adelante los procesos de cuarentena, en caso de ser covid positivos, o bien, ser sospechosos.
Y es que en estos lugares se cuenta con todo lo necesario para llevar adelante los cuidados respectivos. En esta línea, el Seremi de Salud, Alejandro García, sostuvo que “son totalmente gratuitas y en ellas se ofrece alimento y monitoreo de salud mientras dura el período de cuarentena. Están destinadas para el aislamiento temporal de las personas con COVID-19 que tienen una enfermedad leve o muy leve y que no tienen donde realizar una cuarentena efectiva debido a que viven en espacios reducidos y pueden poner en riesgo a su entorno social y familiar”. Hasta hoy, la provincia de Choapa registra 69 casos: 38 corresponden a Illapel (19 activos), 23 a Salamanca (11 activos), 5 a Los Vilos (4 activo) y 3 a Canela (1 activos).</t>
  </si>
  <si>
    <t>https://www.instagram.com/p/CBGX3zZlqqa/</t>
  </si>
  <si>
    <t>2325651247414553242_10167031478</t>
  </si>
  <si>
    <t>https://scontent-den4-1.cdninstagram.com/v/t51.2885-15/102671779_1890949057714672_1911709105554735618_n.jpg?_nc_cat=111&amp;ccb=1-5&amp;_nc_sid=8ae9d6&amp;_nc_ohc=1EDmgV2SPmsAX8z5oQU&amp;_nc_ht=scontent-den4-1.cdninstagram.com&amp;oh=6f4fd8a5aa2745a47d96a33ab83b56c1&amp;oe=618C202D</t>
  </si>
  <si>
    <t>Jun 6, 2020 @ 12:00:41.000</t>
  </si>
  <si>
    <t>https://www.instagram.com/p/CBGX2MUlLPf/</t>
  </si>
  <si>
    <t>2325651136735130591_10167031478</t>
  </si>
  <si>
    <t>https://scontent-den4-1.cdninstagram.com/v/t51.2885-15/103452575_253569662595481_3057336832917312344_n.jpg?_nc_cat=106&amp;ccb=1-5&amp;_nc_sid=8ae9d6&amp;_nc_ohc=1Yoyqc0e8SwAX9vJhnY&amp;_nc_ht=scontent-den4-1.cdninstagram.com&amp;oh=2ffe5a61cf6a475d439e46bdcde37368&amp;oe=618CD951</t>
  </si>
  <si>
    <t>Jun 5, 2020 @ 12:34:06.000</t>
  </si>
  <si>
    <t>La provincia de Choapa registra 60 casos de COVID-19. 27 de ellos, se mantienen activos.
Este miércoles, la doctora Pilar Jiménez del Servicio de Salud Coquimbo, entregó un nuevo balance sanitario en relación al Coronavirus en la región de Coquimbo. 
De acuerdo al vocero regional, durante la última jornada, se diagnosticaron 60 nuevos casos de COVID-19, 37 con síntomas y 23 asintomáticos, sumando hasta hoy, 832 contagios en la Región.
El desglose por comuna, es el siguiente: 5 corresponden a La Serena, 19 a Coquimbo, 1 a Andacollo, 1 a La Higuera, 1 de Vicuña, 6 de Illapel, 1 de Salamanca, 11 de Ovalle, 10 de Monte Patria, 2 de Punitaqui, 2 de Río Hurtado. 1 caso, corresponden a otra región del país.
Hoy miércoles se reportan 30 pacientes hospitalizados. 8 en La Serena, 8 en Coquimbo y 14 en el Hospital de Contingencia de Ovalle. 11 pacientes se mantienen conectados a ventilación mecánica. 6 corresponden a la región de Coquimbo.
Hasta hoy, la región registra 5 muertes asociadas a COVID-19.
Hasta hoy, la provincia de Choapa registra 60 casos: 31 corresponden a Illapel (12 activos), 21 a Salamanca (9 activos), 5 a Los Vilos (4 activo) y 3 a Canela (2 activos).</t>
  </si>
  <si>
    <t>https://www.instagram.com/p/CBD24Hbl3ou/</t>
  </si>
  <si>
    <t>2324943183434709550_10167031478</t>
  </si>
  <si>
    <t>https://scontent-den4-1.cdninstagram.com/v/t51.2885-15/101442767_164481298397094_4993991009502250763_n.jpg?_nc_cat=104&amp;ccb=1-5&amp;_nc_sid=8ae9d6&amp;_nc_ohc=1Jl9gWhO_PUAX-zijzD&amp;_nc_ht=scontent-den4-1.cdninstagram.com&amp;oh=3cec623d258aac8b7462e0211a3dc07e&amp;oe=618CD872</t>
  </si>
  <si>
    <t>Jun 3, 2020 @ 13:06:25.000</t>
  </si>
  <si>
    <t>La provincia registra hoy 20 casos activos, 6 en Illapel, 8 en Salamanca, 4 en Los Vilos y 2 en Canela.
Este miércoles, el Seremi de Gobierno Ignacio Pinto, entregó un nuevo balance sanitario en relación al Coronavirus en la región de Coquimbo. 
De acuerdo al vocero regional, durante la última jornada, se diagnosticaron 31 nuevos casos de COVID-19, sumando hasta hoy, 717 contagios en la Región. XX de de los nuevos casos, corresponden a pacientes asintomáticos.
El desglose por comuna, es el siguiente: 1 corresponden a La Serena, 22 a Coquimbo, 3 a Andacollo, 1 a Paihuano, 1 a Los Vilos, 1 a Salamanca, 1 a Monte Patria y 1 a Punitaqui.
Hasta hoy, la provincia de Choapa registra 52 casos: 25 corresponden a Illapel (6 activos), 19 a Salamanca (8 activos), 5 a Los Vilos (4 activo) y 3 a Canela (2 activos). Hoy miércoles se reportan 28 pacientes hospitalizados. 8 en La Serena, 6 en Coquimbo y 14 en el Hospital de Contingencia de Ovalle. 9 pacientes se mantienen conectados a ventilación mecánica.
Hasta hoy, la región registra 5 muertes asociadas a COVID-19. Se informó un nuevo fallecido en la última jornada.</t>
  </si>
  <si>
    <t>https://www.instagram.com/p/CA-w_CXFoZK/</t>
  </si>
  <si>
    <t>2323509895864157770_10167031478</t>
  </si>
  <si>
    <t>https://scontent-den4-1.cdninstagram.com/v/t51.2885-15/102688849_987549945009241_1294794309460335319_n.jpg?_nc_cat=103&amp;ccb=1-5&amp;_nc_sid=8ae9d6&amp;_nc_ohc=OeZl4ojUE5EAX9TU2G7&amp;_nc_ht=scontent-den4-1.cdninstagram.com&amp;oh=2367b224b523c84311fc6b2c1ee3d488&amp;oe=618D4EBD</t>
  </si>
  <si>
    <t>Jun 3, 2020 @ 13:05:46.000</t>
  </si>
  <si>
    <t>https://www.instagram.com/p/CA-w6QwF5OZ/</t>
  </si>
  <si>
    <t>2323509567718658969_10167031478</t>
  </si>
  <si>
    <t>https://scontent-den4-1.cdninstagram.com/v/t51.2885-15/101459024_155681869347580_1481333733557191173_n.jpg?_nc_cat=101&amp;ccb=1-5&amp;_nc_sid=8ae9d6&amp;_nc_ohc=iYM5HUc7jwoAX9HX-ie&amp;_nc_ht=scontent-den4-1.cdninstagram.com&amp;oh=d855d4ade4e8565816d0aaabcbddfe08&amp;oe=618D9315</t>
  </si>
  <si>
    <t>Jun 2, 2020 @ 13:03:05.000</t>
  </si>
  <si>
    <t>La provincia de Choapa suma hasta hoy 50 casos de coronavirus COVID-19.
Hoy, martes 02 de junio, el Seremi de Salud Alejandro García, actualizó las cifras de casos de Coronavirus en la región de Coquimbo. De acuerdo a lo informado por la Autoridad, se registran 19 nuevos casos de COVID-19 en toda la región.
Uno de los casos, corresponde a la comuna de Canela. Se trata del tercer caso en la comuna.
Hasta hoy, la provincia de Choapa registra 50 casos: 25 corresponden a Illapel, 18 a Salamanca, 4 a Los Vilos y 3 a Canela.
Cifras regionales
Este martes, se registran 19 nuevos casos de COVID-19. De ellos, 17 personas presentaron síntomas y 2 corresponden a casos asintomáticos. Hasta hoy, la región de Coquimbo registra 686 contagios.
De acuerdo a lo informado por la autoridad, el desglose por comuna, es el siguiente: 5 casos corresponden a La Serena, 6 a Coquimbo, 1 a Ovalle, 1 a Canela y 1 a Monte Patria. Un último contagio corresponde a otra región del país.
Además, hay 25 pacientes hospitalizados en la Región, 9 en La Serena, 6 en Coquimbo y 10 en el Hospital de Contingencia de Ovalle. Del total de hsopitalizados, 12 pacientes se mantienen conectados a ventilación mecánica.
En el balance, se informó además, la muerte de dos pacientes, el primero, de sexo masculino de 54 años, de la ciudad de Coquimbo, hecho ocurrido el día domingo en el Hospital de Contingencia de Ovalle. Además, se reportó la muerte de una paciente femenino de 95 años de edad, de la comuna de La Serena, y que falleció en el Hospital de Andacollo.
Hasta hoy, la región registra 4 muertes asociadas a COVID-19.</t>
  </si>
  <si>
    <t>https://www.instagram.com/p/CA8Lzvll_Ms/</t>
  </si>
  <si>
    <t>2322783442117849900_10167031478</t>
  </si>
  <si>
    <t>https://scontent-den4-1.cdninstagram.com/v/t51.2885-15/101333413_1239163409756368_5096113745009519496_n.jpg?_nc_cat=101&amp;ccb=1-5&amp;_nc_sid=8ae9d6&amp;_nc_ohc=jBeBY98XG_4AX8eoYOB&amp;_nc_ht=scontent-den4-1.cdninstagram.com&amp;oh=2636663be3ed6d9506ddc18481772cd7&amp;oe=618C2235</t>
  </si>
  <si>
    <t>Jun 1, 2020 @ 12:33:43.000</t>
  </si>
  <si>
    <t>La cifra total de contagios, hasta hoy en la provincia de Choapa, se eleva a 49 casos.
El Seremi de Gobierno Ignacio Pinto Retamal, informó este lunes primero de junio, 40 nuevos contagios por Coronavirus en la región de Coquimbo. 33 pacientes presentaron síntomas propios de COVID-19. En tanto, 7 contagios se catalogaron como casos asintomáticos. 
De acuerdo a lo informado por la Autoridad, el desglose por comuna es el siguiente: 22 corresponden a La Serena, 3 a Coquimbo, 7 a Ovalle, 1 en La Higuera, 4 a Monte Patria y 1 a Salamanca. 2 casos corresponden a otras regiones del país.
Hasta hoy, la Autoridad ha reportado 668 casos de COVID-19 en la región de Coquimbo. 284 pacientes se han recuperado de la enfermedad.
22 personas se mantienen hospitalizadas en la Región: 6 en La Serena, 6 en Coquimbo, y 10 en el Hospital de Contingencia de Ovalle. 12 -de los 22- se mantienen conectadas a ventilación mecánica.
Durante el último balance, no se reportaron nuevos fallecidos. Hasta hoy, se han informado 2 muertes, por casos asociados a COVID-19.
Casos en Choapa
Hasta hoy, la provincia de Choapa registra 49 casos: 25 corresponden a Illapel, 18 a Salamanca, 4 a Los Vilos y 2 a Canela.</t>
  </si>
  <si>
    <t>https://www.instagram.com/p/CA5jpvwlz8c/</t>
  </si>
  <si>
    <t>2322043883293720348_10167031478</t>
  </si>
  <si>
    <t>https://scontent-den4-1.cdninstagram.com/v/t51.2885-15/101857415_253264882568018_745314912840761957_n.jpg?_nc_cat=100&amp;ccb=1-5&amp;_nc_sid=8ae9d6&amp;_nc_ohc=uUQpd4F2nqsAX9EOGSI&amp;_nc_ht=scontent-den4-1.cdninstagram.com&amp;oh=0d10ed0f63ec3cfd5a0f403af1cc8014&amp;oe=618E019A</t>
  </si>
  <si>
    <t>May 30, 2020 @ 11:50:45.000</t>
  </si>
  <si>
    <t>En un nuevo reporte regional se informaron 60 nuevos casos confirmados de COVID-19, con lo que la zona totaliza 597 contagios a la fecha.
Un total de 60 nuevos casos de COVID-19 reportó la Región de Coquimbo durante su último balance, de los que 8 pacientes son asintomáticos, con los que la zona totaliza 597 casos totales a la fecha. 
Junto con el reporte diario, la Intendenta Lucía Pinto reforzó el llamado a la comunidad a ser responsables con las medidas de autocuidado, sobre todo en la etapa de contagios comunitarios en la que está el país y la región, recordando la disponibilidad de 6 establecimientos a los que pueden acudir a hacer sus cuarentenas quienes no cuentan con las condiciones requeridas en sus hogares. “Hoy tenemos 66 pacientes en las diferentes residencias sanitarias que hemos puesto a disposición de la comunidad en las tres provincias, totalizando un 21% de ocupación, lo que quiere decir que de las 308 camas que implementamos, 242 permanecen disponibles para todos quienes lo necesiten. Llamamos a acudir a estos establecimientos, que nos permiten un mejor control de los contagios en la región, protegiendo así a la comunidad y, sobre todo, a nuestros seres queridos”, señaló la autoridad regional.
Hasta la fecha son 161 los pacientes que ya han egresado de estas residencias que funcionan en el Hotel Plaza La Serena, Hostal Croata, Hotel American de Ovalle, Internado Gregorio Cordovez, cabañas Chuchiñi de Illapel y Cabañas Las Rosas de Salamanca.
Sobre el detalle de los nuevos casos, el Seremi de Salud, Alejandro García, detalló que “los nuevos casos reportados durante las últimas 24 horas corresponden 6 a La Serena, 1 a Coquimbo, 4 a Illapel, 4 a Salamanca, 3 de Los Vilos, 26 en Ovalle, 4 en Combarbalá, 6 en Monte Patria, 3 en Río Hurtado y 3 de otras regiones. Reforzar el llamado a acudir a las residencias sanitarias, una medida importante para contener los contagios que como ministerio seguiremos profundizando”.</t>
  </si>
  <si>
    <t>https://www.instagram.com/p/CA0VJU6lCfY/</t>
  </si>
  <si>
    <t>2320572707912296408_10167031478</t>
  </si>
  <si>
    <t>https://scontent-den4-1.cdninstagram.com/v/t51.2885-15/101003536_1499111703594515_9122883258151504150_n.jpg?_nc_cat=106&amp;ccb=1-5&amp;_nc_sid=8ae9d6&amp;_nc_ohc=RIgRCSbN9l8AX_i9EpE&amp;_nc_ht=scontent-den4-1.cdninstagram.com&amp;oh=4e51d8c3fe24302da03b9100839967e9&amp;oe=618CE29E</t>
  </si>
  <si>
    <t>May 26, 2020 @ 20:30:37.000</t>
  </si>
  <si>
    <t>🎵🎶Dicen que es Manuel su nombre y que se lo llevan camino a Til-Til, que el Gobernador no quiere ver por la cañada su porte gentil. Dicen que en la guerra fue el mejor, y en la ciudad lo llaman el guerrillero de la libertad" 🎵🎶 Un 26 de mayo de 1818 fue asesinado en Til-Til Manuel Rodríguez, uno de los padres de la patria y acá te mostramos una pequeña parte de sus memorias. 
Fuente: Memoria Chilena | Biblioteca del Congreso Nacional</t>
  </si>
  <si>
    <t>https://www.instagram.com/tv/CAq9aoCHtCs/</t>
  </si>
  <si>
    <t>2317935068764360876_1524114478</t>
  </si>
  <si>
    <t>https://scontent-hou1-1.cdninstagram.com/v/t51.2885-15/101067799_1719030561554253_7423202524917339375_n.jpg?_nc_cat=108&amp;ccb=1-5&amp;_nc_sid=8ae9d6&amp;_nc_ohc=tNUdQ5Fbd7QAX_e-lOY&amp;_nc_ht=scontent-hou1-1.cdninstagram.com&amp;oh=00_AT_ktZJT4cWo7BdJsjeY1ChJTnqR1eHhdNd69tJYDk04HQ&amp;oe=61BE1E11</t>
  </si>
  <si>
    <t>May 26, 2020 @ 12:35:27.000</t>
  </si>
  <si>
    <t>Se trata de pacientes de Coquimbo (21), La Serena (10), Ovalle (06), Monte Patria (04), Vicuña (02), Illapel (01), Andacollo (01) y Combarbalá (01), quienes se encuentran cumpliendo cuarentena en su hogar 👉 #ElDíaInforma #LaSerena #Coquimbo #Noticias #Covid-19 #Coronavirus</t>
  </si>
  <si>
    <t>https://www.instagram.com/p/CAqHFL1Hk56/</t>
  </si>
  <si>
    <t>2317696100860841594_14252136965</t>
  </si>
  <si>
    <t>https://scontent-sea1-1.cdninstagram.com/v/t51.2885-15/100761912_1169148576772956_7093860418884401413_n.jpg?_nc_cat=101&amp;ccb=1-5&amp;_nc_sid=8ae9d6&amp;_nc_ohc=7yDg4d5chKwAX_bDaYt&amp;_nc_ht=scontent-sea1-1.cdninstagram.com&amp;oh=82ac253edfb0a050241f0c529df79588&amp;oe=61ABC26A</t>
  </si>
  <si>
    <t>May 24, 2020 @ 10:40:49.000</t>
  </si>
  <si>
    <t>Regreso de bolivianos a su patria tras cumplir cuarentena  A las 09:15 horas salieron desde Calama 5 buses con 285 pasajeros, 26 menores de edad, 150 mujeres y 120 hombres, todos ellos bolivianos, que se encontraban realizando cuarentena en el Liceo Jorge Alessandri. 
La caravana es escoltada por Carabineros de la 1a Comisaría de Calama. Posteriormente lo harán los destacamentos fronterizos del Retén Ascotán y Tenencia de Ollagüe los que finalmente los acompañarán hasta la frontera con Bolivia.</t>
  </si>
  <si>
    <t>https://www.instagram.com/p/CAkwX4qgvEn/</t>
  </si>
  <si>
    <t>2316188855998542119_9017341725</t>
  </si>
  <si>
    <t>https://scontent-sea1-1.cdninstagram.com/v/t51.2885-15/100369274_827581371098533_3102613125901494998_n.jpg?_nc_cat=110&amp;ccb=1-5&amp;_nc_sid=8ae9d6&amp;_nc_ohc=egyiwYEQurkAX_JIqoY&amp;_nc_oc=AQmDG6zbKASmyhCztdd8PICT45tUUlIabA3pNvQ4AmRoquFKaGGjtPGCVURbhfpAGIA&amp;_nc_ht=scontent-sea1-1.cdninstagram.com&amp;oh=d7cfe6226dd69472fd865bebf0a0d6ac&amp;oe=611D95BD</t>
  </si>
  <si>
    <t>May 23, 2020 @ 12:47:27.000</t>
  </si>
  <si>
    <t>Se trata de 7 casos en La Serena, 2 en Coquimbo, 3 Monte Patria y 1 en Ovalle.
.
Hay 12 personas hospitalizadas: 8 en Ovalle (4 conectados a ventilación mecánica), 2 en La Serena, 2 en Coquimbo (1 conectado a ventilación mecánica).
.
2 fallecidos desde el inicio de la pandemia.
.
.
.
#laserena #coquimbo #chile #noticias #news #covid19 #coronavirus</t>
  </si>
  <si>
    <t>https://www.instagram.com/p/CAiaEdZlyd3/</t>
  </si>
  <si>
    <t>2315527814076901239_2260872432</t>
  </si>
  <si>
    <t>https://scontent-sea1-1.cdninstagram.com/v/t51.2885-15/100726876_536030487071106_6153479859231369022_n.jpg?_nc_cat=110&amp;ccb=1-5&amp;_nc_sid=8ae9d6&amp;_nc_ohc=vJL1eSPbw94AX9on_km&amp;_nc_ht=scontent-sea1-1.cdninstagram.com&amp;oh=074f8588e25f3a54c716bd56fee2cf70&amp;oe=61AC9FFD</t>
  </si>
  <si>
    <t>May 22, 2020 @ 13:23:41.000</t>
  </si>
  <si>
    <t>[Edición Especial "Impresa" 💻] #Opinión Tomen este pan 🔶 Hoy, ahora, esta semana, tenemos la oportunidad de abrirle una grieta de esperanza a esa oscuridad. Podemos comenzar a descoserle los orificios al imbunche. Podemos multiplicar panes y pescados. Podemos, y tenemos que hacerlo. Porque de lo contrario el país, en algún sentido, se acaba aquí mismo. No hay patria donde se deja pasar hambre y frío a los demás, pudiendo evitarlo.
✍️ Por Pablo Ortúzar.
👉 Lee la columna completa en el link de nuestra bio 📲👀.
#hambre #crisis #pandemia #confinamiento #chile #theclinic
https://bit.ly/2zUaHjq</t>
  </si>
  <si>
    <t>https://www.instagram.com/p/CAf5a_fJ2PV/</t>
  </si>
  <si>
    <t>2314821277017662421_4303482363</t>
  </si>
  <si>
    <t>https://scontent-lax3-1.cdninstagram.com/v/t51.2885-15/98176391_2650207291964997_6023484592569509847_n.jpg?_nc_cat=109&amp;ccb=1-5&amp;_nc_sid=8ae9d6&amp;_nc_ohc=bDzP5UZim8kAX-bpw3F&amp;_nc_ht=scontent-lax3-1.cdninstagram.com&amp;oh=631e306576bd8877fddcf69ca3826748&amp;oe=61976A82</t>
  </si>
  <si>
    <t>May 21, 2020 @ 19:41:52.000</t>
  </si>
  <si>
    <t>Con un hipócrita discurso hacia el heroísmo de los trabajadores de la salud, Piñera intenta establecer un discurso de unidad nacional mientras protestas por el hambre, comida y trabajo se mantienen. “Hoy nuevamente nuestro pueblo, nuestra patria, enfrenta grandes adversidades y desafíos, y también una contienda desigual. Por una parte, la pandemia sanitaria del coronavirus; y por otra, la pandemia social de la recesión. Hoy tampoco son tiempos para arriar nuestras banderas, hoy también es tiempo de heroísmo y grandeza”, expresó Piñera.
Con un hipócrita saludo a los trabajadores de la salud y a los trabajadores de los sectores esenciales, Piñera los comparó a la primera línea de combate contra la pandemia como un "Ejército de invisibles manos", aludiendo al sacrificio de las y los trabajadores. Sin embargo, este sacrificio no es gratuito, debido a la desmantelación de la salud pública y la desidia del Estado frente a la falta de insumos, equipos e infraestructura que han denunciado los funcionarios de la salud.
Lee más en nuestro sitio 🤓
#Piñera #21deMayo #COVID19 #trabajadores</t>
  </si>
  <si>
    <t>https://www.instagram.com/p/CAd_5_lJ5pu/</t>
  </si>
  <si>
    <t>2314286845747763822_6900827033</t>
  </si>
  <si>
    <t>https://scontent-den4-1.cdninstagram.com/v/t51.2885-15/98338099_3527754333902438_3509316636696055930_n.jpg?_nc_cat=100&amp;ccb=1-5&amp;_nc_sid=8ae9d6&amp;_nc_ohc=pCZiYL0b5XIAX_feLBP&amp;_nc_ht=scontent-den4-1.cdninstagram.com&amp;oh=f8b9b9bdfbb69b8e65b642ff7e2ae14d&amp;oe=61729FEF</t>
  </si>
  <si>
    <t>May 21, 2020 @ 19:23:32.000</t>
  </si>
  <si>
    <t>Este jueves, las autoridades de Gobierno informaron de 5 nuevos casos de personas contagiadas con coronavirus, llegando a un total de 268 afectados.
. 
Así lo explicó la Intendenta Lucía Pinto, quien acotó que 3 de estos pacientes son asintomáticos. "Estos nuevos casos corresponden a 3 personas de La Serena, 1 de Monte Patria y 1 de Ovalle. Mientras que los recuperados llegan a las 94 personas y tenemos 9 pacientes hospitalizados", informó.
. 
Entre los hospitalizados, se consideran los 2 pacientes trasladados desde Iquique y que se encuentran en el recinto de Ovalle. Ambos están conectados a ventilación mecánica.
.
.
#laserena #coquimbo #chile #noticias #news #covid19 #coronavirus</t>
  </si>
  <si>
    <t>https://www.instagram.com/p/CAd9zrWl8y_/</t>
  </si>
  <si>
    <t>2314277615618739391_2260872432</t>
  </si>
  <si>
    <t>https://scontent-sea1-1.cdninstagram.com/v/t51.2885-15/100639742_173042344245337_5273087264015149380_n.jpg?_nc_cat=111&amp;ccb=1-5&amp;_nc_sid=8ae9d6&amp;_nc_ohc=XzeTfCwLGnEAX9LYKwU&amp;_nc_ht=scontent-sea1-1.cdninstagram.com&amp;oh=03e9b0ee001aa85d50407ac622ed3a99&amp;oe=61AD0540</t>
  </si>
  <si>
    <t>May 21, 2020 @ 16:52:37.000</t>
  </si>
  <si>
    <t>21 de mayo "LA CONTIENDA ES DESIGUAL" Sebastián Piñera recuerda a Arturo Prat en medio de la pandemia por coronavirus meganoticias.cl</t>
  </si>
  <si>
    <t>El Presidente de la República, #SebastiánPiñera, encabezó este jueves, y de manera inédita, el acto de las Glorias Navales por vía telemática, todo esto en medio de la pandemia por #coronavirus. "Hoy nuevamente nuestra patria enfrenta graves adversidades y desafíos, y también una contienda desigual. Por una parte la pandemia sanitaria del coronavirus y por otra la social de la recesión", señaló en primera instancia el jefe de Estado. En esta línea y ante el avance del Covid-19 en nuestro país, sostuvo que "es tiempo de heroísmo y grandeza (...) Todos podemos y debemos mostrar las mismas virtudes de grandeza y amor por la patria que hicieron grande a Arturo Prat". Finalmente, expresó que este 21 de mayo "quiero dar un mensaje de fe y esperanza a nuestros compatriotas y pedir la unidad y colaboración de todos los chilenos".</t>
  </si>
  <si>
    <t>https://www.instagram.com/p/CAdsia5DdJi/</t>
  </si>
  <si>
    <t>2314201662921495138_521190364</t>
  </si>
  <si>
    <t>https://scontent-sjc3-1.cdninstagram.com/v/t51.2885-15/99004128_263167438385500_8717696454684643483_n.jpg?_nc_cat=109&amp;ccb=1-5&amp;_nc_sid=8ae9d6&amp;_nc_ohc=K2CHaCf2U28AX-mQV3G&amp;_nc_ht=scontent-sjc3-1.cdninstagram.com&amp;oh=0c732cf970fdd7905579db69449d2324&amp;oe=61845889</t>
  </si>
  <si>
    <t>May 21, 2020 @ 15:40:12.000</t>
  </si>
  <si>
    <t>Como prólogo a la entrega de cifras, el ministro de Salud, Jaime Mañalich aprovechó la fecha y el lugar donde se encontraba para elaborar una analogía sobre entregar la vida por amor a la patria tal como alguna vez lo hizo Arturo Prat. Resulta perturbador al tratarse de la semana con mayor cantidad de contagios y muertes, con un aumento exponencial que preocupa y en medio de acusaciones contra el ministerio por el mal manejo de la pandemia.
Link en nuestras historias ☝️ #covid_19 #covid #coronavirus #Iquique #21demayo #covid_19chile #cuarentena #arturoprat #cuarentenatotalchile #Coronacrisis #cuarentenaTOTALChile #salud #Chile #Mañalich #piñera #Minsal #covid2020 #neoliberalismo #capitalismo #Resumen</t>
  </si>
  <si>
    <t>https://www.instagram.com/p/CAdkP77gR0d/</t>
  </si>
  <si>
    <t>2314165208353938717_7520665024</t>
  </si>
  <si>
    <t>https://scontent-hou1-1.cdninstagram.com/v/t51.2885-15/99095256_2561901780728029_2984811499518506658_n.jpg?_nc_cat=105&amp;ccb=1-5&amp;_nc_sid=8ae9d6&amp;_nc_ohc=Z-S9Cs7ZAhEAX9EJq26&amp;_nc_ht=scontent-hou1-1.cdninstagram.com&amp;oh=00_AT-eVUYmUFWEJf4Lb_kSIPYr0YplXJmsN7HivNHLDVNRlA&amp;oe=61BE29B9</t>
  </si>
  <si>
    <t>May 21, 2020 @ 12:49:08.000</t>
  </si>
  <si>
    <t>El mandatario destacó la labor de la Armada durante la crisis sanitaria por el coronavirus. Durante su discurso citó a Arturo Prat y al ex presidente Aníbal Pinto. "Hoy todos tenemos que mostrar las mismas virtudes de grandeza y amor por la patria que hicieron grande a Arturo Prat", señaló.
#GloriasNavales #Nacional #Piñera.
Lee la nota completa en nuestra www.elpinguino.com 🐧</t>
  </si>
  <si>
    <t>https://www.instagram.com/p/CAdQrHCFLOT/</t>
  </si>
  <si>
    <t>2314079114771084179_5416603845</t>
  </si>
  <si>
    <t>https://scontent-sjc3-1.cdninstagram.com/v/t51.2885-15/98330042_247514076473644_5526189100547687125_n.jpg?_nc_cat=101&amp;ccb=1-5&amp;_nc_sid=8ae9d6&amp;_nc_ohc=GyQPU2YUvvQAX9a7xHA&amp;_nc_ht=scontent-sjc3-1.cdninstagram.com&amp;oh=f5789a7654cda427f8a368cb692ec5f9&amp;oe=61B2DCA9</t>
  </si>
  <si>
    <t>May 21, 2020 @ 10:54:20.000</t>
  </si>
  <si>
    <t>SALUDAMOS A NUESTRA @armada_chile EN EL DIA DE LAS GLORIAS NAVALES.
Gracias por hacer Patria y Soberanía.</t>
  </si>
  <si>
    <t>https://www.instagram.com/p/CAdDiQnFDy4/</t>
  </si>
  <si>
    <t>2314021331975552184_8008643010</t>
  </si>
  <si>
    <t>https://scontent-sea1-1.cdninstagram.com/v/t51.2885-15/99066307_586166218978921_7717001592873302714_n.jpg?_nc_cat=101&amp;ccb=1-5&amp;_nc_sid=8ae9d6&amp;_nc_ohc=bJgp7cqwE58AX8VZ88j&amp;_nc_ht=scontent-sea1-1.cdninstagram.com&amp;oh=78252d2aff22d22f50c33aea2c99c5d6&amp;oe=6176B621</t>
  </si>
  <si>
    <t>May 20, 2020 @ 12:26:48.000</t>
  </si>
  <si>
    <t>Se trata de 13 pacientes con síntomas y 11 asintomáticos.
De ellos 9 corresponden a La Serena, 1 de Coquimbo, 3 de Ovalle, 1 de Vicuña, 8 de Monte Patria y 1 de Andacollo.
.
Se registran 6 personas hospitalizadas, una de ellas conectada a ventilación mecánica.
.
#laserena #coquimbo #chile #noticias #news #covid19 #coronavirus</t>
  </si>
  <si>
    <t>https://www.instagram.com/p/CAapUphF8Yk/</t>
  </si>
  <si>
    <t>2313343097483281956_2260872432</t>
  </si>
  <si>
    <t>https://scontent-sea1-1.cdninstagram.com/v/t51.2885-15/97565188_278264303564196_2439974405825378055_n.jpg?_nc_cat=110&amp;ccb=1-5&amp;_nc_sid=8ae9d6&amp;_nc_ohc=xwMn6mWOA1YAX-nm2el&amp;_nc_ht=scontent-sea1-1.cdninstagram.com&amp;oh=9cf689ecc967db51eaa4ee5e27c4fb68&amp;oe=61AD93D7</t>
  </si>
  <si>
    <t>May 19, 2020 @ 12:08:05.000</t>
  </si>
  <si>
    <t>La Región de Coquimbo reporta 27 nuevos casos de coronavirus en las últimas horas. De ellos, ocho corresponden a La Serena, ocho a Coquimbo, cuatro a Monte Patria, tres a Ovalle, dos a Punitaqui y dos a Vicuña 🧪🧫 #ElDíaInforma #LaSerena #Coquimbo #Noticias #Covid-19 #Coronavirus</t>
  </si>
  <si>
    <t>https://www.instagram.com/p/CAYCYmZninm/</t>
  </si>
  <si>
    <t>2312608895247198694_14252136965</t>
  </si>
  <si>
    <t>https://scontent-sea1-1.cdninstagram.com/v/t51.2885-15/97949073_294243654938002_5165461400143152373_n.jpg?_nc_cat=111&amp;ccb=1-5&amp;_nc_sid=8ae9d6&amp;_nc_ohc=pXv4pGxq9hIAX8Zapbo&amp;_nc_ht=scontent-sea1-1.cdninstagram.com&amp;oh=4e758c7bcd158d712a821d221d89e535&amp;oe=61ACB155</t>
  </si>
  <si>
    <t>May 17, 2020 @ 08:27:26.000</t>
  </si>
  <si>
    <t>"Agrícola Entre Ríos": Cítricos en un medio natural privilegiado. Una de las tantas historias de esfuerzo que esconde la localidad de Cerrillos de Rapel en la comuna de Monte Patria 🍊🍋#ZonasRezagadas #Corfo</t>
  </si>
  <si>
    <t>https://www.instagram.com/tv/CASfdy3A3-Z/</t>
  </si>
  <si>
    <t>2311047945711222681_14252136965</t>
  </si>
  <si>
    <t>https://scontent-sea1-1.cdninstagram.com/v/t51.2885-15/97311655_169749361123178_2577133255740636935_n.jpg?_nc_cat=109&amp;ccb=1-5&amp;_nc_sid=8ae9d6&amp;_nc_ohc=L7wYJ39bjMgAX-WgkqT&amp;_nc_ht=scontent-sea1-1.cdninstagram.com&amp;oh=620fcb97a6d3719bd43c28ba9c93aad6&amp;oe=61AD463D</t>
  </si>
  <si>
    <t>May 15, 2020 @ 14:51:25.000</t>
  </si>
  <si>
    <t>cooperativa FRANCISCA VALENZUELA TE INVITA A SU CONCIERTO EN COOPERATIVA</t>
  </si>
  <si>
    <t>#CooperativaEnCasa 🎧🎤🎼 ¡No te la pierdas! Francisca Valenzuela (@franciscamusic) es la última artista del ciclo "Dulce Patria en casa”, con conciertos íntimos con artistas de la casa. La invitación es a las 22:00 en "A última hora". Síguela en nuestros diales y en Facebook Live.</t>
  </si>
  <si>
    <t>https://www.instagram.com/p/CAOB4s0Apjf/</t>
  </si>
  <si>
    <t>2309791953342077151_208182259</t>
  </si>
  <si>
    <t>https://scontent-sea1-1.cdninstagram.com/v/t51.2885-15/97277538_275082890287072_7312075295241868728_n.jpg?_nc_cat=105&amp;ccb=1-5&amp;_nc_sid=8ae9d6&amp;_nc_ohc=Js-ew33Up14AX_mBWft&amp;_nc_ht=scontent-sea1-1.cdninstagram.com&amp;oh=0abfbabb5e295fae4a62862097ec9d83&amp;oe=61B62C05</t>
  </si>
  <si>
    <t>May 15, 2020 @ 10:50:02.000</t>
  </si>
  <si>
    <t>¿Cómo lo prefieres? ¿Con blanca, negra o sour? 😍🥃 El Día Nacional del Pisco busca rescatar los valores de nuestra identidad nacional y reconocer esta bebida como parte de nuestro patrimonio.  A diferencia del Día de la Piscola, que se celebra el 8 de febrero, este viernes lo celebramos en su estado más puro y en todas sus variedades.</t>
  </si>
  <si>
    <t>https://www.instagram.com/p/CANmRQFA-99/</t>
  </si>
  <si>
    <t>2309670495173472125_8780472720</t>
  </si>
  <si>
    <t>https://scontent-sjc3-1.cdninstagram.com/v/t51.2885-15/97215799_139319351005162_6999074741550151074_n.jpg?_nc_cat=100&amp;ccb=1-5&amp;_nc_sid=8ae9d6&amp;_nc_ohc=bvh7B6XcAtEAX_v0kuk&amp;_nc_ht=scontent-sjc3-1.cdninstagram.com&amp;oh=ffa989b89e64a1adc849c937d619b8bf&amp;oe=6136A8A5</t>
  </si>
  <si>
    <t>https://www.instagram.com/p/CANmRQjl_9i/</t>
  </si>
  <si>
    <t>2309670495686492002_6671216230</t>
  </si>
  <si>
    <t>https://scontent-sea1-1.cdninstagram.com/v/t51.2885-15/97194765_238645764245286_2773513122269512534_n.jpg?_nc_cat=105&amp;ccb=1-5&amp;_nc_sid=8ae9d6&amp;_nc_ohc=zhQJqVfqMSoAX_gxJzY&amp;_nc_ht=scontent-sea1-1.cdninstagram.com&amp;oh=3b4e95f4e13d2ceff6d38f28cd69c54c&amp;oe=61ADDA7E</t>
  </si>
  <si>
    <t>May 15, 2020 @ 08:07:37.000</t>
  </si>
  <si>
    <t>@elmostrador_cultura El periodista y fotógrafo francés es reconocido por sus fotografías de glaciares en distintos lugares del mundo, lo que le ha permitido registrar el retroceso de los milenarios cuerpos de hielo. En su visita a la comuna de la V Región, se entrevistó con integrantes de las diferentes organizaciones, como la Coordinadora Tres Ríos, Putaendo Resiste y el Colectivo Las Mimos, todas vinculadas al rechazo al proyecto minero Las Tejas, que se realizaría en la zona. "Más allá de los aspectos medioambientales, está también el patrimonio histórico, la esencia de la memoria de una nación. Aquí, se trazó el camino del Inca, senderos por los cuales el ejército patriota se alzó victoriosamente contra la monarquía española en 1817. Es todo un símbolo (...). Putaendo es heredero de Pascua Lama y, en este sentido, su acción para defender el agua es fundamental, sobre todo en este periodo de megasequía", sentenció Turrel.#minera #putaendo #chile 👉lee la nota en el link de la bio❗️</t>
  </si>
  <si>
    <t>https://www.instagram.com/p/CANTr6FJcQ8/</t>
  </si>
  <si>
    <t>2309588764095530044_1495121219</t>
  </si>
  <si>
    <t>https://scontent-sjc3-1.cdninstagram.com/v/t51.2885-15/97150541_547468962841240_230351007319694542_n.jpg?_nc_cat=108&amp;ccb=1-5&amp;_nc_sid=8ae9d6&amp;_nc_ohc=TKjDUINQrKQAX9K_9Qd&amp;_nc_ht=scontent-sjc3-1.cdninstagram.com&amp;oh=b98d32fb5cfc42faf83e98f7e0935a3d&amp;oe=61B3E144</t>
  </si>
  <si>
    <t>May 14, 2020 @ 13:27:29.000</t>
  </si>
  <si>
    <t>#CooperativaEnCasa 🎧🎤🎼 Hoy jueves 14 continúa el ciclo "Dulce Patria en casa”, con conciertos íntimos con artistas de la casa. Esta vez el invitado es Fernando Ubiergo (@fernandoubiergo) en "A última hora". Síguelo en nuestros diales y en Facebook Live desde las 22:00</t>
  </si>
  <si>
    <t>https://www.instagram.com/p/CALTempgTZP/</t>
  </si>
  <si>
    <t>2309024899924047439_208182259</t>
  </si>
  <si>
    <t>https://scontent-sea1-1.cdninstagram.com/v/t51.2885-15/97265410_167978134634824_7512006324864441637_n.jpg?_nc_cat=103&amp;ccb=1-5&amp;_nc_sid=8ae9d6&amp;_nc_ohc=APWcJFAs1nQAX-S7Hwd&amp;_nc_ht=scontent-sea1-1.cdninstagram.com&amp;oh=26e4290751b3de3be23f4559a76cd670&amp;oe=61B595FD</t>
  </si>
  <si>
    <t>May 13, 2020 @ 17:05:33.000</t>
  </si>
  <si>
    <t>#CooperativaEnCasa 🎧🎤🎼 Este jueves 14 de mayo continúa el ciclo "Dulce Patria en casa”, con conciertos íntimos con artistas de la casa. Esta vez el invitado es Fernando Ubiergo (@fernandoubiergo) en "A última hora". Síguelo en nuestros diales y en Facebook Live desde las 22:00.</t>
  </si>
  <si>
    <t>https://www.instagram.com/p/CAJHqDmgJOm/</t>
  </si>
  <si>
    <t>2308409960414876582_208182259</t>
  </si>
  <si>
    <t>https://scontent-sea1-1.cdninstagram.com/v/t51.2885-15/97289245_137057827949053_6785881247463373935_n.jpg?_nc_cat=109&amp;ccb=1-5&amp;_nc_sid=8ae9d6&amp;_nc_ohc=M5WiyO_PNX8AX8LvJS1&amp;_nc_ht=scontent-sea1-1.cdninstagram.com&amp;oh=880cd4e9005b9ba8b707a4c3e8cb4b83&amp;oe=61B66C8B</t>
  </si>
  <si>
    <t>May 12, 2020 @ 18:03:58.000</t>
  </si>
  <si>
    <t>#CooperativaEnCasa 🎧🎤🎼 Este viernes sigue el ciclo "Dulce Patria en casa”, con conciertos íntimos con artistas de la casa. La  invitada estelar es Francisca Valenzuela (@franciscamusic) en "A última hora". Síguelo en nuestros diales y en Facebook Live desde las 22:00.</t>
  </si>
  <si>
    <t>https://www.instagram.com/p/CAGpjDqgkfx/</t>
  </si>
  <si>
    <t>2307714588097005553_208182259</t>
  </si>
  <si>
    <t>https://scontent-sea1-1.cdninstagram.com/v/t51.2885-15/96359801_233138198109422_5022912079672272386_n.jpg?_nc_cat=102&amp;ccb=1-5&amp;_nc_sid=8ae9d6&amp;_nc_ohc=K4eWnej7QggAX9L9iSO&amp;_nc_ht=scontent-sea1-1.cdninstagram.com&amp;oh=b7180d5a93c19479b4fe5b3a2207701b&amp;oe=61B55C32</t>
  </si>
  <si>
    <t>May 12, 2020 @ 17:07:36.000</t>
  </si>
  <si>
    <t>Durante la jornada de este martes, por momentos se encumbró a las primeras tendencias de Twitter el hashtag FPMR, sigla con la que se identifica a la organización subversiva que combatió a la dictadura cívico-militar, el Frente Patriótico Manuel Rodríguez. Específicamente, los comentarios apuntan a una fotografía que se ha difundido de la dirigenta social y paramédica del Hospital San José, Gloria Pinto, quien luce en su cuello una pañoleta de grupo armado.
.
📲 Para leer la noticia completa pincha nuestras historias ☝🏾</t>
  </si>
  <si>
    <t>https://www.instagram.com/p/CAGjGR2gyj9/</t>
  </si>
  <si>
    <t>2307686222186883325_2918301598</t>
  </si>
  <si>
    <t>https://scontent-hou1-1.cdninstagram.com/v/t51.2885-15/97920883_533755690601588_4492872016120728440_n.jpg?_nc_cat=102&amp;ccb=1-5&amp;_nc_sid=8ae9d6&amp;_nc_ohc=xPX_FU65DggAX9u-HaZ&amp;_nc_ht=scontent-hou1-1.cdninstagram.com&amp;oh=00_AT-ovNLaLiiJlE5g-hSrm_EWd1mWNpcn-S9hZniZq2uwBA&amp;oe=61BE6F8A</t>
  </si>
  <si>
    <t>May 12, 2020 @ 13:09:53.000</t>
  </si>
  <si>
    <t>Hoy la reserva Nacional Isla Mocha Cumple 32 Años.
Un afectuoso saludo a todos los mochanos y mochanas que hacen patria en este hermosa reserva natural de nuestro país</t>
  </si>
  <si>
    <t>https://www.instagram.com/p/CAGHvo6geXY/</t>
  </si>
  <si>
    <t>2307565919146206680_5483662268</t>
  </si>
  <si>
    <t>https://scontent-sea1-1.cdninstagram.com/v/t51.2885-15/96512207_252202572806877_7852335100104253022_n.jpg?_nc_cat=111&amp;ccb=1-5&amp;_nc_sid=8ae9d6&amp;_nc_ohc=lPHgRKU-kwwAX-azgEG&amp;_nc_ht=scontent-sea1-1.cdninstagram.com&amp;oh=9cb9dfbdb0aa9f38fa2bdaee2e14ba32&amp;oe=61330310</t>
  </si>
  <si>
    <t>May 11, 2020 @ 15:50:35.000</t>
  </si>
  <si>
    <t>Este lunes, cerca de 210 #venezolanos amanecieron en la sede de la embajada de su país en #Providencia. Algunos señalan que llevan hasta una semana en el lugar, a la espera de ayuda humanitaria, pues aseguran que se han visto severamente afectados por el estalldo social y la pandemia del #Covid19 
Quienes están allí indican que han perdido sus empleos y no tienen como pagar los arriendos y otros servicios. Piden ser incluidos en el plan "Vuelta a la patria" programado por el gobierno de #NicolásMaduro, cuyo último viaje partió rumbo a #Caracas el pasado miércoles.</t>
  </si>
  <si>
    <t>https://www.instagram.com/p/CAD1dUwgHqs/</t>
  </si>
  <si>
    <t>2306922545762302636_2177435983</t>
  </si>
  <si>
    <t>https://scontent-sjc3-1.cdninstagram.com/v/t51.2885-15/96290710_2958413794195203_6669717831099885074_n.jpg?_nc_cat=107&amp;ccb=1-5&amp;_nc_sid=8ae9d6&amp;_nc_ohc=IcWksm37WcYAX-ar3yO&amp;_nc_ht=scontent-sjc3-1.cdninstagram.com&amp;oh=7e84a8e0b7bf1659d83526287fcf26a3&amp;oe=6185DDD0</t>
  </si>
  <si>
    <t>May 11, 2020 @ 12:11:51.000</t>
  </si>
  <si>
    <t>Con 5 nuevos casos, la región de Coquimbo llega a los 140 casos confirmados de coronavirus.
Los nuevos casos corresponden a 3 pacientes de Coquimbo, 1 de Río Hurtado y 1 de Monte Patria, comuna que no tenía contagios hasta hoy.
Más antecedentes en www.elobservatodo.cl
.
.
.
#laserena #coquimbo #chile #noticias #news #covid19 #coronavirus</t>
  </si>
  <si>
    <t>https://www.instagram.com/p/CADcdSKlFph/</t>
  </si>
  <si>
    <t>2306812591815809633_2260872432</t>
  </si>
  <si>
    <t>https://scontent-sea1-1.cdninstagram.com/v/t51.2885-15/96300226_667491023823690_1323728839593342750_n.jpg?_nc_cat=100&amp;ccb=1-5&amp;_nc_sid=8ae9d6&amp;_nc_ohc=1xknfv4006oAX9LYE7h&amp;_nc_ht=scontent-sea1-1.cdninstagram.com&amp;oh=b161be958b3a4b2153d9d553ee85bcee&amp;oe=61ACCCF7</t>
  </si>
  <si>
    <t>May 11, 2020 @ 08:36:38.000</t>
  </si>
  <si>
    <t>Por séptima noche consecutiva, un grupo de 210 ciudadanos venezolanos pernoctó a las afueras de la Embajada de Venezuela ubicada en Providencia, para pedir un cupo en el plan "Vuelta a la Patria" del gobierno venezolano, luego que perdieran sus trabajos o casas producto de la pandemia del covid-19.
De acuerdo a información de Cooperativa, dentro de este grupo de extranjeros hay mujeres embarazadas, ancianos y niños, para quienes es inviable el regreso a su país por cuenta propia.
Uno de los integrantes de este grupo, de nombre Wilson, dijo a el citado medio que para acceder a este vuelo "están pidiendo varios requisitos, pero la mayoría no contamos con eso. Están pidiendo un dinero que yo no tengo y se me dificulta, además de otros requisitos de los cuales no estamos enterados. Se supone que es un vuelo humanitario, no entiendo cómo se explica eso". "Aquí estamos desde el lunes pasado, pues la mayoría estamos en situación de calle", dijo.
Otro de los ciudadanos venezolanos, Alejandro Parada, sostuvo que "estábamos buscando sueños que no se cumplieron porque el mundo cambió por la pandemia y necesitamos que por favor el presidente Nicolás Maduro nos aborde en el próximo vuelo, que según dicen llega el lunes".</t>
  </si>
  <si>
    <t>https://www.instagram.com/p/CADD0_0pbzO/</t>
  </si>
  <si>
    <t>2306704270225161422_1495121219</t>
  </si>
  <si>
    <t>https://scontent-sjc3-1.cdninstagram.com/v/t51.2885-15/96248033_2648147348799363_3269452228123674748_n.jpg?_nc_cat=104&amp;ccb=1-5&amp;_nc_sid=8ae9d6&amp;_nc_ohc=48bEFKMAwAMAX-Rxyam&amp;_nc_ht=scontent-sjc3-1.cdninstagram.com&amp;oh=5c3ea37a9946436e6135a59778517dda&amp;oe=61B3CD62</t>
  </si>
  <si>
    <t>May 9, 2020 @ 11:41:26.000</t>
  </si>
  <si>
    <t>@revistageneracionm La cerveza es la madre de todos los brebajes. Lo dice un estudio que realizó la Asociación de Cerveceros de Chile, donde lidera con más del 70% del total de consumo de bebidas alcohólicas. Por esto, y considerando que este mes celebramos a todas las madres y que hay que hacer un salud a la distancia, Casa de la Cerveza quiso facilitar la elección para hacer un regalo informado con una guía para cada tipo de mamá.
La mamá transversal
Si la mamá no es de gustos muy particulares y más bien transversal, según un estudio de Kantar realizado el tercer trimestre de 2019, el dato clave para no perderse y hacer una buena elección, es saber que les gusta una bebida fácil de tomar, suave y tendiente a lo dulce. Acá se lucen las cervezas frutales principalmente, que se pueden encontrar en las marcas de Hoegaarden, Leffe Ruby y Belle Vue. También siempre destacan las tipo lager que ofrecen marcas como Stella Artois.
La mamá experimentadora
Siempre hay mamás que buscan nuevos sabores y estar a la vanguardia de lo que está presentando el mercado. Por eso, dentro de los packs se puede encontrar la oferta de Stella Sidra, con un sabor intenso y que va ganando cada vez más adeptas. En esta categoría también entran los packs de degustación, cervezas de todos los tipos, orígenes, formatos y características y también está disponible el Pack de Degustación de Cervezas del Puerto.
La mamá patriota
Es aquella que siempre busca apoyar a la industria local y ayudando emprendimientos chilenos con cualquier tipo de producto, desde ropa, muebles, viajes en Chile, artesanía, y por supuesto, cervezas. Para ella están el Packs Artesanales Chilenas.
La mamá hardcore
Es a la que le gustan las sensaciones fuertes, que buscan los sabores intensos y una graduación alcohólica un poco mayor que el promedio de las cervezas. Para ellas, los mejores Packs son los que contienen alguna variedad de IPA.
La mamá viajera
Para esa mamá que le gusta recorrer el mundo probando nuevos sabores y viviendo emocionantes experiencias, y que hoy tiene que estar cuidándose en la cuarentena, con cervezas de diversos países. 👉link en la bio❗️</t>
  </si>
  <si>
    <t>https://www.instagram.com/p/B_-PYwspWah/</t>
  </si>
  <si>
    <t>2305347731514025633_1495121219</t>
  </si>
  <si>
    <t>https://scontent-sjc3-1.cdninstagram.com/v/t51.2885-15/95992729_277758179939070_9143128314122946832_n.jpg?_nc_cat=104&amp;ccb=1-5&amp;_nc_sid=8ae9d6&amp;_nc_ohc=aTY5H_b2ec8AX_dqvuN&amp;_nc_ht=scontent-sjc3-1.cdninstagram.com&amp;oh=68cf12130835700bff7927cd4e53244a&amp;oe=61B476BE</t>
  </si>
  <si>
    <t>May 8, 2020 @ 15:27:16.000</t>
  </si>
  <si>
    <t>cooperativa CONSUELO SCHUSTER TE INVITA A SU CONCIERTO EN COOPERATIVA</t>
  </si>
  <si>
    <t>#CooperativaEnCasa 🎧🎤👀🎼 Hoy no te pierdas a Consuelo Schuster (@consueloschuster) en el ciclo "Dulce Patria en casa”, con conciertos íntimos con artistas de la casa. La invitación es a las 22:00 en "A última hora" en nuestros diales y en Facebook Live.</t>
  </si>
  <si>
    <t>https://www.instagram.com/p/B_8EaaEntQ7/</t>
  </si>
  <si>
    <t>2304736516194096187_208182259</t>
  </si>
  <si>
    <t>https://scontent-sea1-1.cdninstagram.com/v/t51.2885-15/96413578_232833268144164_8639877494455343205_n.jpg?_nc_cat=109&amp;ccb=1-5&amp;_nc_sid=8ae9d6&amp;_nc_ohc=XMuAcMb3tXcAX8N4Ugt&amp;_nc_ht=scontent-sea1-1.cdninstagram.com&amp;oh=a2e7d653a748f5f68b78b8e5ec9f7345&amp;oe=61B66D38</t>
  </si>
  <si>
    <t>May 6, 2020 @ 21:18:56.000</t>
  </si>
  <si>
    <t>🎧🎤🎼 Este viernes 8 no te pierdas a Consuelo Schuster (@consueloschuster) en el ciclo "Dulce Patria en casa”, con conciertos íntimos con artistas de la casa. La invitación es este viernes a las 22:00 en "A última hora", en nuestros diales y en Facebook Live.</t>
  </si>
  <si>
    <t>https://www.instagram.com/p/B_3jFyng326/</t>
  </si>
  <si>
    <t>2303464063998590394_208182259</t>
  </si>
  <si>
    <t>https://scontent-sea1-1.cdninstagram.com/v/t51.29350-15/95715884_966125400486917_2158206209356993331_n.jpg?_nc_cat=101&amp;ccb=1-5&amp;_nc_sid=8ae9d6&amp;_nc_ohc=6KALLODJmNsAX-0bbYA&amp;_nc_ht=scontent-sea1-1.cdninstagram.com&amp;oh=aadce07f8bc34875ada803556aab1f1c&amp;oe=61B6B27E</t>
  </si>
  <si>
    <t>May 6, 2020 @ 09:10:35.000</t>
  </si>
  <si>
    <t>Plan “Vuelta a la Patria” retorna a 250 venezolanos a su país y les realizan examen de COVID-19 en la Embajada de Venezuela antes de embarcar para asegurar que ninguno de los pasajeros este contagiado con el virus.
Vía @radiovillafrancia 
#covid19 #venezuela #devueltaalapatria</t>
  </si>
  <si>
    <t>https://www.instagram.com/p/B_2Jalzg7qA/</t>
  </si>
  <si>
    <t>2303069669164300928_2918301598</t>
  </si>
  <si>
    <t>https://scontent-hou1-1.cdninstagram.com/v/t51.2885-15/95993826_3182114921818766_713428238711572482_n.jpg?_nc_cat=109&amp;ccb=1-5&amp;_nc_sid=8ae9d6&amp;_nc_ohc=8MMhZrovWkkAX_A6Tkn&amp;_nc_ht=scontent-hou1-1.cdninstagram.com&amp;oh=00_AT9gOt7emVSi4tD4qdn1P5ZmzFdCFFbO2OVXs4WV2n7VRg&amp;oe=61BF0A8D</t>
  </si>
  <si>
    <t>May 1, 2020 @ 12:51:15.000</t>
  </si>
  <si>
    <t>Decenas de manifestantes, incluidos algunos que portaban armas, ingresaron el jueves al edificio del legislativo en el estado estadounidense de Michigan y exigieron que el gobernador demócrata levante las estrictas órdenes de confinamiento por el coronavirus.
La policía estatal, con máscaras faciales como prevención por el coronavirus, les impidió entrar. Ninguno de los manifestantes parecía llevar cubrebocas.
La manifestación, denominada American Patriot Rally (Acto Patriota Estadounidense), fue organizada por un grupo que se hacía llamar Michigan United for Liberty (Michigan Unido por la Libertad). "No estamos de acuerdo o consentimos que nuestros derechos inalienables sean restringidos o rescindidos por cualquier motivo, incluida la pandemia COVID-19", dijo el grupo en su página privada de Facebook, donde tiene más de 8.800 miembros.
Fotos vía AFP
Más detalles en T13.cl
#Michigan #confinamiento #cuarentena #economía #trabajo #COVID19 #coronavirus #EEUU</t>
  </si>
  <si>
    <t>https://www.instagram.com/p/B_pxBEUFUk8/</t>
  </si>
  <si>
    <t>2299584662379776316_1818567111</t>
  </si>
  <si>
    <t>https://scontent-sea1-1.cdninstagram.com/v/t51.2885-15/95330158_275599613478728_8719497691984380506_n.jpg?_nc_cat=100&amp;ccb=1-5&amp;_nc_sid=8ae9d6&amp;_nc_ohc=aJhBWEXN1pEAX8B_S2m&amp;_nc_ht=scontent-sea1-1.cdninstagram.com&amp;oh=94cd8cc13c022b282d59b7c8c50af642&amp;oe=61B66C8B</t>
  </si>
  <si>
    <t>Apr 29, 2020 @ 09:38:26.000</t>
  </si>
  <si>
    <t>🎧🎤🎼 Este jueves sigue el ciclo "Dulce Patria en casa”, con conciertos íntimos con artistas de la casa. El invitado es Manuel García (@manugarpez) en "A última hora". Síguelo en nuestros diales y en Facebook Live desde las 22:30.</t>
  </si>
  <si>
    <t>https://www.instagram.com/p/B_kRXFVjzOV/</t>
  </si>
  <si>
    <t>2298038062934864789_208182259</t>
  </si>
  <si>
    <t>https://scontent-sea1-1.cdninstagram.com/v/t51.29350-15/95339999_136296441339649_5749796770542932095_n.jpg?_nc_cat=108&amp;ccb=1-5&amp;_nc_sid=8ae9d6&amp;_nc_ohc=s-kFKpdTMqIAX8Gg5nc&amp;_nc_ht=scontent-sea1-1.cdninstagram.com&amp;oh=f830e91b7403ccb48a39dda495cd1f2a&amp;oe=61B5C2DF</t>
  </si>
  <si>
    <t>Apr 27, 2020 @ 22:25:12.000</t>
  </si>
  <si>
    <t>En el marco de la celebración del 93° aniversario de la institución, la diputada Camila Flores le dedico un afectuoso saludo a Carabineros través de un vídeo viral locuteado por ella y con imágenes de ella junto a funcionarios.⠀
⠀
La parlamentaria RN dedico su saludo “a todos los hombres y mujeres valientes, que han estado siempre al servicio de la patria, sobrepasando toda adversidad”. Asimismo, apuntó que “desgraciadamente, han sido víctimas de injurias, montajes y mentiras que el tiempo se está encargado de dejar al descubierto".</t>
  </si>
  <si>
    <t>https://www.instagram.com/p/B_gfhRajVRM/</t>
  </si>
  <si>
    <t>2296974435842610252_4526311757</t>
  </si>
  <si>
    <t>https://scontent-msp1-1.cdninstagram.com/v/t51.2885-15/95256460_514403872564310_4508973349551948479_n.jpg?_nc_cat=101&amp;ccb=1-5&amp;_nc_sid=8ae9d6&amp;_nc_ohc=3gv-gVGbTioAX9z1jLq&amp;_nc_ht=scontent-msp1-1.cdninstagram.com&amp;oh=cb238229ba21520ee43dc0cc972270c9&amp;oe=6190BBDB</t>
  </si>
  <si>
    <t>Apr 25, 2020 @ 18:36:31.000</t>
  </si>
  <si>
    <t>.
Todos los viernes tenemos recomendaciones de libros para ustedes. En “La Repisa”, la periodista Pía Orellana conversa con cuatro apasionados lectores: el abogado Gonzalo Cordero, la periodista Paula Schmidt, el abogado Francisco Orrego y el también abogado Cristóbal Aguilera.
Hoy recomiendan:
«Patria», de Fernando Aramburu.
«Churchill», de Paul Johnson.
«Los Miserables», de Víctor Hugo.
«El viejo y el mar», de Ernest Hemingway.
«Criollos en París», de Joaquín Edwards Bello.
«Honrarás a tu padre», de Gay Talese.
«La patria estremecida», de Elizabeth Subercaseaux.
«Un buen partido», de Vikram Seth.
.
Encuentra el capítulo en el link de la bio 🔗📹
.
.
.
.
.
.
.
#gpslibero #larepisa #recomendacion #diadellibro #libro #lectura #ellíbero #churchill #losmiserables #cuarentena #yomequedoencasa #lapatriaestremecida #unbuenpartido #elviejoyelmar #honrarasatupadre #redlibero #lecturaencasa #book</t>
  </si>
  <si>
    <t>https://www.instagram.com/p/B_a7wq-HkBg/</t>
  </si>
  <si>
    <t>2295409789517054048_1449903588</t>
  </si>
  <si>
    <t>https://scontent-sea1-1.cdninstagram.com/v/t51.2885-15/94235324_1136599106702083_8294528542360419615_n.jpg?_nc_cat=103&amp;ccb=1-5&amp;_nc_sid=8ae9d6&amp;_nc_ohc=2FPI_THVg-cAX8nhE4m&amp;_nc_ht=scontent-sea1-1.cdninstagram.com&amp;oh=7d7ef3993f5bcb219968ab96438fffaa&amp;oe=61254E4B</t>
  </si>
  <si>
    <t>Apr 24, 2020 @ 02:50:00.000</t>
  </si>
  <si>
    <t>🛑😷🦠AHORA: Seguidores nos comparten imágenes de incendio en casa habitación Población Teniente Merino, pasaje Patria Vieja y Caupolicán, #Melipilla. #Bomberos @cbmelipilla1910 trabajan en el lugar. #24abril</t>
  </si>
  <si>
    <t>https://www.instagram.com/p/B_WqpNXn49n/</t>
  </si>
  <si>
    <t>2294208609998835559_23062759278</t>
  </si>
  <si>
    <t>https://scontent-den4-1.cdninstagram.com/v/t51.2885-15/94209776_159392458875239_7386340462557662841_n.jpg?_nc_cat=101&amp;ccb=1-5&amp;_nc_sid=8ae9d6&amp;_nc_ohc=53bGfbfERCwAX-wBdq9&amp;_nc_ht=scontent-den4-1.cdninstagram.com&amp;oh=0c02483b09a9a2e2803b022efb49db6e&amp;oe=618D9BBB</t>
  </si>
  <si>
    <t>Apr 22, 2020 @ 16:20:08.000</t>
  </si>
  <si>
    <t>#CooperativaEnCasa 🎧🎤🎼 Este jueves 23 sigue el ciclo "Dulce Patria en casa”, con conciertos íntimos con artistas de la casa. El invitado es Pablo Ugarte (Upa!) (@pablougarte.pablo) en "A última hora". Síguelo en nuestros diales y en Facebook Live desde las 22:00. https://bit.ly/2yJIWt3</t>
  </si>
  <si>
    <t>https://www.instagram.com/p/B_S9xHyjU3M/</t>
  </si>
  <si>
    <t>2293166816740855244_208182259</t>
  </si>
  <si>
    <t>https://scontent-sea1-1.cdninstagram.com/v/t51.2885-15/94144466_2688738361248929_5103685582136462303_n.jpg?_nc_cat=107&amp;ccb=1-5&amp;_nc_sid=8ae9d6&amp;_nc_ohc=NmY2o4-IYSIAX_G4CQO&amp;_nc_ht=scontent-sea1-1.cdninstagram.com&amp;oh=6ba5eeed3346ce2c32213134e62955c8&amp;oe=61B58AAE</t>
  </si>
  <si>
    <t>Apr 15, 2020 @ 18:10:49.000</t>
  </si>
  <si>
    <t>🎧🎤🎼 Denise Malebrán, del grupo @saikomusica, te invita a seguir su show íntimo en el “Ciclo Dulce Patria en Casa” con artistas de la casa. Este viernes desde las 22:00 en nuestros diales y redes sociales. ¡No te lo pierdas!</t>
  </si>
  <si>
    <t>https://www.instagram.com/p/B_BI2Nnj5Rq/</t>
  </si>
  <si>
    <t>2288148995527119978_208182259</t>
  </si>
  <si>
    <t>https://scontent-sea1-1.cdninstagram.com/v/t51.2885-15/93223737_546939699570134_2609769703334497322_n.jpg?_nc_cat=111&amp;ccb=1-5&amp;_nc_sid=8ae9d6&amp;_nc_ohc=6g-FcTy4yKMAX-1K_z8&amp;_nc_ht=scontent-sea1-1.cdninstagram.com&amp;oh=c1d647221248393843b9af4c57bf3ef0&amp;oe=61B6F0EE</t>
  </si>
  <si>
    <t>Apr 14, 2020 @ 15:15:52.000</t>
  </si>
  <si>
    <t>Durante su visita a 'Bienvenidos', el senador Iván Moreira lanzó una frase sobre el contexto actual del coronavirus en el mundo, que no pasó desapercibida en redes sociales.
.
“Lo que está pasando es un castigo de Dios. Está muriendo mucha gente. Algo malo estamos haciendo en la humanidad. Es el momento de los que somos cristianos para orar por la patria y los demás, hay que ser mejores personas”, comentó el senador.
.
A juicio de Moreira esto se ha producido, a propósito de algunas leyes como la del aborto o la de identidad de género: “Hay mayor maldad, hay mayor perversión, hay un desgaste total de principios y valores”.
#pagina7 #pagina7chile</t>
  </si>
  <si>
    <t>https://www.instagram.com/p/B--QDaElwkn/</t>
  </si>
  <si>
    <t>2287336263647693095_4155086597</t>
  </si>
  <si>
    <t>https://scontent-sjc3-1.cdninstagram.com/v/t51.2885-15/93294965_3496237017069892_5750855245011167817_n.jpg?_nc_cat=109&amp;ccb=1-5&amp;_nc_sid=8ae9d6&amp;_nc_ohc=EhEETWq0ElsAX_DBY6t&amp;_nc_ht=scontent-sjc3-1.cdninstagram.com&amp;oh=26cb9059745cebc500c902c27ddad274&amp;oe=6184C4A5</t>
  </si>
  <si>
    <t>Apr 10, 2020 @ 20:18:50.000</t>
  </si>
  <si>
    <t>El mayor del Ejército Pablo Adams informó que 14 vehículos no han traspasado el control, por no justificar su traslado. El control se aplica en la ruta Illapel-Salamanca para ambos destinos.
La noche de este viernes, el alcalde Fernando Gallardo, el gobernador provincial Juan Pablo Gálvez y el delegado del Ejército Pablo Adams se reunieron en la ruta D-81 a la altura de Chuchiñí, para informar el trabajo desarrollado en el lugar, para controlar el tránsito de vehículos.
De acuerdo a lo informado por el alcalde Fernando Gallardo, al menos 5 mil vehículos han sido controlados por las unidad sanitaria. “Para nosotros ha sido bastante satisfactorio, más aún con la llegada hoy día de más policía. Tenemos a nuestros soldados de a Patria que están haciendo guardia y tenemos a Carabineros y a nuestra gente de Salamanca que está trabajando permanentemente”. “Desde el próximo lunes tendremos más resguardo, tanto de Carabineros, como nuestro Ejército” informó el alcalde Gallardo en la oportunidad. “Personal del ejército nos va a seguir acompañando durante los próximos -a lo menos- 10 días. No ayudará a restacatar y dar a conocer a la gente que esto no es un juego, sino una emergencia” agregó.
En tanto el delegado de la Defensa Nacional para Illapel, mayor del Ejército Pablo Adams, informó que hay “un balance positivo del comportamiento de la ciudadanía”. Desde el inicio del Plan Semana Santa, implementado este jueves, 14 vehículos no han podido traspasar el control militar. Desde que nuestra Fuerza Militar está acá trabajando, lógicamente en conjunto con Carabineros, la Policía de Investigaciones, el Gobierno y el Municipio, han sido devueltos 14 vehículos que no han acreditado residencia o han venido a la comuna por motivos que no son justificados”. El control se aplica para ambos destinos, es decir, para quienes se dirigen desde Salamanca a Illapel, y quienes se trasladan desde Illapel a Salamanca. “Las personas que no tengan motivo o no tengan residencia o algún trabajo que hacer en la comuna de Salamanca o si se dirigen a Illapel, serán devueltas con sus vehículos”, detalló el gobernador Juan Pablo Gálvez.</t>
  </si>
  <si>
    <t>https://www.instagram.com/p/B-0fi3JFDOR/</t>
  </si>
  <si>
    <t>2284589646095856529_10167031478</t>
  </si>
  <si>
    <t>https://scontent-den4-1.cdninstagram.com/v/t51.2885-15/92539154_837899893378725_1907075232641835140_n.jpg?_nc_cat=107&amp;ccb=1-5&amp;_nc_sid=8ae9d6&amp;_nc_ohc=4s3zdN7vDZYAX8CgYRc&amp;_nc_ht=scontent-den4-1.cdninstagram.com&amp;oh=ba039c4b56812f4ad600f3b5a92aec30&amp;oe=618C5106</t>
  </si>
  <si>
    <t>Apr 10, 2020 @ 14:32:12.000</t>
  </si>
  <si>
    <t>😀🎼🐛 Este jueves, Nano Stern (@nano_stern) inauguró las sesiones "Dulce Patria en casa”, conciertos íntimos con artistas de la casa. Revisa su show entero en Encasa.cooperativa.cl, un sitio de contenidos de curatoria pop, donde te ofrecemos música, deporte, humor y más.</t>
  </si>
  <si>
    <t>https://www.instagram.com/p/B-z32fuJDt1/</t>
  </si>
  <si>
    <t>2284415073476950901_208182259</t>
  </si>
  <si>
    <t>https://scontent-sea1-1.cdninstagram.com/v/t51.2885-15/92705315_684012392409866_2740620003925470705_n.jpg?_nc_cat=108&amp;ccb=1-5&amp;_nc_sid=8ae9d6&amp;_nc_ohc=3RNLUIiCieYAX_M6Dql&amp;_nc_ht=scontent-sea1-1.cdninstagram.com&amp;oh=b929b5ebeb4bf04031c00784a66c9e5b&amp;oe=61B6764A</t>
  </si>
  <si>
    <t>Apr 8, 2020 @ 19:11:00.000</t>
  </si>
  <si>
    <t>🎧🎤🎼 Este jueves, en Cooperativa comenzamos el ciclo "Dulce Patria en casa”, con conciertos íntimos con artistas de la casa. Este jueves partimos con Nano Stern (@nano_stern), en "A última hora". Síguelo en nuestra señal y en redes sociales desde las 22:00.</t>
  </si>
  <si>
    <t>https://www.instagram.com/p/B-vOJnpAq2u/</t>
  </si>
  <si>
    <t>2283105769790549422_208182259</t>
  </si>
  <si>
    <t>https://scontent-sea1-1.cdninstagram.com/v/t51.2885-15/92176689_256188525408531_5400711569288870403_n.jpg?_nc_cat=109&amp;ccb=1-5&amp;_nc_sid=8ae9d6&amp;_nc_ohc=LatYffSggvsAX-Na9wB&amp;_nc_ht=scontent-sea1-1.cdninstagram.com&amp;oh=dabb26cfb5c6dce810af85d052d613f1&amp;oe=61B58D8A</t>
  </si>
  <si>
    <t>Apr 7, 2020 @ 18:26:01.000</t>
  </si>
  <si>
    <t>https://www.instagram.com/p/B-skP-jAw1n/</t>
  </si>
  <si>
    <t>2282358538795945319_208182259</t>
  </si>
  <si>
    <t>https://scontent-sea1-1.cdninstagram.com/v/t51.29350-15/92665541_635307553983275_217836327294599813_n.jpg?_nc_cat=101&amp;ccb=1-5&amp;_nc_sid=8ae9d6&amp;_nc_ohc=9uRivOXSaJgAX_dGqVF&amp;_nc_ht=scontent-sea1-1.cdninstagram.com&amp;oh=50e25680258267649805d4443a776863&amp;oe=61B6FE08</t>
  </si>
  <si>
    <t>Apr 1, 2020 @ 17:14:15.000</t>
  </si>
  <si>
    <t>Hoy 1 de abril de 2020 se cumplen 29 años del ajusticiamiento del impulsor del #GolpeDeEstado, ideólogo de la #dictadura, fundador de la #UDI y principal autor de la actual #constitución política en retirada, Jaime Guzmán. El para entonces, senador fue interceptado por un comando del Frente Patriótico Manuel Rodríguez Autónomo, recibiendo dos impactos de bala y muriendo luego de tres horas de agonía,
.
Revisa la crónica de los hechos y sus consecuencias en Resumen.cl (LINK EN LA BIO)
.
#ajusticiamiento #FPMR #FrentePatrióticoManuelRodríguez #JaimeGuzmán #FPMRAutónomo #FrentePatrióticoManuelRodríguezAutónomo #Derecha #Pinochet #Lavín #Resumen</t>
  </si>
  <si>
    <t>https://www.instagram.com/p/B-c4ZlhhzCp/</t>
  </si>
  <si>
    <t>2277943560425124009_7520665024</t>
  </si>
  <si>
    <t>https://scontent-hou1-1.cdninstagram.com/v/t51.2885-15/91610485_627199371161660_3162132366848603041_n.jpg?_nc_cat=107&amp;ccb=1-5&amp;_nc_sid=8ae9d6&amp;_nc_ohc=YQT23dCalioAX_NIaKO&amp;_nc_ht=scontent-hou1-1.cdninstagram.com&amp;oh=00_AT_kSBGZAuNjaah6Ymj3Eyyb6P1mmPv1_afVargRSbxXtQ&amp;oe=61BE3DF9</t>
  </si>
  <si>
    <t>Mar 31, 2020 @ 12:30:47.000</t>
  </si>
  <si>
    <t>Varias han sido las denuncias por parte de personas varadas en distintos países a raíz de la pandemia del coronavirus. En este contexto, el jefe de Defensa Nacional de la Región de Tarapacá, Guillermo Paiva, emplazó a las autoridades bolivianas por las más de 150 personas que se encuentran varadas en la zona norte, específicamente entre Huara y Colchane, donde se han refugiado en un campamento con ayuda humanitaria del Ejército de Chile y el municipio local. “No puedo más que criticar la tozudez y la indolencia de las autoridades bolivianas, porque son ellos los que no están permitiendo que sus conciudadanos vuelvan a su país”, dijo Paiva.
El jefe de Defensa Nacional sostuvo que “pese a que a nivel Cancillería, a nivel gobierno, se nos había informado que esta gente podría volver a su país, a última hora, inclusive minutos antes de proceder a su embarque en la localidad de Huara, tuvimos conocimiento de que esta gente no les va a ser permitido volver”
Paiva acusó directamente a la Presidenta de Bolivia, Jeanine Añez, y a la canciller Karen Longaric de estar "jugando con la esperanza de un grupo de bolivianos”. Con respecto a las personas varadas, Paiva señaló que “esta es gente sana, no tiene ningún problema, autoricen que regresen a su país. Lo único que quieren es reencontrarse con su familia y volver a su patria”.</t>
  </si>
  <si>
    <t>https://www.instagram.com/tv/B-Zy-BdpLtI/</t>
  </si>
  <si>
    <t>2277075251116686152_1495121219</t>
  </si>
  <si>
    <t>https://scontent-sjc3-1.cdninstagram.com/v/t51.2885-15/91398862_145693433512999_3404714938034330168_n.jpg?_nc_cat=108&amp;ccb=1-5&amp;_nc_sid=8ae9d6&amp;_nc_ohc=qmuhtuYmU2UAX-m2Rrm&amp;_nc_ht=scontent-sjc3-1.cdninstagram.com&amp;oh=c06b9a86ab91d24ab494191e0462b67e&amp;oe=61B4E71E</t>
  </si>
  <si>
    <t>Mar 14, 2020 @ 19:02:22.000</t>
  </si>
  <si>
    <t>Mucho antes de cantar de "Arica a Magallanes", los jugadores y seguidores de Colo Colo entonaban una canción muy distinta para apoyar al club y ahora tenemos una versión inédita de ella para escuchar. "Fuerte Colo Colo fue muy bello tu camino, salir fuera de la patria y hacer grande tu destino", dice el llamado "Himno de Arellano". La canción, considerada histórica, fue escrita por David Arellano, pero hasta el momento, sólo se conocía su letra y no su melodía.
Este 2020, cuando comienzan los preparativos del primer centenario del equipo en 2025, el podcast "Olrai", dedicado al club, dio con la melodía y letra de este himno. Así, con dos guitarras y un corno, trajeron a la vida esta canción. 
Para conocer más detalles del origen de este himno, ingresa a T13.cl
Video: cortesía de @olrai_ 
#ColoColo #DavidArellano #EstadioMonumental #FuerteColoColo</t>
  </si>
  <si>
    <t>https://www.instagram.com/tv/B9uuZCFnXSO/</t>
  </si>
  <si>
    <t>2264951692982056078_1818567111</t>
  </si>
  <si>
    <t>https://scontent-sea1-1.cdninstagram.com/v/t51.2885-15/89926376_153232045848387_5960999065348327527_n.jpg?_nc_cat=102&amp;ccb=1-5&amp;_nc_sid=8ae9d6&amp;_nc_ohc=wAvot76xrssAX9aLfT5&amp;_nc_ht=scontent-sea1-1.cdninstagram.com&amp;oh=41e29f0c51abe0bbc49a293b6367300b&amp;oe=61B65C97</t>
  </si>
  <si>
    <t>Mar 13, 2020 @ 11:06:08.000</t>
  </si>
  <si>
    <t>HBO publicó el primer trailer de la serie "Patria", adaptación televisiva de la novela de Fernando Aramburu.
-
El libro "Patria" fue lanzado en 2016, obteniendo un amplio éxito comercial, siendo traducida a 10 idiomas. La historia se centra en dos familias de una localidad rural del País Vasco, enfrentadas por los acontecimientos ocurridos en los últimos 30 años en Euskadi.
-
La serie será transmitida a través de HBO y se estrenará el próximo 17 de mayo.
-
#EsHoraDeEscucharnos en tele13radio.cl</t>
  </si>
  <si>
    <t>https://www.instagram.com/tv/B9rS9QqgKFT/</t>
  </si>
  <si>
    <t>2263986612302029139_1954406337</t>
  </si>
  <si>
    <t>https://scontent-sea1-1.cdninstagram.com/v/t51.2885-15/89851922_274351456889494_1609658336425665287_n.jpg?_nc_cat=106&amp;ccb=1-5&amp;_nc_sid=8ae9d6&amp;_nc_ohc=bEONqBSAgMoAX8YuD-Y&amp;_nc_ht=scontent-sea1-1.cdninstagram.com&amp;oh=807f02080ef8eafd3a78fd62425cd049&amp;oe=6170B10E</t>
  </si>
  <si>
    <t>Mar 13, 2020 @ 09:51:33.000</t>
  </si>
  <si>
    <t>👉 Lo último de @malaimagen: Orden y patria. 😆 Más humor en www.theclinic.cl 
#humor #chile #malaimagen #chilenas #chilenos #instachile #chilegram</t>
  </si>
  <si>
    <t>https://www.instagram.com/p/B9rKolYJy_f/</t>
  </si>
  <si>
    <t>2263950007061655519_4303482363</t>
  </si>
  <si>
    <t>https://scontent-lax3-2.cdninstagram.com/v/t51.2885-15/89442765_522531151730572_4550941119139367919_n.jpg?_nc_cat=101&amp;ccb=1-5&amp;_nc_sid=8ae9d6&amp;_nc_ohc=g1H3lv2RZAQAX91-70B&amp;_nc_ht=scontent-lax3-2.cdninstagram.com&amp;oh=354690a37da104b6d12c5ce41f99896a&amp;oe=619764F9</t>
  </si>
  <si>
    <t>Mar 13, 2020 @ 06:15:20.000</t>
  </si>
  <si>
    <t>Durante los meses previos al golpe de Estado de septiembre de 1973, las Fuerzas Armadas –principalmente el Ejército y la FACH– desplegaron personal de civil y colaboradores civiles afines a grupos de extrema derecha como Patria y Libertad en todas las marchas y manifestaciones que, por entonces, los partidos y agrupaciones que apoyaban al gobierno de la Unidad Popular efectuaban en defensa del mismo. La misión era fotografiar e identificar a los asistentes a objeto de disponer de dicha información para una eventualidad futura. Esa eventualidad se dio efectivamente y significó miles de víctimas entre asesinatos, detenciones ilegítimas, torturas y toda suerte de violaciones a los Derechos Humanos, gran parte de ellas aún impunes. Impunidad de la que se han beneficiado especialmente civiles.
La actuación descrita de personal militar fue, además, favorecida por la vigencia de la Ley 17.798 de Control de Armas, promulgada en octubre de 1972 a instancias de parlamentarios de derecha y el senador Carmona (DC), uno de los principales pro golpistas, que presentó la moción en el Senado. Se argumentó, como justificación, el asesinato del general, René Schneider, omitiendo que fue cometido por un comando de extrema derecha, financiado por la CIA, a través de la embajada de Estados Unidos en Chile. Parlamentarios de Gobierno, ingenuamente, concurrieron con su voto a aprobar la norma propuesta, que en la práctica era una modificación a la Ley 12.927 de Seguridad Interior del Estado. 👉continúa leyendo en el link de la bio ❗️</t>
  </si>
  <si>
    <t>https://www.instagram.com/p/B9qx496JVLc/</t>
  </si>
  <si>
    <t>2263841181750612700_1495121219</t>
  </si>
  <si>
    <t>https://scontent-sjc3-1.cdninstagram.com/v/t51.2885-15/89813403_199039428048090_2897741245104001597_n.jpg?_nc_cat=101&amp;ccb=1-5&amp;_nc_sid=8ae9d6&amp;_nc_ohc=B2AdwKpA4jYAX8eNCIl&amp;_nc_ht=scontent-sjc3-1.cdninstagram.com&amp;oh=6e1239fda50c4a01400d7299d7a1003b&amp;oe=61B3BD11</t>
  </si>
  <si>
    <t>Mar 11, 2020 @ 12:19:32.000</t>
  </si>
  <si>
    <t>Una puesta en escena pomposa –que contrasta con los pálidos logros durante su período presidencial- desplegó el Ejecutivo en La Moneda para celebrar este 11 de marzo sus dos primeros años de gestión y los 30 años de la vuelta a la democracia.
La celebración montada por la administración Piñera, en un aniversario que se da en el contexto de los cinco meses de estallido social, estuvo marcada por la ausencia de la oposición que optó por restarse de la actividad argumentando que "no hay nada que celebrar". El desmarque opositor no fue problema para Piñera, quien aprovechó el contexto para nuevamente apelar a la figura de Patricio Aylwin para reivindicar la necesidad de retomar las políticas de los acuerdos en este contexto de crisis social. Es más, rememoró parte del discurso del Primer presidente tras la dictadura, refiriéndose a él como "un hombre clave" y citó frases como la “patria justa y buena para todos” que empleaba el fallecido exmandatario DC.
En ese contexto, hizo un llamado considerando la situación actual, señalando que “podemos pensar distinto, viva la diferencia que enriquece el debate, pero también podemos caminar y construir juntos, y siempre tenemos que combatir la violencia y cuidar nuestra democracia". Pero los guiños no solo fueron hacia Aylwin, sino también para los gobiernos anteriores y se desplegaron gigantografías no solo del primer presidente después de la vuelta de la dictadura, sino también de Michelle Bachelet, Ricardo Lagos y Eduardo Frei. “Fueron 30 años muy fecundos para Chile", dijo. Pero por otra parte, hubo un mea culpa al señalar que también durante ese tiempo "fuimos acumulando muchas falencias que han provocado un gran dolor en el alma de nuestra nación". 👉continúa leyendo en el link de la bio ❗️</t>
  </si>
  <si>
    <t>https://www.instagram.com/p/B9mR-n4pV3c/</t>
  </si>
  <si>
    <t>2262574933024792028_1495121219</t>
  </si>
  <si>
    <t>https://scontent-sjc3-1.cdninstagram.com/v/t51.2885-15/89266458_1168217603617147_1768644184818501171_n.jpg?_nc_cat=106&amp;ccb=1-5&amp;_nc_sid=8ae9d6&amp;_nc_ohc=xfdduCfECswAX-Eh2NS&amp;_nc_ht=scontent-sjc3-1.cdninstagram.com&amp;oh=8e7ead19f952e25149a5f93eb13954c2&amp;oe=61B41196</t>
  </si>
  <si>
    <t>Mar 8, 2020 @ 11:12:51.000</t>
  </si>
  <si>
    <t>♀️Ellas no quieren tener más poder sobre el hombre, sino tener más poder y libertad sobre ellas mismas.💜💕
"Ellas puedan transformar desde pequeños, hasta grandes mundos"...
Paula Jaraquemada.- Conocida por su valentía y por su fidelidad a la causa patriota, es uno de los personajes femeninos más importantes en la lucha por la independencia de Chile. Al término de la guerra, se dedicó a obras de caridad.
#ConmemoraciónDíaDeLaMujer.</t>
  </si>
  <si>
    <t>https://www.instagram.com/p/B9eb9pBhbod/</t>
  </si>
  <si>
    <t>2260367046179404317_7040351816</t>
  </si>
  <si>
    <t>https://scontent-sea1-1.cdninstagram.com/v/t51.2885-15/83676854_206943590585452_7131100531461460753_n.jpg?_nc_cat=100&amp;ccb=1-5&amp;_nc_sid=8ae9d6&amp;_nc_ohc=0vAgj-uck9oAX9bI6Qq&amp;_nc_ht=scontent-sea1-1.cdninstagram.com&amp;oh=00_AT8a3PRvNGGEbf-MCTC8gMguizuPtweFF2g61oPL-yU8Pw&amp;oe=61BEE895</t>
  </si>
  <si>
    <t>Mar 8, 2020 @ 09:56:36.000</t>
  </si>
  <si>
    <t>@revistageneracionm De a poco la mujer ha llegado a rubros que tradicionalmente se relaciona a los hombres. Y uno de ellos es la elaboración de cerveza. “Siento que ser mujer hoy es una ventaja, ya que las mujeres tenemos la capacidad de estar atentas a algunos otros detalles que los hombres no tienen, y podemos dar un valor agregado a nuestra marca en ese sentido”, afirma Francisca Pacheco, directora comercial de +56.
Cerveza +56 es un emprendimiento de cervezas artesanales que nació el año 2013 y que hoy cuenta con 4 variedades. Su diferenciación en el mercado es lo que transmite: +56 es el código de Chile, un producto con identidad nacional y gourmet; atributos que son resaltados por los diseños de sus etiquetas, que muestran palabras y dichos chilenos, con nuestro lenguaje urbano. “La idea partió como una necesidad de hacer algo propio, saliendo un poco de la zona de confort y poder crear algo propio, creando una marca, generar un autosustento con un emprendimiento que además tuviera una identidad chilena. En mi caso, ha sido la manera hasta ahora de trascender y dejar algún legado”, afirma. +56 logró ser una más de 600 empresas han incorporado la Marca Chile en las etiquetas, packaging o sitios web de sus productos, vinculándose al origen y a los valores que distinguen a nuestro país. “Para nosotros, estar y tener Marca Chile en todos nuestros productos en ser consistentes con nuestro concepto y nuestro propósito, que es potenciar y difundir lo chileno, que lo chileno es bueno, que nos sintamos orgullos de lo que tenemos y lo promocionemos ante todo el mundo”, sostiene Pacheco. #mujeres #cervezas</t>
  </si>
  <si>
    <t>https://www.instagram.com/p/B9eTPIdp7qU/</t>
  </si>
  <si>
    <t>2260328665749895828_1495121219</t>
  </si>
  <si>
    <t>https://scontent-sjc3-1.cdninstagram.com/v/t51.2885-15/87286030_521237951912673_8617614545047289687_n.jpg?_nc_cat=105&amp;ccb=1-5&amp;_nc_sid=8ae9d6&amp;_nc_ohc=IMlfpsMSkFgAX9C_tCc&amp;_nc_ht=scontent-sjc3-1.cdninstagram.com&amp;oh=a1851db6e2a3733b5cf01a4b5ff74eea&amp;oe=61B55DF0</t>
  </si>
  <si>
    <t>Mar 7, 2020 @ 07:48:22.000</t>
  </si>
  <si>
    <t>🔵 #Curacavi: ⚡Corte de energía⚡Informamos que corte de energía afecta a gran parte de la comuna. #SinEnergia: Camino El Toro / Challaco / El Pangue / Tunel Zapata / Campo Lindo / El Olivar / Germán Riesco / Lo Águila / Los Patriotas (Apagón es general). Empresa eléctrica ya esta en conocimiento.</t>
  </si>
  <si>
    <t>https://www.instagram.com/p/B9bfxFFH8jQ/</t>
  </si>
  <si>
    <t>2259539350207318224_31204882866</t>
  </si>
  <si>
    <t>https://scontent-den4-1.cdninstagram.com/v/t51.2885-15/87557790_2590860064522790_9150848218747547371_n.jpg?_nc_cat=106&amp;ccb=1-5&amp;_nc_sid=8ae9d6&amp;_nc_ohc=gkUo3BY2K20AX_xsR7D&amp;_nc_ht=scontent-den4-1.cdninstagram.com&amp;oh=8750df9cc6941c28ce73ae486a0180d7&amp;oe=618DEFDF</t>
  </si>
  <si>
    <t>Mar 6, 2020 @ 13:18:34.000</t>
  </si>
  <si>
    <t>La Corte Suprema confirmó el fallo de la Corte de Apelaciones de Santiago que ordenó al Ejército de Chile retirar las placas conmemorativas del fallecido general (r) Manuel Contreras Sepúlveda, exdirector de la DINA, desde la Academia de Guerra Aérea y el regimiento Tejas Verdes.
En fallo dividido, la Tercera Sala del máximo tribunal -integrada por los ministros Sergio Muñoz, Ángela Vivanco, Leopoldo Llanos, Raúl Mera y el abogado integrante Pedro Pierry- declaró inadmisible la apelación presentada por el Ejército, ya que el organismo debió haber comparecido representado por el Consejo de Defensa del Estado. "El recurso de apelación deducido por el servicio público recurrida de protección, al no haber sido interpuesto por el Abogado Procurador Fiscal o su subrogante legal, no podrá ser admitido a tramitación", concluye el fallo. La decisión se adoptó con el voto en contra de la ministra Vivanco.
Las placas que deben ser retiradas consisten en tres imágenes en la Academia de Guerra del Ejército; dos placas o símil en la Academia de Guerra incluida una sobre “mérito al Honor”, y tres placas o símil en la Escuela de Ingenieros de Tejas Verdes, en San Antonio.
En enero pasado la dirección del INDH se refirió a la apelación presentada por el Ejército para conservar las imágenes de Contreras. En dicha ocasión el Instituto señaló que “atenta contra el respeto a las personas y familiares que fueron víctimas del exdirector de la DINA, lesionando la garantía de no repetición”. Asimismo, lamentó la defensa que presentó el Ejército ante la Corte de Apelaciones para mantener las imágenes de Manuel Contreras en esas dependencias militares, en la que hizo una desafortunada analogía con uno de los próceres de la patria como lo es José Miguel Carrera.</t>
  </si>
  <si>
    <t>https://www.instagram.com/p/B9ZgwsGBkfO/</t>
  </si>
  <si>
    <t>2258980771471968206_331150405</t>
  </si>
  <si>
    <t>https://scontent-sea1-1.cdninstagram.com/v/t51.2885-15/87405172_221488805637112_5729991151756967621_n.jpg?_nc_cat=102&amp;ccb=1-5&amp;_nc_sid=8ae9d6&amp;_nc_ohc=EDYb8bgiFPcAX_ZYSXn&amp;_nc_ht=scontent-sea1-1.cdninstagram.com&amp;oh=a9469426a2a7217d8d90e491e92bed0c&amp;oe=611F7837</t>
  </si>
  <si>
    <t>Mar 5, 2020 @ 14:01:53.000</t>
  </si>
  <si>
    <t>El pasado martes, durante una actividad política denominada Encuentro Plan Nacional de Parto Humanizado y Lactancia Materna, Nicolás Maduro instó a las mujeres en Venezuela a parir para que "crezca la patria". ¿Cómo se originó la polémica frase? Durante el evento, el mandatario venezolano conversó con varias madres, y preguntó a una de ellas cuántos hijos tenía, a lo que ella respondió seis, motivo por lo que la usó de ejemplo para todas las mujeres del país llanero, al igual que ella, tengan hijos. ¿Qué te parece? 👇</t>
  </si>
  <si>
    <t>https://www.instagram.com/p/B9XA7HnF800/</t>
  </si>
  <si>
    <t>2258277800770784564_521190364</t>
  </si>
  <si>
    <t>https://scontent-sjc3-1.cdninstagram.com/v/t51.2885-15/87513204_2706936999593377_8961900070592951384_n.jpg?_nc_cat=102&amp;ccb=1-5&amp;_nc_sid=8ae9d6&amp;_nc_ohc=6VTL6AXO5tUAX-jwGY6&amp;_nc_ht=scontent-sjc3-1.cdninstagram.com&amp;oh=25ae269fb64a3897e19f7465a97f1bb0&amp;oe=61852032</t>
  </si>
  <si>
    <t>Mar 5, 2020 @ 12:28:42.000</t>
  </si>
  <si>
    <t>🗯 "La mujer fue hecha para parir", dijo Nicolás Maduro durante un acto esta semana de "parto humanizado" en Venezuela, en la previa al Día Internacional de la Mujer este 8 de marzo.
En la instancia, Maduro llamó "a parir" a las venezolanas y así engrandecer la patria. Sus declaraciones han generado cuestionamientos en redes sociales.
Según el Programa Mundial de Alimentos de Naciones Unidas, más de la mitad de los venezolanos están empobrecidos. Uno de cada tres venezolanos está en riesgo alimentario y 7,9% de ellos -unos 2,3 millones de personas- están en riesgo severo.
#mujeres #8M #venezuela</t>
  </si>
  <si>
    <t>https://www.instagram.com/p/B9W2PFkACZG/</t>
  </si>
  <si>
    <t>2258230794449331782_1818567111</t>
  </si>
  <si>
    <t>https://scontent-sea1-1.cdninstagram.com/v/t51.2885-15/89292984_214287429688962_400716916455426525_n.jpg?_nc_cat=106&amp;ccb=1-5&amp;_nc_sid=8ae9d6&amp;_nc_ohc=RW5D8S3nYDUAX8f0BzJ&amp;_nc_oc=AQmNHUYrcg7TaULYqFccV5_abRl5IpFGUoxripu9vfFSZEMPUFRiIj56vFzllACAdiQ&amp;_nc_ht=scontent-sea1-1.cdninstagram.com&amp;oh=3b5440a7e176d51fbd13d95e8157c730&amp;oe=61B5D750</t>
  </si>
  <si>
    <t>Feb 27, 2020 @ 21:59:19.000</t>
  </si>
  <si>
    <t>Al iniciar la quinta noche del #FestivalDeViña2020, los presentadores realizaron un emotivo homenaje por los 10 años del terrible terremoto que azotó nuestro país el 27 de febrero de 2010. Con la imagen icónica de ese día, donde la bandera es sostenida por un chileno en medio del desastre, aseguraron “esta imagen refleja lo mejor de nuestra patria para enfrentar y sobreponerse a uno de los momentos más difíciles y dolorosos de nuestra historia”.</t>
  </si>
  <si>
    <t>https://www.instagram.com/p/B9F1_veAfR_/</t>
  </si>
  <si>
    <t>2253444665330234495_521190364</t>
  </si>
  <si>
    <t>https://scontent-sjc3-1.cdninstagram.com/v/t51.2885-15/87648391_613481206155678_4347205454097744355_n.jpg?_nc_cat=106&amp;ccb=1-5&amp;_nc_sid=8ae9d6&amp;_nc_ohc=7t8MJ0R2yFoAX-LDcTy&amp;_nc_ht=scontent-sjc3-1.cdninstagram.com&amp;oh=7e23fd1d36733e76faf890428f74f285&amp;oe=61846FDB</t>
  </si>
  <si>
    <t>Feb 26, 2020 @ 13:50:04.000</t>
  </si>
  <si>
    <t>Los “infiltrados comunistas” en Escuela Militar 🔹 El 15 de febrero se realizó una manifestación por el Rechazo a la nueva Constitución en la que algunos manifestantes exaltaron símbolos patrios y la figura del dictador Augusto Pinochet. Entre besos y abrazos a Carabineros se escuchaba fuerte y claro “Lavín escucha andate a la chucha”. Minutos después se reportaron diversas agresiones a adherentes al Apruebo. En medio de todo, dos periodistas de The Clinic recibieron una golpiza al ser catalogados de “infiltrados comunistas” por grupos minoritarios de ultraderechistas.
✍ Por Edgar Pfennings y Paula Rivera.
👉 Lee la crónica completa en el link de nuestra biografía.
#estallido #carabineros #comunistas #escuelamilitar #constitucion #plebiscito #lavin #chile #theclinic
http://bit.ly/3caEV0g</t>
  </si>
  <si>
    <t>https://www.instagram.com/p/B9CZNi7JLcd/</t>
  </si>
  <si>
    <t>2252473645654128413_4303482363</t>
  </si>
  <si>
    <t>https://scontent-lax3-1.cdninstagram.com/v/t51.2885-15/87642023_2267675003535837_8290666731098398105_n.jpg?_nc_cat=109&amp;ccb=1-5&amp;_nc_sid=8ae9d6&amp;_nc_ohc=ZB8rmenpcFEAX-gQG5n&amp;_nc_ht=scontent-lax3-1.cdninstagram.com&amp;oh=07e316216a330f8414ee83eea1cbb0f7&amp;oe=61988168</t>
  </si>
  <si>
    <t>Feb 23, 2020 @ 21:39:04.000</t>
  </si>
  <si>
    <t>El Intendente de Valparaíso Jorge Martínez, aseguró que presentará una querella por Ley de Seguridad Interior del Estado contra quienes resulten responsables del ataque al monumento a los Héroes de Iquique en la Plaza Sotomayor de Valparaíso. En el monumento descansan los restos de Arturo Prat y los marinos que perecieron en el Combate Naval de Iquique el 21 de mayo de 1879.
El memorial custodiado por marinos sufrió un ataque con pintura este sábado de madrugada, lo que provocó el repudio inmediato de la Armada y el gobierno. "El ultraje al Monumento de Iquique en Valparaíso es extremadamente grave. Ahí descansan los martires de nuestra patria. Por lo mismo, hemos interpuesto una querella por Ley de Seguridad del Estado. Es indignante y esperamos que no se repita", escribió Martínez en su cuenta de Twitter. 
Más temprano el Ministro de Defensa Alberto Espina dijo a través de un comunicado que "el Ministerio de Defensa Nacional condena enérgicamente la acción de estos delincuentes en contra de símbolos y monumentos de la Patria que dan cuenta de nuestra historia republicana". En el texto, advirtieron que "las Fuerzas Armadas harán uso del derecho a la legítima defensa y todas las normas que las faculten para la protección de recintos militares y de los símbolos patrios bajo su custodia". El ataque, que consistió en lanzar piedras y bombas de pintura, recibió el rechazo transversal de la clase política. De esta manera se pronunció en contra el presidente del PPD Heraldo Muñoz "Arturo Prat y los héroes de Iquique nos pertenecen a todos, y resulta incomprensible el repudiable ataque a su monumento en Valparaíso. Eso no es protesta, sino vandalismo puro y simple. Nuestra solidaridad con la Armada, con nuestra historia y con nuestros símbolos patrios", posteó en Twitter.
En el mismo sentido reaccionó la senador del Partido Socialista Isabel Allende "Lamentable ataque al monumento de Arturo Prat y razonable que Armada contenga eventuales futuros ataques, pero apegados a la ley, sin violar DD.HH. Pero incomprensible que mantengan monumento a Toribio Merino integrante de la Dictadura. ¿Qué lección deja para futuro?", se preguntó.</t>
  </si>
  <si>
    <t>https://www.instagram.com/p/B87gf8YJbJ8/</t>
  </si>
  <si>
    <t>2250535371423462012_1495121219</t>
  </si>
  <si>
    <t>https://scontent-sjc3-1.cdninstagram.com/v/t51.2885-15/85143682_489670271728056_5587055030160682620_n.jpg?_nc_cat=105&amp;ccb=1-5&amp;_nc_sid=8ae9d6&amp;_nc_ohc=X0oSYx_uXikAX9c76B4&amp;_nc_ht=scontent-sjc3-1.cdninstagram.com&amp;oh=05ff7d61193d5ab48948e068132c34b4&amp;oe=61B426CA</t>
  </si>
  <si>
    <t>Feb 23, 2020 @ 18:49:15.000</t>
  </si>
  <si>
    <t>T13 INTENDENCIA DEVALPARAÍSO CONFIRMA QUERELLA POR LEY DE SEGURIDAD DEL ESTADO TRAS ATAQUE A MONUMENTO</t>
  </si>
  <si>
    <t>La Intendencia de Valparaíso presentó una querella por Ley de Seguridad del Estado tras el ataque que realizaron sujetos al Monumento a los Héroes de Iquique, ubicado en la Plaza Sotomayor de Valparaíso.
El intendente Jorge Martínez confirmó que interpusieron la querella para quienes resulten responsables de los daños menores que sufrió el memorial, en donde se encuentran los restos de Arturo Prat, héroe del Combate Naval de Iquique. "El ultraje al Monumento de Iquique en Valparaíso es extremadamente grave. Ahí descansan los mártires de nuestra patria. escribió en redes sociales la autoridad regional. 
Más detalles en T13.cl
#Valparaíso #Monumento #Armada #ArturoPrat</t>
  </si>
  <si>
    <t>https://www.instagram.com/p/B87NEIAFzwR/</t>
  </si>
  <si>
    <t>2250449896875703313_1818567111</t>
  </si>
  <si>
    <t>https://scontent-sea1-1.cdninstagram.com/v/t51.2885-15/87637301_225489418495853_1077170505657214061_n.jpg?_nc_cat=101&amp;ccb=1-5&amp;_nc_sid=8ae9d6&amp;_nc_ohc=1jn-2cXtmcoAX94rJD_&amp;_nc_ht=scontent-sea1-1.cdninstagram.com&amp;oh=932180b9e1d3afc0ca7f646b166f6a4e&amp;oe=61B5E03B</t>
  </si>
  <si>
    <t>Feb 23, 2020 @ 16:26:09.000</t>
  </si>
  <si>
    <t>La Armada de Chile condenó a través de un comunicado el ataque que afectó al Monumento a los Héroes de Iquique en la Plaza Sotomayor de Valparaíso, ocurrido este sábado. Un grupo de personas que participaba en una manifestación ingresó al espacio del monumento y le lanzó pintura. “La Institución condena de la forma más categórica este cobarde ataque al Monumento donde yacen y se recuerda a aquellos valientes chilenos que en un momento de la historia, cumplieron con su noble misión de entregar la vida por nuestro país”,señalaron a través de un comunicado, agregando que “el ataque no es sólo hacia la Institución, sino a la memoria e historia de todos quienes hemos nacido en esta patria”, dijeron en la entidad naval.
La estatua conmemorativa de los hechos ocurridos el 21 de mayo de 1879 es custodiada todo el tiempo por dos marinos, que según la institución vieron peligrar su integridad durante el incidente. “A pesar de la violencia de los delincuentes se mantuvieron en todo momento en sus puestos”, afirmaron. “Queremos manifestar a la Opinión Pública de la forma más clara y enfática que no permitiremos que un acto como este se vuelva a repetir y utilizaremos todos los recursos que nos otorga la ley para proteger el lugar donde descansan nuestros héroes patrios”, dijeron en la Armada.</t>
  </si>
  <si>
    <t>https://www.instagram.com/p/B868sFKp7xj/</t>
  </si>
  <si>
    <t>2250377875820100707_1495121219</t>
  </si>
  <si>
    <t>https://scontent-sjc3-1.cdninstagram.com/v/t51.2885-15/84020871_625784958246936_7399307568165139184_n.jpg?_nc_cat=107&amp;ccb=1-5&amp;_nc_sid=8ae9d6&amp;_nc_ohc=VxZoX1GZU2UAX-ZIkbY&amp;_nc_ht=scontent-sjc3-1.cdninstagram.com&amp;oh=36407e2e3dc6d24d42738af91f0ab8ab&amp;oe=61B44713</t>
  </si>
  <si>
    <t>Feb 23, 2020 @ 13:01:21.000</t>
  </si>
  <si>
    <t>Durante este sábado un grupo de desconocidos lanzaron piedras y bombas de pintura al emblemático Monumento a los Héroes de Iquique en la Plaza Sotomayor de Valparaíso, pese a que habían guardias de la Armada en el lugar.
Mediante un comunicado, el Ministerio de Defensa Nacional condenó "la acción de estos delincuentes en contra de símbolos y monumentos de la Patria que dan cuenta de nuestra historia republicana”. El monumento, además de rendir honor a los héroes, guarda una sólida bóveda bajo tierra que encierra en nichos los restos de Prat, Condell, Serrano, Aldea, además de otros jefes y oficiales.
📸 | Agencia Uno
#monumentosheroes</t>
  </si>
  <si>
    <t>https://www.instagram.com/p/B86lQHSArvh/</t>
  </si>
  <si>
    <t>2250274798875884513_1524114478</t>
  </si>
  <si>
    <t>https://scontent-hou1-1.cdninstagram.com/v/t51.2885-15/84358879_190477722187327_7930727553192823430_n.jpg?_nc_cat=111&amp;ccb=1-5&amp;_nc_sid=8ae9d6&amp;_nc_ohc=u3OkNMy7llAAX9Mv6kD&amp;_nc_ht=scontent-hou1-1.cdninstagram.com&amp;oh=00_AT_Jr0IPJrcwlA1eBcqWkKKN5o6x5vlwB6orBRUDnkYOIA&amp;oe=61BE2121</t>
  </si>
  <si>
    <t>Feb 23, 2020 @ 11:43:37.000</t>
  </si>
  <si>
    <t>Este sábado se registraron manifestación en la ciudad de Valparaíso, donde un grupo de personas atacó con piedras y pintura el Monumento a los Héroes de Iquique en la Plaza Sotomayor, donde se encuentran los restos de Arturo Prat. 
La Armada condenó "este cobarde ataque al Monumento donde yacen y se recuerda a aquellos valientes chilenos que en un momento de la historia, cumplieron con su noble misión de entregar la vida por nuestro país". Desde la Armada también señalaron que "no permitiremos que un acto como este se vuelva a repetir y utilizaremos todos los recursos que nos otorga la ley para proteger el lugar donde descansan nuestros héroes patrios". Más detalles en T13.cl
#MonumentoalosHéroesdeIquique #Valparaíso #ArmadadeChile</t>
  </si>
  <si>
    <t>https://www.instagram.com/p/B86cWuig2wY/</t>
  </si>
  <si>
    <t>2250235670926945304_1818567111</t>
  </si>
  <si>
    <t>https://scontent-sea1-1.cdninstagram.com/v/t51.2885-15/85220549_439589053453959_5786439578720577810_n.jpg?_nc_cat=105&amp;ccb=1-5&amp;_nc_sid=8ae9d6&amp;_nc_ohc=ao-msL4vUXgAX__zEJ2&amp;_nc_ht=scontent-sea1-1.cdninstagram.com&amp;oh=742ceb86b31c55f1d51028fad6183cbc&amp;oe=61B4DD9D</t>
  </si>
  <si>
    <t>Feb 21, 2020 @ 17:22:27.000</t>
  </si>
  <si>
    <t>2 fallecidos y 3 lesionados dejó desbarrancamiento de auto en Monte Patria.
Toda la info en www.elobservatodo.cl
.
.
.
#LaSerena #Coquimbo #Chile #noticias #news</t>
  </si>
  <si>
    <t>https://www.instagram.com/p/B815iqLlJKM/</t>
  </si>
  <si>
    <t>2248956659346215564_2260872432</t>
  </si>
  <si>
    <t>https://scontent-sea1-1.cdninstagram.com/v/t51.2885-15/87207647_192409858769172_50781344612978074_n.jpg?_nc_cat=100&amp;ccb=1-5&amp;_nc_sid=8ae9d6&amp;_nc_ohc=EgnqU_-tU0EAX-kM6dl&amp;_nc_oc=AQkRuvj5cpQbBtaMzmsuSnw3ntgJuJ1STLM14E54yFonNDA-H92nu3hkhJf5ztfGQzs&amp;_nc_ht=scontent-sea1-1.cdninstagram.com&amp;oh=a5e884e7cf768e3422536653e86d3c3b&amp;oe=61AD87A7</t>
  </si>
  <si>
    <t>Feb 17, 2020 @ 19:00:22.000</t>
  </si>
  <si>
    <t>🇨🇱Los chilenos haciendo patria incluso en el espacio🇨🇱. Star Trek: Picard estrenó su nuevo episodio y en una escena aparecieron diálogos al puro estilo chileno.
Es Santiago Cabrera, nacido en Venezuela e hijo de padres diplomáticos chilenos en esa nación, el que interpreta al capitán Cristóbal Ríos. “Chesumadre” y “no me weí” son algunos de los intercambios entre Cabrera y una de sus réplicas holográficas, ¿qué te parece?
#startrekpicard</t>
  </si>
  <si>
    <t>https://www.instagram.com/tv/B8rxi27FAI1/</t>
  </si>
  <si>
    <t>2246106738888802869_1524114478</t>
  </si>
  <si>
    <t>https://scontent-hou1-1.cdninstagram.com/v/t51.2885-15/84436354_562938167630907_8892002357752302023_n.jpg?_nc_cat=107&amp;ccb=1-5&amp;_nc_sid=8ae9d6&amp;_nc_ohc=mV5Nw8P43GUAX_S9aZ-&amp;_nc_ht=scontent-hou1-1.cdninstagram.com&amp;oh=00_AT8R9VDCkg8oGfxkhwymO42dYCWWiWf75WDz3famIorUdw&amp;oe=61BEC873</t>
  </si>
  <si>
    <t>Feb 10, 2020 @ 19:38:07.000</t>
  </si>
  <si>
    <t>Historia y tradiciones folklóricas: Así fue la celebración de los 154 años del Combate Naval de Abtao
.
Con reconocimientos a trabajadores de la pesca artesanal, organizaciones sociales y también a las autoridades marítimas y de Gobierno se celebró los 154 años del Combate Naval de Abtao, en la comuna de Calbuco.
En el buque Micalvi de la Armada de Chile, con más de 2 horas de navegación, se llegó hasta la Isla Huapi Abtao para conmemorar un evento histórico que reúne cada año a la comunidad isleña, donde predomina el relato histórico y las tradiciones folklóricas.
El combate de Abtao, que ocurrió un día  el 7 de febrero de 1866 entre los españoles y los aliados chileno peruano, dijo el Alcalde Rubén Cárdenas es la oportunidad para saludar a la comunidad que vive en  uno de los lugares más apartados. “Somos un país unido de norte a sur, independiente que vivan en una isla son parte de una comuna mágica y bonita  como es Calbuco. A través de este hecho histórico queremos estar cerca de la comunidad de los trabajadores, los pescadores, buzos que se han reconocidos porque hacen patria, si bien cuentan con energía eléctrica y agua también existen algunas dificultades como por ejemplo, trasladarse al hospital de Puerto Montt o el de Calbuco, son familias muy sacrificadas”
Cristian González, fundador de la agrupación folklórica de la Isla Huapi Abtao, quienes  estuvieron a cargo de las diversas presentaciones artísticas, se mostró emocionado con esta emotiva ceremonia, señalando la relevancia que tuvieron  las comunidades indígenas huilliches en la zona. “Nosotros actualmente trabajamos hombres y mujeres en la pesca, en la recolección de orillas, pero el mayor sacrificio es en  invierno cuando debemos trasladar nuestros productos a Puerto Montt, para venderlo a locatarios o dueños de restaurant de Concepción, Valparaíso, Temuco. Aquí no hay fabrica donde entregar, nosotros procesamos nuestros productos centolla, jaiba, erizos, cholgas y mantenemos la tradición de vender los mariscos en platos”, explicó González.
#Calbuco
#LosLagosChile
#puertomontt 
#puertomonttchile 
#instapuertomontt 
#puertomonttchile🇨🇱 #puertomonttcity 
#ptomontt
#llanquihue 
#chile</t>
  </si>
  <si>
    <t>https://www.instagram.com/p/B8Z0UrrpPIb/</t>
  </si>
  <si>
    <t>2241052409304773147_8208646456</t>
  </si>
  <si>
    <t>https://scontent-sjc3-1.cdninstagram.com/v/t51.2885-15/84234586_1254673738058985_7268879057328697246_n.jpg?_nc_cat=104&amp;ccb=1-5&amp;_nc_sid=8ae9d6&amp;_nc_ohc=KwNijpVgqK0AX_R2boI&amp;_nc_ht=scontent-sjc3-1.cdninstagram.com&amp;oh=a893de8338799e93212dce153d222dcb&amp;oe=61B3E241</t>
  </si>
  <si>
    <t>Feb 10, 2020 @ 16:59:48.000</t>
  </si>
  <si>
    <t>THE CLINIC</t>
  </si>
  <si>
    <t>“Se olvidan de la gente que ha hecho Patria” 🔶 Andrea Molina sale a hacer su sesión de fotos a los jardines de la Casona Amarilla de la Municipalidad de la Florida, ahí en el paradero 14 de Vicuña Mackenna. En 10 minutos se le acercan al menos 20 personas para sacarse una selfie, para abrazarla, para recordarla del Hola Andrea, para agradecerle una gestión por algún problema social. Calle tiene. Fue 2 veces diputada con primera mayoría en su distrito y cuando quiso saltar al Senado, sacó la tercera mayoría regional ¿Cómo fue que con ese capital político su partido, su sector, la dejaron fuera de todo y no la contemplaron en ningún cargo, ni para seremi en Petorca? Hoy con The Clinic analiza la actualidad y entre sus preocupaciones destaca la salud mental: “¿Cuántos chilenos pueden pagar un psicólogo? ¿A cuántas empresas les importa que su trabajador esté anímicamente bien, que tome sus vacaciones? Así es como las sociedades explotan”.
✍ Por Claudia Iglesias
👉 Lee la entrevista completa en el link de nuestra biografía.
#laflorida #andreamolina #polita #social #estallido #conversacion #chile #theclinic</t>
  </si>
  <si>
    <t>https://www.instagram.com/tv/B8ZiDpyi6iy/</t>
  </si>
  <si>
    <t>2240972074204768434_4303482363</t>
  </si>
  <si>
    <t>https://scontent-lax3-1.cdninstagram.com/v/t51.2885-15/83407287_310032559954570_5597534369412864833_n.jpg?_nc_cat=109&amp;ccb=1-5&amp;_nc_sid=8ae9d6&amp;_nc_ohc=RlN8xtTid4EAX9lW8hP&amp;_nc_ht=scontent-lax3-1.cdninstagram.com&amp;oh=2fd42cde93e38fba0361cd4290aa70d2&amp;oe=6197516E</t>
  </si>
  <si>
    <t>Feb 5, 2020 @ 12:00:30.000</t>
  </si>
  <si>
    <t>Mauricio Jürgensen fue despedido de radio Cooperativa 😰
Llevaba siete años a cargo del programa "Dulce patria", dedicado a la música nacional.
http://bit.ly/2SjoBkG</t>
  </si>
  <si>
    <t>https://www.instagram.com/p/B8MH-CyjiLn/</t>
  </si>
  <si>
    <t>2237198164825088743_3291772600</t>
  </si>
  <si>
    <t>https://scontent-hou1-1.cdninstagram.com/v/t51.2885-15/83041474_131485401680155_3467551904537517655_n.jpg?_nc_cat=106&amp;ccb=1-5&amp;_nc_sid=8ae9d6&amp;_nc_ohc=SN0wtu8uuJIAX-3HGfB&amp;_nc_ht=scontent-hou1-1.cdninstagram.com&amp;oh=da93b06e218891ac9d03ca8f717d955e&amp;oe=61A61222</t>
  </si>
  <si>
    <t>Feb 2, 2020 @ 11:15:22.000</t>
  </si>
  <si>
    <t>La Beca Arte CCU es una instancia bianual validada por la comunidad de artistas visuales, en la que desde 2010 muchos de ellos participan para obtener recursos suficientes que les permitan hacer investigaciones y exposiciones que requieren de una fuerte inyección de recursos,
.
Este año, en su quinta versión, ganó Nicolás Grum, pero lo hizo en el Chile previo al 18 de octubre de 2019. De hecho, la ceremonia de premiación que estaba planificada para unos días después del inicio del estallido social no pudo realizarse y debió esperar al 17 de enero de 2020.
.
De hecho, el premio no era para nada algo cómodo para CCU en las circunstancias actuales, pues Grum accedió a él luego de realizar una controvertida serie en 2018 expuesta en la reconocida feria artística Ch.ACO llamada Orden y Patria, en la que el artista realizó una fuerte crítica al poder de Carabineros.
.
Tampoco el premio era cómodo para Grum, dado el actual contexto del estallido social, pues después de todo es entregado -vía Ley de Donaciones Culturales, que ofrece exenciones tributarias a quien apoye las artes- por una de las principales empresas del Grupo Luksic. Un conglomerado que ha recibido fuertes críticas en el contexto de crisis actual, en especial por sus operaciones mineras y su disputa por el agua en la región de Coquimbo y por el informe de Big Data que ofreció al gobierno, y que resultó un hazmerreír.
.
El día de la premiación, había tensión por el discurso que podía decir Grum, pero así y todo asistieron a la premiación Rodrigo Hinzpeter, gerente legal de Quiñenco; Francisco Pérez Mackenna, gerente general de Quiñenco y Patricio Jottar, gerente general de CCU, según atestigua una foto de El Mercurio en Vida Social del 26 de enero pasado, en la que también aparece Carlos Schaerer, director de este medio, que no hizo notas periodísticas sobre el trabajo de Grum en esos días 👉🏻 Sigue leyendo en interferencia.cl</t>
  </si>
  <si>
    <t>https://www.instagram.com/p/B8EUbgqJvtq/</t>
  </si>
  <si>
    <t>2235001166505638762_7481944211</t>
  </si>
  <si>
    <t>https://scontent-sea1-1.cdninstagram.com/v/t51.2885-15/82517303_857808637989362_3567957652810773750_n.jpg?_nc_cat=109&amp;ccb=1-5&amp;_nc_sid=8ae9d6&amp;_nc_ohc=YN_AK2jgfGgAX-IzbBt&amp;_nc_ht=scontent-sea1-1.cdninstagram.com&amp;oh=00_AT_xrTUQphLu1BhR5xbnzSHld2uEwX_-P9tzwa_rgJ5vyQ&amp;oe=61BA7B2B</t>
  </si>
  <si>
    <t>Jan 30, 2020 @ 09:05:12.000</t>
  </si>
  <si>
    <t>@elmostrador_cultura Como por una de esas coincidencias mágicas de la vida, Mauricio Celedón –uno de los emblemas del teatro chileno, discípulo de Marcel Marceau y que residente en Francia hace años– aterrizó en Santiago justo el 18 de octubre. Un "día maravilloso", dijo.
Celedón venía a Chile a participar en una serie de actividades culturales en la Plaza de Renca, como talleres murales y de poesía, además de teatro con grupos como La Patogallina y La Patriótico Interesante y una Fiesta de la Primavera –en coordinación el alcalde Claudio Castro–, que iban a realizarse los días siguientes. Si bien las actividades se vieron afectadas por el estallido social, finalmente sí se concretaron, aunque un tanto distintas.
Ver a los militares en la calle fue un déjà vu para Celedón, que lo retrotrajo por momentos al año 1973, al golpe de Estado, cuando tenía 16 años. "Ojalá en Chile puedan surgir nuevos líderes, pero con un liderazgo hacia una equidad. Supuestamente somos un oasis y debiéramos tener el financiamiento para una salud y educación de calidad, porque este país es tan caro como París. No puede ser que la gente se endeude para estudiar, pero también para comer, teniendo toda la riqueza que hay, especialmente la humana", dijo Celedón.
Celedón contó que ese 18 de octubre tenía cita a las 18:00 horas en el centro cultural GAM, para ver "La pérgola de las flores". Empezó a ver gente en la calle y como en Francia no se hablaba de la tensión que se había acumulado los días previos, llegó a Chile totalmente desinformado. Ese mismo día, una de las actrices del elenco de la obra fue baleada en plena Alameda, María Paz Grandjean. "Creo que en el fondo hay un estallido mundial. Yo lo he vivido en Francia con los Chalecos Amarillos, durante un año entero, una fuerza pública opuesta al neoliberalismo, a Macron, y cuyas brasas siguen", agregó.</t>
  </si>
  <si>
    <t>https://www.instagram.com/p/B78XJb_JGxT/</t>
  </si>
  <si>
    <t>2232761318864350291_1495121219</t>
  </si>
  <si>
    <t>https://scontent-sjc3-1.cdninstagram.com/v/t51.2885-15/81818925_866087027163437_2052403050450721271_n.jpg?_nc_cat=100&amp;ccb=1-5&amp;_nc_sid=8ae9d6&amp;_nc_ohc=_lx6WwMngfMAX-JGnxq&amp;_nc_ht=scontent-sjc3-1.cdninstagram.com&amp;oh=f4aaa32d7e0fd2e4d227cf55f692b17b&amp;oe=61B3FAE6</t>
  </si>
  <si>
    <t>Jan 29, 2020 @ 22:08:14.000</t>
  </si>
  <si>
    <t>30 años de la "Operación Éxito": La fuga de 49 presos políticos de la Cárcel de Santiago por el "túnel de la libertad" En Memoria Histórica 29 de enero de 2020 f</t>
  </si>
  <si>
    <t>«La fuga más grande de la historia de Chile». Así es considerada la llamada «Operación Éxito», un operativo organizado principalmente por el Frente Patriótico Manuel Rodríguez (FPMR) en enero de 1990, dos meses antes que Pinochet abandonara La Moneda, y que logró el escape de 49 presos políticos, entre ellos, siete de los frentistas que participaron del frustrado tiranicidio que pretendió el ajusticiamiento del dictador en el Cajón del Maipo.
Link en la BIO ☝️ #Chile #FPMR #operacionexito #dictadura #pinochet #impunidad #derechoshumanos</t>
  </si>
  <si>
    <t>https://www.instagram.com/p/B77L9vZBUsn/</t>
  </si>
  <si>
    <t>2232430661577558823_7520665024</t>
  </si>
  <si>
    <t>https://scontent-hou1-1.cdninstagram.com/v/t51.2885-15/81716240_591960908252048_9066924660079043356_n.jpg?_nc_cat=100&amp;ccb=1-5&amp;_nc_sid=8ae9d6&amp;_nc_ohc=MPLUOujy2foAX-RVBU3&amp;_nc_ht=scontent-hou1-1.cdninstagram.com&amp;oh=00_AT_pOee-uKcwGt6DSe2mb-R6NYR1kcLpAwFRcYZAj7qnGg&amp;oe=61BE37F8</t>
  </si>
  <si>
    <t>Jan 28, 2020 @ 19:00:07.000</t>
  </si>
  <si>
    <t>No sea idiota! #lasparedeshablan #chiledespertó #patriotas #chalecoamarillo #plazadeladignidad #GAM #fascistas</t>
  </si>
  <si>
    <t>https://www.instagram.com/p/B74Ro9HgaVJ/</t>
  </si>
  <si>
    <t>2231611196556027209_2918301598</t>
  </si>
  <si>
    <t>https://scontent-hou1-1.cdninstagram.com/v/t51.2885-15/82864183_612088939357641_5212522308289026562_n.jpg?_nc_cat=109&amp;ccb=1-5&amp;_nc_sid=8ae9d6&amp;_nc_ohc=nTPeE625bpkAX8cX7GD&amp;_nc_ht=scontent-hou1-1.cdninstagram.com&amp;oh=00_AT8U0Vg2vXMMoKh4rwe9ahWFAefNu4YZRloQNTFyPg9Cug&amp;oe=61BF0E5A</t>
  </si>
  <si>
    <t>Jan 24, 2020 @ 15:37:27.000</t>
  </si>
  <si>
    <t>Mauricio Hernández Norambuena, ex militante del Frente Patriótico Manuel Rodríguez y combatiente internacionalista, fue extraditado a Chile en el mes de agosto del año 2019, después de permanecer durante 17 años preso en diferentes cárceles de Brasil, bajo un régimen carcelario especial de aislamiento extremo, que no respetó las mínimas normas humanas que todo confinamiento debe tener. Continúa hoy en Chile encarcelado bajo un sistema especial de aislamiento en la Cárcel de Alta Seguridad de Santiago, con características bastante similares a las sufridas en las cárceles brasileñas.
Para conocer de primera fuente la situación por la que atraviesa Mauricio Hernández Norambuena, el Comandante Ramiro, un hijo rebelde del cerro Esperanza de Valparaíso, conversé con su hermana Laura.
Link en la BIO o en nuestras historias ☝️☝️ #derechoshumanos #ramiro #FPMR #dictadura #pinochet #Chile #comandanteramiro #PresosPoliticos #impunidad #ddhh #Valparaíso #internacionalista</t>
  </si>
  <si>
    <t>https://www.instagram.com/p/B7tnRK8hFuG/</t>
  </si>
  <si>
    <t>2228610094416026502_7520665024</t>
  </si>
  <si>
    <t>https://scontent-hou1-1.cdninstagram.com/v/t51.2885-15/84072714_1366392716874013_4045522471017341487_n.jpg?_nc_cat=107&amp;ccb=1-5&amp;_nc_sid=8ae9d6&amp;_nc_ohc=7akVmMZU8lQAX9-gCVm&amp;_nc_ht=scontent-hou1-1.cdninstagram.com&amp;oh=00_AT_q34bGGYNVqg6_FGyKI1Vlg5QJsIGoGmA2p73-40_Rlg&amp;oe=61BECDC3</t>
  </si>
  <si>
    <t>Jan 24, 2020 @ 14:49:21.000</t>
  </si>
  <si>
    <t>#Entrevista Así fueron los últimos años de Armando Uribe: “Evidentemente me voy a encontrar con Cecilia, quiera o no quiera” 🔶 Decía que desde que falleció su mujer en 2002, estaba esperando la muerte pero que nunca llegaba. Y que se aburría encerrado en un viejo edificio frente al Parque Forestal, rodeado de libros, escribiendo todos los días y viendo las noticias. Por eso aceptó a fines de diciembre una particular serie de entrevistas con The Clinic para hablar del “estallido”. Sin embargo, no pudo avanzar demasiado, ya que —finalmente— se cumplió su deseo. Esta es una reconstrucción de varios encuentros, llamados telefónicos y fragmentos inéditos de estos últimos años conversando con el poeta que odiaba que lo llamaran así y que creía sinceramente en que “la tontera” era un indicador de la chilenidad.
✍️ Por Juan Carlos Ramírez Figueroa
📸 EFE.
👉 Lee la entrevista completa en el link de nuestra biografía.
#poeta #art #arte #poesia #literatura #abogado #book #letras #universidadechile #chile #chilegram #theclinic
http://bit.ly/3azBXBD</t>
  </si>
  <si>
    <t>https://www.instagram.com/p/B7thwfyHQGB/</t>
  </si>
  <si>
    <t>2228585858814771585_4303482363</t>
  </si>
  <si>
    <t>https://scontent-lax3-1.cdninstagram.com/v/t51.2885-15/82076015_177945653310334_1073563354016119483_n.jpg?_nc_cat=104&amp;ccb=1-5&amp;_nc_sid=8ae9d6&amp;_nc_ohc=GfJJRsHB5ngAX-at_Ta&amp;_nc_ht=scontent-lax3-1.cdninstagram.com&amp;oh=c74779984951099ed6d6a7b40c359a39&amp;oe=6199005D</t>
  </si>
  <si>
    <t>Jan 22, 2020 @ 13:39:45.000</t>
  </si>
  <si>
    <t>Maradona viajó a Venezuela para BRINDAR APOYO POLÍTICO A NICOLÁS MADURO la practi sus a ra un 24</t>
  </si>
  <si>
    <t>Diego Maradona viajó hasta Venezuela para brindarle apoyo político al presidente de dicho país, Nicolás Maduro. 
El exfutbolista llegó hasta Caracas el pasado martes, donde fue recibido por el líder chavista. "Recibí la grata visita de nuestro amigo y hermano Diego Armando Maradona. Un encuentro en el que compartimos reflexiones sobre los distintos temas del deporte y la coyuntura mundial. ¡Gracias Diego! Tu apoyo incondicional a nuestra Patria, te lo agradece Venezuela. ¡Un Abrazo!", expresó Maduro en su cuenta de Twitter tras el encuentro. 
Maradona estará hasta el próximo jueves en Venezuela, situación que no cayó bien en Gimnasia de la Plata, equipo que dirige el "10". La dirigencia le había pedido al técnico que pospusiera su visita para después del campeonato argentino, pero Maradona se ausentó de los entrenamientos y partió de todas formas a Caracas.</t>
  </si>
  <si>
    <t>https://www.instagram.com/p/B7oQNU9hdH3/</t>
  </si>
  <si>
    <t>2227101300339102199_331150405</t>
  </si>
  <si>
    <t>https://scontent-sea1-1.cdninstagram.com/v/t51.2885-15/80811692_162408335047435_4516262357772402817_n.jpg?_nc_cat=104&amp;ccb=1-5&amp;_nc_sid=8ae9d6&amp;_nc_ohc=usZhxnyQa5UAX9-1-8d&amp;_nc_ht=scontent-sea1-1.cdninstagram.com&amp;oh=8fdd4a4f83caa603690a81529c68d0c6&amp;oe=611E9530</t>
  </si>
  <si>
    <t>Jan 21, 2020 @ 16:14:52.000</t>
  </si>
  <si>
    <t>Inicialmente la joven relata que a la página de facebook le llego un mensaje diciendo que iba a desaparecer, la segunda amenaza fue una funa por parte de un grupo Patriotas por la razón o la fuerza, donde señalan que es una terrorista y que es quien administra y está a cargo de todos los actos contra carabineros, lo que la joven desmiente señalando que “Somos una pagina mas como hay muchas acá en Antofagasta que transmiten las convocatorias y todo lo que está pasando en el movimiento social”. Carmen denuncia que la última amenaza fue más grave, la cual habría sido enviada por alguien desconocido “Juan Torres, quien señala que se está armando una nueva CNI, y que en Antofagasta soy la principal objeto que van a salir a buscar una vez que se conforme esta CNI, que me van a dar donde más me duela”. 📣 Sigue leyendo en: www.laizquierdadiario.cl</t>
  </si>
  <si>
    <t>https://www.instagram.com/p/B7l9KmUJcva/</t>
  </si>
  <si>
    <t>2226454599976733658_6900827033</t>
  </si>
  <si>
    <t>https://scontent-den4-1.cdninstagram.com/v/t51.2885-15/80811694_270221107290935_3462714676016115829_n.jpg?_nc_cat=100&amp;ccb=1-5&amp;_nc_sid=8ae9d6&amp;_nc_ohc=W8CRecK732gAX-zEJBq&amp;_nc_oc=AQnYFwMAUM5YcYPnl2XNE4Iou-xGM_5NnnLupHEAa12IuE23baTLTRkOsBlYoY1ofpQ&amp;_nc_ht=scontent-den4-1.cdninstagram.com&amp;oh=fb6b6004608da9f53ad1cfeb2b1504d3&amp;oe=6174131C</t>
  </si>
  <si>
    <t>Jan 21, 2020 @ 13:04:34.000</t>
  </si>
  <si>
    <t>Espina defiende a los militares: "Su formación no es matar chilenos, es hacer sobrevivir chilenos" por El Mostrador 21 enero, 2020</t>
  </si>
  <si>
    <t>Tras la aprobación en el Senado del proyecto que permitirá a las Fuerzas Armadas proteger lugares considerados como "infraestructura crítica", la iniciativa se llenó de críticas hacia la labor que podrían realizar los militares chilenos. En su defensa, salió el ministro Alberto Espina.
El titular de Defensa afirmó que el Ejército está capacitado para resguardar estas infraestructuras, ya que "su formación no es matar chilenos es hacer sobrevivir chilenos". "Valoro a quienes votaron a favor de este proyecto porque sé que van a ser criticados en sus sectores, pero creo que hay un momento en la política que uno tiene que decir 'estoy para servir a mi patria y para hacer lo que me corresponde'", dijo en entrevista con Tele 13 Radio.
Al respecto, Espina justificó la existencia del proyecto con hechos que ocurrieron durante las primeras semanas del estallido social.
Por ejemplo, "en Tocopilla dos personas fueron detenidas mientras acumulaban objetos de fácil combustión para quemar sobre una matriz de agua potable que abastece a toda la comuna de Tarapacá ¿y si esa agua la envenenaban?".</t>
  </si>
  <si>
    <t>https://www.instagram.com/p/B7lnYzOpH_h/</t>
  </si>
  <si>
    <t>2226358818892447713_1495121219</t>
  </si>
  <si>
    <t>https://scontent-sjc3-1.cdninstagram.com/v/t51.2885-15/82454059_793617804449967_6656539303073176665_n.jpg?_nc_cat=107&amp;ccb=1-5&amp;_nc_sid=8ae9d6&amp;_nc_ohc=fHfkTQRbn4YAX8TRgVN&amp;_nc_ht=scontent-sjc3-1.cdninstagram.com&amp;oh=0b76b4c3c02be25e74431a1fc513676e&amp;oe=61B48AAF</t>
  </si>
  <si>
    <t>Jan 15, 2020 @ 13:00:28.000</t>
  </si>
  <si>
    <t>" LA FRATERNIDAD MUNDIAL DE TODOS LOS TRABAJADORES ES PARA MÍ LA COSA MÁS ELEVADA Y MÁS SAGRADA DE ESTE MUNDO. " ES ESTRELL GUÍA, MI IDEAL, MI PATRIA ROSA UXEMBURG izquierdadiario</t>
  </si>
  <si>
    <t>#Repost @izquierdadiario
• • • • • •
"Prefiero renunciar a la vida que traicionar este ideal”, completaba la frase Rosa en un panfleto clandestino contra la Primera Guerra Mundial.⠀
⠀
Spoiler: Rosa nunca traicionó sus convicciones, a las que se dedicó por entero, y se pasó su corta pero significativa vida combatiendo por la revolución. Hace 101 años fue asesinada (el mismo día que su camarada Karl Liebknecht) por bandas armadas de la socialdemocracia alemana. A ella con especial saña, partiéndole el cráneo con la culata de un fusil, pegándole un tiro en la sien y arrojándola a un canal. Su cuerpo fue hallado cinco meses después. Los soldados se fotografiaron celebrándolo.⠀
⠀
Gran oradora, polemista y teórica marxista, Rosa combatió la mayor parte de su vida, aun estando en prisión. Se enfrentó al imperialismo y puso toda su energía en organizar a la clase trabajadora contra la guerra y la barbarie capitalista, pero al mismo tiempo batalló contra las burocracias reformistas que nacieron en el seno de los sindicatos y los partidos obreros como la socialdemocracia alemana (SPD). ⠀
⠀
Tras su muerte, Clara Zetkin escribió sobre su gran amiga: "El socialismo fue para Rosa Luxemburg una pasión dominante que absorbió toda su vida, una pasión a la vez intelectual y ética. La pasión la consumió y se transformó en trabajo creativo. Esta excepcional mujer tenía solo una ambición, una tarea en la vida: prepararse para la revolución que debía abrir el camino al socialismo. Su mayor alegría, su sueño, era vivir para ver la revolución, participar en sus luchas. Rosa Luxemburg le dio al socialismo todo lo que tenía para dar; ninguna palabra puede expresar la fuerza de la voluntad, el desinterés y la devoción con que sirvió a la causa. Ofreció su vida en el altar del socialismo, no solo en la muerte, sino en los largos días de su trabajo, en las horas, las semanas y los años consagrados a la lucha. Así, ella ha adquirido el derecho de exigir a los demás que ellos también sacrifiquen todo por el socialismo, todo, excepto la vida. Ella era la espada, ella era el fuego de la revolución. Rosa Luxemburg seguirá siendo una de las más grandes figuras en la historia del socialismo intern</t>
  </si>
  <si>
    <t>https://www.instagram.com/p/B7WKJiVpzjo/</t>
  </si>
  <si>
    <t>2222008101964822760_6900827033</t>
  </si>
  <si>
    <t>https://scontent-den4-1.cdninstagram.com/v/t51.2885-15/80575753_483694079221586_621916720604764526_n.jpg?_nc_cat=103&amp;ccb=1-5&amp;_nc_sid=8ae9d6&amp;_nc_ohc=ZqCmVZbZWhsAX98E31G&amp;_nc_oc=AQnpKhTCdS6EWGXJZWsJCnuw71Agvfivd8kz8vKugbj4SioANwuN7E3by3O1u4YYhjM&amp;_nc_ht=scontent-den4-1.cdninstagram.com&amp;oh=ad5a0ae23ad529512ffd72eec0f9b49b&amp;oe=61723306</t>
  </si>
  <si>
    <t>Jan 12, 2020 @ 15:25:07.000</t>
  </si>
  <si>
    <t>AUDIO I Crónica de Ruperto Concha: Verdades que no se dicen En Crónicas Ruperto Concha 12 de enero de 2020</t>
  </si>
  <si>
    <t>🎙El ataque de #Irán a las bases de #EstadosUnidos en #Irak no fueron motivos para iniciar una #guerra y no generaron fervor patriótico en favor de #Trump, sino todo lo contrario. ¿Cómo se ve la situación gepolítica en medio oriente para adelante?
Escucha la crónica de Ruperto Concha en #Spotify y Resumen.cl (LINK EN LA BIO)
#Audio #Crónica #EEUU #podcast #RupertoConcha #CrónicaDeRupertoConcha #Resumen</t>
  </si>
  <si>
    <t>https://www.instagram.com/p/B7OsUQRHmlw/</t>
  </si>
  <si>
    <t>2219906572243331440_7520665024</t>
  </si>
  <si>
    <t>https://scontent-hou1-1.cdninstagram.com/v/t51.2885-15/81039279_717709748756026_7250360883000262594_n.jpg?_nc_cat=105&amp;ccb=1-5&amp;_nc_sid=8ae9d6&amp;_nc_ohc=vfLm6qBTvxwAX_CjUfg&amp;_nc_ht=scontent-hou1-1.cdninstagram.com&amp;oh=00_AT8RI-zvCATQ5FANpte7WskEwC86jr4hNKNPz5WtPMI0qQ&amp;oe=61BF3D73</t>
  </si>
  <si>
    <t>Jan 3, 2020 @ 17:30:19.000</t>
  </si>
  <si>
    <t>L4 EJÉRCITO APELA A RETIRAR IMÁGENES DE MANUEL CONTRERAS YLO COMPARA CON JOSE MIGUEL CARRERA f ACUARTA @LACUARTA ©LACUARTACOM LACUARTA</t>
  </si>
  <si>
    <t>Desde la institución se defendieron y compararon al ex director de la DINA asegurando que “la sentencia permite que cualquier persona pueda alegar verse afectada en su psique por las acciones cometidas por algún prócer o héroe de la patria”</t>
  </si>
  <si>
    <t>https://www.instagram.com/p/B63vfYSnqwY/</t>
  </si>
  <si>
    <t>2213446606447881240_219248221</t>
  </si>
  <si>
    <t>https://scontent-sjc3-1.cdninstagram.com/v/t51.2885-15/79525522_576184779625911_3174334849324812479_n.jpg?_nc_cat=109&amp;ccb=1-5&amp;_nc_sid=8ae9d6&amp;_nc_ohc=zgpJXC3lsg4AX8PSQkb&amp;_nc_oc=AQl-VHUdlrKZFRanJN6jtxppMUniX_y6OREeqahaEz75QdTPBjBGZfiXUREN7jOOYUw&amp;_nc_ht=scontent-sjc3-1.cdninstagram.com&amp;oh=bc130c45dcc00d3cc02d05b9d166eab0&amp;oe=61AA6CF6</t>
  </si>
  <si>
    <t>Jan 3, 2020 @ 16:38:54.000</t>
  </si>
  <si>
    <t>T13 EJTO-422 TRAS RESOLUCIÓN DE LA CORTE DE SANTIAGO EJÉRCITO DE CHILE APELA A ORDEN DE RETIRAR FOTOS DE MANUEL CONTRERAS TODOSLOS DETALLES EN T13.CL</t>
  </si>
  <si>
    <t>El Ejército recurrió a la figura de José Miguel Carrera. Semanas atrás, la Corte de Apelaciones de Santiago ordenó retirar las imágenes que rindieran honores el ex director de la DINA, Manuel Contreras. Este viernes se conoció que el Ejército de Chile apeló a la decisión. “La sentencia en comento permite la posibilidad que cualquier individuo alegara verse afectado en su psiquis, en su estado emocional por las acciones cometidas por algún prócer o héroe de la patria en algún momento histórico”, señala el documento. “Por ejemplo, José Miguel Carrera hacia 1820 se internó en la provincia de Córdoba, Argentina, desarrollando diversas expediciones bélicas, por lo que, conforme a lo expresado anteriormente, cualquier descendiente de un fallecido en aquellas incursiones, podría alegar que las imágenes, retratos, placas o cuadros del General de Ejército José Miguel Carrera le son lesivos, lo que podría provocar el contrasentido de retirar todo registros histórico de dicho padre de la patria”, agregó el Ejército.
#Chile #EjércitodeChile #ManuelContreras</t>
  </si>
  <si>
    <t>https://www.instagram.com/p/B63pm5Nh-l6/</t>
  </si>
  <si>
    <t>2213420734553254266_1818567111</t>
  </si>
  <si>
    <t>https://scontent-sea1-1.cdninstagram.com/v/t51.2885-15/79465599_629078760965299_1254026918101879247_n.jpg?_nc_cat=104&amp;ccb=1-5&amp;_nc_sid=8ae9d6&amp;_nc_ohc=eUpfqpRUguYAX-H-ENL&amp;_nc_ht=scontent-sea1-1.cdninstagram.com&amp;oh=cc16dab1ff19df8aa4c7f4aa4cb16392&amp;oe=61B607E7</t>
  </si>
  <si>
    <t>Jan 3, 2020 @ 08:01:52.000</t>
  </si>
  <si>
    <t>elDía DiaRadio DESARROLL LUEGO DOS SUSPENSIONES ANTERIORES PSU SE MANTIENE ESPECTACULOS CONFIRMAN PESE A AMENAZAS FESTIVALESDE ANDACOLLO PATRIA DE FUNAR PROCESO ElConsejo Rectores llamó amayor calma, tranquilidady confianza" Seleccion Universitaria laRegiondeCoquimbo mil los alumnos inscritos para rendirlay domingo parte con reconocimiento salas por parte losestudiantes. 12-13 Expertos adviertenel arma doble Inéditas votaciones marcaránel año político</t>
  </si>
  <si>
    <t>Buen día a todos nuestros lectores ☕ Te invitamos a revisar el papel digital de la edición de este viernes 03 de enero en www.diarioeldia.cl 😊👉 #ElDíaInforma #LaSerena #Coquimbo #Noticias</t>
  </si>
  <si>
    <t>https://www.instagram.com/p/B62ub6ohBgO/</t>
  </si>
  <si>
    <t>2213160495421331470_14252136965</t>
  </si>
  <si>
    <t>https://scontent-sea1-1.cdninstagram.com/v/t51.2885-15/78840665_590149778222704_1267836603306758292_n.jpg?_nc_cat=107&amp;ccb=1-5&amp;_nc_sid=8ae9d6&amp;_nc_ohc=lPz3_U3OmTIAX_keAVr&amp;_nc_ht=scontent-sea1-1.cdninstagram.com&amp;oh=3d5375e39b409af94d7e63615a7f484f&amp;oe=61ACA791</t>
  </si>
  <si>
    <t>Total articles</t>
  </si>
  <si>
    <t>982 Facebook
322 Instagram</t>
  </si>
  <si>
    <t>1204 Facebook
600 Instagram</t>
  </si>
  <si>
    <t>2054 Facebook
807 Instagram</t>
  </si>
  <si>
    <t>1718 Facebook
1042 Instagram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</si>
</sst>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6">
    <font>
      <sz val="10.0"/>
      <color rgb="FF000000"/>
      <name val="Arial"/>
      <scheme val="minor"/>
    </font>
    <font>
      <color theme="1"/>
      <name val="Arial"/>
      <scheme val="minor"/>
    </font>
    <font>
      <u/>
      <color rgb="FF0000FF"/>
    </font>
    <font>
      <u/>
      <color rgb="FF0000FF"/>
    </font>
    <font>
      <b/>
      <sz val="11.0"/>
      <color rgb="FF000000"/>
      <name val="Arial"/>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quotePrefix="1" borderId="0" fillId="0" fontId="1" numFmtId="0" xfId="0" applyAlignment="1" applyFont="1">
      <alignment readingOrder="0"/>
    </xf>
    <xf borderId="0" fillId="0" fontId="4" numFmtId="0" xfId="0" applyAlignment="1" applyFont="1">
      <alignment horizontal="center" readingOrder="0" shrinkToFit="0" wrapText="1"/>
    </xf>
    <xf borderId="0" fillId="0" fontId="5" numFmtId="0" xfId="0" applyAlignment="1" applyFont="1">
      <alignment horizontal="left" readingOrder="0" shrinkToFit="0" wrapText="1"/>
    </xf>
    <xf borderId="0" fillId="0" fontId="1" numFmtId="0" xfId="0" applyAlignment="1" applyFont="1">
      <alignment horizontal="lef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instagram.com/p/CoUzbtujyuU/" TargetMode="External"/><Relationship Id="rId2181" Type="http://schemas.openxmlformats.org/officeDocument/2006/relationships/hyperlink" Target="https://scontent-sea1-1.cdninstagram.com/v/t51.2885-15/329223555_148204681388675_6807525085422310985_n.jpg?_nc_cat=109&amp;ccb=1-7&amp;_nc_sid=8ae9d6&amp;_nc_ohc=uPch6jjBtgEAX9Wv5gR&amp;_nc_ht=scontent-sea1-1.cdninstagram.com&amp;oh=00_AfC8N97ryqf0GO7vXAuqHcVSXNpfKgUDX7qK747MrdHDtw&amp;oe=63E9F6E7" TargetMode="External"/><Relationship Id="rId2182" Type="http://schemas.openxmlformats.org/officeDocument/2006/relationships/hyperlink" Target="https://www.instagram.com/p/CoQMwYgPLZ2/" TargetMode="External"/><Relationship Id="rId2183" Type="http://schemas.openxmlformats.org/officeDocument/2006/relationships/hyperlink" Target="https://scontent-sea1-1.cdninstagram.com/v/t51.2885-15/328698721_1340845653421998_7279343041775929517_n.jpg?_nc_cat=109&amp;ccb=1-7&amp;_nc_sid=8ae9d6&amp;_nc_ohc=c6YvJScz40EAX9FIjdt&amp;_nc_ht=scontent-sea1-1.cdninstagram.com&amp;oh=00_AfCDAjPHvrInyScnDqEDjGse0z_lhxz1gRXHMdjCF3Be6A&amp;oe=63E9373D" TargetMode="External"/><Relationship Id="rId2184" Type="http://schemas.openxmlformats.org/officeDocument/2006/relationships/hyperlink" Target="http://eldia.cl" TargetMode="External"/><Relationship Id="rId2185" Type="http://schemas.openxmlformats.org/officeDocument/2006/relationships/hyperlink" Target="https://www.instagram.com/p/CoPoLwUOuHI/" TargetMode="External"/><Relationship Id="rId2186" Type="http://schemas.openxmlformats.org/officeDocument/2006/relationships/hyperlink" Target="https://scontent-sea1-1.cdninstagram.com/v/t51.29350-15/328858884_878482850102362_1395111697515972014_n.jpg?_nc_cat=101&amp;ccb=1-7&amp;_nc_sid=8ae9d6&amp;_nc_ohc=stuxQZ7aXKcAX95pVR0&amp;_nc_ht=scontent-sea1-1.cdninstagram.com&amp;oh=00_AfCG1U8NprCyiOX8aBN7V1Os4JsA87NhVR1DJdeODJebZw&amp;oe=63E9487D" TargetMode="External"/><Relationship Id="rId2187" Type="http://schemas.openxmlformats.org/officeDocument/2006/relationships/hyperlink" Target="http://interferencia.cl" TargetMode="External"/><Relationship Id="rId2188" Type="http://schemas.openxmlformats.org/officeDocument/2006/relationships/hyperlink" Target="https://www.instagram.com/p/CoPaoy1O2IX/" TargetMode="External"/><Relationship Id="rId2189" Type="http://schemas.openxmlformats.org/officeDocument/2006/relationships/hyperlink" Target="https://scontent-sea1-1.cdninstagram.com/v/t51.29350-15/329229358_1304413923458383_2318396409598717041_n.webp?stp=dst-jpg&amp;_nc_cat=104&amp;ccb=1-7&amp;_nc_sid=8ae9d6&amp;_nc_ohc=0SKv-uNPafMAX_ifqYA&amp;_nc_ht=scontent-sea1-1.cdninstagram.com&amp;oh=00_AfCB_cumloZkZWFgrtcAMu59Bsoi2I4tBx7ZSMueAFyU7Q&amp;oe=64045127" TargetMode="External"/><Relationship Id="rId2170" Type="http://schemas.openxmlformats.org/officeDocument/2006/relationships/hyperlink" Target="https://scontent-sea1-1.cdninstagram.com/v/t51.2885-15/329760247_188898597067723_4758382122163728223_n.jpg?_nc_cat=102&amp;ccb=1-7&amp;_nc_sid=8ae9d6&amp;_nc_ohc=k3WFkcOjeNIAX-h9Z_g&amp;_nc_ht=scontent-sea1-1.cdninstagram.com&amp;oh=00_AfDJDmSNpkEm7ztAyCkfwYYmqYXqTqYCOgaK9fRt0czg4g&amp;oe=64048F8A" TargetMode="External"/><Relationship Id="rId2171" Type="http://schemas.openxmlformats.org/officeDocument/2006/relationships/hyperlink" Target="http://eldia.cl" TargetMode="External"/><Relationship Id="rId2172" Type="http://schemas.openxmlformats.org/officeDocument/2006/relationships/hyperlink" Target="https://www.instagram.com/p/CoYgDdYu5mw/" TargetMode="External"/><Relationship Id="rId2173" Type="http://schemas.openxmlformats.org/officeDocument/2006/relationships/hyperlink" Target="https://scontent-sea1-1.cdninstagram.com/v/t51.29350-15/329218133_108856692050017_7960281741636678867_n.jpg?_nc_cat=106&amp;ccb=1-7&amp;_nc_sid=8ae9d6&amp;_nc_ohc=-2wsYVCwXOoAX8xZjhd&amp;_nc_ht=scontent-sea1-1.cdninstagram.com&amp;oh=00_AfDYyxDKgE_j4bfJ4t4e0DXDqisxKEJcysgUrY6ewWJWww&amp;oe=63EB593E" TargetMode="External"/><Relationship Id="rId2174" Type="http://schemas.openxmlformats.org/officeDocument/2006/relationships/hyperlink" Target="https://www.instagram.com/p/CoYHms0BNw8/" TargetMode="External"/><Relationship Id="rId2175" Type="http://schemas.openxmlformats.org/officeDocument/2006/relationships/hyperlink" Target="https://scontent-sea1-1.cdninstagram.com/v/t51.2885-15/329439145_566300778883935_4095105976728796330_n.jpg?_nc_cat=103&amp;ccb=1-7&amp;_nc_sid=8ae9d6&amp;_nc_ohc=rZZMFegg1F0AX-EvBnS&amp;_nc_ht=scontent-sea1-1.cdninstagram.com&amp;oh=00_AfARDsfjo9_mQu_NAF5bcDXWOhwI2jM3dhMfiGviWAYZcg&amp;oe=63E8CB50" TargetMode="External"/><Relationship Id="rId2176" Type="http://schemas.openxmlformats.org/officeDocument/2006/relationships/hyperlink" Target="https://www.instagram.com/p/CoXZuo2hTU-/" TargetMode="External"/><Relationship Id="rId2177" Type="http://schemas.openxmlformats.org/officeDocument/2006/relationships/hyperlink" Target="https://scontent-sea1-1.cdninstagram.com/v/t51.2885-15/329343623_1348566785999238_8149846139269718848_n.jpg?_nc_cat=102&amp;ccb=1-7&amp;_nc_sid=8ae9d6&amp;_nc_ohc=Ez_-8czqaFAAX9c6kMd&amp;_nc_ht=scontent-sea1-1.cdninstagram.com&amp;oh=00_AfBOcp2VRfBurhsslMbFqB9yjK0PmfOLD3svkKVSKD_ueg&amp;oe=63EA3FCA" TargetMode="External"/><Relationship Id="rId2178" Type="http://schemas.openxmlformats.org/officeDocument/2006/relationships/hyperlink" Target="https://www.instagram.com/p/CoVrbs3BBDL/" TargetMode="External"/><Relationship Id="rId2179" Type="http://schemas.openxmlformats.org/officeDocument/2006/relationships/hyperlink" Target="https://scontent-sea1-1.cdninstagram.com/v/t51.2885-15/329547902_1241853406408364_7269060094662572354_n.jpg?_nc_cat=104&amp;ccb=1-7&amp;_nc_sid=8ae9d6&amp;_nc_ohc=lpVb4DTkzIoAX__rONP&amp;_nc_ht=scontent-sea1-1.cdninstagram.com&amp;oh=00_AfBe3x6jw5V0FW2g1smd84BQ7sh9JrHEGwHZ9d0WqpDNyA&amp;oe=63E9663E" TargetMode="External"/><Relationship Id="rId2190" Type="http://schemas.openxmlformats.org/officeDocument/2006/relationships/hyperlink" Target="http://enlalinea.cl" TargetMode="External"/><Relationship Id="rId2191" Type="http://schemas.openxmlformats.org/officeDocument/2006/relationships/hyperlink" Target="https://www.instagram.com/p/CoOADMpOm74/" TargetMode="External"/><Relationship Id="rId2192" Type="http://schemas.openxmlformats.org/officeDocument/2006/relationships/hyperlink" Target="https://scontent-sea1-1.cdninstagram.com/v/t51.29350-15/328545977_957206918585749_9164080572036635035_n.webp?stp=dst-jpg&amp;_nc_cat=109&amp;ccb=1-7&amp;_nc_sid=8ae9d6&amp;_nc_ohc=66LAOArQ79oAX9ifdqz&amp;_nc_ht=scontent-sea1-1.cdninstagram.com&amp;oh=00_AfB2BNU1oeEVyX0r0YZG67JtVpWIDeJFnaYMLywmk00tHg&amp;oe=63F1A5DC" TargetMode="External"/><Relationship Id="rId2193" Type="http://schemas.openxmlformats.org/officeDocument/2006/relationships/hyperlink" Target="http://eldia.cl" TargetMode="External"/><Relationship Id="rId2194" Type="http://schemas.openxmlformats.org/officeDocument/2006/relationships/hyperlink" Target="https://www.instagram.com/p/CoM5fwHOXOl/" TargetMode="External"/><Relationship Id="rId2195" Type="http://schemas.openxmlformats.org/officeDocument/2006/relationships/hyperlink" Target="https://scontent-sea1-1.cdninstagram.com/v/t51.29350-15/328830420_1951667681841522_6021380386126720857_n.jpg?_nc_cat=102&amp;ccb=1-7&amp;_nc_sid=8ae9d6&amp;_nc_ohc=RetU6F-FQn0AX9fwKhT&amp;_nc_ht=scontent-sea1-1.cdninstagram.com&amp;oh=00_AfAY5KEcYldsAitNM_2eW5djlAbc3KBr07PKLnW09uyXOw&amp;oe=63E857A0" TargetMode="External"/><Relationship Id="rId2196" Type="http://schemas.openxmlformats.org/officeDocument/2006/relationships/hyperlink" Target="http://eldia.cl" TargetMode="External"/><Relationship Id="rId2197" Type="http://schemas.openxmlformats.org/officeDocument/2006/relationships/hyperlink" Target="https://www.instagram.com/p/CoLJ41aO_Qu/" TargetMode="External"/><Relationship Id="rId2198" Type="http://schemas.openxmlformats.org/officeDocument/2006/relationships/hyperlink" Target="https://scontent-sea1-1.cdninstagram.com/v/t51.29350-15/328239400_764252747937221_2418466501872689766_n.jpg?_nc_cat=106&amp;ccb=1-7&amp;_nc_sid=8ae9d6&amp;_nc_ohc=-Ou318iKkksAX-lelFb&amp;_nc_ht=scontent-sea1-1.cdninstagram.com&amp;oh=00_AfBotDa70UkapR6yqa4HqmObGjfUjqvOHOm02GlvY30Flg&amp;oe=63E745A3" TargetMode="External"/><Relationship Id="rId2199" Type="http://schemas.openxmlformats.org/officeDocument/2006/relationships/hyperlink" Target="https://www.instagram.com/p/CoKreaah6Ur/" TargetMode="External"/><Relationship Id="rId3513" Type="http://schemas.openxmlformats.org/officeDocument/2006/relationships/hyperlink" Target="https://www.instagram.com/p/CfmlLE6MKx5/" TargetMode="External"/><Relationship Id="rId4844" Type="http://schemas.openxmlformats.org/officeDocument/2006/relationships/hyperlink" Target="https://scontent-sea1-1.cdninstagram.com/v/t51.2885-15/240880715_1211923575990629_8066016533003661612_n.jpg?_nc_cat=108&amp;ccb=1-5&amp;_nc_sid=8ae9d6&amp;_nc_ohc=FYBHHFdzbOoAX_ekgKz&amp;_nc_ht=scontent-sea1-1.cdninstagram.com&amp;oh=d5f835178bd29080cc1fccb6cd61871a&amp;oe=615225C4" TargetMode="External"/><Relationship Id="rId3512" Type="http://schemas.openxmlformats.org/officeDocument/2006/relationships/hyperlink" Target="https://scontent-sea1-1.cdninstagram.com/v/t51.2885-15/291683613_359318632984673_8767723206053885288_n.jpg?_nc_cat=103&amp;ccb=1-7&amp;_nc_sid=8ae9d6&amp;_nc_ohc=eo_8u05UewQAX_qj4J8&amp;_nc_ht=scontent-sea1-1.cdninstagram.com&amp;oh=00_AT-Yf1Fr2PvKSH9AXRPSv_Go2DoMF8EQQ64HS7ninr8UgA&amp;oe=62C87D07" TargetMode="External"/><Relationship Id="rId4843" Type="http://schemas.openxmlformats.org/officeDocument/2006/relationships/hyperlink" Target="https://www.instagram.com/p/CTNsGG1jaM5/" TargetMode="External"/><Relationship Id="rId3515" Type="http://schemas.openxmlformats.org/officeDocument/2006/relationships/hyperlink" Target="https://www.instagram.com/p/CfmaU45vJ1J/" TargetMode="External"/><Relationship Id="rId4846" Type="http://schemas.openxmlformats.org/officeDocument/2006/relationships/hyperlink" Target="https://scontent-sea1-1.cdninstagram.com/v/t51.2885-15/240783477_5974756632597344_1001418082975525766_n.jpg?_nc_cat=111&amp;ccb=1-5&amp;_nc_sid=8ae9d6&amp;_nc_ohc=eD4u3MSDTY8AX9gS1Xa&amp;_nc_ht=scontent-sea1-1.cdninstagram.com&amp;oh=d78ab9b4c197de5d8c8c3cd316b2ba64&amp;oe=614F8645" TargetMode="External"/><Relationship Id="rId3514" Type="http://schemas.openxmlformats.org/officeDocument/2006/relationships/hyperlink" Target="https://scontent-sea1-1.cdninstagram.com/v/t51.2885-15/291503773_542330014344498_1700883554688111410_n.jpg?_nc_cat=110&amp;ccb=1-7&amp;_nc_sid=8ae9d6&amp;_nc_ohc=seuMLoipwdkAX_OQDxj&amp;_nc_ht=scontent-sea1-1.cdninstagram.com&amp;oh=00_AT9a1pRMpaUnW552TT1NTMcqpbLsk2ijw1473WGw6eCzaA&amp;oe=62C7840F" TargetMode="External"/><Relationship Id="rId4845" Type="http://schemas.openxmlformats.org/officeDocument/2006/relationships/hyperlink" Target="https://www.instagram.com/p/CTNkZZlBReD/" TargetMode="External"/><Relationship Id="rId3517" Type="http://schemas.openxmlformats.org/officeDocument/2006/relationships/hyperlink" Target="https://www.instagram.com/tv/CfmMXIxMAR4/" TargetMode="External"/><Relationship Id="rId4848" Type="http://schemas.openxmlformats.org/officeDocument/2006/relationships/hyperlink" Target="https://www.instagram.com/p/CTLGicdHd-F/" TargetMode="External"/><Relationship Id="rId3516" Type="http://schemas.openxmlformats.org/officeDocument/2006/relationships/hyperlink" Target="https://scontent-sea1-1.cdninstagram.com/v/t51.2885-15/291984091_754400315805704_8976259965163588594_n.jpg?_nc_cat=107&amp;ccb=1-7&amp;_nc_sid=8ae9d6&amp;_nc_ohc=Dv91FdSs5mIAX-in2uJ&amp;_nc_ht=scontent-sea1-1.cdninstagram.com&amp;oh=00_AT9G3NFBG2sFVyRjGTFVZB-e0RMeZpnRmEG0OGXVKLXlKw&amp;oe=62C82FFD" TargetMode="External"/><Relationship Id="rId4847" Type="http://schemas.openxmlformats.org/officeDocument/2006/relationships/hyperlink" Target="http://eldia.cl" TargetMode="External"/><Relationship Id="rId3519" Type="http://schemas.openxmlformats.org/officeDocument/2006/relationships/hyperlink" Target="https://www.instagram.com/tv/CfmJ_1qgQ7-/" TargetMode="External"/><Relationship Id="rId3518" Type="http://schemas.openxmlformats.org/officeDocument/2006/relationships/hyperlink" Target="https://scontent-sea1-1.cdninstagram.com/v/t51.29350-15/291672366_405440944965370_7071669869768612066_n.jpg?_nc_cat=100&amp;ccb=1-7&amp;_nc_sid=8ae9d6&amp;_nc_ohc=BkTT3IhHinYAX9NQH-q&amp;_nc_ht=scontent-sea1-1.cdninstagram.com&amp;oh=00_AT-_RyZjQREvR5dH110Qplp6XoZEYXSYNimC-5nJupWR6w&amp;oe=62C8452A" TargetMode="External"/><Relationship Id="rId4849" Type="http://schemas.openxmlformats.org/officeDocument/2006/relationships/hyperlink" Target="https://scontent-sea1-1.cdninstagram.com/v/t51.2885-15/240877622_1192210437949459_8942673904331933496_n.jpg?_nc_cat=111&amp;ccb=1-5&amp;_nc_sid=8ae9d6&amp;_nc_ohc=wR00Nz7PUqAAX-fR6sc&amp;_nc_ht=scontent-sea1-1.cdninstagram.com&amp;oh=732e766fe6e0b915cf7169758d2c36a5&amp;oe=6151CAF2" TargetMode="External"/><Relationship Id="rId4840" Type="http://schemas.openxmlformats.org/officeDocument/2006/relationships/hyperlink" Target="https://www.instagram.com/p/CTPVVYEN6Vu/" TargetMode="External"/><Relationship Id="rId3511" Type="http://schemas.openxmlformats.org/officeDocument/2006/relationships/hyperlink" Target="https://www.instagram.com/p/CfmlLW1lgpg/" TargetMode="External"/><Relationship Id="rId4842" Type="http://schemas.openxmlformats.org/officeDocument/2006/relationships/hyperlink" Target="http://eldia.cl" TargetMode="External"/><Relationship Id="rId3510" Type="http://schemas.openxmlformats.org/officeDocument/2006/relationships/hyperlink" Target="https://scontent-sea1-1.cdninstagram.com/v/t51.29350-15/291792721_1683292348692696_4776797888008845460_n.jpg?_nc_cat=110&amp;ccb=1-7&amp;_nc_sid=8ae9d6&amp;_nc_ohc=SmOkoqUk9_gAX8Snf7m&amp;_nc_ht=scontent-sea1-1.cdninstagram.com&amp;oh=00_AT_qnOb_JKKHJaab0TAZW3U9mbluZ5yjCX_CcvVVbaOxCQ&amp;oe=62C954D6" TargetMode="External"/><Relationship Id="rId4841" Type="http://schemas.openxmlformats.org/officeDocument/2006/relationships/hyperlink" Target="https://scontent-sea1-1.cdninstagram.com/v/t51.2885-15/240851463_388239516202646_2668739700686610066_n.jpg?_nc_cat=104&amp;ccb=1-5&amp;_nc_sid=8ae9d6&amp;_nc_ohc=oW3kGnYzapkAX8D_rik&amp;_nc_ht=scontent-sea1-1.cdninstagram.com&amp;oh=b6b0de112d23e72a99c9d81774eb69c9&amp;oe=61501371" TargetMode="External"/><Relationship Id="rId3502" Type="http://schemas.openxmlformats.org/officeDocument/2006/relationships/hyperlink" Target="https://www.instagram.com/tv/Cfr8StlFx8h/" TargetMode="External"/><Relationship Id="rId4833" Type="http://schemas.openxmlformats.org/officeDocument/2006/relationships/hyperlink" Target="https://scontent-sea1-1.cdninstagram.com/v/t51.29350-15/240944181_393281178835482_629262149982032653_n.jpg?_nc_cat=108&amp;ccb=1-5&amp;_nc_sid=8ae9d6&amp;_nc_ohc=BFWfmUILuOoAX_bkYCn&amp;_nc_ht=scontent-sea1-1.cdninstagram.com&amp;oh=022a14b75c92f49a164c432212c0467e&amp;oe=61522F5D" TargetMode="External"/><Relationship Id="rId3501" Type="http://schemas.openxmlformats.org/officeDocument/2006/relationships/hyperlink" Target="https://scontent-sea1-1.cdninstagram.com/v/t51.2885-15/292393262_150449257575462_2150571847705417731_n.jpg?_nc_cat=109&amp;ccb=1-7&amp;_nc_sid=8ae9d6&amp;_nc_ohc=Hz9gn0KjoZ0AX9le54W&amp;_nc_ht=scontent-sea1-1.cdninstagram.com&amp;oh=00_AT97aNlMDYqMz97BAXdHvjAgrcpgqrWIwF1GtD1mqmXj1w&amp;oe=62CBA5CE" TargetMode="External"/><Relationship Id="rId4832" Type="http://schemas.openxmlformats.org/officeDocument/2006/relationships/hyperlink" Target="https://www.instagram.com/p/CTR_AR-H7K6/" TargetMode="External"/><Relationship Id="rId3504" Type="http://schemas.openxmlformats.org/officeDocument/2006/relationships/hyperlink" Target="https://www.instagram.com/p/Cfr5y7yrUL8/" TargetMode="External"/><Relationship Id="rId4835" Type="http://schemas.openxmlformats.org/officeDocument/2006/relationships/hyperlink" Target="https://scontent-sea1-1.cdninstagram.com/v/t51.2885-15/240950542_4447892715277230_8072125672782701178_n.jpg?_nc_cat=104&amp;ccb=1-5&amp;_nc_sid=8ae9d6&amp;_nc_ohc=e9vg3HHXzboAX8gttFJ&amp;_nc_ht=scontent-sea1-1.cdninstagram.com&amp;oh=b49f7121a848410bc0acac83fe1a053d&amp;oe=614F9674" TargetMode="External"/><Relationship Id="rId3503" Type="http://schemas.openxmlformats.org/officeDocument/2006/relationships/hyperlink" Target="https://scontent-sea1-1.cdninstagram.com/v/t51.29350-15/292458108_585583156421023_2544228164299641484_n.jpg?_nc_cat=101&amp;ccb=1-7&amp;_nc_sid=8ae9d6&amp;_nc_ohc=xwWSTDeCD2wAX-GrLCD&amp;_nc_ht=scontent-sea1-1.cdninstagram.com&amp;oh=00_AT8oCKTEb7rM2MHA0X0g361r-LbqXBr-Vmr-9V9t5Hs9uw&amp;oe=62CB73F7" TargetMode="External"/><Relationship Id="rId4834" Type="http://schemas.openxmlformats.org/officeDocument/2006/relationships/hyperlink" Target="https://www.instagram.com/p/CTPtPcXNfvY/" TargetMode="External"/><Relationship Id="rId3506" Type="http://schemas.openxmlformats.org/officeDocument/2006/relationships/hyperlink" Target="http://eldia.cl" TargetMode="External"/><Relationship Id="rId4837" Type="http://schemas.openxmlformats.org/officeDocument/2006/relationships/hyperlink" Target="https://scontent-sea1-1.cdninstagram.com/v/t51.2885-15/241047136_549694529578458_3104217975652747520_n.jpg?_nc_cat=100&amp;ccb=1-5&amp;_nc_sid=8ae9d6&amp;_nc_ohc=UMLJ1yLy37IAX9LtzIT&amp;_nc_ht=scontent-sea1-1.cdninstagram.com&amp;oh=04e0fe47212218dde216dcdcdb83f7ae&amp;oe=6150EB2B" TargetMode="External"/><Relationship Id="rId3505" Type="http://schemas.openxmlformats.org/officeDocument/2006/relationships/hyperlink" Target="https://scontent-sea1-1.cdninstagram.com/v/t51.29350-15/292533290_595459532226152_3884870120837340647_n.webp?stp=dst-jpg&amp;_nc_cat=110&amp;ccb=1-7&amp;_nc_sid=8ae9d6&amp;_nc_ohc=_3W5tWlj1MkAX9tUhis&amp;_nc_ht=scontent-sea1-1.cdninstagram.com&amp;oh=00_AT_1gMMWZjn0DtRteQlSJkzszy8xhxcwrJ6WykzO1-XXww&amp;oe=62CA149B" TargetMode="External"/><Relationship Id="rId4836" Type="http://schemas.openxmlformats.org/officeDocument/2006/relationships/hyperlink" Target="https://www.instagram.com/p/CTPa6QbsZnE/" TargetMode="External"/><Relationship Id="rId3508" Type="http://schemas.openxmlformats.org/officeDocument/2006/relationships/hyperlink" Target="https://scontent-den4-1.cdninstagram.com/v/t51.29350-15/292304174_1185707715586690_3673090511514027650_n.jpg?_nc_cat=108&amp;ccb=1-7&amp;_nc_sid=8ae9d6&amp;_nc_ohc=dY_TdXTDkuQAX8vRpxN&amp;_nc_ht=scontent-den4-1.cdninstagram.com&amp;oh=00_AT_kxokwFCzx9MzRi2IFc3t89egq-OB5U5tkTdIw8QfsUw&amp;oe=62CB99BA" TargetMode="External"/><Relationship Id="rId4839" Type="http://schemas.openxmlformats.org/officeDocument/2006/relationships/hyperlink" Target="https://scontent-sea1-1.cdninstagram.com/v/t51.2885-15/241094372_2286465341485676_4188251411781187862_n.jpg?_nc_cat=100&amp;ccb=1-5&amp;_nc_sid=8ae9d6&amp;_nc_ohc=scsyUFHzEHoAX8qOpMy&amp;_nc_ht=scontent-sea1-1.cdninstagram.com&amp;oh=efcd66867d1b237a6caabde47bccb2cf&amp;oe=61527258" TargetMode="External"/><Relationship Id="rId3507" Type="http://schemas.openxmlformats.org/officeDocument/2006/relationships/hyperlink" Target="https://www.instagram.com/p/CfrTPNsujmp/" TargetMode="External"/><Relationship Id="rId4838" Type="http://schemas.openxmlformats.org/officeDocument/2006/relationships/hyperlink" Target="https://www.instagram.com/p/CTPa6SPjK70/" TargetMode="External"/><Relationship Id="rId3509" Type="http://schemas.openxmlformats.org/officeDocument/2006/relationships/hyperlink" Target="https://www.instagram.com/tv/CfnTOjfPffP/" TargetMode="External"/><Relationship Id="rId3500" Type="http://schemas.openxmlformats.org/officeDocument/2006/relationships/hyperlink" Target="https://www.instagram.com/p/CfsO4UthVr4/" TargetMode="External"/><Relationship Id="rId4831" Type="http://schemas.openxmlformats.org/officeDocument/2006/relationships/hyperlink" Target="https://scontent-sea1-1.cdninstagram.com/v/t51.2885-15/241020598_366152861642920_6264189610648955137_n.jpg?_nc_cat=107&amp;ccb=1-5&amp;_nc_sid=8ae9d6&amp;_nc_ohc=fZ62xAeg1DwAX9DRqoY&amp;_nc_ht=scontent-sea1-1.cdninstagram.com&amp;oh=2845bd1cb415e551a52fa6e97c91fe9e&amp;oe=61528CA8" TargetMode="External"/><Relationship Id="rId4830" Type="http://schemas.openxmlformats.org/officeDocument/2006/relationships/hyperlink" Target="https://www.instagram.com/p/CTSRitLt91J/" TargetMode="External"/><Relationship Id="rId2203" Type="http://schemas.openxmlformats.org/officeDocument/2006/relationships/hyperlink" Target="http://eldia.cl" TargetMode="External"/><Relationship Id="rId3535" Type="http://schemas.openxmlformats.org/officeDocument/2006/relationships/hyperlink" Target="https://scontent-sea1-1.cdninstagram.com/v/t51.29350-15/290818162_118771480863933_1123713794181505057_n.jpg?_nc_cat=104&amp;ccb=1-7&amp;_nc_sid=8ae9d6&amp;_nc_ohc=irEHQQuved0AX8uVoep&amp;_nc_ht=scontent-sea1-1.cdninstagram.com&amp;oh=00_AT8WU-JZJVSP1SXbiMHQVhAVDOWUAKvmpFSYT5KTtN9r7A&amp;oe=62C24624" TargetMode="External"/><Relationship Id="rId4866" Type="http://schemas.openxmlformats.org/officeDocument/2006/relationships/hyperlink" Target="https://scontent-sea1-1.cdninstagram.com/v/t51.29350-15/239429842_139661931599538_6448155348384744659_n.jpg?_nc_cat=103&amp;ccb=1-5&amp;_nc_sid=8ae9d6&amp;_nc_ohc=O6VrVw5_h7sAX9uJYXk&amp;_nc_ht=scontent-sea1-1.cdninstagram.com&amp;oh=3d77c9f57b92040b9b67c4b92819a6f2&amp;oe=61435B62" TargetMode="External"/><Relationship Id="rId2204" Type="http://schemas.openxmlformats.org/officeDocument/2006/relationships/hyperlink" Target="https://www.instagram.com/p/CoFU2AIuZbL/" TargetMode="External"/><Relationship Id="rId3534" Type="http://schemas.openxmlformats.org/officeDocument/2006/relationships/hyperlink" Target="https://www.instagram.com/p/CfcoQsFOb0Z/" TargetMode="External"/><Relationship Id="rId4865" Type="http://schemas.openxmlformats.org/officeDocument/2006/relationships/hyperlink" Target="https://www.instagram.com/p/CSxniMVLA1E/" TargetMode="External"/><Relationship Id="rId2205" Type="http://schemas.openxmlformats.org/officeDocument/2006/relationships/hyperlink" Target="https://scontent-sea1-1.cdninstagram.com/v/t51.29350-15/327925216_210702268128614_7428349589645533456_n.webp?stp=dst-jpg&amp;_nc_cat=101&amp;ccb=1-7&amp;_nc_sid=8ae9d6&amp;_nc_ohc=8yhAHwuM2TIAX8EOWoU&amp;_nc_ht=scontent-sea1-1.cdninstagram.com&amp;oh=00_AfAZhDrqJTABD5WkirzAYmNsGkgcYGk8gXmO8P--Ewmxxg&amp;oe=63E7F5BE" TargetMode="External"/><Relationship Id="rId3537" Type="http://schemas.openxmlformats.org/officeDocument/2006/relationships/hyperlink" Target="https://scontent-sea1-1.cdninstagram.com/v/t51.29350-15/290834371_2044329549100188_4898152852284768539_n.jpg?_nc_cat=105&amp;ccb=1-7&amp;_nc_sid=8ae9d6&amp;_nc_ohc=u2wfwyGVl9EAX8uCMse&amp;_nc_ht=scontent-sea1-1.cdninstagram.com&amp;oh=00_AT89BFuVhd41a-s_Ga2_JiutZgrL8qObfwSFVD03itZSiQ&amp;oe=62C3CEF5" TargetMode="External"/><Relationship Id="rId4868" Type="http://schemas.openxmlformats.org/officeDocument/2006/relationships/hyperlink" Target="https://www.instagram.com/p/CStzZaMrehX/" TargetMode="External"/><Relationship Id="rId2206" Type="http://schemas.openxmlformats.org/officeDocument/2006/relationships/hyperlink" Target="https://www.instagram.com/p/CoDofzXhgAP/" TargetMode="External"/><Relationship Id="rId3536" Type="http://schemas.openxmlformats.org/officeDocument/2006/relationships/hyperlink" Target="https://www.instagram.com/tv/CfcQTxuFl7C/" TargetMode="External"/><Relationship Id="rId4867" Type="http://schemas.openxmlformats.org/officeDocument/2006/relationships/hyperlink" Target="http://interferencia.cl" TargetMode="External"/><Relationship Id="rId2207" Type="http://schemas.openxmlformats.org/officeDocument/2006/relationships/hyperlink" Target="https://scontent-sea1-1.cdninstagram.com/v/t51.2885-15/327822463_3392706047616311_322452802510007346_n.jpg?_nc_cat=111&amp;ccb=1-7&amp;_nc_sid=8ae9d6&amp;_nc_ohc=c4M3oY8LkXgAX_2MuAe&amp;_nc_ht=scontent-sea1-1.cdninstagram.com&amp;oh=00_AfBAJYCZNGyZAVKwPYFA3QCDQ79uDTg841CFFL7igaWY3g&amp;oe=63E7A10D" TargetMode="External"/><Relationship Id="rId3539" Type="http://schemas.openxmlformats.org/officeDocument/2006/relationships/hyperlink" Target="https://scontent-sea1-1.cdninstagram.com/v/t51.2885-15/291503772_545535507219005_2098062389943671345_n.jpg?_nc_cat=102&amp;ccb=1-7&amp;_nc_sid=8ae9d6&amp;_nc_ohc=KYgQtwBgCUsAX_U_iSk&amp;_nc_ht=scontent-sea1-1.cdninstagram.com&amp;oh=00_AT-M2t6JaZpa2dUqRu-bOn-VIb292F18inKpNkrWsA8h9w&amp;oe=62C2F5D7" TargetMode="External"/><Relationship Id="rId2208" Type="http://schemas.openxmlformats.org/officeDocument/2006/relationships/hyperlink" Target="https://www.instagram.com/p/Cn9jBtNMqWy/" TargetMode="External"/><Relationship Id="rId3538" Type="http://schemas.openxmlformats.org/officeDocument/2006/relationships/hyperlink" Target="https://www.instagram.com/p/Cfbu3CINhKm/" TargetMode="External"/><Relationship Id="rId4869" Type="http://schemas.openxmlformats.org/officeDocument/2006/relationships/hyperlink" Target="https://scontent-sea1-1.cdninstagram.com/v/t51.29350-15/238172731_860891318196081_7432648369169473904_n.jpg?_nc_cat=103&amp;ccb=1-5&amp;_nc_sid=8ae9d6&amp;_nc_ohc=goNe73-7ErgAX8Z8OGE&amp;_nc_ht=scontent-sea1-1.cdninstagram.com&amp;oh=d83f64ce4d78751873235b2781d5a770&amp;oe=61442939" TargetMode="External"/><Relationship Id="rId2209" Type="http://schemas.openxmlformats.org/officeDocument/2006/relationships/hyperlink" Target="https://scontent-sea1-1.cdninstagram.com/v/t51.2885-15/327713040_1224147551513172_6825505514025858562_n.jpg?_nc_cat=100&amp;ccb=1-7&amp;_nc_sid=8ae9d6&amp;_nc_ohc=v7MK9oRjKpUAX-00jIY&amp;_nc_ht=scontent-sea1-1.cdninstagram.com&amp;oh=00_AfAhypLdhwvIqMZhP4XaAtJS39__Icx6MysiBT70cyB9XQ&amp;oe=63E6E644" TargetMode="External"/><Relationship Id="rId4860" Type="http://schemas.openxmlformats.org/officeDocument/2006/relationships/hyperlink" Target="https://www.instagram.com/p/CSzDmhtrTBL/" TargetMode="External"/><Relationship Id="rId3531" Type="http://schemas.openxmlformats.org/officeDocument/2006/relationships/hyperlink" Target="https://www.instagram.com/p/CfhAxxdOsyD/" TargetMode="External"/><Relationship Id="rId4862" Type="http://schemas.openxmlformats.org/officeDocument/2006/relationships/hyperlink" Target="https://www.instagram.com/p/CSx1cQfldzr/" TargetMode="External"/><Relationship Id="rId2200" Type="http://schemas.openxmlformats.org/officeDocument/2006/relationships/hyperlink" Target="https://scontent-sea1-1.cdninstagram.com/v/t51.2885-15/328710695_3004510849843629_6502512737839812593_n.jpg?_nc_cat=104&amp;ccb=1-7&amp;_nc_sid=8ae9d6&amp;_nc_ohc=zqj_S_tIdwYAX9iDlkM&amp;_nc_ht=scontent-sea1-1.cdninstagram.com&amp;oh=00_AfD7svKuJwcySATRoU0HPV_Gxp7Oh_nWxJ3vZJ9DL809cA&amp;oe=63E7D0ED" TargetMode="External"/><Relationship Id="rId3530" Type="http://schemas.openxmlformats.org/officeDocument/2006/relationships/hyperlink" Target="http://eldia.cl" TargetMode="External"/><Relationship Id="rId4861" Type="http://schemas.openxmlformats.org/officeDocument/2006/relationships/hyperlink" Target="https://scontent-sea1-1.cdninstagram.com/v/t51.29350-15/239463369_686877715601681_8240906855502735645_n.jpg?_nc_cat=102&amp;ccb=1-5&amp;_nc_sid=8ae9d6&amp;_nc_ohc=pqWPjihpcJQAX9ffj3F&amp;_nc_ht=scontent-sea1-1.cdninstagram.com&amp;oh=2240c9bec18160e55dcb473faab08b27&amp;oe=61458AF8" TargetMode="External"/><Relationship Id="rId2201" Type="http://schemas.openxmlformats.org/officeDocument/2006/relationships/hyperlink" Target="https://www.instagram.com/p/CoFYjWNh3NV/" TargetMode="External"/><Relationship Id="rId3533" Type="http://schemas.openxmlformats.org/officeDocument/2006/relationships/hyperlink" Target="http://eldia.cl" TargetMode="External"/><Relationship Id="rId4864" Type="http://schemas.openxmlformats.org/officeDocument/2006/relationships/hyperlink" Target="http://eldia.cl" TargetMode="External"/><Relationship Id="rId2202" Type="http://schemas.openxmlformats.org/officeDocument/2006/relationships/hyperlink" Target="https://scontent-sea1-1.cdninstagram.com/v/t51.2885-15/328089210_470666551767867_2485206652086126713_n.jpg?_nc_cat=108&amp;ccb=1-7&amp;_nc_sid=8ae9d6&amp;_nc_ohc=hN0VeuxNamsAX-iLwqB&amp;_nc_ht=scontent-sea1-1.cdninstagram.com&amp;oh=00_AfCLc8bd--SXtF9joVD_NMR2wyRAsVIekz3iX_LEoqVG1Q&amp;oe=63E752A6" TargetMode="External"/><Relationship Id="rId3532" Type="http://schemas.openxmlformats.org/officeDocument/2006/relationships/hyperlink" Target="https://scontent-sea1-1.cdninstagram.com/v/t51.29350-15/291001707_571853784399720_3529700012524646839_n.jpg?_nc_cat=104&amp;ccb=1-7&amp;_nc_sid=8ae9d6&amp;_nc_ohc=F4PHgYG_lq0AX9YlvpW&amp;_nc_ht=scontent-sea1-1.cdninstagram.com&amp;oh=00_AT80Z9UHR3xkPMXCvlI8IBk4GVVFHDxcS9XT0OJa9RI8MQ&amp;oe=62C5048A" TargetMode="External"/><Relationship Id="rId4863" Type="http://schemas.openxmlformats.org/officeDocument/2006/relationships/hyperlink" Target="https://scontent-sea1-1.cdninstagram.com/v/t51.2885-15/239197167_1972801582876464_4114079148819660384_n.jpg?_nc_cat=104&amp;ccb=1-5&amp;_nc_sid=8ae9d6&amp;_nc_ohc=KlXvL0SByvwAX-uBr66&amp;_nc_ht=scontent-sea1-1.cdninstagram.com&amp;oh=1e64387472cc2087a5ba631189c90ef9&amp;oe=6144CD23" TargetMode="External"/><Relationship Id="rId3524" Type="http://schemas.openxmlformats.org/officeDocument/2006/relationships/hyperlink" Target="https://scontent-sea1-1.cdninstagram.com/v/t51.29350-15/291590495_1441326759671442_731886031336196846_n.jpg?_nc_cat=102&amp;ccb=1-7&amp;_nc_sid=8ae9d6&amp;_nc_ohc=CjhtlFyowMQAX8JEKwm&amp;_nc_ht=scontent-sea1-1.cdninstagram.com&amp;oh=00_AT-tpqRp9sZcZJfXNIRe47QcIBSVV14FoAyHVLKptwvHxw&amp;oe=62C82B08" TargetMode="External"/><Relationship Id="rId4855" Type="http://schemas.openxmlformats.org/officeDocument/2006/relationships/hyperlink" Target="https://www.instagram.com/p/CTDm-8qhygI/" TargetMode="External"/><Relationship Id="rId3523" Type="http://schemas.openxmlformats.org/officeDocument/2006/relationships/hyperlink" Target="https://www.instagram.com/tv/CfmHgMagQm9/" TargetMode="External"/><Relationship Id="rId4854" Type="http://schemas.openxmlformats.org/officeDocument/2006/relationships/hyperlink" Target="https://scontent-sea1-1.cdninstagram.com/v/t51.2885-15/240629930_235069635290336_6243280293669180209_n.jpg?_nc_cat=107&amp;ccb=1-5&amp;_nc_sid=8ae9d6&amp;_nc_ohc=IfroQBP1kRsAX9rh0T5&amp;_nc_ht=scontent-sea1-1.cdninstagram.com&amp;oh=4049aae81a6495dfcc87ec10d901d8ff&amp;oe=614B7070" TargetMode="External"/><Relationship Id="rId3526" Type="http://schemas.openxmlformats.org/officeDocument/2006/relationships/hyperlink" Target="https://scontent-sea1-1.cdninstagram.com/v/t51.29350-15/292290057_785199302855256_1315839894077890173_n.jpg?_nc_cat=100&amp;ccb=1-7&amp;_nc_sid=8ae9d6&amp;_nc_ohc=h_rOcR-DD0IAX-wRTlV&amp;_nc_ht=scontent-sea1-1.cdninstagram.com&amp;oh=00_AT-VqCW1oGVRgly2hKNL22ezsV847Wu4Q3RcQGmmT-CMZQ&amp;oe=62C91654" TargetMode="External"/><Relationship Id="rId4857" Type="http://schemas.openxmlformats.org/officeDocument/2006/relationships/hyperlink" Target="https://www.instagram.com/p/CS0KilBN2r3/" TargetMode="External"/><Relationship Id="rId3525" Type="http://schemas.openxmlformats.org/officeDocument/2006/relationships/hyperlink" Target="https://www.instagram.com/tv/CfmGgmggwE_/" TargetMode="External"/><Relationship Id="rId4856" Type="http://schemas.openxmlformats.org/officeDocument/2006/relationships/hyperlink" Target="https://scontent-sea1-1.cdninstagram.com/v/t51.2885-15/240636283_669750497335599_5217945663694878851_n.jpg?_nc_cat=102&amp;ccb=1-5&amp;_nc_sid=8ae9d6&amp;_nc_ohc=ZMtPla-Uh7gAX_U04y8&amp;_nc_ht=scontent-sea1-1.cdninstagram.com&amp;oh=05357a47f950388d4f97cd97c98bc191&amp;oe=614A39D8" TargetMode="External"/><Relationship Id="rId3528" Type="http://schemas.openxmlformats.org/officeDocument/2006/relationships/hyperlink" Target="https://www.instagram.com/p/CfmEflvupGO/" TargetMode="External"/><Relationship Id="rId4859" Type="http://schemas.openxmlformats.org/officeDocument/2006/relationships/hyperlink" Target="http://interferencia.cl" TargetMode="External"/><Relationship Id="rId3527" Type="http://schemas.openxmlformats.org/officeDocument/2006/relationships/hyperlink" Target="http://eldia.cl" TargetMode="External"/><Relationship Id="rId4858" Type="http://schemas.openxmlformats.org/officeDocument/2006/relationships/hyperlink" Target="https://scontent-sea1-1.cdninstagram.com/v/t51.2885-15/240086301_1144134582763007_1271444449909040996_n.jpg?_nc_cat=108&amp;ccb=1-5&amp;_nc_sid=8ae9d6&amp;_nc_ohc=Zy2lQFOkwKoAX-ko4b3&amp;_nc_ht=scontent-sea1-1.cdninstagram.com&amp;oh=0d9f5aeba58bd548b51daf34c2409d10&amp;oe=6149D006" TargetMode="External"/><Relationship Id="rId3529" Type="http://schemas.openxmlformats.org/officeDocument/2006/relationships/hyperlink" Target="https://scontent-sea1-1.cdninstagram.com/v/t51.29350-15/291671805_355875333377221_8878707335306410416_n.jpg?_nc_cat=103&amp;ccb=1-7&amp;_nc_sid=8ae9d6&amp;_nc_ohc=GBoPibhN8w8AX-Ye2yA&amp;_nc_ht=scontent-sea1-1.cdninstagram.com&amp;oh=00_AT_K6sHNmv7HfYWVPKk6IeOOPhldKyiPVw-NxqoMSbXsFg&amp;oe=62C85F6C" TargetMode="External"/><Relationship Id="rId3520" Type="http://schemas.openxmlformats.org/officeDocument/2006/relationships/hyperlink" Target="https://scontent-sea1-1.cdninstagram.com/v/t51.29350-15/292308102_566116534964487_6398305637078217124_n.jpg?_nc_cat=109&amp;ccb=1-7&amp;_nc_sid=8ae9d6&amp;_nc_ohc=vrVtwT1JGNsAX-Qqr3U&amp;_nc_ht=scontent-sea1-1.cdninstagram.com&amp;oh=00_AT-Oh4c0gNE0iCBc6OE-WBl3V-ZkicZOk__jiXV4JKo-Rw&amp;oe=62C76ADA" TargetMode="External"/><Relationship Id="rId4851" Type="http://schemas.openxmlformats.org/officeDocument/2006/relationships/hyperlink" Target="https://www.instagram.com/p/CTIe1nZHeAp/" TargetMode="External"/><Relationship Id="rId4850" Type="http://schemas.openxmlformats.org/officeDocument/2006/relationships/hyperlink" Target="http://mercurioantofagasta.cl" TargetMode="External"/><Relationship Id="rId3522" Type="http://schemas.openxmlformats.org/officeDocument/2006/relationships/hyperlink" Target="https://scontent-sea1-1.cdninstagram.com/v/t51.2885-15/291427355_187244296978957_4799382264736253992_n.jpg?_nc_cat=1&amp;ccb=1-7&amp;_nc_sid=8ae9d6&amp;_nc_ohc=KeICg6tIsiUAX92oktS&amp;_nc_ht=scontent-sea1-1.cdninstagram.com&amp;oh=00_AT9d3GTfnZKLTmTA7UjZMGcVtFM5Vw8FGv70cq29ck8T7g&amp;oe=62C94731" TargetMode="External"/><Relationship Id="rId4853" Type="http://schemas.openxmlformats.org/officeDocument/2006/relationships/hyperlink" Target="https://www.instagram.com/p/CTFmQ51DkMC/" TargetMode="External"/><Relationship Id="rId3521" Type="http://schemas.openxmlformats.org/officeDocument/2006/relationships/hyperlink" Target="https://www.instagram.com/p/CfmJ20ONIfi/" TargetMode="External"/><Relationship Id="rId4852" Type="http://schemas.openxmlformats.org/officeDocument/2006/relationships/hyperlink" Target="https://scontent-sea1-1.cdninstagram.com/v/t51.29350-15/240657150_3096428013920227_6509164880436453088_n.jpg?_nc_cat=104&amp;ccb=1-5&amp;_nc_sid=8ae9d6&amp;_nc_ohc=7pvZTp2pJecAX9SXkIN&amp;_nc_ht=scontent-sea1-1.cdninstagram.com&amp;oh=fe71152eddc1ed9d5a5f34254f970446&amp;oe=614CC85C" TargetMode="External"/><Relationship Id="rId4800" Type="http://schemas.openxmlformats.org/officeDocument/2006/relationships/hyperlink" Target="https://scontent-den4-1.cdninstagram.com/v/t51.29350-15/241178833_958940138005408_7224164845123438036_n.jpg?_nc_cat=108&amp;ccb=1-5&amp;_nc_sid=8ae9d6&amp;_nc_ohc=kWXBQ37g2bwAX_3MKfv&amp;_nc_ht=scontent-den4-1.cdninstagram.com&amp;oh=e1953295b3ef29661ea92df8f1f7ac58&amp;oe=618D2D8C" TargetMode="External"/><Relationship Id="rId4802" Type="http://schemas.openxmlformats.org/officeDocument/2006/relationships/hyperlink" Target="https://scontent-sea1-1.cdninstagram.com/v/t51.2885-15/241193723_556256458934239_5672364708884605213_n.jpg?_nc_cat=107&amp;ccb=1-5&amp;_nc_sid=8ae9d6&amp;_nc_ohc=jWBSZBXfz5IAX-uBa6M&amp;_nc_oc=AQk6mbCegR3rZQnrZOCDQA-srerxk6Cbvz3F4BLvGar0UOKSNzs8aTRn4OhErk55AqU&amp;_nc_ht=scontent-sea1-1.cdninstagram.com&amp;oh=12e892949025f1c2a0a8f9b4a056da2b&amp;oe=6156BF6D" TargetMode="External"/><Relationship Id="rId4801" Type="http://schemas.openxmlformats.org/officeDocument/2006/relationships/hyperlink" Target="https://www.instagram.com/p/CTZyUFqtpbZ/" TargetMode="External"/><Relationship Id="rId4804" Type="http://schemas.openxmlformats.org/officeDocument/2006/relationships/hyperlink" Target="https://scontent-sea1-1.cdninstagram.com/v/t51.2885-15/241109598_809964796340665_8552805068509317329_n.jpg?_nc_cat=103&amp;ccb=1-5&amp;_nc_sid=8ae9d6&amp;_nc_ohc=arNlWntVWP8AX9jDGmy&amp;_nc_oc=AQlzGabUD4VI8SOLlI6epsZKywFLM4hHXLJ2OZWarha1ch1Oo_b_fSzmYCJn8sCGsKI&amp;_nc_ht=scontent-sea1-1.cdninstagram.com&amp;oh=b337d9285d602b6e05ad9c546c98ae00&amp;oe=6154EF6A" TargetMode="External"/><Relationship Id="rId4803" Type="http://schemas.openxmlformats.org/officeDocument/2006/relationships/hyperlink" Target="https://www.instagram.com/p/CTXq1DVhSU2/" TargetMode="External"/><Relationship Id="rId4806" Type="http://schemas.openxmlformats.org/officeDocument/2006/relationships/hyperlink" Target="https://scontent-sea1-1.cdninstagram.com/v/t51.29350-15/241047137_1032522407550293_6979427317706568295_n.jpg?_nc_cat=100&amp;ccb=1-5&amp;_nc_sid=8ae9d6&amp;_nc_ohc=9J0G-sE6Lj4AX9RaNXW&amp;_nc_ht=scontent-sea1-1.cdninstagram.com&amp;oh=00_AT9CnKK56R6cvKmDhxR5cB_TnjN5cIyQv_62v849-lvHZQ&amp;oe=61BF9612" TargetMode="External"/><Relationship Id="rId4805" Type="http://schemas.openxmlformats.org/officeDocument/2006/relationships/hyperlink" Target="https://www.instagram.com/tv/CTXc1BmH51w/" TargetMode="External"/><Relationship Id="rId4808" Type="http://schemas.openxmlformats.org/officeDocument/2006/relationships/hyperlink" Target="https://www.instagram.com/p/CTXJt4kLxky/" TargetMode="External"/><Relationship Id="rId4807" Type="http://schemas.openxmlformats.org/officeDocument/2006/relationships/hyperlink" Target="http://interferencia.cl" TargetMode="External"/><Relationship Id="rId4809" Type="http://schemas.openxmlformats.org/officeDocument/2006/relationships/hyperlink" Target="https://scontent-sea1-1.cdninstagram.com/v/t51.29350-15/241109111_581531312875838_1614444313200368890_n.jpg?_nc_cat=111&amp;ccb=1-5&amp;_nc_sid=8ae9d6&amp;_nc_ohc=DvU3z-V-cU4AX9yI5fY&amp;_nc_ht=scontent-sea1-1.cdninstagram.com&amp;oh=5a79f353977c34eeea585254736c48cc&amp;oe=61570881" TargetMode="External"/><Relationship Id="rId4822" Type="http://schemas.openxmlformats.org/officeDocument/2006/relationships/hyperlink" Target="http://latribuna.cl" TargetMode="External"/><Relationship Id="rId4821" Type="http://schemas.openxmlformats.org/officeDocument/2006/relationships/hyperlink" Target="https://scontent-sea1-1.cdninstagram.com/v/t51.2885-15/241012828_597593981594120_9071993342324372185_n.jpg?_nc_cat=111&amp;ccb=1-5&amp;_nc_sid=8ae9d6&amp;_nc_ohc=S3vZq2TfUFUAX_RQGhR&amp;_nc_ht=scontent-sea1-1.cdninstagram.com&amp;oh=b15289c90a2a9cc33eb3474be9990400&amp;oe=61525150" TargetMode="External"/><Relationship Id="rId4824" Type="http://schemas.openxmlformats.org/officeDocument/2006/relationships/hyperlink" Target="https://scontent-sea1-1.cdninstagram.com/v/t51.29350-15/241022085_262600692198076_7612904874363418862_n.jpg?_nc_cat=104&amp;ccb=1-5&amp;_nc_sid=8ae9d6&amp;_nc_ohc=fOEFYM7lxEkAX_h0JG9&amp;_nc_ht=scontent-sea1-1.cdninstagram.com&amp;oh=8872b64896bf10a4eafe63cbdc63b181&amp;oe=61793A17" TargetMode="External"/><Relationship Id="rId4823" Type="http://schemas.openxmlformats.org/officeDocument/2006/relationships/hyperlink" Target="https://www.instagram.com/tv/CTTVUaXFrgv/" TargetMode="External"/><Relationship Id="rId4826" Type="http://schemas.openxmlformats.org/officeDocument/2006/relationships/hyperlink" Target="https://www.instagram.com/p/CTSf-o2DRcg/" TargetMode="External"/><Relationship Id="rId4825" Type="http://schemas.openxmlformats.org/officeDocument/2006/relationships/hyperlink" Target="http://latribuna.cl" TargetMode="External"/><Relationship Id="rId4828" Type="http://schemas.openxmlformats.org/officeDocument/2006/relationships/hyperlink" Target="https://www.instagram.com/p/CTSaIyyDXPl/" TargetMode="External"/><Relationship Id="rId4827" Type="http://schemas.openxmlformats.org/officeDocument/2006/relationships/hyperlink" Target="https://scontent-sea1-1.cdninstagram.com/v/t51.2885-15/241076043_585415142486995_6671001594933933913_n.jpg?_nc_cat=102&amp;ccb=1-5&amp;_nc_sid=8ae9d6&amp;_nc_ohc=00mv2RCR-vUAX_VxT6D&amp;_nc_ht=scontent-sea1-1.cdninstagram.com&amp;oh=779895012a74e3b6be1b6b5cc743e18c&amp;oe=614FDFD4" TargetMode="External"/><Relationship Id="rId4829" Type="http://schemas.openxmlformats.org/officeDocument/2006/relationships/hyperlink" Target="https://scontent-den4-1.cdninstagram.com/v/t51.29350-15/241047893_132642605751195_3976951649326356575_n.jpg?_nc_cat=111&amp;ccb=1-5&amp;_nc_sid=8ae9d6&amp;_nc_ohc=m3u2mPCPAzYAX_pVYMk&amp;_nc_ht=scontent-den4-1.cdninstagram.com&amp;oh=42814bcdf62e35267c547fb2ab10a584&amp;oe=619F1C8B" TargetMode="External"/><Relationship Id="rId4820" Type="http://schemas.openxmlformats.org/officeDocument/2006/relationships/hyperlink" Target="https://www.instagram.com/p/CTUeQ6bNBsL/" TargetMode="External"/><Relationship Id="rId4811" Type="http://schemas.openxmlformats.org/officeDocument/2006/relationships/hyperlink" Target="https://scontent-den4-1.cdninstagram.com/v/t51.29350-15/241390882_271884731176725_6120468421934867364_n.jpg?_nc_cat=100&amp;ccb=1-5&amp;_nc_sid=8ae9d6&amp;_nc_ohc=P236GPBghgYAX-mRx_r&amp;_nc_ht=scontent-den4-1.cdninstagram.com&amp;oh=7635c755c197e6aa094a19785436ad4e&amp;oe=618D31EE" TargetMode="External"/><Relationship Id="rId4810" Type="http://schemas.openxmlformats.org/officeDocument/2006/relationships/hyperlink" Target="https://www.instagram.com/p/CTVs1SdsvY2/" TargetMode="External"/><Relationship Id="rId4813" Type="http://schemas.openxmlformats.org/officeDocument/2006/relationships/hyperlink" Target="https://scontent-sea1-1.cdninstagram.com/v/t51.2885-15/241176589_515977796368976_1096069921527316104_n.jpg?_nc_cat=108&amp;ccb=1-5&amp;_nc_sid=8ae9d6&amp;_nc_ohc=V77D2WQje9gAX962Tum&amp;_nc_ht=scontent-sea1-1.cdninstagram.com&amp;oh=2f8838e65d3b95aec561f6cf871e016f&amp;oe=61537DFE" TargetMode="External"/><Relationship Id="rId4812" Type="http://schemas.openxmlformats.org/officeDocument/2006/relationships/hyperlink" Target="https://www.instagram.com/p/CTVhZ9ipqYY/" TargetMode="External"/><Relationship Id="rId4815" Type="http://schemas.openxmlformats.org/officeDocument/2006/relationships/hyperlink" Target="https://scontent-sea1-1.cdninstagram.com/v/t51.29350-15/241011879_4047597198696014_6864158396087859668_n.jpg?_nc_cat=105&amp;ccb=1-5&amp;_nc_sid=8ae9d6&amp;_nc_ohc=oopHXK5al68AX9R00sD&amp;_nc_ht=scontent-sea1-1.cdninstagram.com&amp;oh=255d30e3f259812849d3205770a4c88b&amp;oe=61545304" TargetMode="External"/><Relationship Id="rId4814" Type="http://schemas.openxmlformats.org/officeDocument/2006/relationships/hyperlink" Target="https://www.instagram.com/p/CTVIk5lpgwh/" TargetMode="External"/><Relationship Id="rId4817" Type="http://schemas.openxmlformats.org/officeDocument/2006/relationships/hyperlink" Target="https://www.instagram.com/p/CTUedVnFMxQ/" TargetMode="External"/><Relationship Id="rId4816" Type="http://schemas.openxmlformats.org/officeDocument/2006/relationships/hyperlink" Target="http://vertice.tv" TargetMode="External"/><Relationship Id="rId4819" Type="http://schemas.openxmlformats.org/officeDocument/2006/relationships/hyperlink" Target="http://latribuna.cl" TargetMode="External"/><Relationship Id="rId4818" Type="http://schemas.openxmlformats.org/officeDocument/2006/relationships/hyperlink" Target="https://scontent-den4-1.cdninstagram.com/v/t51.29350-15/241089752_4340908472689009_2113920075902860025_n.jpg?_nc_cat=111&amp;ccb=1-5&amp;_nc_sid=8ae9d6&amp;_nc_ohc=j_UW-AEFtXYAX-nFoRL&amp;_nc_ht=scontent-den4-1.cdninstagram.com&amp;oh=2dea8567e4028fdb8025bff9fc6e2cd4&amp;oe=619F8170" TargetMode="External"/><Relationship Id="rId2269" Type="http://schemas.openxmlformats.org/officeDocument/2006/relationships/hyperlink" Target="https://www.instagram.com/p/CnUK_dAObQ5/" TargetMode="External"/><Relationship Id="rId3591" Type="http://schemas.openxmlformats.org/officeDocument/2006/relationships/hyperlink" Target="https://scontent-sea1-1.cdninstagram.com/v/t51.29350-15/287554746_5124700520981548_8138193725306371981_n.webp?stp=dst-jpg&amp;_nc_cat=107&amp;ccb=1-7&amp;_nc_sid=8ae9d6&amp;_nc_ohc=hmUkd-tgXUoAX98lCLa&amp;_nc_ht=scontent-sea1-1.cdninstagram.com&amp;oh=00_AT8WRzgvgR28DTAIq2dZxN7AZNCpenoIc1lzO7oELWB69A&amp;oe=62AEA4C1" TargetMode="External"/><Relationship Id="rId2260" Type="http://schemas.openxmlformats.org/officeDocument/2006/relationships/hyperlink" Target="https://scontent-sea1-1.cdninstagram.com/v/t51.2885-15/324877949_1663510117380676_403001362458428356_n.jpg?_nc_cat=100&amp;ccb=1-7&amp;_nc_sid=8ae9d6&amp;_nc_ohc=xqqFAB_YyrgAX-ryRN4&amp;_nc_ht=scontent-sea1-1.cdninstagram.com&amp;oh=00_AfBL8H9n555QbwAT8UFuxAH4YvDaZmZjufb-c998iZOwkA&amp;oe=63E01411" TargetMode="External"/><Relationship Id="rId3590" Type="http://schemas.openxmlformats.org/officeDocument/2006/relationships/hyperlink" Target="https://www.instagram.com/p/CeyzBbSLxxo/" TargetMode="External"/><Relationship Id="rId2261" Type="http://schemas.openxmlformats.org/officeDocument/2006/relationships/hyperlink" Target="https://www.instagram.com/p/CndaHRWN9d6/" TargetMode="External"/><Relationship Id="rId3593" Type="http://schemas.openxmlformats.org/officeDocument/2006/relationships/hyperlink" Target="https://scontent-sea1-1.cdninstagram.com/v/t51.2885-15/287579479_682903603111442_657366096478768555_n.jpg?_nc_cat=1&amp;ccb=1-7&amp;_nc_sid=8ae9d6&amp;_nc_ohc=TDs1LaUnqR4AX9iDVkg&amp;_nc_ht=scontent-sea1-1.cdninstagram.com&amp;oh=00_AT9xL8kwc3p8b2wFRzQbkChQuOpAaUpPYxMGEb1H7VZnsg&amp;oe=62ACE278" TargetMode="External"/><Relationship Id="rId2262" Type="http://schemas.openxmlformats.org/officeDocument/2006/relationships/hyperlink" Target="https://scontent-sea1-1.cdninstagram.com/v/t51.2885-15/324894108_563531438730626_6793578685648690258_n.jpg?_nc_cat=102&amp;ccb=1-7&amp;_nc_sid=8ae9d6&amp;_nc_ohc=TCGoaBeMHg0AX82whJv&amp;_nc_ht=scontent-sea1-1.cdninstagram.com&amp;oh=00_AfDevA-67X7brUS55qPM6uqrmU9rcFRJdev55EEaQrcAMA&amp;oe=63DFCE90" TargetMode="External"/><Relationship Id="rId3592" Type="http://schemas.openxmlformats.org/officeDocument/2006/relationships/hyperlink" Target="https://www.instagram.com/p/Cew6ZLCI40l/" TargetMode="External"/><Relationship Id="rId2263" Type="http://schemas.openxmlformats.org/officeDocument/2006/relationships/hyperlink" Target="https://www.instagram.com/p/CnXjOUjuE-V/" TargetMode="External"/><Relationship Id="rId3595" Type="http://schemas.openxmlformats.org/officeDocument/2006/relationships/hyperlink" Target="https://scontent-sea1-1.cdninstagram.com/v/t51.29350-15/288103659_1462733484159501_840485382560789053_n.jpg?_nc_cat=102&amp;ccb=1-7&amp;_nc_sid=8ae9d6&amp;_nc_ohc=5lzhYjAC5c4AX8HifG6&amp;_nc_ht=scontent-sea1-1.cdninstagram.com&amp;oh=00_AT8chwwXnYuimuJfKRYyzSdrknWkl-w4eP1ujRt15ehzeA&amp;oe=62AD1939" TargetMode="External"/><Relationship Id="rId2264" Type="http://schemas.openxmlformats.org/officeDocument/2006/relationships/hyperlink" Target="https://scontent-sea1-1.cdninstagram.com/v/t51.2885-15/324776188_501466368785435_6063087573619830036_n.jpg?_nc_cat=107&amp;ccb=1-7&amp;_nc_sid=8ae9d6&amp;_nc_ohc=YRxLgTywmMkAX9DiGXg&amp;_nc_ht=scontent-sea1-1.cdninstagram.com&amp;oh=00_AfD960INpYA0JGWnVQA_7cej374wbH1T1hTXncfMGSl9SA&amp;oe=63DEFB8A" TargetMode="External"/><Relationship Id="rId3594" Type="http://schemas.openxmlformats.org/officeDocument/2006/relationships/hyperlink" Target="https://www.instagram.com/tv/CewyKfILidD/" TargetMode="External"/><Relationship Id="rId2265" Type="http://schemas.openxmlformats.org/officeDocument/2006/relationships/hyperlink" Target="https://www.instagram.com/p/CnXNURpuPcy/" TargetMode="External"/><Relationship Id="rId3597" Type="http://schemas.openxmlformats.org/officeDocument/2006/relationships/hyperlink" Target="https://scontent-sea1-1.cdninstagram.com/v/t51.29350-15/287265547_775727683429346_762182466967168347_n.webp?stp=dst-jpg&amp;_nc_cat=101&amp;ccb=1-7&amp;_nc_sid=8ae9d6&amp;_nc_ohc=SOh8um9lm5IAX_bLywa&amp;_nc_ht=scontent-sea1-1.cdninstagram.com&amp;oh=00_AT8KAGxFlHMqzRzyvu9E_GZNT_mNERv2WXZW8l-ma0r9Hg&amp;oe=62AD9D0E" TargetMode="External"/><Relationship Id="rId2266" Type="http://schemas.openxmlformats.org/officeDocument/2006/relationships/hyperlink" Target="https://scontent-sea1-1.cdninstagram.com/v/t51.29350-15/325175885_163511439762432_6076532619106213155_n.webp?stp=dst-jpg&amp;_nc_cat=106&amp;ccb=1-7&amp;_nc_sid=8ae9d6&amp;_nc_ohc=zlHTKs7TGZsAX-QosVJ&amp;_nc_ht=scontent-sea1-1.cdninstagram.com&amp;oh=00_AfADM5orv4ZYMRgoEvQVcb9sVdanOGddALk9kFaI9URz6g&amp;oe=63DDDE10" TargetMode="External"/><Relationship Id="rId3596" Type="http://schemas.openxmlformats.org/officeDocument/2006/relationships/hyperlink" Target="https://www.instagram.com/p/CewSuKgOvb1/" TargetMode="External"/><Relationship Id="rId2267" Type="http://schemas.openxmlformats.org/officeDocument/2006/relationships/hyperlink" Target="https://www.instagram.com/p/CnUVzE0ta2b/" TargetMode="External"/><Relationship Id="rId3599" Type="http://schemas.openxmlformats.org/officeDocument/2006/relationships/hyperlink" Target="https://www.instagram.com/tv/Cen0-uAvlS9/" TargetMode="External"/><Relationship Id="rId2268" Type="http://schemas.openxmlformats.org/officeDocument/2006/relationships/hyperlink" Target="https://scontent-sea1-1.cdninstagram.com/v/t51.2885-15/325211626_722294536275543_1095466024375134803_n.jpg?_nc_cat=100&amp;ccb=1-7&amp;_nc_sid=8ae9d6&amp;_nc_ohc=6dNnuo7Y7EwAX8ow0L7&amp;_nc_ht=scontent-sea1-1.cdninstagram.com&amp;oh=00_AfCcx3JcA40Ku8p9zGgz38tM8jZMhZkjMZeAEdcUNQDjHA&amp;oe=63DDACBC" TargetMode="External"/><Relationship Id="rId3598" Type="http://schemas.openxmlformats.org/officeDocument/2006/relationships/hyperlink" Target="http://resumen.cl" TargetMode="External"/><Relationship Id="rId2258" Type="http://schemas.openxmlformats.org/officeDocument/2006/relationships/hyperlink" Target="https://scontent-sea1-1.cdninstagram.com/v/t51.2885-15/325672140_193427160022145_2938206348224658725_n.jpg?_nc_cat=100&amp;ccb=1-7&amp;_nc_sid=8ae9d6&amp;_nc_ohc=jX06XyOcEX4AX-kGQ_Q&amp;_nc_ht=scontent-sea1-1.cdninstagram.com&amp;oh=00_AfAKpoyDIrF70zjbvhNoTAtU-zO3LBtb-VtPaB8d0nHkYQ&amp;oe=63E0C4CE" TargetMode="External"/><Relationship Id="rId2259" Type="http://schemas.openxmlformats.org/officeDocument/2006/relationships/hyperlink" Target="https://www.instagram.com/p/Cne1QuNOPfN/" TargetMode="External"/><Relationship Id="rId3589" Type="http://schemas.openxmlformats.org/officeDocument/2006/relationships/hyperlink" Target="https://scontent-sea1-1.cdninstagram.com/v/t51.29350-15/287716452_360002099381651_4771564947331427369_n.jpg?_nc_cat=106&amp;ccb=1-7&amp;_nc_sid=8ae9d6&amp;_nc_ohc=snPcvRm1L2EAX95dH0X&amp;_nc_ht=scontent-sea1-1.cdninstagram.com&amp;oh=00_AT814rGWzgIgRiTwBu0Wz_yaJuj-5Vu5W-oLWa0gRtM3qA&amp;oe=62ADBB65" TargetMode="External"/><Relationship Id="rId3580" Type="http://schemas.openxmlformats.org/officeDocument/2006/relationships/hyperlink" Target="https://www.instagram.com/p/Ce1h91Mu6QN/" TargetMode="External"/><Relationship Id="rId2250" Type="http://schemas.openxmlformats.org/officeDocument/2006/relationships/hyperlink" Target="http://ladiscusion.cl" TargetMode="External"/><Relationship Id="rId3582" Type="http://schemas.openxmlformats.org/officeDocument/2006/relationships/hyperlink" Target="https://www.instagram.com/tv/Ce1fNLTpaZn/" TargetMode="External"/><Relationship Id="rId2251" Type="http://schemas.openxmlformats.org/officeDocument/2006/relationships/hyperlink" Target="https://www.instagram.com/p/Cnh1Hg5rKCL/" TargetMode="External"/><Relationship Id="rId3581" Type="http://schemas.openxmlformats.org/officeDocument/2006/relationships/hyperlink" Target="https://scontent-sea1-1.cdninstagram.com/v/t51.29350-15/287838136_134298035933386_6137931136952686811_n.jpg?_nc_cat=100&amp;ccb=1-7&amp;_nc_sid=8ae9d6&amp;_nc_ohc=nQ-YZDu2ooQAX81RkBJ&amp;_nc_oc=AQml1z5cX6uJV7WGxAAb4p-N8HZQ2ZbOXjDYrtmiZvT7pJgW7d23YGx-_CcJUT97ABw&amp;_nc_ht=scontent-sea1-1.cdninstagram.com&amp;oh=00_AT_lKbDw4df3sxB4OY3tDWAXuw0c1oEn5ajAKQ8nLNsB8g&amp;oe=62AF4434" TargetMode="External"/><Relationship Id="rId2252" Type="http://schemas.openxmlformats.org/officeDocument/2006/relationships/hyperlink" Target="https://scontent-sea1-1.cdninstagram.com/v/t51.2885-15/325814184_829762748101815_4088141140001669257_n.jpg?_nc_cat=106&amp;ccb=1-7&amp;_nc_sid=8ae9d6&amp;_nc_ohc=qS3A30ONPEMAX-o7jb7&amp;_nc_ht=scontent-sea1-1.cdninstagram.com&amp;oh=00_AfDnOiZAqd94xLVTcN-B9yvOQrfirQ6vnZeC02RXNysyfA&amp;oe=63DFFCF3" TargetMode="External"/><Relationship Id="rId3584" Type="http://schemas.openxmlformats.org/officeDocument/2006/relationships/hyperlink" Target="http://enlalinea.cl" TargetMode="External"/><Relationship Id="rId2253" Type="http://schemas.openxmlformats.org/officeDocument/2006/relationships/hyperlink" Target="https://www.instagram.com/p/Cnhh2YRJcMa/" TargetMode="External"/><Relationship Id="rId3583" Type="http://schemas.openxmlformats.org/officeDocument/2006/relationships/hyperlink" Target="https://scontent-sea1-1.cdninstagram.com/v/t51.29350-15/287949802_428886872433557_7496941430268767917_n.jpg?_nc_cat=109&amp;ccb=1-7&amp;_nc_sid=8ae9d6&amp;_nc_ohc=LurE0-381ysAX-5y74s&amp;_nc_ht=scontent-sea1-1.cdninstagram.com&amp;oh=00_AT8TC7AmKcPTtTuZn2lVxNJ87RmEqLRmdmkO3rSRpm7njQ&amp;oe=62AFB5BC" TargetMode="External"/><Relationship Id="rId2254" Type="http://schemas.openxmlformats.org/officeDocument/2006/relationships/hyperlink" Target="https://scontent-sea1-1.cdninstagram.com/v/t51.2885-15/326087068_578230073691337_4045057600965325758_n.jpg?_nc_cat=107&amp;ccb=1-7&amp;_nc_sid=8ae9d6&amp;_nc_ohc=vEDKT6kfgM8AX-BC5hm&amp;_nc_ht=scontent-sea1-1.cdninstagram.com&amp;oh=00_AfBr4Vl46oTZ1vK3TKrAsqh3WvwrhE7xlZFvdP5oCr8r0g&amp;oe=63DF70F6" TargetMode="External"/><Relationship Id="rId3586" Type="http://schemas.openxmlformats.org/officeDocument/2006/relationships/hyperlink" Target="https://scontent-sea1-1.cdninstagram.com/v/t51.29350-15/287609833_1427367044367582_4210349807925923573_n.webp?stp=dst-jpg&amp;_nc_cat=101&amp;ccb=1-7&amp;_nc_sid=8ae9d6&amp;_nc_ohc=QioxS_9_aDcAX94tNI3&amp;_nc_ht=scontent-sea1-1.cdninstagram.com&amp;oh=00_AT9jaLhIPkH47q8MRxyAC4KLcaE9KaKyES4zeW2YOcl__A&amp;oe=62AF6567" TargetMode="External"/><Relationship Id="rId2255" Type="http://schemas.openxmlformats.org/officeDocument/2006/relationships/hyperlink" Target="https://www.instagram.com/p/CnhdTaJu67d/" TargetMode="External"/><Relationship Id="rId3585" Type="http://schemas.openxmlformats.org/officeDocument/2006/relationships/hyperlink" Target="https://www.instagram.com/p/CezKTcFOrYd/" TargetMode="External"/><Relationship Id="rId2256" Type="http://schemas.openxmlformats.org/officeDocument/2006/relationships/hyperlink" Target="https://scontent-sea1-1.cdninstagram.com/v/t51.2885-15/325925862_3095281367435939_7706081833246367737_n.jpg?_nc_cat=100&amp;ccb=1-7&amp;_nc_sid=8ae9d6&amp;_nc_ohc=vdZL7DNh5wIAX_BE4Za&amp;_nc_ht=scontent-sea1-1.cdninstagram.com&amp;oh=00_AfDzrRx3-anXV610fu5YS05cCfOVQXRM567TToJL_Rp5qw&amp;oe=63DFA8B9" TargetMode="External"/><Relationship Id="rId3588" Type="http://schemas.openxmlformats.org/officeDocument/2006/relationships/hyperlink" Target="https://www.instagram.com/p/CezHpvzOwEs/" TargetMode="External"/><Relationship Id="rId2257" Type="http://schemas.openxmlformats.org/officeDocument/2006/relationships/hyperlink" Target="https://www.instagram.com/p/CnfD7sULAr1/" TargetMode="External"/><Relationship Id="rId3587" Type="http://schemas.openxmlformats.org/officeDocument/2006/relationships/hyperlink" Target="http://eldia.cl" TargetMode="External"/><Relationship Id="rId2280" Type="http://schemas.openxmlformats.org/officeDocument/2006/relationships/hyperlink" Target="https://www.instagram.com/p/CnPPusjuaFC/" TargetMode="External"/><Relationship Id="rId2281" Type="http://schemas.openxmlformats.org/officeDocument/2006/relationships/hyperlink" Target="https://scontent-sea1-1.cdninstagram.com/v/t51.29350-15/324257880_499706525566107_4240644705069120830_n.webp?stp=dst-jpg&amp;_nc_cat=106&amp;ccb=1-7&amp;_nc_sid=8ae9d6&amp;_nc_ohc=7gQpbz6ej3YAX_jZLuk&amp;_nc_oc=AQn55cRlGtMg9jdHUbIEGobIMg26U8INuZF51zitT_5EtSC7sBa1Cg9Sgr6XbhatVoc&amp;_nc_ht=scontent-sea1-1.cdninstagram.com&amp;oh=00_AfD71fPGW2OyL3r8kYk_PeD0LEPokZLfgUPYyHjonowE0Q&amp;oe=63E36681" TargetMode="External"/><Relationship Id="rId2282" Type="http://schemas.openxmlformats.org/officeDocument/2006/relationships/hyperlink" Target="https://www.instagram.com/p/CnPGH8aNmgu/" TargetMode="External"/><Relationship Id="rId2283" Type="http://schemas.openxmlformats.org/officeDocument/2006/relationships/hyperlink" Target="https://scontent-sea1-1.cdninstagram.com/v/t51.2885-15/324550233_107465172183021_6214244291602557533_n.jpg?_nc_cat=108&amp;ccb=1-7&amp;_nc_sid=8ae9d6&amp;_nc_ohc=PQfGmhnODPUAX-8nCL8&amp;_nc_ht=scontent-sea1-1.cdninstagram.com&amp;oh=00_AfDQsgPEwmxgW094by0p6FHv753j652a0S4svEkvSPyO1A&amp;oe=63DEE114" TargetMode="External"/><Relationship Id="rId2284" Type="http://schemas.openxmlformats.org/officeDocument/2006/relationships/hyperlink" Target="http://interferencia.cl" TargetMode="External"/><Relationship Id="rId2285" Type="http://schemas.openxmlformats.org/officeDocument/2006/relationships/hyperlink" Target="https://www.instagram.com/p/CnPBRT-MrN7/" TargetMode="External"/><Relationship Id="rId2286" Type="http://schemas.openxmlformats.org/officeDocument/2006/relationships/hyperlink" Target="https://scontent-sea1-1.cdninstagram.com/v/t39.30808-6/322908535_1350368879093281_1871142648437283973_n.jpg?_nc_cat=100&amp;ccb=1-7&amp;_nc_sid=8ae9d6&amp;_nc_ohc=WRW4orYFUaoAX-2YUWr&amp;_nc_ht=scontent-sea1-1.cdninstagram.com&amp;oh=00_AfALbhl844ZN-bPasHxOE0hjRzxMaO2ffiY6qdZoeePiQg&amp;oe=640D59ED" TargetMode="External"/><Relationship Id="rId2287" Type="http://schemas.openxmlformats.org/officeDocument/2006/relationships/hyperlink" Target="http://latribuna.cl" TargetMode="External"/><Relationship Id="rId2288" Type="http://schemas.openxmlformats.org/officeDocument/2006/relationships/hyperlink" Target="https://www.instagram.com/p/CnNW5TdMVrJ/" TargetMode="External"/><Relationship Id="rId2289" Type="http://schemas.openxmlformats.org/officeDocument/2006/relationships/hyperlink" Target="https://scontent-sea1-1.cdninstagram.com/v/t39.30808-6/324307142_555972246600709_142108305679519028_n.jpg?_nc_cat=108&amp;ccb=1-7&amp;_nc_sid=8ae9d6&amp;_nc_ohc=m8PtjWXixG4AX-evxCR&amp;_nc_ht=scontent-sea1-1.cdninstagram.com&amp;oh=00_AfAae9PXuJsR7vGn33CDhYAL1Zbcptbv0ep7uJ2grRBnBA&amp;oe=63DDF4D7" TargetMode="External"/><Relationship Id="rId2270" Type="http://schemas.openxmlformats.org/officeDocument/2006/relationships/hyperlink" Target="https://scontent-sea1-1.cdninstagram.com/v/t51.2885-15/324844031_483416853868060_8577717434559584452_n.jpg?_nc_cat=104&amp;ccb=1-7&amp;_nc_sid=8ae9d6&amp;_nc_ohc=yLhcz_136QkAX9WUKJ3&amp;_nc_ht=scontent-sea1-1.cdninstagram.com&amp;oh=00_AfCF3V2JxMZSx0NUbmmjc3eE9gYRHG8xmHKL4hXobkJF9A&amp;oe=63DF542E" TargetMode="External"/><Relationship Id="rId2271" Type="http://schemas.openxmlformats.org/officeDocument/2006/relationships/hyperlink" Target="https://www.instagram.com/p/CnSQdqPJVYb/" TargetMode="External"/><Relationship Id="rId2272" Type="http://schemas.openxmlformats.org/officeDocument/2006/relationships/hyperlink" Target="https://scontent-sea1-1.cdninstagram.com/v/t51.2885-15/324636039_489449479927498_7697497351524303912_n.jpg?_nc_cat=108&amp;ccb=1-7&amp;_nc_sid=8ae9d6&amp;_nc_ohc=6kVvtJmLSNcAX8XIGmD&amp;_nc_ht=scontent-sea1-1.cdninstagram.com&amp;oh=00_AfCgzfBmXeN2yT5gidQerJbOqBH8lcNYlR4Z8W4Z8TJY_A&amp;oe=63DDF9B2" TargetMode="External"/><Relationship Id="rId2273" Type="http://schemas.openxmlformats.org/officeDocument/2006/relationships/hyperlink" Target="https://www.instagram.com/p/CnSIfJlOqXr/" TargetMode="External"/><Relationship Id="rId2274" Type="http://schemas.openxmlformats.org/officeDocument/2006/relationships/hyperlink" Target="https://scontent-sea1-1.cdninstagram.com/v/t51.2885-15/324550868_203885978832365_5822186106042689708_n.jpg?_nc_cat=103&amp;ccb=1-7&amp;_nc_sid=8ae9d6&amp;_nc_ohc=OzZqY1kfXOcAX8gjRt_&amp;_nc_ht=scontent-sea1-1.cdninstagram.com&amp;oh=00_AfBybSq4FQkUnUHSPxFSQxDroJ-ox9874DUkqTc5Kqwx0w&amp;oe=63E4F442" TargetMode="External"/><Relationship Id="rId2275" Type="http://schemas.openxmlformats.org/officeDocument/2006/relationships/hyperlink" Target="http://latribuna.cl" TargetMode="External"/><Relationship Id="rId2276" Type="http://schemas.openxmlformats.org/officeDocument/2006/relationships/hyperlink" Target="https://www.instagram.com/p/CnSFCYkPse1/" TargetMode="External"/><Relationship Id="rId2277" Type="http://schemas.openxmlformats.org/officeDocument/2006/relationships/hyperlink" Target="https://scontent-sea1-1.cdninstagram.com/v/t39.30808-6/325197015_1271624203537507_7497514716805066088_n.jpg?_nc_cat=102&amp;ccb=1-7&amp;_nc_sid=8ae9d6&amp;_nc_ohc=robfQOVM_l4AX_ZQeqd&amp;_nc_ht=scontent-sea1-1.cdninstagram.com&amp;oh=00_AfAdV54jngZJt5e1vgSLapRCDlMG_Tc5wcWLTRu3jhdPbA&amp;oe=63E023DB" TargetMode="External"/><Relationship Id="rId2278" Type="http://schemas.openxmlformats.org/officeDocument/2006/relationships/hyperlink" Target="https://www.instagram.com/p/CnR6aENuDGD/" TargetMode="External"/><Relationship Id="rId2279" Type="http://schemas.openxmlformats.org/officeDocument/2006/relationships/hyperlink" Target="https://scontent-sea1-1.cdninstagram.com/v/t51.29350-15/324836662_894847608616198_8593521914767604208_n.webp?stp=dst-jpg&amp;_nc_cat=107&amp;ccb=1-7&amp;_nc_sid=8ae9d6&amp;_nc_ohc=2QuHvnMSrscAX82lE6y&amp;_nc_ht=scontent-sea1-1.cdninstagram.com&amp;oh=00_AfAWqGqk6GhjUJdiWAiZTZ_YaYPDsMfDpaSYbdEcITTw8w&amp;oe=63E7D45F" TargetMode="External"/><Relationship Id="rId2225" Type="http://schemas.openxmlformats.org/officeDocument/2006/relationships/hyperlink" Target="https://www.instagram.com/p/Cn2CqMHum89/" TargetMode="External"/><Relationship Id="rId3557" Type="http://schemas.openxmlformats.org/officeDocument/2006/relationships/hyperlink" Target="https://scontent-sea1-1.cdninstagram.com/v/t51.2885-15/290001494_605591887387803_4372649766613936385_n.jpg?_nc_cat=105&amp;ccb=1-7&amp;_nc_sid=8ae9d6&amp;_nc_ohc=hXrYCs8WBxcAX-7bfsf&amp;_nc_ht=scontent-sea1-1.cdninstagram.com&amp;oh=00_AT_HfP0OpYXzZTdxuB4cmGvIzixErsD5pb0LaK5KT1ylAg&amp;oe=62BDEA66" TargetMode="External"/><Relationship Id="rId4888" Type="http://schemas.openxmlformats.org/officeDocument/2006/relationships/hyperlink" Target="https://www.instagram.com/p/CSe98CnHPZk/" TargetMode="External"/><Relationship Id="rId2226" Type="http://schemas.openxmlformats.org/officeDocument/2006/relationships/hyperlink" Target="https://scontent-sea1-1.cdninstagram.com/v/t51.29350-15/327145441_1375552676183104_3565107399915875819_n.webp?stp=dst-jpg&amp;_nc_cat=108&amp;ccb=1-7&amp;_nc_sid=8ae9d6&amp;_nc_ohc=2_O-3rCAR8EAX-OZzdQ&amp;_nc_ht=scontent-sea1-1.cdninstagram.com&amp;oh=00_AfCh6yeUWXvcEyxTWzh6oRvn70--7Y6NrlkhQtT9g84mow&amp;oe=63F35837" TargetMode="External"/><Relationship Id="rId3556" Type="http://schemas.openxmlformats.org/officeDocument/2006/relationships/hyperlink" Target="https://www.instagram.com/p/CfR8EVmjUL0/" TargetMode="External"/><Relationship Id="rId4887" Type="http://schemas.openxmlformats.org/officeDocument/2006/relationships/hyperlink" Target="https://scontent-sjc3-1.cdninstagram.com/v/t51.2885-15/235692980_527939534973027_7193000530340716300_n.jpg?_nc_cat=100&amp;ccb=1-5&amp;_nc_sid=8ae9d6&amp;_nc_ohc=VAAxIgp4CWkAX9WAEl0&amp;_nc_ht=scontent-sjc3-1.cdninstagram.com&amp;oh=b505afecfd2f21efb0b853ad5cfa267e&amp;oe=6136CAA3" TargetMode="External"/><Relationship Id="rId2227" Type="http://schemas.openxmlformats.org/officeDocument/2006/relationships/hyperlink" Target="http://elobservatodo.cl" TargetMode="External"/><Relationship Id="rId3559" Type="http://schemas.openxmlformats.org/officeDocument/2006/relationships/hyperlink" Target="https://scontent-sea1-1.cdninstagram.com/v/t51.29350-15/289949730_383660570297842_5662759886429444632_n.jpg?_nc_cat=1&amp;ccb=1-7&amp;_nc_sid=8ae9d6&amp;_nc_ohc=1zt1JO_8nVoAX85KlQq&amp;_nc_ht=scontent-sea1-1.cdninstagram.com&amp;oh=00_AT-23rOEVKUj6xXJoAUL9SvvNEapRoDU5ZOeM_Ggu2FwfA&amp;oe=62BBB559" TargetMode="External"/><Relationship Id="rId2228" Type="http://schemas.openxmlformats.org/officeDocument/2006/relationships/hyperlink" Target="https://www.instagram.com/p/Cn18p1nMhrF/" TargetMode="External"/><Relationship Id="rId3558" Type="http://schemas.openxmlformats.org/officeDocument/2006/relationships/hyperlink" Target="https://www.instagram.com/p/CfMt3bnLg_p/" TargetMode="External"/><Relationship Id="rId4889" Type="http://schemas.openxmlformats.org/officeDocument/2006/relationships/hyperlink" Target="https://scontent-sjc3-1.cdninstagram.com/v/t51.2885-15/234914780_4361773250555699_541624760661366676_n.jpg?_nc_cat=101&amp;ccb=1-5&amp;_nc_sid=8ae9d6&amp;_nc_ohc=NIQh8Fb_SWoAX-0Brxo&amp;_nc_ht=scontent-sjc3-1.cdninstagram.com&amp;oh=279bcff7c962db063aeecb3e0b81843b&amp;oe=6136A2F2" TargetMode="External"/><Relationship Id="rId2229" Type="http://schemas.openxmlformats.org/officeDocument/2006/relationships/hyperlink" Target="https://scontent-sea1-1.cdninstagram.com/v/t51.2885-15/327481745_548501827218799_4455882974151584373_n.jpg?_nc_cat=109&amp;ccb=1-7&amp;_nc_sid=8ae9d6&amp;_nc_ohc=USYtJ_ndrGgAX8iqVX3&amp;_nc_ht=scontent-sea1-1.cdninstagram.com&amp;oh=00_AfARkBOFakNKUNm-JPdaJ7KYWBMfzl44r0xHGr9Zhg9fZQ&amp;oe=64051E95" TargetMode="External"/><Relationship Id="rId4880" Type="http://schemas.openxmlformats.org/officeDocument/2006/relationships/hyperlink" Target="http://eldia.cl" TargetMode="External"/><Relationship Id="rId3551" Type="http://schemas.openxmlformats.org/officeDocument/2006/relationships/hyperlink" Target="http://eldia.cl" TargetMode="External"/><Relationship Id="rId4882" Type="http://schemas.openxmlformats.org/officeDocument/2006/relationships/hyperlink" Target="https://scontent-sea1-1.cdninstagram.com/v/t51.29350-15/237469107_511403780156176_2018053190427777432_n.jpg?_nc_cat=110&amp;ccb=1-5&amp;_nc_sid=8ae9d6&amp;_nc_ohc=fco3gJnXGIEAX-rG5EQ&amp;_nc_ht=scontent-sea1-1.cdninstagram.com&amp;oh=d33e669e43ba1fb99da7594a284af86f&amp;oe=613D6745" TargetMode="External"/><Relationship Id="rId2220" Type="http://schemas.openxmlformats.org/officeDocument/2006/relationships/hyperlink" Target="http://ladiscusion.cl" TargetMode="External"/><Relationship Id="rId3550" Type="http://schemas.openxmlformats.org/officeDocument/2006/relationships/hyperlink" Target="https://scontent-sea1-1.cdninstagram.com/v/t51.2885-15/290988702_578951090559335_328871654984105588_n.jpg?_nc_cat=104&amp;ccb=1-7&amp;_nc_sid=8ae9d6&amp;_nc_ohc=kabh3EaFtH4AX8aMNFf&amp;_nc_ht=scontent-sea1-1.cdninstagram.com&amp;oh=00_AT8NqEjK09Rtaa5knLmXqORRYSXiMCZ0Js3CARUzmDsm1Q&amp;oe=62C1C911" TargetMode="External"/><Relationship Id="rId4881" Type="http://schemas.openxmlformats.org/officeDocument/2006/relationships/hyperlink" Target="https://www.instagram.com/p/CSh-Qs5LDyN/" TargetMode="External"/><Relationship Id="rId2221" Type="http://schemas.openxmlformats.org/officeDocument/2006/relationships/hyperlink" Target="https://www.instagram.com/p/Cn4lyFLM9Mn/" TargetMode="External"/><Relationship Id="rId3553" Type="http://schemas.openxmlformats.org/officeDocument/2006/relationships/hyperlink" Target="https://scontent-sea1-1.cdninstagram.com/v/t51.29350-15/290611875_3289706591269264_6847608103478986410_n.jpg?_nc_cat=102&amp;ccb=1-7&amp;_nc_sid=8ae9d6&amp;_nc_ohc=jwQzG9Km4ugAX9SjFUT&amp;_nc_ht=scontent-sea1-1.cdninstagram.com&amp;oh=00_AT8wUWHTHUNF6QIDrK_YnmImRQezzBKTVgSuMFWct5YNkg&amp;oe=62C54942" TargetMode="External"/><Relationship Id="rId4884" Type="http://schemas.openxmlformats.org/officeDocument/2006/relationships/hyperlink" Target="https://www.instagram.com/p/CSfglH1LP7g/" TargetMode="External"/><Relationship Id="rId2222" Type="http://schemas.openxmlformats.org/officeDocument/2006/relationships/hyperlink" Target="https://scontent-sea1-1.cdninstagram.com/v/t51.2885-15/327319436_714850730009967_193777331645694882_n.jpg?_nc_cat=107&amp;ccb=1-7&amp;_nc_sid=8ae9d6&amp;_nc_ohc=cpwkD4Qf2SwAX9sBYBP&amp;_nc_ht=scontent-sea1-1.cdninstagram.com&amp;oh=00_AfBHCgv2m-YUTzI57zfe2p-wlaTq9XVcuwiLmUSWs0a3Hg&amp;oe=63E53F6A" TargetMode="External"/><Relationship Id="rId3552" Type="http://schemas.openxmlformats.org/officeDocument/2006/relationships/hyperlink" Target="https://www.instagram.com/p/CfXJLklu9k0/" TargetMode="External"/><Relationship Id="rId4883" Type="http://schemas.openxmlformats.org/officeDocument/2006/relationships/hyperlink" Target="http://eldia.cl" TargetMode="External"/><Relationship Id="rId2223" Type="http://schemas.openxmlformats.org/officeDocument/2006/relationships/hyperlink" Target="https://www.instagram.com/p/Cn2M6GAhPNI/" TargetMode="External"/><Relationship Id="rId3555" Type="http://schemas.openxmlformats.org/officeDocument/2006/relationships/hyperlink" Target="https://scontent-sea1-1.cdninstagram.com/v/t51.29350-15/290605597_1283135079164304_4571296988872696796_n.jpg?_nc_cat=101&amp;ccb=1-7&amp;_nc_sid=8ae9d6&amp;_nc_ohc=rGxm0bRFKHEAX-zE3gu&amp;_nc_ht=scontent-sea1-1.cdninstagram.com&amp;oh=00_AT8_ILBCU_WCfJTfFh0yLfG1gTiInaKJs4YbBdIZ4qCA_w&amp;oe=62C65673" TargetMode="External"/><Relationship Id="rId4886" Type="http://schemas.openxmlformats.org/officeDocument/2006/relationships/hyperlink" Target="https://www.instagram.com/p/CSfEx0kLi5h/" TargetMode="External"/><Relationship Id="rId2224" Type="http://schemas.openxmlformats.org/officeDocument/2006/relationships/hyperlink" Target="https://scontent-sea1-1.cdninstagram.com/v/t51.2885-15/327771503_1097154008349861_567046824104152247_n.jpg?_nc_cat=107&amp;ccb=1-7&amp;_nc_sid=8ae9d6&amp;_nc_ohc=2J0dPZft2aoAX-q4NGq&amp;_nc_ht=scontent-sea1-1.cdninstagram.com&amp;oh=00_AfChORVL50MKXcONrqgbm024bKhrXE81Mj-Io8riiLjT4g&amp;oe=63E5F54A" TargetMode="External"/><Relationship Id="rId3554" Type="http://schemas.openxmlformats.org/officeDocument/2006/relationships/hyperlink" Target="https://www.instagram.com/tv/CfWwzdFAspJ/" TargetMode="External"/><Relationship Id="rId4885" Type="http://schemas.openxmlformats.org/officeDocument/2006/relationships/hyperlink" Target="https://scontent-sjc3-1.cdninstagram.com/v/t51.29350-15/236098173_339152631257186_6547534931027160592_n.jpg?_nc_cat=104&amp;ccb=1-5&amp;_nc_sid=8ae9d6&amp;_nc_ohc=VyQs48G9xd0AX8xX7T6&amp;_nc_ht=scontent-sjc3-1.cdninstagram.com&amp;oh=970750409303ac5297f6e519b59c56c2&amp;oe=61388C2D" TargetMode="External"/><Relationship Id="rId2214" Type="http://schemas.openxmlformats.org/officeDocument/2006/relationships/hyperlink" Target="https://www.instagram.com/p/Cn7tPoBJ5e4/" TargetMode="External"/><Relationship Id="rId3546" Type="http://schemas.openxmlformats.org/officeDocument/2006/relationships/hyperlink" Target="https://www.instagram.com/p/CfZJ3KstBwS/" TargetMode="External"/><Relationship Id="rId4877" Type="http://schemas.openxmlformats.org/officeDocument/2006/relationships/hyperlink" Target="http://eldia.cl" TargetMode="External"/><Relationship Id="rId2215" Type="http://schemas.openxmlformats.org/officeDocument/2006/relationships/hyperlink" Target="https://scontent-sea1-1.cdninstagram.com/v/t51.2885-15/327290728_504255815126397_7078636088848273476_n.jpg?_nc_cat=101&amp;ccb=1-7&amp;_nc_sid=8ae9d6&amp;_nc_ohc=n8_6hFx-ZKsAX-3ENRX&amp;_nc_ht=scontent-sea1-1.cdninstagram.com&amp;oh=00_AfDWqNlxLhwXCaMrG1-Zm9KHCkct0hwT-a1QV0fjwDKCgg&amp;oe=63E6AB4D" TargetMode="External"/><Relationship Id="rId3545" Type="http://schemas.openxmlformats.org/officeDocument/2006/relationships/hyperlink" Target="https://scontent-sea1-1.cdninstagram.com/v/t51.2885-15/290760576_433653871954332_533302681995081143_n.jpg?_nc_cat=104&amp;ccb=1-7&amp;_nc_sid=8ae9d6&amp;_nc_ohc=Ds9JboAZIMEAX97Ym-C&amp;_nc_ht=scontent-sea1-1.cdninstagram.com&amp;oh=00_AT_DhqagPIJeODqlsGT1Xur5_V9j26YXT2VtqD2nwt_ITA&amp;oe=62C258F0" TargetMode="External"/><Relationship Id="rId4876" Type="http://schemas.openxmlformats.org/officeDocument/2006/relationships/hyperlink" Target="https://scontent-sea1-1.cdninstagram.com/v/t51.29350-15/236711611_1975174985964337_217777048703234915_n.jpg?_nc_cat=101&amp;ccb=1-5&amp;_nc_sid=8ae9d6&amp;_nc_ohc=WXdl_kF_5-oAX_bkcMG&amp;_nc_ht=scontent-sea1-1.cdninstagram.com&amp;oh=64096a964b4434c2951fc72aea129107&amp;oe=61404707" TargetMode="External"/><Relationship Id="rId2216" Type="http://schemas.openxmlformats.org/officeDocument/2006/relationships/hyperlink" Target="https://www.instagram.com/p/Cn7cOBJpbM7/" TargetMode="External"/><Relationship Id="rId3548" Type="http://schemas.openxmlformats.org/officeDocument/2006/relationships/hyperlink" Target="http://interferencia.cl" TargetMode="External"/><Relationship Id="rId4879" Type="http://schemas.openxmlformats.org/officeDocument/2006/relationships/hyperlink" Target="https://scontent-sea1-1.cdninstagram.com/v/t51.29350-15/236890639_4246906535402806_3863701081455954562_n.jpg?_nc_cat=106&amp;ccb=1-5&amp;_nc_sid=8ae9d6&amp;_nc_ohc=BUBmP9taWDkAX8PNySD&amp;_nc_ht=scontent-sea1-1.cdninstagram.com&amp;oh=491255ea6fbd28777d2b5ab73242a06a&amp;oe=613F51FE" TargetMode="External"/><Relationship Id="rId2217" Type="http://schemas.openxmlformats.org/officeDocument/2006/relationships/hyperlink" Target="https://scontent-sea1-1.cdninstagram.com/v/t51.2885-15/327287356_717838690015518_319832989650744064_n.jpg?_nc_cat=104&amp;ccb=1-7&amp;_nc_sid=8ae9d6&amp;_nc_ohc=h5Ei8P5PTwkAX9eCZkh&amp;_nc_ht=scontent-sea1-1.cdninstagram.com&amp;oh=00_AfDy3BS-O6FtaC6hMeDsnIIhsvqGqmx11A-deJG-kSlftg&amp;oe=63E565B3" TargetMode="External"/><Relationship Id="rId3547" Type="http://schemas.openxmlformats.org/officeDocument/2006/relationships/hyperlink" Target="https://scontent-sea1-1.cdninstagram.com/v/t51.2885-15/290599816_1227926987952157_2264254179819130019_n.jpg?_nc_cat=104&amp;ccb=1-7&amp;_nc_sid=8ae9d6&amp;_nc_ohc=mp0mR1OAqbAAX_j3LYy&amp;_nc_ht=scontent-sea1-1.cdninstagram.com&amp;oh=00_AT8fs5WGP9aIvTFAGq22rl_OvY8rBtsWR7Jh_2IPiX_7Eg&amp;oe=62C2BDA8" TargetMode="External"/><Relationship Id="rId4878" Type="http://schemas.openxmlformats.org/officeDocument/2006/relationships/hyperlink" Target="https://www.instagram.com/p/CSnaWEbr7Sk/" TargetMode="External"/><Relationship Id="rId2218" Type="http://schemas.openxmlformats.org/officeDocument/2006/relationships/hyperlink" Target="https://www.instagram.com/p/Cn7TO1kOidt/" TargetMode="External"/><Relationship Id="rId2219" Type="http://schemas.openxmlformats.org/officeDocument/2006/relationships/hyperlink" Target="https://scontent-sea1-1.cdninstagram.com/v/t51.2885-15/327822989_1393291311427704_6202635831198171155_n.jpg?_nc_cat=108&amp;ccb=1-7&amp;_nc_sid=8ae9d6&amp;_nc_ohc=s9n5PMtHYNsAX-DQYMS&amp;_nc_ht=scontent-sea1-1.cdninstagram.com&amp;oh=00_AfB0kmrl8_SpMpEBFlMdq0wV8gmbIwI3jgWfnuAlBDC3nw&amp;oe=63E51711" TargetMode="External"/><Relationship Id="rId3549" Type="http://schemas.openxmlformats.org/officeDocument/2006/relationships/hyperlink" Target="https://www.instagram.com/p/CfY5mRsMa62/" TargetMode="External"/><Relationship Id="rId3540" Type="http://schemas.openxmlformats.org/officeDocument/2006/relationships/hyperlink" Target="https://www.instagram.com/p/CfbujJcOwfK/" TargetMode="External"/><Relationship Id="rId4871" Type="http://schemas.openxmlformats.org/officeDocument/2006/relationships/hyperlink" Target="https://scontent-sea1-1.cdninstagram.com/v/t51.2885-15/238467668_885494545383679_7125107484210812799_n.jpg?_nc_cat=103&amp;ccb=1-5&amp;_nc_sid=8ae9d6&amp;_nc_ohc=apGgnjkz1LsAX_ZsTEj&amp;_nc_ht=scontent-sea1-1.cdninstagram.com&amp;oh=ab1dd85679a7b17333dee521d44800c7&amp;oe=613CC471" TargetMode="External"/><Relationship Id="rId4870" Type="http://schemas.openxmlformats.org/officeDocument/2006/relationships/hyperlink" Target="https://www.instagram.com/p/CSrK9GlNkIT/" TargetMode="External"/><Relationship Id="rId2210" Type="http://schemas.openxmlformats.org/officeDocument/2006/relationships/hyperlink" Target="https://www.instagram.com/p/Cn8R5ZxNWve/" TargetMode="External"/><Relationship Id="rId3542" Type="http://schemas.openxmlformats.org/officeDocument/2006/relationships/hyperlink" Target="https://www.instagram.com/p/CfbqYbxLSXH/" TargetMode="External"/><Relationship Id="rId4873" Type="http://schemas.openxmlformats.org/officeDocument/2006/relationships/hyperlink" Target="https://scontent-sea1-1.cdninstagram.com/v/t51.2885-15/238834610_3037885789764509_5865732600189736327_n.jpg?_nc_cat=107&amp;ccb=1-5&amp;_nc_sid=8ae9d6&amp;_nc_ohc=yWCYJO6RQQcAX-nGh8a&amp;_nc_ht=scontent-sea1-1.cdninstagram.com&amp;oh=1bfbeb0063c6e5ccfc794e6f3898ad63&amp;oe=613CD70C" TargetMode="External"/><Relationship Id="rId2211" Type="http://schemas.openxmlformats.org/officeDocument/2006/relationships/hyperlink" Target="https://scontent-sea1-1.cdninstagram.com/v/t51.29350-15/327304739_720491816258971_3456894883573278294_n.webp?stp=dst-jpg&amp;_nc_cat=103&amp;ccb=1-7&amp;_nc_sid=8ae9d6&amp;_nc_ohc=3uTMyn6JRSQAX-uB-o7&amp;_nc_ht=scontent-sea1-1.cdninstagram.com&amp;oh=00_AfAMXiVhog5Q1XJLvqy4iiipFuFLjIJiL3d61qWk2mNP6Q&amp;oe=63FBAA97" TargetMode="External"/><Relationship Id="rId3541" Type="http://schemas.openxmlformats.org/officeDocument/2006/relationships/hyperlink" Target="https://scontent-sea1-1.cdninstagram.com/v/t51.29350-15/290605890_326266409713170_532970514798178835_n.webp?stp=dst-jpg&amp;_nc_cat=102&amp;ccb=1-7&amp;_nc_sid=8ae9d6&amp;_nc_ohc=Oaa_KFkERZgAX8ycx7i&amp;_nc_ht=scontent-sea1-1.cdninstagram.com&amp;oh=00_AT8pb5ZB0SCgDhL2HjuUatLSlSx92Vbe5FzvGL4SE80NWA&amp;oe=62C3B438" TargetMode="External"/><Relationship Id="rId4872" Type="http://schemas.openxmlformats.org/officeDocument/2006/relationships/hyperlink" Target="https://www.instagram.com/p/CSpup9TgtsA/" TargetMode="External"/><Relationship Id="rId2212" Type="http://schemas.openxmlformats.org/officeDocument/2006/relationships/hyperlink" Target="https://www.instagram.com/p/Cn74KLELYTb/" TargetMode="External"/><Relationship Id="rId3544" Type="http://schemas.openxmlformats.org/officeDocument/2006/relationships/hyperlink" Target="https://www.instagram.com/p/CfZcwLkt-TB/" TargetMode="External"/><Relationship Id="rId4875" Type="http://schemas.openxmlformats.org/officeDocument/2006/relationships/hyperlink" Target="https://www.instagram.com/p/CSnajCXr1Ik/" TargetMode="External"/><Relationship Id="rId2213" Type="http://schemas.openxmlformats.org/officeDocument/2006/relationships/hyperlink" Target="https://scontent-sea1-1.cdninstagram.com/v/t51.2885-15/327352674_1560927821072874_6145567229102122264_n.jpg?_nc_cat=110&amp;ccb=1-7&amp;_nc_sid=8ae9d6&amp;_nc_ohc=IXdIxYj-UkkAX-SAQv8&amp;_nc_ht=scontent-sea1-1.cdninstagram.com&amp;oh=00_AfB3RErveo3zVQCbbtIu0y_1AK9IformcChii74h0LxAhQ&amp;oe=63E6356F" TargetMode="External"/><Relationship Id="rId3543" Type="http://schemas.openxmlformats.org/officeDocument/2006/relationships/hyperlink" Target="https://scontent-sea1-1.cdninstagram.com/v/t51.29350-15/290719699_162832776321080_6714696970861456713_n.webp?stp=dst-jpg&amp;_nc_cat=104&amp;ccb=1-7&amp;_nc_sid=8ae9d6&amp;_nc_ohc=pgUL7ut5FY4AX80lDnh&amp;_nc_ht=scontent-sea1-1.cdninstagram.com&amp;oh=00_AT_NcUI-_tx3_Nol2TKynqoWFtSVVrq9ghDB9g73XXWJmA&amp;oe=62C3FEB9" TargetMode="External"/><Relationship Id="rId4874" Type="http://schemas.openxmlformats.org/officeDocument/2006/relationships/hyperlink" Target="http://eldia.cl" TargetMode="External"/><Relationship Id="rId2247" Type="http://schemas.openxmlformats.org/officeDocument/2006/relationships/hyperlink" Target="https://scontent-sea1-1.cdninstagram.com/v/t51.29350-15/325853241_1262916717916941_2759109503834186944_n.jpg?_nc_cat=101&amp;ccb=1-7&amp;_nc_sid=8ae9d6&amp;_nc_ohc=yDP_W7uydz0AX_ubDEY&amp;_nc_ht=scontent-sea1-1.cdninstagram.com&amp;oh=00_AfD2jb6M_tnPNnnM3yU5v27YinYbNlA0BPcLMYQoMyjGkA&amp;oe=63E0681F" TargetMode="External"/><Relationship Id="rId3579" Type="http://schemas.openxmlformats.org/officeDocument/2006/relationships/hyperlink" Target="http://eldia.cl" TargetMode="External"/><Relationship Id="rId2248" Type="http://schemas.openxmlformats.org/officeDocument/2006/relationships/hyperlink" Target="https://www.instagram.com/p/Cnh9bzChjCz/" TargetMode="External"/><Relationship Id="rId3578" Type="http://schemas.openxmlformats.org/officeDocument/2006/relationships/hyperlink" Target="https://scontent-sea1-1.cdninstagram.com/v/t51.2885-15/287964667_803941567169360_1088634830081755899_n.jpg?_nc_cat=108&amp;ccb=1-7&amp;_nc_sid=8ae9d6&amp;_nc_ohc=PCPzJhi2FeMAX80L6WI&amp;_nc_oc=AQknHRqI7B__pkKmcBD3fWBAofMdpwfpLwUYfrQIVYJMpVy23dTUP5T0CwteZ7__uhQ&amp;_nc_ht=scontent-sea1-1.cdninstagram.com&amp;oh=00_AT_d-WkChRwxLmRXKJZ5-MRWgq-uzY2dkkzGBpv3mJFn-w&amp;oe=62AFC490" TargetMode="External"/><Relationship Id="rId2249" Type="http://schemas.openxmlformats.org/officeDocument/2006/relationships/hyperlink" Target="https://scontent-sea1-1.cdninstagram.com/v/t51.2885-15/325677110_583748200429815_3557899609612956918_n.jpg?_nc_cat=105&amp;ccb=1-7&amp;_nc_sid=8ae9d6&amp;_nc_ohc=RmULX_-k_PcAX-qOY-K&amp;_nc_ht=scontent-sea1-1.cdninstagram.com&amp;oh=00_AfColA_Qe_Brn9fGNaWBY0OsU9tOiIl-M-JD3dfVSH46jA&amp;oe=63DF9363" TargetMode="External"/><Relationship Id="rId3571" Type="http://schemas.openxmlformats.org/officeDocument/2006/relationships/hyperlink" Target="https://scontent-sea1-1.cdninstagram.com/v/t51.2885-15/288775007_182438987480426_2864498863972348894_n.jpg?_nc_cat=104&amp;ccb=1-7&amp;_nc_sid=8ae9d6&amp;_nc_ohc=xv6JEa5pROIAX96feBN&amp;_nc_ht=scontent-sea1-1.cdninstagram.com&amp;oh=00_AT9Y5jRRUq9qKEAuFPqGTL9WdQP6vFsGBS8rs-tWlqNGrw&amp;oe=62B0DA8C" TargetMode="External"/><Relationship Id="rId2240" Type="http://schemas.openxmlformats.org/officeDocument/2006/relationships/hyperlink" Target="https://scontent-sea1-1.cdninstagram.com/v/t51.2885-15/325951052_1189191348659332_6752312719409613197_n.jpg?_nc_cat=111&amp;ccb=1-7&amp;_nc_sid=8ae9d6&amp;_nc_ohc=G_mQ9HXkKKIAX_akUoo&amp;_nc_ht=scontent-sea1-1.cdninstagram.com&amp;oh=00_AfAYvg7K2hl6lttfPXAf5MtCfdNtV7_IKrToD6FdMiEV2g&amp;oe=63E64B86" TargetMode="External"/><Relationship Id="rId3570" Type="http://schemas.openxmlformats.org/officeDocument/2006/relationships/hyperlink" Target="https://www.instagram.com/p/Ce3zsK7tp5S/" TargetMode="External"/><Relationship Id="rId2241" Type="http://schemas.openxmlformats.org/officeDocument/2006/relationships/hyperlink" Target="https://www.instagram.com/p/CnkNe7Fs2Nt/" TargetMode="External"/><Relationship Id="rId3573" Type="http://schemas.openxmlformats.org/officeDocument/2006/relationships/hyperlink" Target="https://scontent-sea1-1.cdninstagram.com/v/t51.2885-15/287926528_430859898592534_3434358543285120178_n.jpg?_nc_cat=109&amp;ccb=1-7&amp;_nc_sid=8ae9d6&amp;_nc_ohc=ceM_RZzzRxoAX_q25OR&amp;_nc_ht=scontent-sea1-1.cdninstagram.com&amp;oh=00_AT8f6kQ8evFna037qfoGQ2pzyb6WSSrW4R2GutoNHA58Rw&amp;oe=62B16E75" TargetMode="External"/><Relationship Id="rId2242" Type="http://schemas.openxmlformats.org/officeDocument/2006/relationships/hyperlink" Target="https://scontent-sea1-1.cdninstagram.com/v/t51.2885-15/326339496_704740388061662_5846032773957881884_n.jpg?_nc_cat=100&amp;ccb=1-7&amp;_nc_sid=8ae9d6&amp;_nc_ohc=9TH2LlFwlooAX9oiCIC&amp;_nc_ht=scontent-sea1-1.cdninstagram.com&amp;oh=00_AfBYbs_TFgMrga7NKR7Dx6VhbtB430n4b6msLOPMroFEkQ&amp;oe=63DF7CC9" TargetMode="External"/><Relationship Id="rId3572" Type="http://schemas.openxmlformats.org/officeDocument/2006/relationships/hyperlink" Target="https://www.instagram.com/p/Ce2KdDstB5J/" TargetMode="External"/><Relationship Id="rId2243" Type="http://schemas.openxmlformats.org/officeDocument/2006/relationships/hyperlink" Target="https://www.instagram.com/p/CnkIH9csakM/" TargetMode="External"/><Relationship Id="rId3575" Type="http://schemas.openxmlformats.org/officeDocument/2006/relationships/hyperlink" Target="https://www.instagram.com/p/Ce14g03Mbvz/" TargetMode="External"/><Relationship Id="rId2244" Type="http://schemas.openxmlformats.org/officeDocument/2006/relationships/hyperlink" Target="https://scontent-sea1-1.cdninstagram.com/v/t51.2885-15/326048046_719552909520214_8442153600881602522_n.jpg?_nc_cat=107&amp;ccb=1-7&amp;_nc_sid=8ae9d6&amp;_nc_ohc=6iqrgGKrOPkAX-0FXxv&amp;_nc_ht=scontent-sea1-1.cdninstagram.com&amp;oh=00_AfC_RdGmG4P7ONhnv1-0g6M1EEi94PdgI5nzm7RF3duBQg&amp;oe=63DF95D9" TargetMode="External"/><Relationship Id="rId3574" Type="http://schemas.openxmlformats.org/officeDocument/2006/relationships/hyperlink" Target="http://latribuna.cl" TargetMode="External"/><Relationship Id="rId2245" Type="http://schemas.openxmlformats.org/officeDocument/2006/relationships/hyperlink" Target="http://eldia.cl" TargetMode="External"/><Relationship Id="rId3577" Type="http://schemas.openxmlformats.org/officeDocument/2006/relationships/hyperlink" Target="https://www.instagram.com/p/Ce10FnEDhdQ/" TargetMode="External"/><Relationship Id="rId2246" Type="http://schemas.openxmlformats.org/officeDocument/2006/relationships/hyperlink" Target="https://www.instagram.com/p/CniY7jDOKyB/" TargetMode="External"/><Relationship Id="rId3576" Type="http://schemas.openxmlformats.org/officeDocument/2006/relationships/hyperlink" Target="https://scontent-sea1-1.cdninstagram.com/v/t51.2885-15/288747028_439016871560691_9129956874784330627_n.jpg?_nc_cat=104&amp;ccb=1-7&amp;_nc_sid=8ae9d6&amp;_nc_ohc=Z2TdysNgdsEAX_QgRyS&amp;_nc_ht=scontent-sea1-1.cdninstagram.com&amp;oh=00_AT-ugVKI1WEwmXRLj17bAtUyttMiXD9OXmvvVq6_IvrwBg&amp;oe=62AF9D6A" TargetMode="External"/><Relationship Id="rId2236" Type="http://schemas.openxmlformats.org/officeDocument/2006/relationships/hyperlink" Target="http://eldia.cl" TargetMode="External"/><Relationship Id="rId3568" Type="http://schemas.openxmlformats.org/officeDocument/2006/relationships/hyperlink" Target="https://scontent-nrt1-1.cdninstagram.com/v/t51.29350-15/288235243_122870457099825_1341992422313818664_n.jpg?_nc_cat=107&amp;ccb=1-7&amp;_nc_sid=8ae9d6&amp;_nc_ohc=dtC0GLovu_oAX8okEoc&amp;_nc_ht=scontent-nrt1-1.cdninstagram.com&amp;oh=00_AT9alt5O6hbdSJzU8SFEY3h8hdRGqQkwV0w6EXE65pgnkA&amp;oe=62B2B90F" TargetMode="External"/><Relationship Id="rId4899" Type="http://schemas.openxmlformats.org/officeDocument/2006/relationships/hyperlink" Target="https://scontent-sea1-1.cdninstagram.com/v/t51.2885-15/234692719_129780869354493_2759259850372169131_n.jpg?_nc_cat=102&amp;ccb=1-5&amp;_nc_sid=8ae9d6&amp;_nc_ohc=RNOeXDMfVwUAX-5joRd&amp;_nc_ht=scontent-sea1-1.cdninstagram.com&amp;oh=62ba306823ea13c9c732821163e60148&amp;oe=6139346D" TargetMode="External"/><Relationship Id="rId2237" Type="http://schemas.openxmlformats.org/officeDocument/2006/relationships/hyperlink" Target="https://www.instagram.com/p/CnwtC-oOi0N/" TargetMode="External"/><Relationship Id="rId3567" Type="http://schemas.openxmlformats.org/officeDocument/2006/relationships/hyperlink" Target="https://www.instagram.com/p/Ce6rZGCOI9j/" TargetMode="External"/><Relationship Id="rId4898" Type="http://schemas.openxmlformats.org/officeDocument/2006/relationships/hyperlink" Target="https://www.instagram.com/p/CSW67x0tR7R/" TargetMode="External"/><Relationship Id="rId2238" Type="http://schemas.openxmlformats.org/officeDocument/2006/relationships/hyperlink" Target="https://scontent-sea1-1.cdninstagram.com/v/t51.29350-15/326993710_746135693259832_4426375010815694456_n.webp?stp=dst-jpg&amp;_nc_cat=106&amp;ccb=1-7&amp;_nc_sid=8ae9d6&amp;_nc_ohc=3BFJo6XygtUAX_Zk0N2&amp;_nc_ht=scontent-sea1-1.cdninstagram.com&amp;oh=00_AfB-yGnSoBbhh9Ye3aIH01tFk6GoEULtnqYO0RVxkaUUmw&amp;oe=63E02128" TargetMode="External"/><Relationship Id="rId2239" Type="http://schemas.openxmlformats.org/officeDocument/2006/relationships/hyperlink" Target="https://www.instagram.com/p/CnmczSch-ic/" TargetMode="External"/><Relationship Id="rId3569" Type="http://schemas.openxmlformats.org/officeDocument/2006/relationships/hyperlink" Target="http://elobservatodo.cl" TargetMode="External"/><Relationship Id="rId3560" Type="http://schemas.openxmlformats.org/officeDocument/2006/relationships/hyperlink" Target="https://www.instagram.com/p/CfHpfZXs1Oz/" TargetMode="External"/><Relationship Id="rId4891" Type="http://schemas.openxmlformats.org/officeDocument/2006/relationships/hyperlink" Target="https://scontent-sjc3-1.cdninstagram.com/v/t51.2885-15/236384513_2967083923535241_8578407910104785596_n.jpg?_nc_cat=103&amp;ccb=1-5&amp;_nc_sid=8ae9d6&amp;_nc_ohc=wuS_ghQ6eaAAX_4qLDC&amp;_nc_ht=scontent-sjc3-1.cdninstagram.com&amp;oh=0e2204e3daaa6812f5347df4302340de&amp;oe=6136673D" TargetMode="External"/><Relationship Id="rId4890" Type="http://schemas.openxmlformats.org/officeDocument/2006/relationships/hyperlink" Target="https://www.instagram.com/p/CSe88b4j9b6/" TargetMode="External"/><Relationship Id="rId2230" Type="http://schemas.openxmlformats.org/officeDocument/2006/relationships/hyperlink" Target="https://www.instagram.com/p/CnzjaSBBBrC/" TargetMode="External"/><Relationship Id="rId3562" Type="http://schemas.openxmlformats.org/officeDocument/2006/relationships/hyperlink" Target="https://www.instagram.com/p/CfABbfgOEhs/" TargetMode="External"/><Relationship Id="rId4893" Type="http://schemas.openxmlformats.org/officeDocument/2006/relationships/hyperlink" Target="https://scontent-sjc3-1.cdninstagram.com/v/t51.29350-15/235705537_132137972454589_3107505803780346235_n.jpg?_nc_cat=104&amp;ccb=1-5&amp;_nc_sid=8ae9d6&amp;_nc_ohc=uXKcbDDaGxYAX8QMH0_&amp;_nc_ht=scontent-sjc3-1.cdninstagram.com&amp;oh=5a455d10561a2ace9d58a2c73ea0b5d2&amp;oe=6136F20C" TargetMode="External"/><Relationship Id="rId2231" Type="http://schemas.openxmlformats.org/officeDocument/2006/relationships/hyperlink" Target="https://scontent-sea1-1.cdninstagram.com/v/t51.2885-15/327029312_215914177549855_1120821555079371903_n.jpg?_nc_cat=106&amp;ccb=1-7&amp;_nc_sid=8ae9d6&amp;_nc_ohc=aGWmdiIxRXkAX9ceCRa&amp;_nc_ht=scontent-sea1-1.cdninstagram.com&amp;oh=00_AfBSo1NpK5qx_UklujmAectjN2UhCa_chhoZB3CsIVxs1Q&amp;oe=63E68BDF" TargetMode="External"/><Relationship Id="rId3561" Type="http://schemas.openxmlformats.org/officeDocument/2006/relationships/hyperlink" Target="https://scontent-yyz1-1.cdninstagram.com/v/t51.2885-15/289310071_741858483801478_8505843646935035304_n.jpg?_nc_cat=1&amp;ccb=1-7&amp;_nc_sid=8ae9d6&amp;_nc_ohc=f5AFKadyQjcAX8HgmLR&amp;_nc_ht=scontent-yyz1-1.cdninstagram.com&amp;oh=00_AT-MBrhTo27w-bO-8U2TQD_ao9D1hfMaM1Aah49CHuE_rw&amp;oe=62B9DF93" TargetMode="External"/><Relationship Id="rId4892" Type="http://schemas.openxmlformats.org/officeDocument/2006/relationships/hyperlink" Target="https://www.instagram.com/p/CSe3De0rPJK/" TargetMode="External"/><Relationship Id="rId2232" Type="http://schemas.openxmlformats.org/officeDocument/2006/relationships/hyperlink" Target="https://www.instagram.com/p/CnzP5sDhkWK/" TargetMode="External"/><Relationship Id="rId3564" Type="http://schemas.openxmlformats.org/officeDocument/2006/relationships/hyperlink" Target="https://www.instagram.com/p/Ce8zUTDsXDu/" TargetMode="External"/><Relationship Id="rId4895" Type="http://schemas.openxmlformats.org/officeDocument/2006/relationships/hyperlink" Target="https://scontent-sea1-1.cdninstagram.com/v/t51.29350-15/236403219_227609059246749_3211099914601607623_n.jpg?_nc_cat=109&amp;ccb=1-5&amp;_nc_sid=8ae9d6&amp;_nc_ohc=R9sKWI-mx_0AX9sVDFu&amp;_nc_ht=scontent-sea1-1.cdninstagram.com&amp;oh=74d0518425c412e2b1ae2188c0d90d17&amp;oe=61354BE1" TargetMode="External"/><Relationship Id="rId2233" Type="http://schemas.openxmlformats.org/officeDocument/2006/relationships/hyperlink" Target="https://scontent-sea1-1.cdninstagram.com/v/t51.2885-15/326854870_472650608220209_4102088866306020833_n.jpg?_nc_cat=101&amp;ccb=1-7&amp;_nc_sid=8ae9d6&amp;_nc_ohc=PC_qW0gHhN8AX-DdIeE&amp;_nc_ht=scontent-sea1-1.cdninstagram.com&amp;oh=00_AfDoH5rdWVzvj5yo4W-0nq-Ptfxqa1JrfnndIAeI7DIcsw&amp;oe=63E67379" TargetMode="External"/><Relationship Id="rId3563" Type="http://schemas.openxmlformats.org/officeDocument/2006/relationships/hyperlink" Target="https://scontent-nrt1-1.cdninstagram.com/v/t51.2885-15/288327550_421571266646157_3364839207524444568_n.jpg?_nc_cat=111&amp;ccb=1-7&amp;_nc_sid=8ae9d6&amp;_nc_ohc=Z8W_6mXypzgAX-oLYTs&amp;_nc_ht=scontent-nrt1-1.cdninstagram.com&amp;oh=00_AT9tmj1xoKjTcpWxbaab3zKK69gdk3E5Gi3MHf_5pHdKhw&amp;oe=62B3CAA0" TargetMode="External"/><Relationship Id="rId4894" Type="http://schemas.openxmlformats.org/officeDocument/2006/relationships/hyperlink" Target="https://www.instagram.com/p/CSep-Wvg5_V/" TargetMode="External"/><Relationship Id="rId2234" Type="http://schemas.openxmlformats.org/officeDocument/2006/relationships/hyperlink" Target="https://www.instagram.com/p/Cnwx0BVh36r/" TargetMode="External"/><Relationship Id="rId3566" Type="http://schemas.openxmlformats.org/officeDocument/2006/relationships/hyperlink" Target="http://eldia.cl" TargetMode="External"/><Relationship Id="rId4897" Type="http://schemas.openxmlformats.org/officeDocument/2006/relationships/hyperlink" Target="https://scontent-sjc3-1.cdninstagram.com/v/t51.29350-15/234600638_1197026694148856_4331149601296871787_n.jpg?_nc_cat=102&amp;ccb=1-5&amp;_nc_sid=8ae9d6&amp;_nc_ohc=jlDw7UWECqsAX_CT9Du&amp;_nc_ht=scontent-sjc3-1.cdninstagram.com&amp;oh=0e1e78177d58aac0106cc68f36f62093&amp;oe=6137495F" TargetMode="External"/><Relationship Id="rId2235" Type="http://schemas.openxmlformats.org/officeDocument/2006/relationships/hyperlink" Target="https://scontent-sea1-1.cdninstagram.com/v/t51.2885-15/327312441_924558208548108_4449167481266528346_n.jpg?_nc_cat=109&amp;ccb=1-7&amp;_nc_sid=8ae9d6&amp;_nc_ohc=UuEdNOVaWY8AX_BlKTY&amp;_nc_ht=scontent-sea1-1.cdninstagram.com&amp;oh=00_AfAy6TpnED1t9V5vwetzBrQPz9J0T3faYoR6ulXJF_s1Xg&amp;oe=63E63246" TargetMode="External"/><Relationship Id="rId3565" Type="http://schemas.openxmlformats.org/officeDocument/2006/relationships/hyperlink" Target="https://scontent-nrt1-1.cdninstagram.com/v/t51.2885-15/289132788_3185314908375856_4101640377724248854_n.jpg?_nc_cat=110&amp;ccb=1-7&amp;_nc_sid=8ae9d6&amp;_nc_ohc=m44-CzKa-v4AX8qgU-b&amp;_nc_ht=scontent-nrt1-1.cdninstagram.com&amp;oh=00_AT90Sx5ILqoQ3_2HUCNWeRREQdDzPyPsXRLuxb8fMDgIeA&amp;oe=62B2FE7B" TargetMode="External"/><Relationship Id="rId4896" Type="http://schemas.openxmlformats.org/officeDocument/2006/relationships/hyperlink" Target="https://www.instagram.com/p/CSaUwVWsMzp/" TargetMode="External"/><Relationship Id="rId2290" Type="http://schemas.openxmlformats.org/officeDocument/2006/relationships/hyperlink" Target="https://www.instagram.com/p/CnIGdAeP3n5/" TargetMode="External"/><Relationship Id="rId2291" Type="http://schemas.openxmlformats.org/officeDocument/2006/relationships/hyperlink" Target="https://scontent-sea1-1.cdninstagram.com/v/t39.30808-6/323419843_1311438002762090_4224767371682020555_n.png?stp=dst-jpg&amp;_nc_cat=110&amp;ccb=1-7&amp;_nc_sid=8ae9d6&amp;_nc_ohc=kayquVGvr-MAX---OPP&amp;_nc_ht=scontent-sea1-1.cdninstagram.com&amp;oh=00_AfD0y21qVsbVMcQB0QHu2oaA5t8GkWuuZR-9Yd6j6klF7w&amp;oe=63DC6FDD" TargetMode="External"/><Relationship Id="rId2292" Type="http://schemas.openxmlformats.org/officeDocument/2006/relationships/hyperlink" Target="https://www.instagram.com/p/CnH5qoxOR7b/" TargetMode="External"/><Relationship Id="rId2293" Type="http://schemas.openxmlformats.org/officeDocument/2006/relationships/hyperlink" Target="https://scontent-sea1-1.cdninstagram.com/v/t51.29350-15/324164095_494160809470418_7030633771798758077_n.jpg?_nc_cat=101&amp;ccb=1-7&amp;_nc_sid=8ae9d6&amp;_nc_ohc=tTU7V6Yej_EAX97D0Il&amp;_nc_ht=scontent-sea1-1.cdninstagram.com&amp;oh=00_AfBTOz_BAGC5CuqI_x_CLiCGB481o_nOSrjtd_faAmrxxg&amp;oe=63E80807" TargetMode="External"/><Relationship Id="rId2294" Type="http://schemas.openxmlformats.org/officeDocument/2006/relationships/hyperlink" Target="https://www.instagram.com/p/CnHxF8htGyO/" TargetMode="External"/><Relationship Id="rId2295" Type="http://schemas.openxmlformats.org/officeDocument/2006/relationships/hyperlink" Target="https://scontent-sea1-1.cdninstagram.com/v/t39.30808-6/324597788_2659195917552599_7566639644482547147_n.jpg?_nc_cat=108&amp;ccb=1-7&amp;_nc_sid=8ae9d6&amp;_nc_ohc=RSip39wxcYAAX-c6JCf&amp;_nc_ht=scontent-sea1-1.cdninstagram.com&amp;oh=00_AfArqsUO8rsjE0bwht2896PPleRSJblVfoKQKT5ktt19Aw&amp;oe=63D99FFC" TargetMode="External"/><Relationship Id="rId2296" Type="http://schemas.openxmlformats.org/officeDocument/2006/relationships/hyperlink" Target="http://eldia.cl" TargetMode="External"/><Relationship Id="rId2297" Type="http://schemas.openxmlformats.org/officeDocument/2006/relationships/hyperlink" Target="https://www.instagram.com/p/CnFZgK5Oqzj/" TargetMode="External"/><Relationship Id="rId2298" Type="http://schemas.openxmlformats.org/officeDocument/2006/relationships/hyperlink" Target="https://scontent-sea1-1.cdninstagram.com/v/t51.29350-15/323955100_1192428774714308_574963536875769571_n.jpg?_nc_cat=100&amp;ccb=1-7&amp;_nc_sid=8ae9d6&amp;_nc_ohc=0R-hgrVqvFQAX9mcRuK&amp;_nc_ht=scontent-sea1-1.cdninstagram.com&amp;oh=00_AfArRC45PvtLSwjXs1l0YhC1ecuIOeEB2PDaDssXtGl1eA&amp;oe=63D995C1" TargetMode="External"/><Relationship Id="rId2299" Type="http://schemas.openxmlformats.org/officeDocument/2006/relationships/hyperlink" Target="https://www.instagram.com/p/CnC6pzJv0is/" TargetMode="External"/><Relationship Id="rId4901" Type="http://schemas.openxmlformats.org/officeDocument/2006/relationships/hyperlink" Target="https://scontent-den4-1.cdninstagram.com/v/t51.2885-15/232166600_511257303315991_8548709677094196051_n.jpg?_nc_cat=110&amp;ccb=1-5&amp;_nc_sid=8ae9d6&amp;_nc_ohc=79g8QkI9uLYAX__Letw&amp;_nc_ht=scontent-den4-1.cdninstagram.com&amp;oh=ced1c9c6ed2da15103a8785d99c32b12&amp;oe=618D098E" TargetMode="External"/><Relationship Id="rId4900" Type="http://schemas.openxmlformats.org/officeDocument/2006/relationships/hyperlink" Target="https://www.instagram.com/p/CSIM6AhKWDe/" TargetMode="External"/><Relationship Id="rId4903" Type="http://schemas.openxmlformats.org/officeDocument/2006/relationships/hyperlink" Target="https://scontent-sea1-1.cdninstagram.com/v/t51.2885-15/230325185_870884443848474_8631755793292838207_n.jpg?_nc_cat=101&amp;ccb=1-5&amp;_nc_sid=8ae9d6&amp;_nc_ohc=q1JccZsqIywAX_nVcwK&amp;_nc_ht=scontent-sea1-1.cdninstagram.com&amp;oh=5635111b5c8eeedd66c043cb3ba118b5&amp;oe=612B8850" TargetMode="External"/><Relationship Id="rId4902" Type="http://schemas.openxmlformats.org/officeDocument/2006/relationships/hyperlink" Target="https://www.instagram.com/p/CSF2QHNHjb0/" TargetMode="External"/><Relationship Id="rId4905" Type="http://schemas.openxmlformats.org/officeDocument/2006/relationships/hyperlink" Target="https://scontent-sea1-1.cdninstagram.com/v/t51.29350-15/229696016_900500980547662_3322999666776871917_n.jpg?_nc_cat=104&amp;ccb=1-5&amp;_nc_sid=8ae9d6&amp;_nc_ohc=diUuZ0k8zOsAX_nNylB&amp;_nc_ht=scontent-sea1-1.cdninstagram.com&amp;oh=83a6f406d9fec011e23fe1492be4f286&amp;oe=612A4098" TargetMode="External"/><Relationship Id="rId4904" Type="http://schemas.openxmlformats.org/officeDocument/2006/relationships/hyperlink" Target="https://www.instagram.com/p/CSE0rmKrHOz/" TargetMode="External"/><Relationship Id="rId4907" Type="http://schemas.openxmlformats.org/officeDocument/2006/relationships/hyperlink" Target="https://scontent-sjc3-1.cdninstagram.com/v/t51.2885-15/226799847_4190050497749209_7903649966975484748_n.jpg?_nc_cat=105&amp;ccb=1-3&amp;_nc_sid=8ae9d6&amp;_nc_ohc=WAhVrzs6InYAX-88fsp&amp;_nc_ht=scontent-sjc3-1.cdninstagram.com&amp;oh=73aa2535ec59a0a33f18e84ae4a54b64&amp;oe=61097B58" TargetMode="External"/><Relationship Id="rId4906" Type="http://schemas.openxmlformats.org/officeDocument/2006/relationships/hyperlink" Target="https://www.instagram.com/p/CR96JrIHFrj/" TargetMode="External"/><Relationship Id="rId4909" Type="http://schemas.openxmlformats.org/officeDocument/2006/relationships/hyperlink" Target="https://www.instagram.com/p/CR9lgCljCBF/" TargetMode="External"/><Relationship Id="rId4908" Type="http://schemas.openxmlformats.org/officeDocument/2006/relationships/hyperlink" Target="http://resumen.cl" TargetMode="External"/><Relationship Id="rId2302" Type="http://schemas.openxmlformats.org/officeDocument/2006/relationships/hyperlink" Target="https://www.instagram.com/p/CnCaf9ju1UO/" TargetMode="External"/><Relationship Id="rId3634" Type="http://schemas.openxmlformats.org/officeDocument/2006/relationships/hyperlink" Target="https://www.instagram.com/p/CeROjwvtiTR/" TargetMode="External"/><Relationship Id="rId4965" Type="http://schemas.openxmlformats.org/officeDocument/2006/relationships/hyperlink" Target="https://www.instagram.com/p/CRAZ44ioWma/" TargetMode="External"/><Relationship Id="rId2303" Type="http://schemas.openxmlformats.org/officeDocument/2006/relationships/hyperlink" Target="https://scontent-sea1-1.cdninstagram.com/v/t51.29350-15/323807974_666612095165901_179116079847284113_n.jpg?_nc_cat=104&amp;ccb=1-7&amp;_nc_sid=8ae9d6&amp;_nc_ohc=S2Ig_FIGeCEAX-frlyL&amp;_nc_oc=AQmvg78qRi_DJHVYL9JH8Hh-FONLioTzEC5Rq5p7HkLTfDbciBK3sbtOwc6onv0LBmE&amp;_nc_ht=scontent-sea1-1.cdninstagram.com&amp;oh=00_AfC6CUhg05DwXZPgK1wKN7cVAn_d-vSwx6mwNp6NzzXUyg&amp;oe=63D82578" TargetMode="External"/><Relationship Id="rId3633" Type="http://schemas.openxmlformats.org/officeDocument/2006/relationships/hyperlink" Target="https://scontent-sea1-1.cdninstagram.com/v/t51.2885-15/285186889_565831621559118_7910239440070085301_n.jpg?_nc_cat=106&amp;ccb=1-7&amp;_nc_sid=8ae9d6&amp;_nc_ohc=b2GUfGD0mosAX_uLApl&amp;_nc_oc=AQlTMMQ9Ienp1CFf5-AaPnwUoYz9PFHaQeH5yI2lzr92k-nLxbxKwUAF1RqgXRyhK6g&amp;_nc_ht=scontent-sea1-1.cdninstagram.com&amp;oh=00_AT99eN-oO7iWOQIMF4FHB6V1kuaMpWeWr-wnU4Zu1t1sAg&amp;oe=629D623B" TargetMode="External"/><Relationship Id="rId4964" Type="http://schemas.openxmlformats.org/officeDocument/2006/relationships/hyperlink" Target="https://scontent-sea1-1.cdninstagram.com/v/t51.29350-15/202177056_332668225103129_1394979044962502479_n.jpg?_nc_cat=104&amp;ccb=1-5&amp;_nc_sid=8ae9d6&amp;_nc_ohc=3aY5GnPd9P8AX8NG7Si&amp;_nc_ht=scontent-sea1-1.cdninstagram.com&amp;oh=e94c163a6e40b4da38adad408860aec2&amp;oe=617727FF" TargetMode="External"/><Relationship Id="rId2304" Type="http://schemas.openxmlformats.org/officeDocument/2006/relationships/hyperlink" Target="https://www.instagram.com/p/CnB_Ye5tZ-l/" TargetMode="External"/><Relationship Id="rId3636" Type="http://schemas.openxmlformats.org/officeDocument/2006/relationships/hyperlink" Target="https://www.instagram.com/p/CeROZsUtkLb/" TargetMode="External"/><Relationship Id="rId4967" Type="http://schemas.openxmlformats.org/officeDocument/2006/relationships/hyperlink" Target="https://www.instagram.com/p/CQ_4Ee8HYoq/" TargetMode="External"/><Relationship Id="rId2305" Type="http://schemas.openxmlformats.org/officeDocument/2006/relationships/hyperlink" Target="https://scontent-sea1-1.cdninstagram.com/v/t39.30808-6/324259085_2866670683488007_1420931491164291435_n.jpg?_nc_cat=111&amp;ccb=1-7&amp;_nc_sid=8ae9d6&amp;_nc_ohc=bwavQeMYR7cAX-_jBCg&amp;_nc_ht=scontent-sea1-1.cdninstagram.com&amp;oh=00_AfDb89EjYsJQa6_RahBoqNa3uGHuyXeV44yGaR70zHCpSQ&amp;oe=63DDAD66" TargetMode="External"/><Relationship Id="rId3635" Type="http://schemas.openxmlformats.org/officeDocument/2006/relationships/hyperlink" Target="https://scontent-sea1-1.cdninstagram.com/v/t51.2885-15/285306087_1952792344923626_8045138079667146874_n.jpg?_nc_cat=100&amp;ccb=1-7&amp;_nc_sid=8ae9d6&amp;_nc_ohc=SowVtQmASH4AX9VjCcR&amp;_nc_ht=scontent-sea1-1.cdninstagram.com&amp;oh=00_AT8lnoUTOlSD5jjC-eeDaKhc-EfAGSZhzpw57FiHrA6F-Q&amp;oe=629C71EB" TargetMode="External"/><Relationship Id="rId4966" Type="http://schemas.openxmlformats.org/officeDocument/2006/relationships/hyperlink" Target="https://scontent-hou1-1.cdninstagram.com/v/t51.2885-15/210547915_3056284367829780_4469043933878733737_n.jpg?_nc_cat=104&amp;ccb=1-5&amp;_nc_sid=8ae9d6&amp;_nc_ohc=ybI8AhqUl6YAX8w79UJ&amp;_nc_ht=scontent-hou1-1.cdninstagram.com&amp;oh=53940527656a1997c57313c5bd941c6d&amp;oe=61A6F8D8" TargetMode="External"/><Relationship Id="rId2306" Type="http://schemas.openxmlformats.org/officeDocument/2006/relationships/hyperlink" Target="https://www.instagram.com/p/CnAiW0PgvR1/" TargetMode="External"/><Relationship Id="rId3638" Type="http://schemas.openxmlformats.org/officeDocument/2006/relationships/hyperlink" Target="https://www.instagram.com/p/CeRN8AJuRdQ/" TargetMode="External"/><Relationship Id="rId4969" Type="http://schemas.openxmlformats.org/officeDocument/2006/relationships/hyperlink" Target="https://www.instagram.com/p/CQ9SvrvLdxk/" TargetMode="External"/><Relationship Id="rId2307" Type="http://schemas.openxmlformats.org/officeDocument/2006/relationships/hyperlink" Target="https://scontent-sea1-1.cdninstagram.com/v/t39.30808-6/322730594_649186243611372_1226389273087490792_n.jpg?_nc_cat=100&amp;ccb=1-7&amp;_nc_sid=8ae9d6&amp;_nc_ohc=5V5EytA5yocAX_bBRGX&amp;_nc_ht=scontent-sea1-1.cdninstagram.com&amp;oh=00_AfDiGiw7nvL8Cdb5Leh8PSnpCn88o2DkthQ_nGGygXLVsw&amp;oe=63DEA17D" TargetMode="External"/><Relationship Id="rId3637" Type="http://schemas.openxmlformats.org/officeDocument/2006/relationships/hyperlink" Target="https://scontent-sea1-1.cdninstagram.com/v/t51.2885-15/284921486_136600012308124_1393977723694105359_n.jpg?_nc_cat=106&amp;ccb=1-7&amp;_nc_sid=8ae9d6&amp;_nc_ohc=uODoCtasPhgAX9_m_l6&amp;_nc_ht=scontent-sea1-1.cdninstagram.com&amp;oh=00_AT8cSWhVKMo59CMoAd0BRtqu0T1c8MmRcf2RSLDDj5cjYw&amp;oe=629D5280" TargetMode="External"/><Relationship Id="rId4968" Type="http://schemas.openxmlformats.org/officeDocument/2006/relationships/hyperlink" Target="https://scontent-sea1-1.cdninstagram.com/v/t51.29350-15/210305038_270524728180355_8829014140396026282_n.jpg?_nc_cat=102&amp;ccb=1-5&amp;_nc_sid=8ae9d6&amp;_nc_ohc=rhwbeRMXiOEAX_RMlA3&amp;_nc_ht=scontent-sea1-1.cdninstagram.com&amp;oh=ca943b1216434a377931e7dc50b597aa&amp;oe=613DAE95" TargetMode="External"/><Relationship Id="rId2308" Type="http://schemas.openxmlformats.org/officeDocument/2006/relationships/hyperlink" Target="http://elmorrocotudo.cl" TargetMode="External"/><Relationship Id="rId2309" Type="http://schemas.openxmlformats.org/officeDocument/2006/relationships/hyperlink" Target="https://www.instagram.com/p/CnAPVbANFdU/" TargetMode="External"/><Relationship Id="rId3639" Type="http://schemas.openxmlformats.org/officeDocument/2006/relationships/hyperlink" Target="https://scontent-sea1-1.cdninstagram.com/v/t51.29350-15/285053591_563256575432787_4787899000482544384_n.jpg?_nc_cat=105&amp;ccb=1-7&amp;_nc_sid=8ae9d6&amp;_nc_ohc=JUYU63kWmCIAX8vcGyy&amp;_nc_oc=AQk4Tv6JCfih_Gu4jN_8wmEUI2VEMG9ZEgWrMO78J5ZYlcpMrcSE1bPdYvZidZGTp3E&amp;_nc_ht=scontent-sea1-1.cdninstagram.com&amp;oh=00_AT9a7LiUpTt5vgkMgCBV73lnpuoWhRDC3kFKO9mqWK-ViA&amp;oe=629CD5D1" TargetMode="External"/><Relationship Id="rId3630" Type="http://schemas.openxmlformats.org/officeDocument/2006/relationships/hyperlink" Target="https://www.instagram.com/p/CeRVRoTOQWp/" TargetMode="External"/><Relationship Id="rId4961" Type="http://schemas.openxmlformats.org/officeDocument/2006/relationships/hyperlink" Target="https://www.instagram.com/p/CRH_4xfBFwa/" TargetMode="External"/><Relationship Id="rId4960" Type="http://schemas.openxmlformats.org/officeDocument/2006/relationships/hyperlink" Target="https://scontent-den4-1.cdninstagram.com/v/t51.29350-15/201965695_350362973266728_3780700554075931384_n.jpg?_nc_cat=109&amp;ccb=1-5&amp;_nc_sid=8ae9d6&amp;_nc_ohc=V3-DMTQ7y1QAX957_jm&amp;_nc_ht=scontent-den4-1.cdninstagram.com&amp;oh=73a71ea938728d5c465312cc5e6e1a14&amp;oe=618C1963" TargetMode="External"/><Relationship Id="rId2300" Type="http://schemas.openxmlformats.org/officeDocument/2006/relationships/hyperlink" Target="https://scontent-sea1-1.cdninstagram.com/v/t51.2885-15/323802451_698389141875075_5170238766205271904_n.jpg?_nc_cat=110&amp;ccb=1-7&amp;_nc_sid=8ae9d6&amp;_nc_ohc=Xgo1Dvr7qFUAX-lCSv9&amp;_nc_ht=scontent-sea1-1.cdninstagram.com&amp;oh=00_AfCXdEJaMGBBFvv3rXnAYgmtbPgNWlfVzdzg2HbjFQ-XCQ&amp;oe=63D993AB" TargetMode="External"/><Relationship Id="rId3632" Type="http://schemas.openxmlformats.org/officeDocument/2006/relationships/hyperlink" Target="https://www.instagram.com/p/CeRTk06tXW0/" TargetMode="External"/><Relationship Id="rId4963" Type="http://schemas.openxmlformats.org/officeDocument/2006/relationships/hyperlink" Target="https://www.instagram.com/p/CRGm4zQF2Yn/" TargetMode="External"/><Relationship Id="rId2301" Type="http://schemas.openxmlformats.org/officeDocument/2006/relationships/hyperlink" Target="http://eldia.cl" TargetMode="External"/><Relationship Id="rId3631" Type="http://schemas.openxmlformats.org/officeDocument/2006/relationships/hyperlink" Target="https://scontent-sea1-1.cdninstagram.com/v/t51.29350-15/285420382_431811765043838_6976495735155285784_n.jpg?_nc_cat=107&amp;ccb=1-7&amp;_nc_sid=8ae9d6&amp;_nc_ohc=KJC18jryXjkAX9JeLMW&amp;_nc_oc=AQm0F2QzBAbnUxWaR71yWVJI5UAxCSv3Kl3gnF0kSeGtJllbNwRh4Gp6jIO8Dlew8XE&amp;_nc_ht=scontent-sea1-1.cdninstagram.com&amp;oh=00_AT9L0XEaGchItxUTJD6sxpKf7qhmEYQh1tusjRrMOS80NA&amp;oe=629BA980" TargetMode="External"/><Relationship Id="rId4962" Type="http://schemas.openxmlformats.org/officeDocument/2006/relationships/hyperlink" Target="https://scontent-sea1-1.cdninstagram.com/v/t51.29350-15/212142120_498177091481703_1957035076033940961_n.jpg?_nc_cat=109&amp;ccb=1-5&amp;_nc_sid=8ae9d6&amp;_nc_ohc=PVUCVZ5C4IIAX_dAfIH&amp;_nc_ht=scontent-sea1-1.cdninstagram.com&amp;oh=08dbaefa7a65c32781dcbdcd477ec187&amp;oe=619726DA" TargetMode="External"/><Relationship Id="rId3623" Type="http://schemas.openxmlformats.org/officeDocument/2006/relationships/hyperlink" Target="https://www.instagram.com/p/CeRr3wmuQEA/" TargetMode="External"/><Relationship Id="rId4954" Type="http://schemas.openxmlformats.org/officeDocument/2006/relationships/hyperlink" Target="https://scontent-sjc3-1.cdninstagram.com/v/t51.29350-15/214405394_4434629933228580_2684623423607250462_n.jpg?_nc_cat=106&amp;ccb=1-5&amp;_nc_sid=8ae9d6&amp;_nc_ohc=jNbYu_kvGvcAX9X0Vs2&amp;_nc_ht=scontent-sjc3-1.cdninstagram.com&amp;oh=423386084c5eba3e107eaadb0b06f1bc&amp;oe=618611A7" TargetMode="External"/><Relationship Id="rId3622" Type="http://schemas.openxmlformats.org/officeDocument/2006/relationships/hyperlink" Target="http://eldia.cl" TargetMode="External"/><Relationship Id="rId4953" Type="http://schemas.openxmlformats.org/officeDocument/2006/relationships/hyperlink" Target="https://www.instagram.com/p/CROpYY8HcYv/" TargetMode="External"/><Relationship Id="rId3625" Type="http://schemas.openxmlformats.org/officeDocument/2006/relationships/hyperlink" Target="https://www.instagram.com/p/CeRcrJKryxI/" TargetMode="External"/><Relationship Id="rId4956" Type="http://schemas.openxmlformats.org/officeDocument/2006/relationships/hyperlink" Target="https://scontent-sea1-1.cdninstagram.com/v/t51.2885-15/214360749_329984642096366_2398092955858085160_n.jpg?_nc_cat=104&amp;ccb=1-5&amp;_nc_sid=8ae9d6&amp;_nc_ohc=t9gfmS3e1qwAX88ukcE&amp;_nc_ht=scontent-sea1-1.cdninstagram.com&amp;oh=fa720fc66f8f88dada08b011d8a0f297&amp;oe=61B69C22" TargetMode="External"/><Relationship Id="rId3624" Type="http://schemas.openxmlformats.org/officeDocument/2006/relationships/hyperlink" Target="https://scontent-sea1-1.cdninstagram.com/v/t51.29350-15/285378594_426166832384070_6095067674086075773_n.jpg?_nc_cat=107&amp;ccb=1-7&amp;_nc_sid=8ae9d6&amp;_nc_ohc=WbMUMYkZHkYAX8UueM8&amp;_nc_ht=scontent-sea1-1.cdninstagram.com&amp;oh=00_AT-PqkWxaqQrkddv4RFXk_h2Kj27yAdj0CMhemMw94mt7g&amp;oe=629D9801" TargetMode="External"/><Relationship Id="rId4955" Type="http://schemas.openxmlformats.org/officeDocument/2006/relationships/hyperlink" Target="https://www.instagram.com/p/CRNNIE1JgCP/" TargetMode="External"/><Relationship Id="rId3627" Type="http://schemas.openxmlformats.org/officeDocument/2006/relationships/hyperlink" Target="https://www.instagram.com/p/CeRZSxStf99/" TargetMode="External"/><Relationship Id="rId4958" Type="http://schemas.openxmlformats.org/officeDocument/2006/relationships/hyperlink" Target="https://scontent-hou1-1.cdninstagram.com/v/t51.2885-15/214345243_2031593270323412_7904030328105635015_n.jpg?_nc_cat=104&amp;ccb=1-5&amp;_nc_sid=8ae9d6&amp;_nc_ohc=-L3P5hBf9CEAX8MAHX2&amp;_nc_ht=scontent-hou1-1.cdninstagram.com&amp;oh=00_AT_zsGFIa325mk1puXshqNwVjEMUH1SE6iiqvizEYA08IA&amp;oe=61BDF613" TargetMode="External"/><Relationship Id="rId3626" Type="http://schemas.openxmlformats.org/officeDocument/2006/relationships/hyperlink" Target="https://scontent-sea1-1.cdninstagram.com/v/t51.29350-15/285117832_531610125124601_5575811365823469334_n.jpg?_nc_cat=101&amp;ccb=1-7&amp;_nc_sid=8ae9d6&amp;_nc_ohc=cY6HMOFTW7MAX9_9SSX&amp;_nc_ht=scontent-sea1-1.cdninstagram.com&amp;oh=00_AT92lGiyZ-o8u5tlujeHP2Y59FWUJA471fHpvhZtUAo6HQ&amp;oe=629D3541" TargetMode="External"/><Relationship Id="rId4957" Type="http://schemas.openxmlformats.org/officeDocument/2006/relationships/hyperlink" Target="https://www.instagram.com/p/CRMcpd-t04c/" TargetMode="External"/><Relationship Id="rId3629" Type="http://schemas.openxmlformats.org/officeDocument/2006/relationships/hyperlink" Target="http://eldia.cl" TargetMode="External"/><Relationship Id="rId3628" Type="http://schemas.openxmlformats.org/officeDocument/2006/relationships/hyperlink" Target="https://scontent-sea1-1.cdninstagram.com/v/t51.2885-15/284331516_997322774254708_207662690689379328_n.jpg?_nc_cat=104&amp;ccb=1-7&amp;_nc_sid=8ae9d6&amp;_nc_ohc=1n74_N40_xEAX8yoqwP&amp;_nc_ht=scontent-sea1-1.cdninstagram.com&amp;oh=00_AT_WcOrInDPrlls9rrUklU6bMewSLi4jHeDSU_5ErJMEMA&amp;oe=629CF00A" TargetMode="External"/><Relationship Id="rId4959" Type="http://schemas.openxmlformats.org/officeDocument/2006/relationships/hyperlink" Target="https://www.instagram.com/p/CRIAo8uHh-b/" TargetMode="External"/><Relationship Id="rId4950" Type="http://schemas.openxmlformats.org/officeDocument/2006/relationships/hyperlink" Target="https://scontent-den4-1.cdninstagram.com/v/t51.29350-15/214330271_336173361319231_5018729984470428661_n.jpg?_nc_cat=104&amp;ccb=1-5&amp;_nc_sid=8ae9d6&amp;_nc_ohc=SH5DOnhjC-IAX9BP48E&amp;_nc_ht=scontent-den4-1.cdninstagram.com&amp;oh=546739cbb749821516b746aa957402b5&amp;oe=617307F5" TargetMode="External"/><Relationship Id="rId3621" Type="http://schemas.openxmlformats.org/officeDocument/2006/relationships/hyperlink" Target="https://scontent-lax3-1.cdninstagram.com/v/t51.29350-15/285555285_583220909771989_6706190079563062400_n.jpg?_nc_cat=109&amp;ccb=1-7&amp;_nc_sid=8ae9d6&amp;_nc_ohc=kHRh_2oBC6MAX90eyxn&amp;_nc_ht=scontent-lax3-1.cdninstagram.com&amp;oh=00_AT8pxEKYmY8S8QfoFDs-6XeNsHaFjQfCtPnGnPIWgVpimw&amp;oe=629DB2D9" TargetMode="External"/><Relationship Id="rId4952" Type="http://schemas.openxmlformats.org/officeDocument/2006/relationships/hyperlink" Target="https://scontent-hou1-1.cdninstagram.com/v/t51.29350-15/217462109_190977496316848_9098129237268823332_n.jpg?_nc_cat=105&amp;ccb=1-5&amp;_nc_sid=8ae9d6&amp;_nc_ohc=yJ3w6CWLqVoAX_E8osL&amp;_nc_ht=scontent-hou1-1.cdninstagram.com&amp;oh=00_AT-e_oMxM6U5CmYaVrCYBqz6uGHRMI2cdbNqAlM3Y8lb4g&amp;oe=61BF2D3F" TargetMode="External"/><Relationship Id="rId3620" Type="http://schemas.openxmlformats.org/officeDocument/2006/relationships/hyperlink" Target="https://www.instagram.com/p/CeSObj5MDHb/" TargetMode="External"/><Relationship Id="rId4951" Type="http://schemas.openxmlformats.org/officeDocument/2006/relationships/hyperlink" Target="https://www.instagram.com/tv/CRPPgU2gBke/" TargetMode="External"/><Relationship Id="rId2324" Type="http://schemas.openxmlformats.org/officeDocument/2006/relationships/hyperlink" Target="https://www.instagram.com/p/Cm90mK-rdbJ/" TargetMode="External"/><Relationship Id="rId3656" Type="http://schemas.openxmlformats.org/officeDocument/2006/relationships/hyperlink" Target="https://scontent-sea1-1.cdninstagram.com/v/t51.29350-15/283297860_1021080481872087_7351656216712320853_n.jpg?_nc_cat=103&amp;ccb=1-7&amp;_nc_sid=8ae9d6&amp;_nc_ohc=Z2ifvLwsVzIAX__bcko&amp;_nc_oc=AQnyZwfwamoOMaJiWolMFewzZBNTOYUIOiL-PZjdapp5_ztGoCM15CxHRepW4fm7-U0&amp;_nc_ht=scontent-sea1-1.cdninstagram.com&amp;oh=00_AT_CuqGrAhsYwf0Fg29t-z74PJZXZDE6uhPM2r9k-csb_g&amp;oe=62932ACD" TargetMode="External"/><Relationship Id="rId4987" Type="http://schemas.openxmlformats.org/officeDocument/2006/relationships/hyperlink" Target="https://www.instagram.com/p/CQggZqztS0r/" TargetMode="External"/><Relationship Id="rId2325" Type="http://schemas.openxmlformats.org/officeDocument/2006/relationships/hyperlink" Target="https://scontent-sea1-1.cdninstagram.com/v/t51.2885-15/323697901_689165469551265_4882514464567368797_n.jpg?_nc_cat=108&amp;ccb=1-7&amp;_nc_sid=8ae9d6&amp;_nc_ohc=NnTk-rUb690AX8uLPZO&amp;_nc_ht=scontent-sea1-1.cdninstagram.com&amp;oh=00_AfDjsIQ9TOIjqwOU7Sd-dEgxhUNIdicwYJmGdDIvIuZtpw&amp;oe=63D9051C" TargetMode="External"/><Relationship Id="rId3655" Type="http://schemas.openxmlformats.org/officeDocument/2006/relationships/hyperlink" Target="https://www.instagram.com/p/Cd86CsnOFGK/" TargetMode="External"/><Relationship Id="rId4986" Type="http://schemas.openxmlformats.org/officeDocument/2006/relationships/hyperlink" Target="https://scontent-den4-1.cdninstagram.com/v/t51.29350-15/210896020_2897476687195136_4867813799261483306_n.jpg?_nc_cat=106&amp;ccb=1-5&amp;_nc_sid=8ae9d6&amp;_nc_ohc=dsAAseffpv4AX_r7gRa&amp;_nc_oc=AQlnK3YVvznsg1DcTkLffoBBBV5rnSkAvt1Vjc06XJRiTuGBiA_IAw155ltXzTmSMzo&amp;_nc_ht=scontent-den4-1.cdninstagram.com&amp;oh=6afa6d19de38fec48e032dfd5f7092d2&amp;oe=618C32CF" TargetMode="External"/><Relationship Id="rId2326" Type="http://schemas.openxmlformats.org/officeDocument/2006/relationships/hyperlink" Target="https://www.instagram.com/p/Cm9s3yaM2Gy/" TargetMode="External"/><Relationship Id="rId3658" Type="http://schemas.openxmlformats.org/officeDocument/2006/relationships/hyperlink" Target="https://www.instagram.com/p/Cd82m-kuZ5d/" TargetMode="External"/><Relationship Id="rId4989" Type="http://schemas.openxmlformats.org/officeDocument/2006/relationships/hyperlink" Target="https://www.instagram.com/p/CQcPjcDJqPT/" TargetMode="External"/><Relationship Id="rId2327" Type="http://schemas.openxmlformats.org/officeDocument/2006/relationships/hyperlink" Target="https://scontent-sea1-1.cdninstagram.com/v/t51.2885-15/323184361_1313140336086677_4541535305746376303_n.jpg?_nc_cat=110&amp;ccb=1-7&amp;_nc_sid=8ae9d6&amp;_nc_ohc=s2uhk5aqR4oAX9WdT4w&amp;_nc_ht=scontent-sea1-1.cdninstagram.com&amp;oh=00_AfD6gjza96woPTTk8bOxbmYNP4CziFh83uaa2sL5TMGhqw&amp;oe=63D792B7" TargetMode="External"/><Relationship Id="rId3657" Type="http://schemas.openxmlformats.org/officeDocument/2006/relationships/hyperlink" Target="http://eldia.cl" TargetMode="External"/><Relationship Id="rId4988" Type="http://schemas.openxmlformats.org/officeDocument/2006/relationships/hyperlink" Target="https://scontent-sjc3-1.cdninstagram.com/v/t51.2885-15/207660640_128020159374238_2150997996999843747_n.jpg?_nc_cat=100&amp;ccb=1-5&amp;_nc_sid=8ae9d6&amp;_nc_ohc=RNCiOUxGsHYAX_AutRW&amp;_nc_ht=scontent-sjc3-1.cdninstagram.com&amp;oh=fccddadc64a851d2b48e2b3d48df36bf&amp;oe=61880721" TargetMode="External"/><Relationship Id="rId2328" Type="http://schemas.openxmlformats.org/officeDocument/2006/relationships/hyperlink" Target="https://www.instagram.com/p/Cm9TJAgtNsB/" TargetMode="External"/><Relationship Id="rId2329" Type="http://schemas.openxmlformats.org/officeDocument/2006/relationships/hyperlink" Target="https://scontent-sea1-1.cdninstagram.com/v/t51.2885-15/323871495_1360351164720200_1824605308333572653_n.jpg?_nc_cat=105&amp;ccb=1-7&amp;_nc_sid=8ae9d6&amp;_nc_ohc=leOp5WSogiEAX8_FNzJ&amp;_nc_ht=scontent-sea1-1.cdninstagram.com&amp;oh=00_AfDUD3JOsEu87TZY_kTowiPRKh8Y_ZQMzpaI09mvUqBT6A&amp;oe=63D82887" TargetMode="External"/><Relationship Id="rId3659" Type="http://schemas.openxmlformats.org/officeDocument/2006/relationships/hyperlink" Target="https://scontent-sea1-1.cdninstagram.com/v/t51.29350-15/283665149_481836773696034_8997179658183190182_n.jpg?_nc_cat=109&amp;ccb=1-7&amp;_nc_sid=8ae9d6&amp;_nc_ohc=XqR-phxbgqQAX87GyES&amp;_nc_ht=scontent-sea1-1.cdninstagram.com&amp;oh=00_AT8eEdgyGoGW8Ogj9lmrgdWvLxxdC4Q5t4ZdvyubzU20xw&amp;oe=6291CEF3" TargetMode="External"/><Relationship Id="rId3650" Type="http://schemas.openxmlformats.org/officeDocument/2006/relationships/hyperlink" Target="https://www.instagram.com/p/CeJ34r3usVW/" TargetMode="External"/><Relationship Id="rId4981" Type="http://schemas.openxmlformats.org/officeDocument/2006/relationships/hyperlink" Target="https://www.instagram.com/p/CQvooifJKiI/" TargetMode="External"/><Relationship Id="rId4980" Type="http://schemas.openxmlformats.org/officeDocument/2006/relationships/hyperlink" Target="http://interferencia.cl" TargetMode="External"/><Relationship Id="rId2320" Type="http://schemas.openxmlformats.org/officeDocument/2006/relationships/hyperlink" Target="https://www.instagram.com/p/Cm-BX3lPNwE/" TargetMode="External"/><Relationship Id="rId3652" Type="http://schemas.openxmlformats.org/officeDocument/2006/relationships/hyperlink" Target="https://www.instagram.com/p/CeFQmBptXKm/" TargetMode="External"/><Relationship Id="rId4983" Type="http://schemas.openxmlformats.org/officeDocument/2006/relationships/hyperlink" Target="https://www.instagram.com/tv/CQty4yBgCUP/" TargetMode="External"/><Relationship Id="rId2321" Type="http://schemas.openxmlformats.org/officeDocument/2006/relationships/hyperlink" Target="https://scontent-sea1-1.cdninstagram.com/v/t51.2885-15/323344231_729078465391577_2200463635463642951_n.jpg?_nc_cat=110&amp;ccb=1-7&amp;_nc_sid=8ae9d6&amp;_nc_ohc=gJr7PpCqVTIAX-Mbwdo&amp;_nc_ht=scontent-sea1-1.cdninstagram.com&amp;oh=00_AfAC-B5HhIJ3zA4UMdhmUoIP3HyB6ickVxUyAVtzhh3-pA&amp;oe=63D74D61" TargetMode="External"/><Relationship Id="rId3651" Type="http://schemas.openxmlformats.org/officeDocument/2006/relationships/hyperlink" Target="https://scontent-sea1-1.cdninstagram.com/v/t51.29350-15/285211876_1499940207108164_3940885648413571969_n.jpg?_nc_cat=104&amp;ccb=1-7&amp;_nc_sid=8ae9d6&amp;_nc_ohc=HXGz_PUVYfEAX8UvZZl&amp;_nc_ht=scontent-sea1-1.cdninstagram.com&amp;oh=00_AT8HKwNWPFaGoLcQvGm3g2GgBTL9n0F61gWRASc1WUuhkA&amp;oe=6298FBAE" TargetMode="External"/><Relationship Id="rId4982" Type="http://schemas.openxmlformats.org/officeDocument/2006/relationships/hyperlink" Target="https://scontent-sea1-1.cdninstagram.com/v/t51.29350-15/209611324_2966137503606624_5426807512206304651_n.jpg?_nc_cat=102&amp;ccb=1-5&amp;_nc_sid=8ae9d6&amp;_nc_ohc=zSjBhmw37pwAX-XINiB&amp;_nc_ht=scontent-sea1-1.cdninstagram.com&amp;oh=9551a6ebf4b5936aec954d455a74aea2&amp;oe=61BA4084" TargetMode="External"/><Relationship Id="rId2322" Type="http://schemas.openxmlformats.org/officeDocument/2006/relationships/hyperlink" Target="https://www.instagram.com/p/Cm9_9_2MkkL/" TargetMode="External"/><Relationship Id="rId3654" Type="http://schemas.openxmlformats.org/officeDocument/2006/relationships/hyperlink" Target="http://eldia.cl" TargetMode="External"/><Relationship Id="rId4985" Type="http://schemas.openxmlformats.org/officeDocument/2006/relationships/hyperlink" Target="https://www.instagram.com/p/CQtOyqcBLaZ/" TargetMode="External"/><Relationship Id="rId2323" Type="http://schemas.openxmlformats.org/officeDocument/2006/relationships/hyperlink" Target="https://scontent-sea1-1.cdninstagram.com/v/t39.30808-6/322394129_867750167892376_3558815136292120986_n.jpg?_nc_cat=110&amp;ccb=1-7&amp;_nc_sid=8ae9d6&amp;_nc_ohc=gE1pFNaqRsUAX8PosmL&amp;_nc_ht=scontent-sea1-1.cdninstagram.com&amp;oh=00_AfBtZcdNTK2CO-3kjsVMbWpzui5FmYue55YaYYQLiUzA9Q&amp;oe=63D7C940" TargetMode="External"/><Relationship Id="rId3653" Type="http://schemas.openxmlformats.org/officeDocument/2006/relationships/hyperlink" Target="https://scontent-sea1-1.cdninstagram.com/v/t51.2885-15/284156862_1143173286244233_7636130348720082783_n.jpg?_nc_cat=110&amp;ccb=1-7&amp;_nc_sid=8ae9d6&amp;_nc_ohc=zJ-M13840mYAX91yOnE&amp;_nc_ht=scontent-sea1-1.cdninstagram.com&amp;oh=00_AT9trVR1K8XmWqO59rGHu7fccWIycoeRcsL7XmxqW0axLg&amp;oe=62982C4A" TargetMode="External"/><Relationship Id="rId4984" Type="http://schemas.openxmlformats.org/officeDocument/2006/relationships/hyperlink" Target="https://scontent-sea1-1.cdninstagram.com/v/t51.29350-15/209048074_4315996808458263_2140644874024713390_n.jpg?_nc_cat=111&amp;ccb=1-5&amp;_nc_sid=8ae9d6&amp;_nc_ohc=2FeHftlET80AX8BLSIY&amp;_nc_ht=scontent-sea1-1.cdninstagram.com&amp;oh=00_AT_OAR6VacldpKqi8iCf1YEIlskYoR2x645VLhBX3lbCqg&amp;oe=61BF0CDD" TargetMode="External"/><Relationship Id="rId2313" Type="http://schemas.openxmlformats.org/officeDocument/2006/relationships/hyperlink" Target="http://eldia.cl" TargetMode="External"/><Relationship Id="rId3645" Type="http://schemas.openxmlformats.org/officeDocument/2006/relationships/hyperlink" Target="http://eldia.cl" TargetMode="External"/><Relationship Id="rId4976" Type="http://schemas.openxmlformats.org/officeDocument/2006/relationships/hyperlink" Target="https://scontent-hou1-1.cdninstagram.com/v/t51.2885-15/209611860_331133938623082_6696671986952501710_n.jpg?_nc_cat=102&amp;ccb=1-5&amp;_nc_sid=8ae9d6&amp;_nc_ohc=G6X2XTPE4Q8AX9gp_PI&amp;_nc_ht=scontent-hou1-1.cdninstagram.com&amp;oh=bfba4e29ff8103bb2f7b4ed29b175e3b&amp;oe=61A5B3E7" TargetMode="External"/><Relationship Id="rId2314" Type="http://schemas.openxmlformats.org/officeDocument/2006/relationships/hyperlink" Target="https://www.instagram.com/p/Cm_7pk4Oyhx/" TargetMode="External"/><Relationship Id="rId3644" Type="http://schemas.openxmlformats.org/officeDocument/2006/relationships/hyperlink" Target="https://scontent-sea1-1.cdninstagram.com/v/t51.29350-15/284948424_154223670460577_5110887553684877456_n.jpg?_nc_cat=100&amp;ccb=1-7&amp;_nc_sid=8ae9d6&amp;_nc_ohc=bVCpVpGd-dQAX8799Fb&amp;_nc_ht=scontent-sea1-1.cdninstagram.com&amp;oh=00_AT-JYrQZqPZb2duiNFWo8_zHpoTE4gJJKIlqQZc80PDGjQ&amp;oe=629A2531" TargetMode="External"/><Relationship Id="rId4975" Type="http://schemas.openxmlformats.org/officeDocument/2006/relationships/hyperlink" Target="https://www.instagram.com/p/CQ4RghQs7yp/" TargetMode="External"/><Relationship Id="rId2315" Type="http://schemas.openxmlformats.org/officeDocument/2006/relationships/hyperlink" Target="https://scontent-sea1-1.cdninstagram.com/v/t51.29350-15/323699641_209517414879150_2427058079177801311_n.jpg?_nc_cat=109&amp;ccb=1-7&amp;_nc_sid=8ae9d6&amp;_nc_ohc=73n5sJWTkNwAX_tfLzO&amp;_nc_ht=scontent-sea1-1.cdninstagram.com&amp;oh=00_AfBuj1mIlwxnEokwg6iINfQxvW0kRz3E2JtzKhZIN72wzQ&amp;oe=63D82FE2" TargetMode="External"/><Relationship Id="rId3647" Type="http://schemas.openxmlformats.org/officeDocument/2006/relationships/hyperlink" Target="https://scontent-sea1-1.cdninstagram.com/v/t51.29350-15/284501541_696619138112641_7672875785532336035_n.jpg?_nc_cat=100&amp;ccb=1-7&amp;_nc_sid=8ae9d6&amp;_nc_ohc=RWWoRpuoyuMAX8B-iJB&amp;_nc_ht=scontent-sea1-1.cdninstagram.com&amp;oh=00_AT9T4wfaIUxfoLEM1N8CLyar2O3QEFx8rkscqeikqKTRnQ&amp;oe=629A2B9B" TargetMode="External"/><Relationship Id="rId4978" Type="http://schemas.openxmlformats.org/officeDocument/2006/relationships/hyperlink" Target="https://www.instagram.com/p/CQ19i70hUT-/" TargetMode="External"/><Relationship Id="rId2316" Type="http://schemas.openxmlformats.org/officeDocument/2006/relationships/hyperlink" Target="https://www.instagram.com/p/Cm_v7tYNufI/" TargetMode="External"/><Relationship Id="rId3646" Type="http://schemas.openxmlformats.org/officeDocument/2006/relationships/hyperlink" Target="https://www.instagram.com/p/CeMbvlQuLoE/" TargetMode="External"/><Relationship Id="rId4977" Type="http://schemas.openxmlformats.org/officeDocument/2006/relationships/hyperlink" Target="http://eldia.cl" TargetMode="External"/><Relationship Id="rId2317" Type="http://schemas.openxmlformats.org/officeDocument/2006/relationships/hyperlink" Target="https://scontent-sea1-1.cdninstagram.com/v/t51.2885-15/323594147_478095694488471_169030253641344916_n.jpg?_nc_cat=105&amp;ccb=1-7&amp;_nc_sid=8ae9d6&amp;_nc_ohc=1a_HM5M1fTUAX-Ibkjk&amp;_nc_ht=scontent-sea1-1.cdninstagram.com&amp;oh=00_AfBpikVNlrzuo7zH0PisKna3vudhQzyAHmjO7q20s8rD_g&amp;oe=63D9C76F" TargetMode="External"/><Relationship Id="rId3649" Type="http://schemas.openxmlformats.org/officeDocument/2006/relationships/hyperlink" Target="https://scontent-sea1-1.cdninstagram.com/v/t51.2885-15/284717946_1138020456765882_4772994168395732862_n.jpg?_nc_cat=100&amp;ccb=1-7&amp;_nc_sid=8ae9d6&amp;_nc_ohc=ocL3bGr3szMAX9CjiGF&amp;_nc_ht=scontent-sea1-1.cdninstagram.com&amp;oh=00_AT_s9z1KqXxr-pqi4XBQ0FY7EWgl2a4mcr93N8WWkrzYXg&amp;oe=62999B08" TargetMode="External"/><Relationship Id="rId2318" Type="http://schemas.openxmlformats.org/officeDocument/2006/relationships/hyperlink" Target="https://www.instagram.com/p/Cm-av2-v46z/" TargetMode="External"/><Relationship Id="rId3648" Type="http://schemas.openxmlformats.org/officeDocument/2006/relationships/hyperlink" Target="https://www.instagram.com/p/CeJ8nDtNMQK/" TargetMode="External"/><Relationship Id="rId4979" Type="http://schemas.openxmlformats.org/officeDocument/2006/relationships/hyperlink" Target="https://scontent-sea1-1.cdninstagram.com/v/t51.29350-15/209925123_875496926372876_6770697632528867308_n.jpg?_nc_cat=111&amp;ccb=1-5&amp;_nc_sid=8ae9d6&amp;_nc_ohc=tecPwXe8WMcAX9CFF2k&amp;_nc_ht=scontent-sea1-1.cdninstagram.com&amp;oh=b545a697dd20ea7b96e519566d9d3bc0&amp;oe=61AD1EC5" TargetMode="External"/><Relationship Id="rId2319" Type="http://schemas.openxmlformats.org/officeDocument/2006/relationships/hyperlink" Target="https://scontent-sea1-1.cdninstagram.com/v/t39.30808-6/324102639_1284604722269327_1860112534904548137_n.jpg?_nc_cat=101&amp;ccb=1-7&amp;_nc_sid=8ae9d6&amp;_nc_ohc=mb5DBbWFw64AX_K-fyo&amp;_nc_ht=scontent-sea1-1.cdninstagram.com&amp;oh=00_AfDyXc0dJ6S9FdWiYKKNO5xX9B8cQzr6tCoixNZ8g3CUgg&amp;oe=63D81903" TargetMode="External"/><Relationship Id="rId4970" Type="http://schemas.openxmlformats.org/officeDocument/2006/relationships/hyperlink" Target="https://scontent-sea1-1.cdninstagram.com/v/t51.2885-15/210458216_1454685424890821_8807964518352607162_n.jpg?_nc_cat=110&amp;ccb=1-5&amp;_nc_sid=8ae9d6&amp;_nc_ohc=zYxE5Kggl-YAX-l9FQV&amp;_nc_ht=scontent-sea1-1.cdninstagram.com&amp;oh=2ff60c7916aab7b607c39a1c50de408a&amp;oe=61969DBF" TargetMode="External"/><Relationship Id="rId3641" Type="http://schemas.openxmlformats.org/officeDocument/2006/relationships/hyperlink" Target="https://scontent-sea1-1.cdninstagram.com/v/t51.2885-15/285033669_557463215935525_7819504406917298213_n.jpg?_nc_cat=101&amp;ccb=1-7&amp;_nc_sid=8ae9d6&amp;_nc_ohc=9StCOqmT3b0AX-CEQOo&amp;_nc_ht=scontent-sea1-1.cdninstagram.com&amp;oh=00_AT9ZPUfV7WZ6CbDFuuH-IBD5_yQN5lQGPBlUruaoWjZjbw&amp;oe=629CB930" TargetMode="External"/><Relationship Id="rId4972" Type="http://schemas.openxmlformats.org/officeDocument/2006/relationships/hyperlink" Target="https://scontent-den4-1.cdninstagram.com/v/t51.29350-15/210077909_2949230072019523_57417198270429987_n.jpg?_nc_cat=105&amp;ccb=1-5&amp;_nc_sid=8ae9d6&amp;_nc_ohc=gQNd-U-bWPwAX809l3f&amp;_nc_oc=AQnYBXMfM9NkYb7g6USPbS0_GFlxSiqAeNlrwoV3alP6ErL5N2YbjQVRymsXAk1RqhI&amp;_nc_ht=scontent-den4-1.cdninstagram.com&amp;oh=e909f937d3bee27426667112ed1589b2&amp;oe=618D6955" TargetMode="External"/><Relationship Id="rId2310" Type="http://schemas.openxmlformats.org/officeDocument/2006/relationships/hyperlink" Target="https://scontent-sea1-1.cdninstagram.com/v/t39.30808-6/324184426_1860185114336219_3905851247958067594_n.jpg?_nc_cat=102&amp;ccb=1-7&amp;_nc_sid=8ae9d6&amp;_nc_ohc=LWMtcovBfs4AX-V64a7&amp;_nc_ht=scontent-sea1-1.cdninstagram.com&amp;oh=00_AfDNQLWPeREHaSBuRTJXRprL3_oEr1GQ9Y7ci0dJUyhVwQ&amp;oe=6418CBB7" TargetMode="External"/><Relationship Id="rId3640" Type="http://schemas.openxmlformats.org/officeDocument/2006/relationships/hyperlink" Target="https://www.instagram.com/p/CeRMyR8hRa3/" TargetMode="External"/><Relationship Id="rId4971" Type="http://schemas.openxmlformats.org/officeDocument/2006/relationships/hyperlink" Target="https://www.instagram.com/p/CQ81kaiN3Uo/" TargetMode="External"/><Relationship Id="rId2311" Type="http://schemas.openxmlformats.org/officeDocument/2006/relationships/hyperlink" Target="https://www.instagram.com/p/Cm_9jdILWPX/" TargetMode="External"/><Relationship Id="rId3643" Type="http://schemas.openxmlformats.org/officeDocument/2006/relationships/hyperlink" Target="https://www.instagram.com/p/CeMcO32u0FM/" TargetMode="External"/><Relationship Id="rId4974" Type="http://schemas.openxmlformats.org/officeDocument/2006/relationships/hyperlink" Target="https://scontent-sea1-1.cdninstagram.com/v/t51.29350-15/209855011_957993384993355_6821744277634602953_n.jpg?_nc_cat=105&amp;ccb=1-5&amp;_nc_sid=8ae9d6&amp;_nc_ohc=vVaVG2JvbKQAX8x0VQ_&amp;_nc_ht=scontent-sea1-1.cdninstagram.com&amp;oh=f48c395353c4eec48ebc8bb9b93e4dcd&amp;oe=613C19A7" TargetMode="External"/><Relationship Id="rId2312" Type="http://schemas.openxmlformats.org/officeDocument/2006/relationships/hyperlink" Target="https://scontent-sea1-1.cdninstagram.com/v/t51.2885-15/323597638_829046705033108_1377484407785407781_n.jpg?_nc_cat=106&amp;ccb=1-7&amp;_nc_sid=8ae9d6&amp;_nc_ohc=-Xc_Ct3NlsMAX-o4our&amp;_nc_oc=AQnmnDFKUwOkAmxk8CmcBrjm7qRcG65f6_KUeulUpeINzuYc4IpHQWWsYa5V2RA8BEA&amp;_nc_ht=scontent-sea1-1.cdninstagram.com&amp;oh=00_AfDU52_9zMJ4mNSJMOI6DgAsf5kCa33PAhifJHqowyfV7g&amp;oe=63D66745" TargetMode="External"/><Relationship Id="rId3642" Type="http://schemas.openxmlformats.org/officeDocument/2006/relationships/hyperlink" Target="http://eldia.cl" TargetMode="External"/><Relationship Id="rId4973" Type="http://schemas.openxmlformats.org/officeDocument/2006/relationships/hyperlink" Target="https://www.instagram.com/p/CQ4Y4gMMPbI/" TargetMode="External"/><Relationship Id="rId4921" Type="http://schemas.openxmlformats.org/officeDocument/2006/relationships/hyperlink" Target="https://scontent-den4-1.cdninstagram.com/v/t51.29350-15/223500548_148645587344272_2149961041764787144_n.jpg?_nc_cat=105&amp;ccb=1-5&amp;_nc_sid=8ae9d6&amp;_nc_ohc=HJVNBRHLKdYAX-cyNSu&amp;_nc_ht=scontent-den4-1.cdninstagram.com&amp;oh=a429910b05d3725eeb50d53ebd82ef17&amp;oe=618C3A69" TargetMode="External"/><Relationship Id="rId4920" Type="http://schemas.openxmlformats.org/officeDocument/2006/relationships/hyperlink" Target="https://www.instagram.com/p/CRyxF08HLUV/" TargetMode="External"/><Relationship Id="rId4923" Type="http://schemas.openxmlformats.org/officeDocument/2006/relationships/hyperlink" Target="https://scontent-sea1-1.cdninstagram.com/v/t51.2885-15/220656457_182085607291260_3018164709802038071_n.jpg?_nc_cat=1&amp;ccb=1-3&amp;_nc_sid=8ae9d6&amp;_nc_ohc=TcO1rsyojgoAX8g2r5x&amp;_nc_ht=scontent-sea1-1.cdninstagram.com&amp;oh=f83ca88ecc85f43e5990b5c8adca5931&amp;oe=60FEA0A0" TargetMode="External"/><Relationship Id="rId4922" Type="http://schemas.openxmlformats.org/officeDocument/2006/relationships/hyperlink" Target="https://www.instagram.com/p/CRnAqdGr931/" TargetMode="External"/><Relationship Id="rId4925" Type="http://schemas.openxmlformats.org/officeDocument/2006/relationships/hyperlink" Target="https://scontent-sea1-1.cdninstagram.com/v/t51.2885-15/221227172_586046689471750_1712387199560281813_n.jpg?_nc_cat=104&amp;ccb=1-5&amp;_nc_sid=8ae9d6&amp;_nc_ohc=XDY0c5SNtB4AX9Bcpj_&amp;_nc_ht=scontent-sea1-1.cdninstagram.com&amp;oh=96687dee13b5f8d821e3e77a59984b8d&amp;oe=61B6E233" TargetMode="External"/><Relationship Id="rId4924" Type="http://schemas.openxmlformats.org/officeDocument/2006/relationships/hyperlink" Target="https://www.instagram.com/p/CRmxMDTBo3h/" TargetMode="External"/><Relationship Id="rId4927" Type="http://schemas.openxmlformats.org/officeDocument/2006/relationships/hyperlink" Target="https://scontent-sea1-1.cdninstagram.com/v/t51.2885-15/221375476_347851973451427_6224424552654434338_n.jpg?_nc_cat=103&amp;ccb=1-5&amp;_nc_sid=8ae9d6&amp;_nc_ohc=Z7tPYavZ_lwAX_YgW52&amp;_nc_ht=scontent-sea1-1.cdninstagram.com&amp;oh=c69e308877358c04e2ed6cdeba5a952a&amp;oe=61B5F72A" TargetMode="External"/><Relationship Id="rId4926" Type="http://schemas.openxmlformats.org/officeDocument/2006/relationships/hyperlink" Target="https://www.instagram.com/p/CRmvGTRFl8A/" TargetMode="External"/><Relationship Id="rId4929" Type="http://schemas.openxmlformats.org/officeDocument/2006/relationships/hyperlink" Target="https://scontent-sea1-1.cdninstagram.com/v/t51.29350-15/221248557_6376921902321828_7380589132585858828_n.jpg?_nc_cat=106&amp;ccb=1-5&amp;_nc_sid=8ae9d6&amp;_nc_ohc=0958gVlzDHcAX_Nf6dv&amp;_nc_ht=scontent-sea1-1.cdninstagram.com&amp;oh=74bd6597f04dbe1dcdd1018a3ea0402d&amp;oe=611FEC3B" TargetMode="External"/><Relationship Id="rId4928" Type="http://schemas.openxmlformats.org/officeDocument/2006/relationships/hyperlink" Target="https://www.instagram.com/p/CRmfKP4sWIN/" TargetMode="External"/><Relationship Id="rId4910" Type="http://schemas.openxmlformats.org/officeDocument/2006/relationships/hyperlink" Target="https://scontent-hou1-1.cdninstagram.com/v/t51.2885-15/228041856_818213655530315_7058538427670793022_n.jpg?_nc_cat=106&amp;ccb=1-5&amp;_nc_sid=8ae9d6&amp;_nc_ohc=S6oXnorkShMAX_cMD_n&amp;_nc_ht=scontent-hou1-1.cdninstagram.com&amp;oh=00_AT84ZJogd7LydfRnk14bnivpEr2mu_NxuCdf1vZ_Z8w88g&amp;oe=61BEC73E" TargetMode="External"/><Relationship Id="rId4912" Type="http://schemas.openxmlformats.org/officeDocument/2006/relationships/hyperlink" Target="https://scontent-sea1-1.cdninstagram.com/v/t51.2885-15/228327576_356179072645604_3366284005560795697_n.jpg?_nc_cat=107&amp;ccb=1-4&amp;_nc_sid=8ae9d6&amp;_nc_ohc=AKHN_Dd1rN0AX-jvSfq&amp;_nc_ht=scontent-sea1-1.cdninstagram.com&amp;oh=b674d4b70552388ee24da2d008d4ad0d&amp;oe=611A9B2A" TargetMode="External"/><Relationship Id="rId4911" Type="http://schemas.openxmlformats.org/officeDocument/2006/relationships/hyperlink" Target="https://www.instagram.com/p/CR7QAoHKFQl/" TargetMode="External"/><Relationship Id="rId4914" Type="http://schemas.openxmlformats.org/officeDocument/2006/relationships/hyperlink" Target="https://scontent-den4-1.cdninstagram.com/v/t51.29350-15/227085239_292876749259489_8863058294755938015_n.jpg?_nc_cat=104&amp;ccb=1-5&amp;_nc_sid=8ae9d6&amp;_nc_ohc=zqayvDJWmYcAX-MFcY2&amp;_nc_ht=scontent-den4-1.cdninstagram.com&amp;oh=6f5779559a7cb438d58abd3585360a84&amp;oe=618DCA9D" TargetMode="External"/><Relationship Id="rId4913" Type="http://schemas.openxmlformats.org/officeDocument/2006/relationships/hyperlink" Target="https://www.instagram.com/p/CR4M80_MZYx/" TargetMode="External"/><Relationship Id="rId4916" Type="http://schemas.openxmlformats.org/officeDocument/2006/relationships/hyperlink" Target="https://www.instagram.com/p/CR23ebGtRm4/" TargetMode="External"/><Relationship Id="rId4915" Type="http://schemas.openxmlformats.org/officeDocument/2006/relationships/hyperlink" Target="http://enlalinea.cl" TargetMode="External"/><Relationship Id="rId4918" Type="http://schemas.openxmlformats.org/officeDocument/2006/relationships/hyperlink" Target="https://www.instagram.com/p/CR1NL1HM0ts/" TargetMode="External"/><Relationship Id="rId4917" Type="http://schemas.openxmlformats.org/officeDocument/2006/relationships/hyperlink" Target="https://scontent-hou1-1.cdninstagram.com/v/t51.29350-15/226341396_1157693594711558_7929509642600968036_n.jpg?_nc_cat=101&amp;ccb=1-3&amp;_nc_sid=8ae9d6&amp;_nc_ohc=_fK_Go8ZS2kAX83th-F&amp;_nc_ht=scontent-hou1-1.cdninstagram.com&amp;oh=dc0cdaf695b53bebd4bd3cec644682b3&amp;oe=610606D2" TargetMode="External"/><Relationship Id="rId4919" Type="http://schemas.openxmlformats.org/officeDocument/2006/relationships/hyperlink" Target="https://scontent-den4-1.cdninstagram.com/v/t51.29350-15/227387315_186254780213496_8296823037275546102_n.jpg?_nc_cat=102&amp;ccb=1-5&amp;_nc_sid=8ae9d6&amp;_nc_ohc=JoeOzj9NDxsAX_Sdh9z&amp;_nc_ht=scontent-den4-1.cdninstagram.com&amp;oh=2af7d567354e4c6d0f6bad7ad861f5c8&amp;oe=618D33FD" TargetMode="External"/><Relationship Id="rId3612" Type="http://schemas.openxmlformats.org/officeDocument/2006/relationships/hyperlink" Target="http://eldia.cl" TargetMode="External"/><Relationship Id="rId4943" Type="http://schemas.openxmlformats.org/officeDocument/2006/relationships/hyperlink" Target="https://www.instagram.com/p/CRWuvBdFlR4/" TargetMode="External"/><Relationship Id="rId3611" Type="http://schemas.openxmlformats.org/officeDocument/2006/relationships/hyperlink" Target="https://scontent-msp1-1.cdninstagram.com/v/t51.2885-15/285941644_677037660052010_6625909431409508248_n.jpg?_nc_cat=101&amp;ccb=1-7&amp;_nc_sid=8ae9d6&amp;_nc_ohc=0N6i9k-RAmoAX9dfXgD&amp;_nc_ht=scontent-msp1-1.cdninstagram.com&amp;oh=00_AT_2oSkYSRrhyMJ1EkBH5TA0OmcLL_EFbxG1Qttq-0TSDQ&amp;oe=62A3C400" TargetMode="External"/><Relationship Id="rId4942" Type="http://schemas.openxmlformats.org/officeDocument/2006/relationships/hyperlink" Target="https://scontent-sea1-1.cdninstagram.com/v/t51.2885-15/217711922_793519778028179_2698039246435529299_n.jpg?_nc_cat=109&amp;ccb=1-5&amp;_nc_sid=8ae9d6&amp;_nc_ohc=Ey0joiBVDlAAX8cz8Zd&amp;_nc_ht=scontent-sea1-1.cdninstagram.com&amp;oh=5edd446101d89d2c1cd71befa50663d3&amp;oe=6124F2E5" TargetMode="External"/><Relationship Id="rId3614" Type="http://schemas.openxmlformats.org/officeDocument/2006/relationships/hyperlink" Target="https://scontent-msp1-1.cdninstagram.com/v/t51.29350-15/286257939_1116306855968309_9194835975975595914_n.jpg?_nc_cat=105&amp;ccb=1-7&amp;_nc_sid=8ae9d6&amp;_nc_ohc=tc507LrOAacAX_d5__E&amp;_nc_ht=scontent-msp1-1.cdninstagram.com&amp;oh=00_AT-eM0y-IKgCmanbibYyN2gzxagJN2XZlaBh7rIVS8U3Qw&amp;oe=62A360CF" TargetMode="External"/><Relationship Id="rId4945" Type="http://schemas.openxmlformats.org/officeDocument/2006/relationships/hyperlink" Target="https://www.instagram.com/p/CRRhETZBby4/" TargetMode="External"/><Relationship Id="rId3613" Type="http://schemas.openxmlformats.org/officeDocument/2006/relationships/hyperlink" Target="https://www.instagram.com/p/CebeDQ4OZzV/" TargetMode="External"/><Relationship Id="rId4944" Type="http://schemas.openxmlformats.org/officeDocument/2006/relationships/hyperlink" Target="https://scontent-sea1-1.cdninstagram.com/v/t51.29350-15/218355629_512879609922151_6983918883048113205_n.jpg?_nc_cat=108&amp;ccb=1-5&amp;_nc_sid=8ae9d6&amp;_nc_ohc=0OznYRSQOrcAX8BdyDi&amp;_nc_ht=scontent-sea1-1.cdninstagram.com&amp;oh=9ac3a83f5d2af74c073effe64b2e0098&amp;oe=61771B54" TargetMode="External"/><Relationship Id="rId3616" Type="http://schemas.openxmlformats.org/officeDocument/2006/relationships/hyperlink" Target="https://scontent-msp1-1.cdninstagram.com/v/t51.2885-15/285702871_1266642267203605_8514596685292465787_n.jpg?_nc_cat=106&amp;ccb=1-7&amp;_nc_sid=8ae9d6&amp;_nc_ohc=wlzxLRZT-SIAX-esgqj&amp;_nc_ht=scontent-msp1-1.cdninstagram.com&amp;oh=00_AT-m2AgWDY5AC2eHYcSGA3l85lp3opQIK7RXaG-mblQTRg&amp;oe=62A2639A" TargetMode="External"/><Relationship Id="rId4947" Type="http://schemas.openxmlformats.org/officeDocument/2006/relationships/hyperlink" Target="https://www.instagram.com/p/CRRPtaOtYJA/" TargetMode="External"/><Relationship Id="rId3615" Type="http://schemas.openxmlformats.org/officeDocument/2006/relationships/hyperlink" Target="https://www.instagram.com/p/CebRntUMCNq/" TargetMode="External"/><Relationship Id="rId4946" Type="http://schemas.openxmlformats.org/officeDocument/2006/relationships/hyperlink" Target="https://scontent-sjc3-1.cdninstagram.com/v/t51.2885-15/214196791_386321299492864_7270856147171498332_n.jpg?_nc_cat=109&amp;ccb=1-5&amp;_nc_sid=8ae9d6&amp;_nc_ohc=3bkqgTuohKoAX9hZ5Pg&amp;_nc_ht=scontent-sjc3-1.cdninstagram.com&amp;oh=c061191d78257f57f64dbee3bd678f3d&amp;oe=61B54AF4" TargetMode="External"/><Relationship Id="rId3618" Type="http://schemas.openxmlformats.org/officeDocument/2006/relationships/hyperlink" Target="https://www.instagram.com/p/CeWqHIRuv_B/" TargetMode="External"/><Relationship Id="rId4949" Type="http://schemas.openxmlformats.org/officeDocument/2006/relationships/hyperlink" Target="https://www.instagram.com/p/CRP7MovJKLh/" TargetMode="External"/><Relationship Id="rId3617" Type="http://schemas.openxmlformats.org/officeDocument/2006/relationships/hyperlink" Target="http://eldia.cl" TargetMode="External"/><Relationship Id="rId4948" Type="http://schemas.openxmlformats.org/officeDocument/2006/relationships/hyperlink" Target="https://scontent-sea1-1.cdninstagram.com/v/t51.2885-15/214379665_4379112318807860_8982519852600448720_n.jpg?_nc_cat=109&amp;ccb=1-5&amp;_nc_sid=8ae9d6&amp;_nc_ohc=zB9LDOLAOzsAX8ExwXM&amp;_nc_ht=scontent-sea1-1.cdninstagram.com&amp;oh=dbe4597479393978349c123e53bb98db&amp;oe=61B6BEA4" TargetMode="External"/><Relationship Id="rId3619" Type="http://schemas.openxmlformats.org/officeDocument/2006/relationships/hyperlink" Target="https://scontent-lax3-2.cdninstagram.com/v/t51.29350-15/286034707_395616852508353_7652073528883172348_n.jpg?_nc_cat=103&amp;ccb=1-7&amp;_nc_sid=8ae9d6&amp;_nc_ohc=o0KZnvF1kjoAX_pVg2S&amp;_nc_ht=scontent-lax3-2.cdninstagram.com&amp;oh=00_AT-Lystso8B4fXyitC60mDqr9ukuO8Nrzerasw2iT1uSuA&amp;oe=629FE7A8" TargetMode="External"/><Relationship Id="rId3610" Type="http://schemas.openxmlformats.org/officeDocument/2006/relationships/hyperlink" Target="https://www.instagram.com/p/CeecM42Azvu/" TargetMode="External"/><Relationship Id="rId4941" Type="http://schemas.openxmlformats.org/officeDocument/2006/relationships/hyperlink" Target="https://www.instagram.com/p/CRXOsq1sx7W/" TargetMode="External"/><Relationship Id="rId4940" Type="http://schemas.openxmlformats.org/officeDocument/2006/relationships/hyperlink" Target="https://scontent-sea1-1.cdninstagram.com/v/t51.29350-15/218101042_846640162945913_2828961915456511758_n.jpg?_nc_cat=110&amp;ccb=1-5&amp;_nc_sid=8ae9d6&amp;_nc_ohc=Yl_rcfzHQtQAX9K3JWV&amp;_nc_ht=scontent-sea1-1.cdninstagram.com&amp;oh=3702dc57b64bda3a409108c20f74465b&amp;oe=61ACAC74" TargetMode="External"/><Relationship Id="rId3601" Type="http://schemas.openxmlformats.org/officeDocument/2006/relationships/hyperlink" Target="http://resumen.cl" TargetMode="External"/><Relationship Id="rId4932" Type="http://schemas.openxmlformats.org/officeDocument/2006/relationships/hyperlink" Target="https://www.instagram.com/p/CRmXhNFM-wH/" TargetMode="External"/><Relationship Id="rId3600" Type="http://schemas.openxmlformats.org/officeDocument/2006/relationships/hyperlink" Target="https://scontent-sea1-1.cdninstagram.com/v/t51.2885-15/286657122_134682615885744_5543089313121154697_n.jpg?_nc_cat=105&amp;ccb=1-7&amp;_nc_sid=8ae9d6&amp;_nc_ohc=xgEgFuYV5dEAX-n8kzf&amp;_nc_ht=scontent-sea1-1.cdninstagram.com&amp;oh=00_AT_Yzm-XfKyG7Eh7XVABO0nuN2UIjQGHd8R49PZaV94AJA&amp;oe=62A7C39A" TargetMode="External"/><Relationship Id="rId4931" Type="http://schemas.openxmlformats.org/officeDocument/2006/relationships/hyperlink" Target="https://scontent-sea1-1.cdninstagram.com/v/t51.2885-15/221464434_2848231112158844_7077269344691966201_n.jpg?_nc_cat=110&amp;ccb=1-5&amp;_nc_sid=8ae9d6&amp;_nc_ohc=-Ex5VtXWcUUAX93XOSH&amp;_nc_ht=scontent-sea1-1.cdninstagram.com&amp;oh=ef1c31ecc1b781b0663b10f4764ed08b&amp;oe=61AC7BB9" TargetMode="External"/><Relationship Id="rId3603" Type="http://schemas.openxmlformats.org/officeDocument/2006/relationships/hyperlink" Target="https://scontent-lax3-1.cdninstagram.com/v/t51.2885-15/286728552_548778630301848_8999792856073693950_n.jpg?_nc_cat=105&amp;ccb=1-7&amp;_nc_sid=8ae9d6&amp;_nc_ohc=OSj1LFb27_cAX9QK74D&amp;_nc_ht=scontent-lax3-1.cdninstagram.com&amp;oh=00_AT93BJFQgGb5-wl-mlNUrioKMirhpnMohiYHaZvir6s5hg&amp;oe=62A6BBD2" TargetMode="External"/><Relationship Id="rId4934" Type="http://schemas.openxmlformats.org/officeDocument/2006/relationships/hyperlink" Target="https://www.instagram.com/p/CRgpQdjnmUd/" TargetMode="External"/><Relationship Id="rId3602" Type="http://schemas.openxmlformats.org/officeDocument/2006/relationships/hyperlink" Target="https://www.instagram.com/p/CeizGi_Mh_U/" TargetMode="External"/><Relationship Id="rId4933" Type="http://schemas.openxmlformats.org/officeDocument/2006/relationships/hyperlink" Target="https://scontent-sea1-1.cdninstagram.com/v/t51.2885-15/220157841_255750582663743_9059558700479968969_n.jpg?_nc_cat=105&amp;ccb=1-5&amp;_nc_sid=8ae9d6&amp;_nc_ohc=BS87W1mDehAAX8R-Jsz&amp;_nc_ht=scontent-sea1-1.cdninstagram.com&amp;oh=3d7509d27e268b14820490acdada15a7&amp;oe=61284808" TargetMode="External"/><Relationship Id="rId3605" Type="http://schemas.openxmlformats.org/officeDocument/2006/relationships/hyperlink" Target="https://scontent-yyz1-1.cdninstagram.com/v/t51.2885-15/286517720_353545416848666_1954024365348374340_n.jpg?_nc_cat=100&amp;ccb=1-7&amp;_nc_sid=8ae9d6&amp;_nc_ohc=4O2knGQQy8UAX_s9sCi&amp;_nc_ht=scontent-yyz1-1.cdninstagram.com&amp;oh=00_AT-50-dA5aDM6mQmZBEaBb54K7oMNABgrO3mvCNJ8z492g&amp;oe=62A44BAB" TargetMode="External"/><Relationship Id="rId4936" Type="http://schemas.openxmlformats.org/officeDocument/2006/relationships/hyperlink" Target="https://www.instagram.com/p/CRY-cMWsBo1/" TargetMode="External"/><Relationship Id="rId3604" Type="http://schemas.openxmlformats.org/officeDocument/2006/relationships/hyperlink" Target="https://www.instagram.com/p/CehPxiYO7hN/" TargetMode="External"/><Relationship Id="rId4935" Type="http://schemas.openxmlformats.org/officeDocument/2006/relationships/hyperlink" Target="https://scontent-sea1-1.cdninstagram.com/v/t51.29350-15/218997390_237415604870520_7964530698558790212_n.jpg?_nc_cat=102&amp;ccb=1-5&amp;_nc_sid=8ae9d6&amp;_nc_ohc=cc2sN6HhjbEAX-JKp-l&amp;_nc_ht=scontent-sea1-1.cdninstagram.com&amp;oh=ffd7189b6f5e815ed30c89e465198e2b&amp;oe=613E49D9" TargetMode="External"/><Relationship Id="rId3607" Type="http://schemas.openxmlformats.org/officeDocument/2006/relationships/hyperlink" Target="https://www.instagram.com/p/CehPrepu7F3/" TargetMode="External"/><Relationship Id="rId4938" Type="http://schemas.openxmlformats.org/officeDocument/2006/relationships/hyperlink" Target="http://eldia.cl" TargetMode="External"/><Relationship Id="rId3606" Type="http://schemas.openxmlformats.org/officeDocument/2006/relationships/hyperlink" Target="http://latribuna.cl" TargetMode="External"/><Relationship Id="rId4937" Type="http://schemas.openxmlformats.org/officeDocument/2006/relationships/hyperlink" Target="https://scontent-sjc3-1.cdninstagram.com/v/t51.29350-15/217426751_961487238006944_5533367704629493240_n.jpg?_nc_cat=110&amp;ccb=1-5&amp;_nc_sid=8ae9d6&amp;_nc_ohc=8zrHZK9XISUAX-pL99T&amp;_nc_ht=scontent-sjc3-1.cdninstagram.com&amp;oh=b2290158e536f0552c389789ff3aeb0d&amp;oe=61B4C426" TargetMode="External"/><Relationship Id="rId3609" Type="http://schemas.openxmlformats.org/officeDocument/2006/relationships/hyperlink" Target="http://resumen.cl" TargetMode="External"/><Relationship Id="rId3608" Type="http://schemas.openxmlformats.org/officeDocument/2006/relationships/hyperlink" Target="https://scontent-yyz1-1.cdninstagram.com/v/t51.2885-15/286808147_962125831131645_7785829768905121807_n.jpg?_nc_cat=111&amp;ccb=1-7&amp;_nc_sid=8ae9d6&amp;_nc_ohc=_mS4aHZMoRsAX-s1cRf&amp;_nc_ht=scontent-yyz1-1.cdninstagram.com&amp;oh=00_AT82x3wsLs2rspyvKDCaq4yNBeDpVn-1PEbyLm9DYa2MOA&amp;oe=62A4A255" TargetMode="External"/><Relationship Id="rId4939" Type="http://schemas.openxmlformats.org/officeDocument/2006/relationships/hyperlink" Target="https://www.instagram.com/p/CRXc4nghRVL/" TargetMode="External"/><Relationship Id="rId4930" Type="http://schemas.openxmlformats.org/officeDocument/2006/relationships/hyperlink" Target="https://www.instagram.com/p/CRmZmRTLxQy/" TargetMode="External"/><Relationship Id="rId1059" Type="http://schemas.openxmlformats.org/officeDocument/2006/relationships/hyperlink" Target="https://www.instagram.com/p/Cv00RsTOvcr/" TargetMode="External"/><Relationship Id="rId2380" Type="http://schemas.openxmlformats.org/officeDocument/2006/relationships/hyperlink" Target="https://scontent-sea1-1.cdninstagram.com/v/t51.2885-15/322195146_5375396092565913_6977157652420769676_n.jpg?_nc_cat=106&amp;ccb=1-7&amp;_nc_sid=8ae9d6&amp;_nc_ohc=GwcpcNMJU6EAX8xIo0L&amp;_nc_ht=scontent-sea1-1.cdninstagram.com&amp;oh=00_AfAFz9SORRe7Z_SX1yOUE4WMX3EiK0caRwqJpllAZYH0YA&amp;oe=63CFB1B0" TargetMode="External"/><Relationship Id="rId1050" Type="http://schemas.openxmlformats.org/officeDocument/2006/relationships/hyperlink" Target="https://www.instagram.com/p/Cv2SOPFNfbT/" TargetMode="External"/><Relationship Id="rId2381" Type="http://schemas.openxmlformats.org/officeDocument/2006/relationships/hyperlink" Target="https://www.instagram.com/p/CmwLS07spYF/" TargetMode="External"/><Relationship Id="rId1051" Type="http://schemas.openxmlformats.org/officeDocument/2006/relationships/hyperlink" Target="https://scontent-sea1-1.cdninstagram.com/v/t39.30808-6/366817462_611333711168979_6326440065835715019_n.jpg?_nc_cat=103&amp;ccb=1-7&amp;_nc_sid=c4dd86&amp;_nc_ohc=oiuaJ6gfz80AX-xaImJ&amp;_nc_ht=scontent-sea1-1.cdninstagram.com&amp;oh=00_AfA7np9kcOYkkpv9NjD5SFGb1iLFBnALcbQDQ8RgaKuh1A&amp;oe=64DCA029" TargetMode="External"/><Relationship Id="rId2382" Type="http://schemas.openxmlformats.org/officeDocument/2006/relationships/hyperlink" Target="https://scontent-sea1-1.cdninstagram.com/v/t51.2885-15/322533417_153578177431333_7202959136005647039_n.jpg?_nc_cat=105&amp;ccb=1-7&amp;_nc_sid=8ae9d6&amp;_nc_ohc=MLBeXzjbkmsAX8avhzm&amp;_nc_ht=scontent-sea1-1.cdninstagram.com&amp;oh=00_AfA9BbVrWs7hTohRlUXdV_-Ew7S9HQFNj5mfqpriKs5FEA&amp;oe=63CF4AFB" TargetMode="External"/><Relationship Id="rId1052" Type="http://schemas.openxmlformats.org/officeDocument/2006/relationships/hyperlink" Target="https://www.instagram.com/p/Cv2Qn-HMofO/" TargetMode="External"/><Relationship Id="rId2383" Type="http://schemas.openxmlformats.org/officeDocument/2006/relationships/hyperlink" Target="https://www.instagram.com/p/CmueaaWslSO/" TargetMode="External"/><Relationship Id="rId1053" Type="http://schemas.openxmlformats.org/officeDocument/2006/relationships/hyperlink" Target="https://scontent-sea1-1.cdninstagram.com/v/t39.30808-6/366241913_858189532372557_1015524512062277485_n.jpg?_nc_cat=103&amp;ccb=1-7&amp;_nc_sid=c4dd86&amp;_nc_ohc=7zZePAiTFnoAX8zhR1j&amp;_nc_ht=scontent-sea1-1.cdninstagram.com&amp;oh=00_AfD4sGEPkXrY0XnlLg1wEcHEjreyUb3KTwyftGSmuIQ2rw&amp;oe=64DCA577" TargetMode="External"/><Relationship Id="rId2384" Type="http://schemas.openxmlformats.org/officeDocument/2006/relationships/hyperlink" Target="https://scontent-sea1-1.cdninstagram.com/v/t51.2885-15/322110946_1273920340123223_4667571943018897417_n.jpg?_nc_cat=102&amp;ccb=1-7&amp;_nc_sid=8ae9d6&amp;_nc_ohc=wCSFd6DWWzwAX9lpCT2&amp;_nc_ht=scontent-sea1-1.cdninstagram.com&amp;oh=00_AfD76sSUvvNFhuGqF3PH3E8ggNwGY82rSq3ukozXxnb0EQ&amp;oe=63CF9116" TargetMode="External"/><Relationship Id="rId1054" Type="http://schemas.openxmlformats.org/officeDocument/2006/relationships/hyperlink" Target="https://www.instagram.com/p/Cv2OTJMu8zt/" TargetMode="External"/><Relationship Id="rId2385" Type="http://schemas.openxmlformats.org/officeDocument/2006/relationships/hyperlink" Target="https://www.instagram.com/p/Cmud7XENFiI/" TargetMode="External"/><Relationship Id="rId1055" Type="http://schemas.openxmlformats.org/officeDocument/2006/relationships/hyperlink" Target="https://scontent-sea1-1.cdninstagram.com/v/t51.29350-15/366425553_788682852992703_1672140756471294484_n.webp?stp=dst-jpg&amp;_nc_cat=100&amp;ccb=1-7&amp;_nc_sid=c4dd86&amp;_nc_ohc=3G4TM1cwzawAX_mZWcH&amp;_nc_ht=scontent-sea1-1.cdninstagram.com&amp;oh=00_AfBTu0XZIX0FO8pzusRgQm-9PewnS-pnd9AURlJGcP_SMw&amp;oe=64DCF1CF" TargetMode="External"/><Relationship Id="rId2386" Type="http://schemas.openxmlformats.org/officeDocument/2006/relationships/hyperlink" Target="https://scontent-sea1-1.cdninstagram.com/v/t51.2885-15/322041433_541370501243332_7362905981649320043_n.jpg?_nc_cat=106&amp;ccb=1-7&amp;_nc_sid=8ae9d6&amp;_nc_ohc=Ef-NGl7f1JQAX84dleR&amp;_nc_ht=scontent-sea1-1.cdninstagram.com&amp;oh=00_AfA3wUuixMWh8h5QcaqrmViN7dpKEIJpTYKaBXZwMRygIQ&amp;oe=63CB126B" TargetMode="External"/><Relationship Id="rId1056" Type="http://schemas.openxmlformats.org/officeDocument/2006/relationships/hyperlink" Target="http://interferencia.cl" TargetMode="External"/><Relationship Id="rId2387" Type="http://schemas.openxmlformats.org/officeDocument/2006/relationships/hyperlink" Target="https://www.instagram.com/p/CmuLrbAPReP/" TargetMode="External"/><Relationship Id="rId1057" Type="http://schemas.openxmlformats.org/officeDocument/2006/relationships/hyperlink" Target="https://www.instagram.com/p/Cv2AAx4P2uK/" TargetMode="External"/><Relationship Id="rId2388" Type="http://schemas.openxmlformats.org/officeDocument/2006/relationships/hyperlink" Target="https://scontent-sea1-1.cdninstagram.com/v/t51.2885-15/322247756_3013057448999259_7192676431359275956_n.jpg?_nc_cat=108&amp;ccb=1-7&amp;_nc_sid=8ae9d6&amp;_nc_ohc=MEr9T0bF-9YAX9-HLVb&amp;_nc_ht=scontent-sea1-1.cdninstagram.com&amp;oh=00_AfDe2SboEsGIYhLEgnLQpOq20UYKb4Iw5sLHcFRP1N9-tQ&amp;oe=63D1C923" TargetMode="External"/><Relationship Id="rId1058" Type="http://schemas.openxmlformats.org/officeDocument/2006/relationships/hyperlink" Target="https://scontent-sea1-1.cdninstagram.com/v/t39.30808-6/367032527_748572053946059_6895074114170491791_n.jpg?_nc_cat=101&amp;ccb=1-7&amp;_nc_sid=c4dd86&amp;_nc_ohc=8FuIBTobL4kAX9MxbSr&amp;_nc_ht=scontent-sea1-1.cdninstagram.com&amp;oh=00_AfDPHRvUu2jQG-grcfGVKy78mqqYo5ZiCxRj7GTbEhnv6g&amp;oe=64DD7F4C" TargetMode="External"/><Relationship Id="rId2389" Type="http://schemas.openxmlformats.org/officeDocument/2006/relationships/hyperlink" Target="https://www.instagram.com/p/CmuAMDntJ3T/" TargetMode="External"/><Relationship Id="rId1048" Type="http://schemas.openxmlformats.org/officeDocument/2006/relationships/hyperlink" Target="https://www.instagram.com/p/Cv2Xe2DOba3/" TargetMode="External"/><Relationship Id="rId2379" Type="http://schemas.openxmlformats.org/officeDocument/2006/relationships/hyperlink" Target="https://www.instagram.com/p/CmwchMjsbD-/" TargetMode="External"/><Relationship Id="rId1049" Type="http://schemas.openxmlformats.org/officeDocument/2006/relationships/hyperlink" Target="https://scontent-sea1-1.cdninstagram.com/v/t51.29350-15/366561090_295929149777697_625431562772993485_n.jpg?_nc_cat=110&amp;ccb=1-7&amp;_nc_sid=c4dd86&amp;_nc_ohc=rAqqJH8exvQAX9pi-SX&amp;_nc_ht=scontent-sea1-1.cdninstagram.com&amp;oh=00_AfCCVmUR_iSeV14bVQpxzR-oBtSFsPKY6-xrXtFSQfLvMg&amp;oe=64DD7C18" TargetMode="External"/><Relationship Id="rId2370" Type="http://schemas.openxmlformats.org/officeDocument/2006/relationships/hyperlink" Target="https://scontent-sea1-1.cdninstagram.com/v/t51.2885-15/322328330_1888854804799955_8500744150886723540_n.jpg?_nc_cat=107&amp;ccb=1-7&amp;_nc_sid=8ae9d6&amp;_nc_ohc=ZmcQyZgTRLkAX8RoBEC&amp;_nc_ht=scontent-sea1-1.cdninstagram.com&amp;oh=00_AfCp-Kw8vEiM-OMeRyFdXqrbPG0yJqHUvZ6TR37Ojey_SQ&amp;oe=63D538B0" TargetMode="External"/><Relationship Id="rId1040" Type="http://schemas.openxmlformats.org/officeDocument/2006/relationships/hyperlink" Target="https://scontent-sea1-1.cdninstagram.com/v/t51.29350-15/366441411_955437762231581_2741889446520001670_n.webp?stp=dst-jpg&amp;_nc_cat=101&amp;ccb=1-7&amp;_nc_sid=c4dd86&amp;_nc_ohc=VnhcoS8FOyYAX-vhyVY&amp;_nc_ht=scontent-sea1-1.cdninstagram.com&amp;oh=00_AfDXlXMTW8wSAHGpCC2YVrAdbmJYMtGB17Bn06JSTWH1cw&amp;oe=64DE7932" TargetMode="External"/><Relationship Id="rId2371" Type="http://schemas.openxmlformats.org/officeDocument/2006/relationships/hyperlink" Target="https://www.instagram.com/p/CmzJsogNvAC/" TargetMode="External"/><Relationship Id="rId1041" Type="http://schemas.openxmlformats.org/officeDocument/2006/relationships/hyperlink" Target="https://www.instagram.com/p/Cv7IJsQuH4z/" TargetMode="External"/><Relationship Id="rId2372" Type="http://schemas.openxmlformats.org/officeDocument/2006/relationships/hyperlink" Target="https://scontent-sea1-1.cdninstagram.com/v/t51.2885-15/322777949_616220150267814_8709383495421937520_n.jpg?_nc_cat=108&amp;ccb=1-7&amp;_nc_sid=8ae9d6&amp;_nc_ohc=OnUXf-8wIrsAX_dWJAL&amp;_nc_ht=scontent-sea1-1.cdninstagram.com&amp;oh=00_AfCxtsXQDWx1ow-1dm0P9CnBBa07Ar9uNWUM_paHFIc28g&amp;oe=63D79FF2" TargetMode="External"/><Relationship Id="rId1042" Type="http://schemas.openxmlformats.org/officeDocument/2006/relationships/hyperlink" Target="https://scontent-sea1-1.cdninstagram.com/v/t51.29350-15/366986262_1489353451824007_1556123837331379627_n.jpg?_nc_cat=1&amp;ccb=1-7&amp;_nc_sid=c4dd86&amp;_nc_ohc=7g1CC9JfitAAX-0EyWu&amp;_nc_ht=scontent-sea1-1.cdninstagram.com&amp;oh=00_AfBo7X5v8Nt3nBkCka0XKOuEDO4kXcksP1XC8gP6lTHP-Q&amp;oe=64DF9E0F" TargetMode="External"/><Relationship Id="rId2373" Type="http://schemas.openxmlformats.org/officeDocument/2006/relationships/hyperlink" Target="https://www.instagram.com/p/CmzJRvytZUf/" TargetMode="External"/><Relationship Id="rId1043" Type="http://schemas.openxmlformats.org/officeDocument/2006/relationships/hyperlink" Target="https://www.instagram.com/p/Cv6EUuyOtEx/" TargetMode="External"/><Relationship Id="rId2374" Type="http://schemas.openxmlformats.org/officeDocument/2006/relationships/hyperlink" Target="https://scontent-sea1-1.cdninstagram.com/v/t51.2885-15/322640745_731274454746739_1240012635318818510_n.jpg?_nc_cat=100&amp;ccb=1-7&amp;_nc_sid=8ae9d6&amp;_nc_ohc=9WBXyBSSGlMAX8qy-N5&amp;_nc_ht=scontent-sea1-1.cdninstagram.com&amp;oh=00_AfAVJ599mc61OqhSNSrUVSEFjqEBgQTjHw-cBWUBZzFmRw&amp;oe=63D3A150" TargetMode="External"/><Relationship Id="rId1044" Type="http://schemas.openxmlformats.org/officeDocument/2006/relationships/hyperlink" Target="https://scontent-sea1-1.cdninstagram.com/v/t51.29350-15/367367360_592955186377209_4236421955163231777_n.heic?stp=dst-jpg&amp;_nc_cat=102&amp;ccb=1-7&amp;_nc_sid=c4dd86&amp;_nc_ohc=TIdhd1-h8sQAX-Q0NbR&amp;_nc_ht=scontent-sea1-1.cdninstagram.com&amp;oh=00_AfDMCmC1NmY4NBFGMf_gmjxGid-t5DZfYwmImetbzQlCNA&amp;oe=64DF4CDA" TargetMode="External"/><Relationship Id="rId2375" Type="http://schemas.openxmlformats.org/officeDocument/2006/relationships/hyperlink" Target="https://www.instagram.com/p/CmzGmxxNE03/" TargetMode="External"/><Relationship Id="rId1045" Type="http://schemas.openxmlformats.org/officeDocument/2006/relationships/hyperlink" Target="http://eldia.cl" TargetMode="External"/><Relationship Id="rId2376" Type="http://schemas.openxmlformats.org/officeDocument/2006/relationships/hyperlink" Target="https://scontent-sea1-1.cdninstagram.com/v/t51.2885-15/322676464_3413776602191327_8414329020757899460_n.jpg?_nc_cat=109&amp;ccb=1-7&amp;_nc_sid=8ae9d6&amp;_nc_ohc=Bu6FHod7TbcAX9r2SKf&amp;_nc_ht=scontent-sea1-1.cdninstagram.com&amp;oh=00_AfBzCvbBY6OAImin-bRZNn6Sa7MD61zm3cYJ41qk4uboyw&amp;oe=63EB8D05" TargetMode="External"/><Relationship Id="rId1046" Type="http://schemas.openxmlformats.org/officeDocument/2006/relationships/hyperlink" Target="https://www.instagram.com/p/Cv2cQuRuhH9/" TargetMode="External"/><Relationship Id="rId2377" Type="http://schemas.openxmlformats.org/officeDocument/2006/relationships/hyperlink" Target="https://www.instagram.com/p/CmywJ55NRWC/" TargetMode="External"/><Relationship Id="rId1047" Type="http://schemas.openxmlformats.org/officeDocument/2006/relationships/hyperlink" Target="https://scontent-sea1-1.cdninstagram.com/v/t51.29350-15/366590468_3485356081712180_8985789463880486889_n.jpg?_nc_cat=109&amp;ccb=1-7&amp;_nc_sid=c4dd86&amp;_nc_ohc=ZoUn8algn88AX_bbhQi&amp;_nc_ht=scontent-sea1-1.cdninstagram.com&amp;oh=00_AfCqj0zg-XUvDEV9RP189wrnUww8-JN3AEfalfqrPIRFPw&amp;oe=64DE03C8" TargetMode="External"/><Relationship Id="rId2378" Type="http://schemas.openxmlformats.org/officeDocument/2006/relationships/hyperlink" Target="https://scontent-sea1-1.cdninstagram.com/v/t51.2885-15/322506636_879797443358279_3309913939171967249_n.jpg?_nc_cat=104&amp;ccb=1-7&amp;_nc_sid=8ae9d6&amp;_nc_ohc=haE55vWbDDIAX-yQX7L&amp;_nc_ht=scontent-sea1-1.cdninstagram.com&amp;oh=00_AfAhCFkkKfc3jbvRx9Ds4GgXqmu4DUKgFoqGBAbweqcuHw&amp;oe=63CE9DE3" TargetMode="External"/><Relationship Id="rId1070" Type="http://schemas.openxmlformats.org/officeDocument/2006/relationships/hyperlink" Target="https://scontent-sea1-1.cdninstagram.com/v/t51.29350-15/366450016_782484660299119_3552918609569134238_n.jpg?_nc_cat=100&amp;ccb=1-7&amp;_nc_sid=c4dd86&amp;_nc_ohc=VgW_Z1D4zkYAX_Mn8xv&amp;_nc_ht=scontent-sea1-1.cdninstagram.com&amp;oh=00_AfBg8hD0NnHjUf56NSVHCrhmsrF0_XJpxx2LbtdwmV476g&amp;oe=64DC43EB" TargetMode="External"/><Relationship Id="rId1071" Type="http://schemas.openxmlformats.org/officeDocument/2006/relationships/hyperlink" Target="https://www.instagram.com/p/Cv0unj0Ij8o/" TargetMode="External"/><Relationship Id="rId1072" Type="http://schemas.openxmlformats.org/officeDocument/2006/relationships/hyperlink" Target="https://scontent-sea1-1.cdninstagram.com/v/t39.30808-6/367391821_682363193917574_3863041194304726934_n.jpg?_nc_cat=108&amp;ccb=1-7&amp;_nc_sid=c4dd86&amp;_nc_ohc=chRG38BXhk4AX-AGrH4&amp;_nc_ht=scontent-sea1-1.cdninstagram.com&amp;oh=00_AfD-fY6I4oKfJ5eUDU30KbaF-VCMwWvGKYqA9rMARR5TeQ&amp;oe=64DC6A7D" TargetMode="External"/><Relationship Id="rId1073" Type="http://schemas.openxmlformats.org/officeDocument/2006/relationships/hyperlink" Target="https://www.instagram.com/p/Cv0uZaut--e/" TargetMode="External"/><Relationship Id="rId1074" Type="http://schemas.openxmlformats.org/officeDocument/2006/relationships/hyperlink" Target="https://scontent-sea1-1.cdninstagram.com/v/t39.30808-6/366681160_684153583746498_8069565660048231612_n.jpg?_nc_cat=105&amp;ccb=1-7&amp;_nc_sid=c4dd86&amp;_nc_ohc=-_SEmaN5mEEAX-WJwAz&amp;_nc_ht=scontent-sea1-1.cdninstagram.com&amp;oh=00_AfCTo7Ai-zVV8EmB2GmNDfkHw0mm_4kftMeqUvg4FkEgvw&amp;oe=64DC3C83" TargetMode="External"/><Relationship Id="rId1075" Type="http://schemas.openxmlformats.org/officeDocument/2006/relationships/hyperlink" Target="https://www.instagram.com/p/Cv0keDprJ79/" TargetMode="External"/><Relationship Id="rId1076" Type="http://schemas.openxmlformats.org/officeDocument/2006/relationships/hyperlink" Target="https://scontent-sea1-1.cdninstagram.com/v/t51.2885-15/366473494_24179284745019056_1855790366140463390_n.jpg?_nc_cat=106&amp;ccb=1-7&amp;_nc_sid=c4dd86&amp;_nc_ohc=yAfWgitXyegAX8Z12bf&amp;_nc_oc=AQkUqvB5CXj6l074JwhZQQCiTnP9w-Hb4LLVALD6KL3VlfmCUHwOrmpOBHlw4_8NyEg&amp;_nc_ht=scontent-sea1-1.cdninstagram.com&amp;oh=00_AfDqmow3LXijzviqrZ89aEvcR3_iuXG7p8RPXdYA4Co6-g&amp;oe=64DCA4D0" TargetMode="External"/><Relationship Id="rId1077" Type="http://schemas.openxmlformats.org/officeDocument/2006/relationships/hyperlink" Target="https://www.instagram.com/p/Cv0XJCjxjQt/" TargetMode="External"/><Relationship Id="rId1078" Type="http://schemas.openxmlformats.org/officeDocument/2006/relationships/hyperlink" Target="https://scontent-sea1-1.cdninstagram.com/v/t39.30808-6/366314238_611629674431286_2903607150616747038_n.jpg?_nc_cat=105&amp;ccb=1-7&amp;_nc_sid=c4dd86&amp;_nc_ohc=2OPWJt7xiyEAX_Hp-U3&amp;_nc_ht=scontent-sea1-1.cdninstagram.com&amp;oh=00_AfBWv1PjmDSnWJnxzJLXxBD2qCGmaulqR72oUh8V-k4WlA&amp;oe=64DC42C0" TargetMode="External"/><Relationship Id="rId1079" Type="http://schemas.openxmlformats.org/officeDocument/2006/relationships/hyperlink" Target="https://www.instagram.com/p/Cv0OulXJp8s/" TargetMode="External"/><Relationship Id="rId2390" Type="http://schemas.openxmlformats.org/officeDocument/2006/relationships/hyperlink" Target="https://scontent-sea1-1.cdninstagram.com/v/t51.2885-15/322351026_1163653734264078_6213315363122643597_n.jpg?_nc_cat=108&amp;ccb=1-7&amp;_nc_sid=8ae9d6&amp;_nc_ohc=6WRuLbGyvfwAX_j6qTk&amp;_nc_ht=scontent-sea1-1.cdninstagram.com&amp;oh=00_AfCJ21ShFjLNNV2WE_Qbwk4GCW2yHYlv3n6uNt9qZhJh2Q&amp;oe=63CEC329" TargetMode="External"/><Relationship Id="rId1060" Type="http://schemas.openxmlformats.org/officeDocument/2006/relationships/hyperlink" Target="https://scontent-sea1-1.cdninstagram.com/v/t51.29350-15/366219061_2069655883383590_6459990187397416866_n.jpg?_nc_cat=100&amp;ccb=1-7&amp;_nc_sid=c4dd86&amp;_nc_ohc=P8fSYxG8uuQAX9a_Yxm&amp;_nc_ht=scontent-sea1-1.cdninstagram.com&amp;oh=00_AfB4EdhNDzOsxW8EtFB218vlC3Lu9mBeFWZzEYW9v9DCCA&amp;oe=64DC40A4" TargetMode="External"/><Relationship Id="rId2391" Type="http://schemas.openxmlformats.org/officeDocument/2006/relationships/hyperlink" Target="https://www.instagram.com/p/CmtwuvkMwZM/" TargetMode="External"/><Relationship Id="rId1061" Type="http://schemas.openxmlformats.org/officeDocument/2006/relationships/hyperlink" Target="https://www.instagram.com/p/Cv0zHzWIvr2/" TargetMode="External"/><Relationship Id="rId2392" Type="http://schemas.openxmlformats.org/officeDocument/2006/relationships/hyperlink" Target="https://scontent-sea1-1.cdninstagram.com/v/t51.29350-15/322420874_122541020693206_1019732081791150604_n.jpg?_nc_cat=104&amp;ccb=1-7&amp;_nc_sid=8ae9d6&amp;_nc_ohc=ULs_l0Ks7DIAX8wAc7n&amp;_nc_ht=scontent-sea1-1.cdninstagram.com&amp;oh=00_AfCvN4AD2wB7AdWxbABr3tCXeO-I8Rwuqe2lDblV5Ys5Bw&amp;oe=63CE283F" TargetMode="External"/><Relationship Id="rId1062" Type="http://schemas.openxmlformats.org/officeDocument/2006/relationships/hyperlink" Target="https://scontent-sea1-1.cdninstagram.com/v/t51.29350-15/366432852_612392504413115_5320788377063928465_n.jpg?_nc_cat=106&amp;ccb=1-7&amp;_nc_sid=c4dd86&amp;_nc_ohc=S0uNo6tqBrAAX-1D3Vy&amp;_nc_ht=scontent-sea1-1.cdninstagram.com&amp;oh=00_AfB5uX8BT3WB8jxS_7WdJY_SC5FXclyylYn9OpeZdtWLfA&amp;oe=64DBC928" TargetMode="External"/><Relationship Id="rId2393" Type="http://schemas.openxmlformats.org/officeDocument/2006/relationships/hyperlink" Target="https://www.instagram.com/p/CmtmybzDCS7/" TargetMode="External"/><Relationship Id="rId1063" Type="http://schemas.openxmlformats.org/officeDocument/2006/relationships/hyperlink" Target="https://www.instagram.com/p/Cv0x0wjRzMV/" TargetMode="External"/><Relationship Id="rId2394" Type="http://schemas.openxmlformats.org/officeDocument/2006/relationships/hyperlink" Target="https://scontent-sea1-1.cdninstagram.com/v/t51.2885-15/321930872_498428485503393_535589267239389952_n.jpg?_nc_cat=110&amp;ccb=1-7&amp;_nc_sid=8ae9d6&amp;_nc_ohc=9uXZOUfReD4AX-h9fZj&amp;_nc_oc=AQlTdojCDcOfixrX7UUOdL22rs_c0D9ttV9PTcQ4paXp2fqoyRLkNExuJy5jU6FvDMs&amp;_nc_ht=scontent-sea1-1.cdninstagram.com&amp;oh=00_AfCOpiA9cDDu3-hx_-8SsMvKl3m8RtpvQHvkjsZghcpSwQ&amp;oe=63CB30E1" TargetMode="External"/><Relationship Id="rId1064" Type="http://schemas.openxmlformats.org/officeDocument/2006/relationships/hyperlink" Target="https://scontent-sea1-1.cdninstagram.com/v/t39.30808-6/366918600_693480612816485_2462427497706693662_n.jpg?_nc_cat=109&amp;ccb=1-7&amp;_nc_sid=c4dd86&amp;_nc_ohc=h6LLCK8fa48AX-S9sx-&amp;_nc_ht=scontent-sea1-1.cdninstagram.com&amp;oh=00_AfARtZn7VvahiDbzK9bV9s2zX-RkXHmWjG7AxBmw6bS6Rw&amp;oe=64DCFCB0" TargetMode="External"/><Relationship Id="rId2395" Type="http://schemas.openxmlformats.org/officeDocument/2006/relationships/hyperlink" Target="https://www.instagram.com/p/CmsEBvtL2xd/" TargetMode="External"/><Relationship Id="rId1065" Type="http://schemas.openxmlformats.org/officeDocument/2006/relationships/hyperlink" Target="https://www.instagram.com/p/Cv0xg0mxyuh/" TargetMode="External"/><Relationship Id="rId2396" Type="http://schemas.openxmlformats.org/officeDocument/2006/relationships/hyperlink" Target="https://scontent-sea1-1.cdninstagram.com/v/t51.2885-15/321856351_5428134587309060_3090595387068749716_n.jpg?_nc_cat=100&amp;ccb=1-7&amp;_nc_sid=8ae9d6&amp;_nc_ohc=ENPlV5TG99gAX8wHgLj&amp;_nc_ht=scontent-sea1-1.cdninstagram.com&amp;oh=00_AfAiyvh0WN2ecRVvWAt9M1QWlamBvDxm0lNXATY5TmC02w&amp;oe=63D7FFF2" TargetMode="External"/><Relationship Id="rId1066" Type="http://schemas.openxmlformats.org/officeDocument/2006/relationships/hyperlink" Target="https://scontent-sea1-1.cdninstagram.com/v/t39.30808-6/366838118_666945642135485_607285558625449135_n.jpg?_nc_cat=100&amp;ccb=1-7&amp;_nc_sid=c4dd86&amp;_nc_ohc=GTQXSJAhFDcAX_dqg36&amp;_nc_ht=scontent-sea1-1.cdninstagram.com&amp;oh=00_AfCPeGyXOTPnlJaNUDyDkSmbozHxkCbc1u4gzMJ7sGuTLg&amp;oe=64DC5F67" TargetMode="External"/><Relationship Id="rId2397" Type="http://schemas.openxmlformats.org/officeDocument/2006/relationships/hyperlink" Target="https://www.instagram.com/p/CmrKifIOo--/" TargetMode="External"/><Relationship Id="rId1067" Type="http://schemas.openxmlformats.org/officeDocument/2006/relationships/hyperlink" Target="https://www.instagram.com/p/Cv0wXQFJj_A/" TargetMode="External"/><Relationship Id="rId2398" Type="http://schemas.openxmlformats.org/officeDocument/2006/relationships/hyperlink" Target="https://scontent-sea1-1.cdninstagram.com/v/t51.29350-15/322041439_1627678361017092_6640701614889448461_n.jpg?_nc_cat=100&amp;ccb=1-7&amp;_nc_sid=8ae9d6&amp;_nc_ohc=v4LxhN9bdWAAX8lpAOB&amp;_nc_ht=scontent-sea1-1.cdninstagram.com&amp;oh=00_AfAOWqEuF751x-MvnBRATf6vXsQcPuCW1XQJeBikg-qJdw&amp;oe=63CBB3C0" TargetMode="External"/><Relationship Id="rId1068" Type="http://schemas.openxmlformats.org/officeDocument/2006/relationships/hyperlink" Target="https://scontent-sea1-1.cdninstagram.com/v/t39.30808-6/366575694_308404068217083_6230762594367944963_n.jpg?_nc_cat=100&amp;ccb=1-7&amp;_nc_sid=c4dd86&amp;_nc_ohc=r3Pyn0OsBxoAX_C_35c&amp;_nc_oc=AQnTBPDLHg-zEtYuos4WkzF6ROI78d5k0LHtZM4067WubWNqWv6X7COqRwgKpbr_0AI&amp;_nc_ht=scontent-sea1-1.cdninstagram.com&amp;oh=00_AfAOQ_u730qcZ6eJAdpMOF69JO8x2qqtfKKr6td_fWa1KA&amp;oe=64DBE62A" TargetMode="External"/><Relationship Id="rId2399" Type="http://schemas.openxmlformats.org/officeDocument/2006/relationships/hyperlink" Target="https://www.instagram.com/p/CmpNk1VJ2P4/" TargetMode="External"/><Relationship Id="rId1069" Type="http://schemas.openxmlformats.org/officeDocument/2006/relationships/hyperlink" Target="https://www.instagram.com/p/Cv0uvAAs6T-/" TargetMode="External"/><Relationship Id="rId1015" Type="http://schemas.openxmlformats.org/officeDocument/2006/relationships/hyperlink" Target="https://scontent-sea1-1.cdninstagram.com/v/t39.30808-6/367446855_672693044894187_4498795262289717401_n.jpg?_nc_cat=106&amp;ccb=1-7&amp;_nc_sid=8ae9d6&amp;_nc_ohc=ujnBS3w1Zj4AX_Ryu0Y&amp;_nc_ht=scontent-sea1-1.cdninstagram.com&amp;oh=00_AfADFdQ3LLkZ2VTrJ_z4jSKmYstRTinkVVmaqVIGCQRr_w&amp;oe=64E554FE" TargetMode="External"/><Relationship Id="rId2346" Type="http://schemas.openxmlformats.org/officeDocument/2006/relationships/hyperlink" Target="https://scontent-sea1-1.cdninstagram.com/v/t39.30808-6/323055383_1263719014190841_6782813580603851184_n.png?stp=dst-jpg&amp;_nc_cat=105&amp;ccb=1-7&amp;_nc_sid=8ae9d6&amp;_nc_ohc=7Vuy76YMppcAX-Y9C01&amp;_nc_ht=scontent-sea1-1.cdninstagram.com&amp;oh=00_AfDTpXa-TCRMMKh6eQQn8fc2Q8PkdslQhEcDxEy0YEzwnw&amp;oe=63CE5D4E" TargetMode="External"/><Relationship Id="rId3678" Type="http://schemas.openxmlformats.org/officeDocument/2006/relationships/hyperlink" Target="https://www.instagram.com/p/Cd1Wa4xOz-n/" TargetMode="External"/><Relationship Id="rId1016" Type="http://schemas.openxmlformats.org/officeDocument/2006/relationships/hyperlink" Target="http://latribuna.cl" TargetMode="External"/><Relationship Id="rId2347" Type="http://schemas.openxmlformats.org/officeDocument/2006/relationships/hyperlink" Target="https://www.instagram.com/p/CmzyYmapsB1/" TargetMode="External"/><Relationship Id="rId3677" Type="http://schemas.openxmlformats.org/officeDocument/2006/relationships/hyperlink" Target="https://scontent-sea1-1.cdninstagram.com/v/t51.2885-15/283082911_329696759292442_8506510269440956874_n.jpg?_nc_cat=108&amp;ccb=1-7&amp;_nc_sid=8ae9d6&amp;_nc_ohc=4Fp0o84K7VsAX8TW20Y&amp;_nc_ht=scontent-sea1-1.cdninstagram.com&amp;oh=00_AT854oEz2uDwbFHm2KrlQWw6DQTtNj_4Rv-7rU86unKeRw&amp;oe=628FB3D6" TargetMode="External"/><Relationship Id="rId1017" Type="http://schemas.openxmlformats.org/officeDocument/2006/relationships/hyperlink" Target="https://www.instagram.com/p/CwEUrrHMFPF/" TargetMode="External"/><Relationship Id="rId2348" Type="http://schemas.openxmlformats.org/officeDocument/2006/relationships/hyperlink" Target="https://scontent-sea1-1.cdninstagram.com/v/t51.2885-15/323307113_713717576738351_6522382291071987442_n.jpg?_nc_cat=111&amp;ccb=1-7&amp;_nc_sid=8ae9d6&amp;_nc_ohc=APHv8T0Xu7UAX_V5goA&amp;_nc_ht=scontent-sea1-1.cdninstagram.com&amp;oh=00_AfDCjdtVrfvKFNDLMCEz6RDtwLfTHbOY1BgLIQ0SVaC-Lg&amp;oe=63D45F7A" TargetMode="External"/><Relationship Id="rId1018" Type="http://schemas.openxmlformats.org/officeDocument/2006/relationships/hyperlink" Target="https://scontent-sea1-1.cdninstagram.com/v/t39.30808-6/366891592_687225150114972_2797163905181501745_n.jpg?_nc_cat=104&amp;ccb=1-7&amp;_nc_sid=8ae9d6&amp;_nc_ohc=PAaJX71u3-EAX-1u-rn&amp;_nc_ht=scontent-sea1-1.cdninstagram.com&amp;oh=00_AfDm4vGmTAQiiGPindN7q0z7yeTPApuapstdZgUaN7KOLA&amp;oe=64E41762" TargetMode="External"/><Relationship Id="rId2349" Type="http://schemas.openxmlformats.org/officeDocument/2006/relationships/hyperlink" Target="https://www.instagram.com/p/CmzxL7zrAPp/" TargetMode="External"/><Relationship Id="rId3679" Type="http://schemas.openxmlformats.org/officeDocument/2006/relationships/hyperlink" Target="https://scontent-sea1-1.cdninstagram.com/v/t51.29350-15/283076395_1160163608050572_3974503186288707833_n.jpg?_nc_cat=107&amp;ccb=1-7&amp;_nc_sid=8ae9d6&amp;_nc_ohc=y9LXsovGq4cAX99FDhq&amp;_nc_ht=scontent-sea1-1.cdninstagram.com&amp;oh=00_AT_9Pn2xsKAwjCN6H8sbGXOryxjyAGuQMrVBG1JcC9LujA&amp;oe=628F2A08" TargetMode="External"/><Relationship Id="rId1019" Type="http://schemas.openxmlformats.org/officeDocument/2006/relationships/hyperlink" Target="https://www.instagram.com/p/CwDvovfpo1Q/" TargetMode="External"/><Relationship Id="rId3670" Type="http://schemas.openxmlformats.org/officeDocument/2006/relationships/hyperlink" Target="https://www.instagram.com/p/Cd3W-3cuk59/" TargetMode="External"/><Relationship Id="rId2340" Type="http://schemas.openxmlformats.org/officeDocument/2006/relationships/hyperlink" Target="https://scontent-sea1-1.cdninstagram.com/v/t51.2885-15/322580212_543040827743232_8989491815515199126_n.jpg?_nc_cat=110&amp;ccb=1-7&amp;_nc_sid=8ae9d6&amp;_nc_ohc=nRTBj6aJB50AX-BuFHN&amp;_nc_ht=scontent-sea1-1.cdninstagram.com&amp;oh=00_AfCaz5psgcIbgijWylZfQQqvX1X9nJNEJLVui7aEeP7e5Q&amp;oe=63CF5037" TargetMode="External"/><Relationship Id="rId3672" Type="http://schemas.openxmlformats.org/officeDocument/2006/relationships/hyperlink" Target="https://www.instagram.com/p/Cd1oVaJOVdh/" TargetMode="External"/><Relationship Id="rId1010" Type="http://schemas.openxmlformats.org/officeDocument/2006/relationships/hyperlink" Target="https://www.instagram.com/p/CwGh1UrR0XC/" TargetMode="External"/><Relationship Id="rId2341" Type="http://schemas.openxmlformats.org/officeDocument/2006/relationships/hyperlink" Target="https://www.instagram.com/p/Cm0JSOQOSRB/" TargetMode="External"/><Relationship Id="rId3671" Type="http://schemas.openxmlformats.org/officeDocument/2006/relationships/hyperlink" Target="https://scontent-sea1-1.cdninstagram.com/v/t51.29350-15/283273803_718229232635302_6363606306582743907_n.jpg?_nc_cat=102&amp;ccb=1-7&amp;_nc_sid=8ae9d6&amp;_nc_ohc=5TfraXvfw7cAX-U8kD8&amp;_nc_ht=scontent-sea1-1.cdninstagram.com&amp;oh=00_AT_JhWi6zX9bfBwUisoq8rT8MZRR158wM9dcgK4BUMJ4kg&amp;oe=628FAFEC" TargetMode="External"/><Relationship Id="rId1011" Type="http://schemas.openxmlformats.org/officeDocument/2006/relationships/hyperlink" Target="https://scontent-sea1-1.cdninstagram.com/v/t51.29350-15/368497705_851798949843502_6043081688887395768_n.jpg?_nc_cat=107&amp;ccb=1-7&amp;_nc_sid=8ae9d6&amp;_nc_ohc=DCHvu4UTT64AX8A731f&amp;_nc_ht=scontent-sea1-1.cdninstagram.com&amp;oh=00_AfBph64jgkBkgZoOkwho4wRIDg88Z-IIczoCd90mGJzSbA&amp;oe=64E539F3" TargetMode="External"/><Relationship Id="rId2342" Type="http://schemas.openxmlformats.org/officeDocument/2006/relationships/hyperlink" Target="https://scontent-sea1-1.cdninstagram.com/v/t39.30808-6/321797532_898537387921138_6450876370573342827_n.jpg?_nc_cat=108&amp;ccb=1-7&amp;_nc_sid=8ae9d6&amp;_nc_ohc=dnNv8uAmkCsAX_g45_i&amp;_nc_ht=scontent-sea1-1.cdninstagram.com&amp;oh=00_AfD3JOgE6_d6MDcJEl3SbtUEUXGkdmSmpzzb6F2AZHUTwA&amp;oe=63CF8534" TargetMode="External"/><Relationship Id="rId3674" Type="http://schemas.openxmlformats.org/officeDocument/2006/relationships/hyperlink" Target="https://www.instagram.com/p/Cd1bmQ2NAFj/" TargetMode="External"/><Relationship Id="rId1012" Type="http://schemas.openxmlformats.org/officeDocument/2006/relationships/hyperlink" Target="https://www.instagram.com/p/CwFuWaiMitL/" TargetMode="External"/><Relationship Id="rId2343" Type="http://schemas.openxmlformats.org/officeDocument/2006/relationships/hyperlink" Target="https://www.instagram.com/p/Cmz-DmssOe8/" TargetMode="External"/><Relationship Id="rId3673" Type="http://schemas.openxmlformats.org/officeDocument/2006/relationships/hyperlink" Target="https://scontent-sea1-1.cdninstagram.com/v/t51.2885-15/281934512_5182297611808370_8315579998265585567_n.jpg?_nc_cat=101&amp;ccb=1-7&amp;_nc_sid=8ae9d6&amp;_nc_ohc=2ZF_3hA_uQUAX_uUzjE&amp;_nc_ht=scontent-sea1-1.cdninstagram.com&amp;oh=00_AT_GGms8u5_Q08Fw2302hv2iALv-Yy0FKzmUNCAjjWRvIA&amp;oe=628E1158" TargetMode="External"/><Relationship Id="rId1013" Type="http://schemas.openxmlformats.org/officeDocument/2006/relationships/hyperlink" Target="https://scontent-sea1-1.cdninstagram.com/v/t51.2885-15/367750020_202063355966148_4565099191450324246_n.jpg?_nc_cat=106&amp;ccb=1-7&amp;_nc_sid=8ae9d6&amp;_nc_ohc=vaqnOdF7uOoAX9HqhTK&amp;_nc_ht=scontent-sea1-1.cdninstagram.com&amp;oh=00_AfAAOCa1SGNxCLmvY7V27xNYyxf5GcCamdo-p_-l6PibRw&amp;oe=64E50E4A" TargetMode="External"/><Relationship Id="rId2344" Type="http://schemas.openxmlformats.org/officeDocument/2006/relationships/hyperlink" Target="https://scontent-sea1-1.cdninstagram.com/v/t51.29350-15/322666421_1353612808718427_1841835852285359471_n.jpg?_nc_cat=110&amp;ccb=1-7&amp;_nc_sid=8ae9d6&amp;_nc_ohc=lRtm5ehktA8AX8b2kov&amp;_nc_ht=scontent-sea1-1.cdninstagram.com&amp;oh=00_AfAO6N27WvWjvZfuowUOvtQqDhl8DOL2fxvK2SQYgioVyQ&amp;oe=63D7CF8D" TargetMode="External"/><Relationship Id="rId3676" Type="http://schemas.openxmlformats.org/officeDocument/2006/relationships/hyperlink" Target="https://www.instagram.com/p/Cd1XY2NL-ze/" TargetMode="External"/><Relationship Id="rId1014" Type="http://schemas.openxmlformats.org/officeDocument/2006/relationships/hyperlink" Target="https://www.instagram.com/p/CwEmayDNHfB/" TargetMode="External"/><Relationship Id="rId2345" Type="http://schemas.openxmlformats.org/officeDocument/2006/relationships/hyperlink" Target="https://www.instagram.com/p/Cmz51XSurv5/" TargetMode="External"/><Relationship Id="rId3675" Type="http://schemas.openxmlformats.org/officeDocument/2006/relationships/hyperlink" Target="https://scontent-sea1-1.cdninstagram.com/v/t51.2885-15/282995551_668382827942257_3239492474950750560_n.jpg?_nc_cat=102&amp;ccb=1-7&amp;_nc_sid=8ae9d6&amp;_nc_ohc=cYlrk-nPnFkAX9deyXg&amp;_nc_oc=AQlNee1YvjH8urZQPfVgsGtxV87bi7sSNAsmW3w2TZOOJ6-PZ1z1OejHwEhzCrfgCyU&amp;_nc_ht=scontent-sea1-1.cdninstagram.com&amp;oh=00_AT-vj657f5tmTJp10j0tlauCIEBQKDwzAVsrmDy3mhYJ1g&amp;oe=628FE5E7" TargetMode="External"/><Relationship Id="rId1004" Type="http://schemas.openxmlformats.org/officeDocument/2006/relationships/hyperlink" Target="https://www.instagram.com/p/CwKzp56RE6D/" TargetMode="External"/><Relationship Id="rId2335" Type="http://schemas.openxmlformats.org/officeDocument/2006/relationships/hyperlink" Target="https://scontent-sea1-1.cdninstagram.com/v/t51.29350-15/323346050_1505145393644476_7571898289797356765_n.jpg?_nc_cat=110&amp;ccb=1-7&amp;_nc_sid=8ae9d6&amp;_nc_ohc=tR43gbeYu0cAX9rqts7&amp;_nc_ht=scontent-sea1-1.cdninstagram.com&amp;oh=00_AfDaivSdUUyQ9dnNImt2zjf1nHURsIt3f3XYtP0nTun2yw&amp;oe=63D79BF2" TargetMode="External"/><Relationship Id="rId3667" Type="http://schemas.openxmlformats.org/officeDocument/2006/relationships/hyperlink" Target="http://resumen.cl" TargetMode="External"/><Relationship Id="rId4998" Type="http://schemas.openxmlformats.org/officeDocument/2006/relationships/hyperlink" Target="https://www.instagram.com/p/CQKLcWvhsUn/" TargetMode="External"/><Relationship Id="rId1005" Type="http://schemas.openxmlformats.org/officeDocument/2006/relationships/hyperlink" Target="https://scontent-sea1-1.cdninstagram.com/v/t39.30808-6/368692984_615918427335744_5991911998675357914_n.jpg?_nc_cat=103&amp;ccb=1-7&amp;_nc_sid=8ae9d6&amp;_nc_ohc=ceRC_lgsrvkAX_6O6s7&amp;_nc_ht=scontent-sea1-1.cdninstagram.com&amp;oh=00_AfCXWytppjvRjBMwaZ0A-WDyK9EyxLmrnWTUAjT_fjavrw&amp;oe=64E83670" TargetMode="External"/><Relationship Id="rId2336" Type="http://schemas.openxmlformats.org/officeDocument/2006/relationships/hyperlink" Target="http://eldia.cl" TargetMode="External"/><Relationship Id="rId3666" Type="http://schemas.openxmlformats.org/officeDocument/2006/relationships/hyperlink" Target="https://scontent-sea1-1.cdninstagram.com/v/t51.29350-15/282993780_1104100740185202_8629341939335592837_n.jpg?_nc_cat=100&amp;ccb=1-7&amp;_nc_sid=8ae9d6&amp;_nc_ohc=1VbIh6Jq1swAX-BVTAG&amp;_nc_ht=scontent-sea1-1.cdninstagram.com&amp;oh=00_AT9-X6jug4jxnTUVHnW4uNDiK1wKb5n8aotdLTBL52ysfQ&amp;oe=628FDE65" TargetMode="External"/><Relationship Id="rId4997" Type="http://schemas.openxmlformats.org/officeDocument/2006/relationships/hyperlink" Target="http://eldia.cl" TargetMode="External"/><Relationship Id="rId1006" Type="http://schemas.openxmlformats.org/officeDocument/2006/relationships/hyperlink" Target="https://www.instagram.com/p/CwIn5Yeh2V2/" TargetMode="External"/><Relationship Id="rId2337" Type="http://schemas.openxmlformats.org/officeDocument/2006/relationships/hyperlink" Target="https://www.instagram.com/p/Cm17ehVu57g/" TargetMode="External"/><Relationship Id="rId3669" Type="http://schemas.openxmlformats.org/officeDocument/2006/relationships/hyperlink" Target="https://scontent-sea1-1.cdninstagram.com/v/t51.2885-15/283088016_376553654533042_2410221616077080988_n.jpg?_nc_cat=106&amp;ccb=1-7&amp;_nc_sid=8ae9d6&amp;_nc_ohc=-DWbQh60WbcAX8UJL06&amp;_nc_ht=scontent-sea1-1.cdninstagram.com&amp;oh=00_AT-ZazzorKt4yKqdCJLew5eVS6Y9f_5YQiQSp7_ATp9UoA&amp;oe=62901A4E" TargetMode="External"/><Relationship Id="rId1007" Type="http://schemas.openxmlformats.org/officeDocument/2006/relationships/hyperlink" Target="https://scontent-sea1-1.cdninstagram.com/v/t51.2885-15/368165361_1341879546398457_8961601583094625580_n.jpg?_nc_cat=108&amp;ccb=1-7&amp;_nc_sid=8ae9d6&amp;_nc_ohc=Q_Eo7fhodFoAX9yJzgL&amp;_nc_oc=AQn3sa9rt7Z-rWORzVnuVxZeSlOcbpYLrbFB0Bnpvf4daiUrou1Gi4g38wSWc4R6-RE&amp;_nc_ht=scontent-sea1-1.cdninstagram.com&amp;oh=00_AfDvVnKgsJq70KDmVOuL7IaXkDfo8_f8D5E3GvgbIKlZBw&amp;oe=64E5B019" TargetMode="External"/><Relationship Id="rId2338" Type="http://schemas.openxmlformats.org/officeDocument/2006/relationships/hyperlink" Target="https://scontent-sea1-1.cdninstagram.com/v/t51.29350-15/322628559_864535724783701_4956281061918152718_n.jpg?_nc_cat=105&amp;ccb=1-7&amp;_nc_sid=8ae9d6&amp;_nc_ohc=BACaXxZBsx8AX9JxRuq&amp;_nc_ht=scontent-sea1-1.cdninstagram.com&amp;oh=00_AfDEx5UDuIA7R12jt74lN85jA8bKuQFLzPfbDu0g12Kbbw&amp;oe=63CFCC1E" TargetMode="External"/><Relationship Id="rId3668" Type="http://schemas.openxmlformats.org/officeDocument/2006/relationships/hyperlink" Target="https://www.instagram.com/p/Cd3h0t7tKYY/" TargetMode="External"/><Relationship Id="rId4999" Type="http://schemas.openxmlformats.org/officeDocument/2006/relationships/hyperlink" Target="https://scontent-sea1-1.cdninstagram.com/v/t51.29350-15/201152536_169881601771951_2257884552992610037_n.jpg?_nc_cat=108&amp;ccb=1-5&amp;_nc_sid=8ae9d6&amp;_nc_ohc=LlqxSK-k968AX-7VHlJ&amp;_nc_ht=scontent-sea1-1.cdninstagram.com&amp;oh=9850ce7593585cf85026e82183d5ab96&amp;oe=61ABB66C" TargetMode="External"/><Relationship Id="rId1008" Type="http://schemas.openxmlformats.org/officeDocument/2006/relationships/hyperlink" Target="https://www.instagram.com/p/CwGkTZ0yxCT/" TargetMode="External"/><Relationship Id="rId2339" Type="http://schemas.openxmlformats.org/officeDocument/2006/relationships/hyperlink" Target="https://www.instagram.com/p/Cm1bw9_uZ40/" TargetMode="External"/><Relationship Id="rId1009" Type="http://schemas.openxmlformats.org/officeDocument/2006/relationships/hyperlink" Target="https://scontent-sea1-1.cdninstagram.com/v/t39.30808-6/367487238_690036106493126_2166598972487934043_n.jpg?_nc_cat=106&amp;ccb=1-7&amp;_nc_sid=8ae9d6&amp;_nc_ohc=TDIC5XFZ6BsAX8aYXPA&amp;_nc_ht=scontent-sea1-1.cdninstagram.com&amp;oh=00_AfDpih4a-E316gjOgeJGVDePgo2UPbdsk7wV_cLPHJjR5w&amp;oe=64E61B86" TargetMode="External"/><Relationship Id="rId4990" Type="http://schemas.openxmlformats.org/officeDocument/2006/relationships/hyperlink" Target="https://scontent-lax3-2.cdninstagram.com/v/t51.29350-15/204951218_1400070427031915_5221369221308130931_n.jpg?_nc_cat=103&amp;ccb=1-5&amp;_nc_sid=8ae9d6&amp;_nc_ohc=U4vb4WatG3IAX9B9rtm&amp;_nc_ht=scontent-lax3-2.cdninstagram.com&amp;oh=6f4b67444a03aa84a2c954cc95b7ca4a&amp;oe=61984162" TargetMode="External"/><Relationship Id="rId3661" Type="http://schemas.openxmlformats.org/officeDocument/2006/relationships/hyperlink" Target="https://scontent-sea1-1.cdninstagram.com/v/t51.2885-15/283236640_166712049138279_2750128766243969791_n.jpg?_nc_cat=100&amp;ccb=1-7&amp;_nc_sid=8ae9d6&amp;_nc_ohc=fbJ_msz6kAAAX_QJGlv&amp;_nc_oc=AQltphdPsPsJhHNkdcOcMh2iDu5YzNo0hiYQLCuU4aOI1uXZzot_5ZwDSI2aVgOUzzU&amp;_nc_ht=scontent-sea1-1.cdninstagram.com&amp;oh=00_AT9axinSNq1T2WYB4JpMjY96bYPwewAyA7bs7c8pVJoYyw&amp;oe=6290E5F7" TargetMode="External"/><Relationship Id="rId4992" Type="http://schemas.openxmlformats.org/officeDocument/2006/relationships/hyperlink" Target="https://scontent-den4-1.cdninstagram.com/v/t51.29350-15/204409125_574238916894093_4897426198923789984_n.jpg?_nc_cat=109&amp;ccb=1-5&amp;_nc_sid=8ae9d6&amp;_nc_ohc=vBg9noCFfk8AX8rh2YW&amp;_nc_ht=scontent-den4-1.cdninstagram.com&amp;oh=b41545bf4ffd29842d384416833eceb0&amp;oe=618D8926" TargetMode="External"/><Relationship Id="rId2330" Type="http://schemas.openxmlformats.org/officeDocument/2006/relationships/hyperlink" Target="https://www.instagram.com/p/Cm8-tq6OJlH/" TargetMode="External"/><Relationship Id="rId3660" Type="http://schemas.openxmlformats.org/officeDocument/2006/relationships/hyperlink" Target="https://www.instagram.com/p/Cd6cemOPkPB/" TargetMode="External"/><Relationship Id="rId4991" Type="http://schemas.openxmlformats.org/officeDocument/2006/relationships/hyperlink" Target="https://www.instagram.com/p/CQXHKskJuGQ/" TargetMode="External"/><Relationship Id="rId1000" Type="http://schemas.openxmlformats.org/officeDocument/2006/relationships/hyperlink" Target="https://www.instagram.com/p/CwLcuKHrJdf/" TargetMode="External"/><Relationship Id="rId2331" Type="http://schemas.openxmlformats.org/officeDocument/2006/relationships/hyperlink" Target="https://scontent-sea1-1.cdninstagram.com/v/t51.29350-15/323680633_742180426898556_6648024207075286986_n.jpg?_nc_cat=104&amp;ccb=1-7&amp;_nc_sid=8ae9d6&amp;_nc_ohc=q_qZyYYGBT8AX-fvg6z&amp;_nc_ht=scontent-sea1-1.cdninstagram.com&amp;oh=00_AfBbzN0gmGCFRuR1qtGHLuSiHXZkZ_hW4a6DN6OYB_JPXA&amp;oe=63D7A38F" TargetMode="External"/><Relationship Id="rId3663" Type="http://schemas.openxmlformats.org/officeDocument/2006/relationships/hyperlink" Target="https://scontent-sea1-1.cdninstagram.com/v/t51.2885-15/283760077_1048469436103095_5522058033064165942_n.jpg?_nc_cat=1&amp;ccb=1-7&amp;_nc_sid=8ae9d6&amp;_nc_ohc=kbUK-4T_FHMAX8WL1RD&amp;_nc_ht=scontent-sea1-1.cdninstagram.com&amp;oh=00_AT_oVmB2sGKeO6oKDS0FksRwFgedzp_gG5AkqF-VJ9HOqA&amp;oe=62910FC3" TargetMode="External"/><Relationship Id="rId4994" Type="http://schemas.openxmlformats.org/officeDocument/2006/relationships/hyperlink" Target="https://scontent-sea1-1.cdninstagram.com/v/t51.2885-15/203681168_862446881370481_4070012003554014342_n.jpg?_nc_cat=108&amp;ccb=1-5&amp;_nc_sid=8ae9d6&amp;_nc_ohc=rnFX62mGf0AAX-PKIBG&amp;_nc_ht=scontent-sea1-1.cdninstagram.com&amp;oh=5f668bcbaf676fb7da906471bb9de70b&amp;oe=61395A2E" TargetMode="External"/><Relationship Id="rId1001" Type="http://schemas.openxmlformats.org/officeDocument/2006/relationships/hyperlink" Target="https://scontent-sea1-1.cdninstagram.com/v/t39.30808-6/369110209_687185436768683_7626322910485478663_n.jpg?_nc_cat=100&amp;ccb=1-7&amp;_nc_sid=8ae9d6&amp;_nc_ohc=Cjic500vqOQAX8tT5ZJ&amp;_nc_ht=scontent-sea1-1.cdninstagram.com&amp;oh=00_AfBKbHWGLAe52N8Il6mVAmpO7OVQO63nCMpUt00Fh-sMPw&amp;oe=64E75703" TargetMode="External"/><Relationship Id="rId2332" Type="http://schemas.openxmlformats.org/officeDocument/2006/relationships/hyperlink" Target="https://www.instagram.com/p/Cm85E_KtMlU/" TargetMode="External"/><Relationship Id="rId3662" Type="http://schemas.openxmlformats.org/officeDocument/2006/relationships/hyperlink" Target="https://www.instagram.com/p/Cd6L3evM6ZQ/" TargetMode="External"/><Relationship Id="rId4993" Type="http://schemas.openxmlformats.org/officeDocument/2006/relationships/hyperlink" Target="https://www.instagram.com/p/CQWL2afNI6F/" TargetMode="External"/><Relationship Id="rId1002" Type="http://schemas.openxmlformats.org/officeDocument/2006/relationships/hyperlink" Target="https://www.instagram.com/p/CwLEXd7uQgx/" TargetMode="External"/><Relationship Id="rId2333" Type="http://schemas.openxmlformats.org/officeDocument/2006/relationships/hyperlink" Target="https://scontent-sea1-1.cdninstagram.com/v/t51.2885-15/323311462_205097561928914_7082787715133863394_n.jpg?_nc_cat=103&amp;ccb=1-7&amp;_nc_sid=8ae9d6&amp;_nc_ohc=Sv7Cg_1vS5EAX9B0UnV&amp;_nc_oc=AQm9_nZC5zgT207Fc1Y_4rbELjGLOYWOlDPOH7OpEWahpk4TpR_W8RxrG5iXSbaDIb0&amp;_nc_ht=scontent-sea1-1.cdninstagram.com&amp;oh=00_AfDR8voOvUpLPZuYljs5Iz3zx_B9jHdOz-3-a6G4J89zkQ&amp;oe=63D7CA59" TargetMode="External"/><Relationship Id="rId3665" Type="http://schemas.openxmlformats.org/officeDocument/2006/relationships/hyperlink" Target="https://www.instagram.com/p/Cd3raqpOVOY/" TargetMode="External"/><Relationship Id="rId4996" Type="http://schemas.openxmlformats.org/officeDocument/2006/relationships/hyperlink" Target="https://scontent-sjc3-1.cdninstagram.com/v/t51.2885-15/201426103_2567799940181628_2361131618806132273_n.jpg?_nc_cat=102&amp;ccb=1-5&amp;_nc_sid=8ae9d6&amp;_nc_ohc=w3Xwp12jkS4AX-neXhB&amp;_nc_ht=scontent-sjc3-1.cdninstagram.com&amp;oh=707c70eae95682a99ddcc09075d215d6&amp;oe=6138245D" TargetMode="External"/><Relationship Id="rId1003" Type="http://schemas.openxmlformats.org/officeDocument/2006/relationships/hyperlink" Target="https://scontent-sea1-1.cdninstagram.com/v/t51.29350-15/368557233_251894147753095_5510373565718070812_n.jpg?_nc_cat=1&amp;ccb=1-7&amp;_nc_sid=8ae9d6&amp;_nc_ohc=usKc3Q6R1bwAX-3TQQ7&amp;_nc_ht=scontent-sea1-1.cdninstagram.com&amp;oh=00_AfCCZqkrGTUwkAX1kMlSp0YMVFle5u4EI2cDmvKS1lMLxA&amp;oe=64E86E52" TargetMode="External"/><Relationship Id="rId2334" Type="http://schemas.openxmlformats.org/officeDocument/2006/relationships/hyperlink" Target="https://www.instagram.com/p/Cm4YA4xOIRB/" TargetMode="External"/><Relationship Id="rId3664" Type="http://schemas.openxmlformats.org/officeDocument/2006/relationships/hyperlink" Target="http://eldia.cl" TargetMode="External"/><Relationship Id="rId4995" Type="http://schemas.openxmlformats.org/officeDocument/2006/relationships/hyperlink" Target="https://www.instagram.com/p/CQMdMcmBs58/" TargetMode="External"/><Relationship Id="rId1037" Type="http://schemas.openxmlformats.org/officeDocument/2006/relationships/hyperlink" Target="https://www.instagram.com/p/Cv7ZLWXycsb/" TargetMode="External"/><Relationship Id="rId2368" Type="http://schemas.openxmlformats.org/officeDocument/2006/relationships/hyperlink" Target="https://scontent-fco2-1.cdninstagram.com/v/t39.30808-6/322737400_689981876044713_7871883175416553325_n.jpg?_nc_cat=107&amp;ccb=1-7&amp;_nc_sid=8ae9d6&amp;_nc_ohc=bnAFZW_q0bkAX-wwv8Y&amp;_nc_oc=AQnYr0vF5i2obOK3BclkMTDy39yvcokWhDPTbeUT6-CEJ-Z8Z1JA8L6iiCX_bqlc_bE&amp;_nc_ht=scontent-fco2-1.cdninstagram.com&amp;oh=00_AfDTv1EWU0O_tMQql_0HB6Cvzx5VKGXUTJzsB4Hz1hr7IQ&amp;oe=645E530B" TargetMode="External"/><Relationship Id="rId1038" Type="http://schemas.openxmlformats.org/officeDocument/2006/relationships/hyperlink" Target="https://scontent-sea1-1.cdninstagram.com/v/t39.30808-6/367683550_309680928089397_5640550662060597993_n.jpg?_nc_cat=103&amp;ccb=1-7&amp;_nc_sid=c4dd86&amp;_nc_ohc=fkgink-qswEAX9xPkw_&amp;_nc_ht=scontent-sea1-1.cdninstagram.com&amp;oh=00_AfDdQJJz9ev-EDkNTrQsupu-hHLjgGzdQZn7GbKJ-7pRag&amp;oe=64E066A3" TargetMode="External"/><Relationship Id="rId2369" Type="http://schemas.openxmlformats.org/officeDocument/2006/relationships/hyperlink" Target="https://www.instagram.com/p/CmzKU04Nue0/" TargetMode="External"/><Relationship Id="rId3699" Type="http://schemas.openxmlformats.org/officeDocument/2006/relationships/hyperlink" Target="http://eldia.cl" TargetMode="External"/><Relationship Id="rId1039" Type="http://schemas.openxmlformats.org/officeDocument/2006/relationships/hyperlink" Target="https://www.instagram.com/p/Cv7M58WAnyj/" TargetMode="External"/><Relationship Id="rId3690" Type="http://schemas.openxmlformats.org/officeDocument/2006/relationships/hyperlink" Target="https://scontent-sea1-1.cdninstagram.com/v/t51.29350-15/283125402_724217415277716_8869002985070997318_n.jpg?_nc_cat=106&amp;ccb=1-7&amp;_nc_sid=8ae9d6&amp;_nc_ohc=rFly8K8rwc8AX8Sk8TM&amp;_nc_ht=scontent-sea1-1.cdninstagram.com&amp;oh=00_AT_Vtq_Qm_0yG4-WRz2O-BZJeJDdPJ8ow2nJpxYo2t0u6g&amp;oe=628F9FE3" TargetMode="External"/><Relationship Id="rId2360" Type="http://schemas.openxmlformats.org/officeDocument/2006/relationships/hyperlink" Target="https://www.instagram.com/p/CmzbVI0LVwG/" TargetMode="External"/><Relationship Id="rId3692" Type="http://schemas.openxmlformats.org/officeDocument/2006/relationships/hyperlink" Target="https://scontent-sea1-1.cdninstagram.com/v/t51.2885-15/283146039_1057245981808558_5626836195382075281_n.jpg?_nc_cat=100&amp;ccb=1-7&amp;_nc_sid=8ae9d6&amp;_nc_ohc=m-E-22vatz8AX-fXZ-x&amp;_nc_ht=scontent-sea1-1.cdninstagram.com&amp;oh=00_AT-UQ6V_JTpV5HYXd6PsZPT6t4Vm_k-TCFKAxeAqBSR_3A&amp;oe=628F3CA2" TargetMode="External"/><Relationship Id="rId1030" Type="http://schemas.openxmlformats.org/officeDocument/2006/relationships/hyperlink" Target="https://scontent-sea1-1.cdninstagram.com/v/t39.30808-6/366953890_667777392051896_6068546035368293988_n.jpg?_nc_cat=109&amp;ccb=1-7&amp;_nc_sid=c4dd86&amp;_nc_ohc=kxGWkZz9dzQAX-kcNLG&amp;_nc_ht=scontent-sea1-1.cdninstagram.com&amp;oh=00_AfD08gGoUPyJ5I5w-0w0T-R9VrxgeaPer3M79eSjd9xzBg&amp;oe=64DFAD6C" TargetMode="External"/><Relationship Id="rId2361" Type="http://schemas.openxmlformats.org/officeDocument/2006/relationships/hyperlink" Target="https://scontent-sea1-1.cdninstagram.com/v/t51.2885-15/322405096_546978687145237_9142682087454641527_n.jpg?_nc_cat=100&amp;ccb=1-7&amp;_nc_sid=8ae9d6&amp;_nc_ohc=AK3lfaF4MlsAX-oJyoq&amp;_nc_ht=scontent-sea1-1.cdninstagram.com&amp;oh=00_AfCEs1jaM4qK4JRlvCa2Idgiunqg4lWa-VfPWnmFQKwqLw&amp;oe=63D41B7B" TargetMode="External"/><Relationship Id="rId3691" Type="http://schemas.openxmlformats.org/officeDocument/2006/relationships/hyperlink" Target="https://www.instagram.com/p/CdzQZU9NBVu/" TargetMode="External"/><Relationship Id="rId1031" Type="http://schemas.openxmlformats.org/officeDocument/2006/relationships/hyperlink" Target="https://www.instagram.com/p/Cv7is_zLAHN/" TargetMode="External"/><Relationship Id="rId2362" Type="http://schemas.openxmlformats.org/officeDocument/2006/relationships/hyperlink" Target="https://www.instagram.com/p/CmzVQ9ML_TU/" TargetMode="External"/><Relationship Id="rId3694" Type="http://schemas.openxmlformats.org/officeDocument/2006/relationships/hyperlink" Target="https://scontent-sea1-1.cdninstagram.com/v/t51.29350-15/282300665_167939512285704_5238491113322677840_n.jpg?_nc_cat=106&amp;ccb=1-7&amp;_nc_sid=8ae9d6&amp;_nc_ohc=Yq60bcimjMwAX9CZ9IW&amp;_nc_ht=scontent-sea1-1.cdninstagram.com&amp;oh=00_AT-mPzHVjxx9O3UWTs6F9mEpEQ2RAfq9IJxJpcmRaAEcdg&amp;oe=628CF326" TargetMode="External"/><Relationship Id="rId1032" Type="http://schemas.openxmlformats.org/officeDocument/2006/relationships/hyperlink" Target="https://scontent-sea1-1.cdninstagram.com/v/t51.29350-15/366614889_1319308775681695_1912905061425694961_n.heic?stp=dst-jpg&amp;_nc_cat=104&amp;ccb=1-7&amp;_nc_sid=c4dd86&amp;_nc_ohc=HSA5qwwIqNgAX9TJ2rM&amp;_nc_ht=scontent-sea1-1.cdninstagram.com&amp;oh=00_AfBmPaFyR0Mn2nsQ10z2NmOPzasYIjdr0qDsRbF0f29ROQ&amp;oe=64DF38DF" TargetMode="External"/><Relationship Id="rId2363" Type="http://schemas.openxmlformats.org/officeDocument/2006/relationships/hyperlink" Target="https://scontent-sea1-1.cdninstagram.com/v/t51.2885-15/322811143_567560081442254_5689171258662398490_n.jpg?_nc_cat=110&amp;ccb=1-7&amp;_nc_sid=8ae9d6&amp;_nc_ohc=-vPqW8EIn0EAX87radk&amp;_nc_ht=scontent-sea1-1.cdninstagram.com&amp;oh=00_AfCnnBL-UBz_psNpduklpdxXgUlJ00oyG0tgZ2E_K2eK5Q&amp;oe=63ECBAA1" TargetMode="External"/><Relationship Id="rId3693" Type="http://schemas.openxmlformats.org/officeDocument/2006/relationships/hyperlink" Target="https://www.instagram.com/tv/CdydAu5OfOW/" TargetMode="External"/><Relationship Id="rId1033" Type="http://schemas.openxmlformats.org/officeDocument/2006/relationships/hyperlink" Target="https://www.instagram.com/p/Cv7ZjUmL6Bn/" TargetMode="External"/><Relationship Id="rId2364" Type="http://schemas.openxmlformats.org/officeDocument/2006/relationships/hyperlink" Target="https://www.instagram.com/p/CmzM33bPfW9/" TargetMode="External"/><Relationship Id="rId3696" Type="http://schemas.openxmlformats.org/officeDocument/2006/relationships/hyperlink" Target="https://scontent-sea1-1.cdninstagram.com/v/t51.2885-15/281862762_5138621462912184_133024039287039290_n.jpg?_nc_cat=102&amp;ccb=1-6&amp;_nc_sid=8ae9d6&amp;_nc_ohc=Vvnejm1XCOIAX_oZW2U&amp;_nc_ht=scontent-sea1-1.cdninstagram.com&amp;oh=00_AT-IgJMpEAkZCRiWsZglbm8zOgyjcZm19BBdYGvpNKI2Dw&amp;oe=628A3CCC" TargetMode="External"/><Relationship Id="rId1034" Type="http://schemas.openxmlformats.org/officeDocument/2006/relationships/hyperlink" Target="https://scontent-sea1-1.cdninstagram.com/v/t51.29350-15/366923081_978579180084527_7375429169820133033_n.jpg?_nc_cat=105&amp;ccb=1-7&amp;_nc_sid=c4dd86&amp;_nc_ohc=0dKNKu5mIa0AX8aSLa7&amp;_nc_oc=AQlmNYyzzgdM2sQ_B8rcjl2kQ0uN_qhfxdxxCGlK9dGCk-IlTbtdK9oaHV0D4hDiNQw&amp;_nc_ht=scontent-sea1-1.cdninstagram.com&amp;oh=00_AfDPby4mL955UsC-2UJoyq3xJHCJJY4AZ4ipohdRE_s7og&amp;oe=64DFD1D2" TargetMode="External"/><Relationship Id="rId2365" Type="http://schemas.openxmlformats.org/officeDocument/2006/relationships/hyperlink" Target="https://scontent-sea1-1.cdninstagram.com/v/t51.2885-15/322502661_5617826241598246_3479448359156994849_n.jpg?_nc_cat=100&amp;ccb=1-7&amp;_nc_sid=8ae9d6&amp;_nc_ohc=GDlyTIR_cbUAX-U5DKD&amp;_nc_ht=scontent-sea1-1.cdninstagram.com&amp;oh=00_AfAhOZmgA0zl2-r-jxn_VBaJLaiPz54TNz72gnRqpZdIfA&amp;oe=63EC192F" TargetMode="External"/><Relationship Id="rId3695" Type="http://schemas.openxmlformats.org/officeDocument/2006/relationships/hyperlink" Target="https://www.instagram.com/p/CdtjAVhpdwk/" TargetMode="External"/><Relationship Id="rId1035" Type="http://schemas.openxmlformats.org/officeDocument/2006/relationships/hyperlink" Target="https://www.instagram.com/p/Cv7ZWA1Npzw/" TargetMode="External"/><Relationship Id="rId2366" Type="http://schemas.openxmlformats.org/officeDocument/2006/relationships/hyperlink" Target="http://resumen.cl" TargetMode="External"/><Relationship Id="rId3698" Type="http://schemas.openxmlformats.org/officeDocument/2006/relationships/hyperlink" Target="https://scontent-sea1-1.cdninstagram.com/v/t51.2885-15/281313228_353232883460884_7007331059072104250_n.jpg?_nc_cat=100&amp;ccb=1-6&amp;_nc_sid=8ae9d6&amp;_nc_ohc=dGkeIx6ehCIAX-xP7gN&amp;_nc_ht=scontent-sea1-1.cdninstagram.com&amp;oh=00_AT_Y-umQ1rJHoIIudE2TLVnWAtnblznxYsWWUftGVgEXnQ&amp;oe=62893AFC" TargetMode="External"/><Relationship Id="rId1036" Type="http://schemas.openxmlformats.org/officeDocument/2006/relationships/hyperlink" Target="https://scontent-sea1-1.cdninstagram.com/v/t51.2885-15/367269641_643678357730441_1666431317292241121_n.jpg?_nc_cat=107&amp;ccb=1-7&amp;_nc_sid=c4dd86&amp;_nc_ohc=LB1TQvrKf3UAX8XoUyJ&amp;_nc_ht=scontent-sea1-1.cdninstagram.com&amp;oh=00_AfBEJSDkBWSUJEp6v58UONklqmPcsGV16qY0ujJqr12tRw&amp;oe=64DEA9AE" TargetMode="External"/><Relationship Id="rId2367" Type="http://schemas.openxmlformats.org/officeDocument/2006/relationships/hyperlink" Target="https://www.instagram.com/p/CmzLq-EvMKw/" TargetMode="External"/><Relationship Id="rId3697" Type="http://schemas.openxmlformats.org/officeDocument/2006/relationships/hyperlink" Target="https://www.instagram.com/p/CdtIUV-t1N4/" TargetMode="External"/><Relationship Id="rId1026" Type="http://schemas.openxmlformats.org/officeDocument/2006/relationships/hyperlink" Target="https://scontent-sea1-1.cdninstagram.com/v/t51.29350-15/367688535_128177047021905_3459363826946242647_n.webp?stp=dst-jpg&amp;_nc_cat=107&amp;ccb=1-7&amp;_nc_sid=c4dd86&amp;_nc_ohc=9icSOe5kJ-AAX-3cYz3&amp;_nc_ht=scontent-sea1-1.cdninstagram.com&amp;oh=00_AfCYxkzFB13gJccZVDWoia3OYWDz4YSn-JZ6kzACX0QrEg&amp;oe=64E0536A" TargetMode="External"/><Relationship Id="rId2357" Type="http://schemas.openxmlformats.org/officeDocument/2006/relationships/hyperlink" Target="https://scontent-fco2-1.cdninstagram.com/v/t39.30808-6/322696223_1489162508228039_5898564325822496236_n.jpg?_nc_cat=103&amp;ccb=1-7&amp;_nc_sid=8ae9d6&amp;_nc_ohc=PUDZwhq9Uq8AX8T-c41&amp;_nc_ht=scontent-fco2-1.cdninstagram.com&amp;oh=00_AfCfu9Ld_wqKBQbR2rmx5-yquZ754nuhH9xn0NOe_S5PQw&amp;oe=645E072D" TargetMode="External"/><Relationship Id="rId3689" Type="http://schemas.openxmlformats.org/officeDocument/2006/relationships/hyperlink" Target="https://www.instagram.com/p/Cd0qo_XO3bg/" TargetMode="External"/><Relationship Id="rId1027" Type="http://schemas.openxmlformats.org/officeDocument/2006/relationships/hyperlink" Target="https://www.instagram.com/p/Cv8ZBhjBVnF/" TargetMode="External"/><Relationship Id="rId2358" Type="http://schemas.openxmlformats.org/officeDocument/2006/relationships/hyperlink" Target="https://www.instagram.com/p/CmzbVXGsSOo/" TargetMode="External"/><Relationship Id="rId3688" Type="http://schemas.openxmlformats.org/officeDocument/2006/relationships/hyperlink" Target="https://scontent-sea1-1.cdninstagram.com/v/t51.2885-15/282043168_946765449330342_805487879867943553_n.jpg?_nc_cat=103&amp;ccb=1-7&amp;_nc_sid=8ae9d6&amp;_nc_ohc=b7_6dXqZaw8AX9x0Gwk&amp;_nc_ht=scontent-sea1-1.cdninstagram.com&amp;oh=00_AT89z2QlSLVMgtUxO5oXIiZaAkqWuuSAvWihzR4JJ0FDTw&amp;oe=628DA01D" TargetMode="External"/><Relationship Id="rId1028" Type="http://schemas.openxmlformats.org/officeDocument/2006/relationships/hyperlink" Target="https://scontent-sea1-1.cdninstagram.com/v/t51.2885-15/366960789_604427854931527_8666038491302284130_n.jpg?_nc_cat=106&amp;ccb=1-7&amp;_nc_sid=c4dd86&amp;_nc_ohc=KAWkqYXUNqUAX97mNuv&amp;_nc_ht=scontent-sea1-1.cdninstagram.com&amp;oh=00_AfAe5aSITrvXWtnP0gxKasd7RbQy5XeQgFnaedpYBEWurA&amp;oe=64DFC559" TargetMode="External"/><Relationship Id="rId2359" Type="http://schemas.openxmlformats.org/officeDocument/2006/relationships/hyperlink" Target="https://scontent-sea1-1.cdninstagram.com/v/t51.2885-15/322844737_514847317120312_4868341055436765749_n.jpg?_nc_cat=101&amp;ccb=1-7&amp;_nc_sid=8ae9d6&amp;_nc_ohc=9KUi8wLeRvoAX9gOaXw&amp;_nc_ht=scontent-sea1-1.cdninstagram.com&amp;oh=00_AfC4WPUbcQG5i9VSP0fxE2sxJxrb9WwUy5r6WWDnR7iJDw&amp;oe=63D0CFC3" TargetMode="External"/><Relationship Id="rId1029" Type="http://schemas.openxmlformats.org/officeDocument/2006/relationships/hyperlink" Target="https://www.instagram.com/p/Cv7mNpis6Ix/" TargetMode="External"/><Relationship Id="rId3681" Type="http://schemas.openxmlformats.org/officeDocument/2006/relationships/hyperlink" Target="https://scontent-sea1-1.cdninstagram.com/v/t51.2885-15/282689067_945750646100117_613232639713994527_n.jpg?_nc_cat=109&amp;ccb=1-7&amp;_nc_sid=8ae9d6&amp;_nc_ohc=CyB38la2EGUAX8th7rt&amp;_nc_ht=scontent-sea1-1.cdninstagram.com&amp;oh=00_AT8HAFmUxVFI2N33Bcw5LtVc4KPHoS4yODvPqbACt8R7-Q&amp;oe=628E8A24" TargetMode="External"/><Relationship Id="rId2350" Type="http://schemas.openxmlformats.org/officeDocument/2006/relationships/hyperlink" Target="https://scontent-sea1-1.cdninstagram.com/v/t51.2885-15/321712686_140063335534856_3496981394183040774_n.jpg?_nc_cat=103&amp;ccb=1-7&amp;_nc_sid=8ae9d6&amp;_nc_ohc=eTAp10RTJcMAX9OwF4J&amp;_nc_ht=scontent-sea1-1.cdninstagram.com&amp;oh=00_AfASAl0bdIUnIJm8vctrA60bxpfZ4czxXoV5Zpm8Skl_xQ&amp;oe=63CE222D" TargetMode="External"/><Relationship Id="rId3680" Type="http://schemas.openxmlformats.org/officeDocument/2006/relationships/hyperlink" Target="https://www.instagram.com/p/Cd1TITWOdvw/" TargetMode="External"/><Relationship Id="rId1020" Type="http://schemas.openxmlformats.org/officeDocument/2006/relationships/hyperlink" Target="https://scontent-sea1-1.cdninstagram.com/v/t51.2885-15/367987531_621354653417579_4050937102552768401_n.jpg?_nc_cat=101&amp;ccb=1-7&amp;_nc_sid=8ae9d6&amp;_nc_ohc=uSrS8ZKs4J8AX_RTABE&amp;_nc_ht=scontent-sea1-1.cdninstagram.com&amp;oh=00_AfBQ1A76Cb5gUq6l4BGCO_ssABHeijng5aCfdiXN9N0g8w&amp;oe=64E42A61" TargetMode="External"/><Relationship Id="rId2351" Type="http://schemas.openxmlformats.org/officeDocument/2006/relationships/hyperlink" Target="https://www.instagram.com/p/CmzwJRasAlg/" TargetMode="External"/><Relationship Id="rId3683" Type="http://schemas.openxmlformats.org/officeDocument/2006/relationships/hyperlink" Target="https://scontent-sea1-1.cdninstagram.com/v/t51.29350-15/282414075_150727517522600_6887367428534204704_n.jpg?_nc_cat=103&amp;ccb=1-7&amp;_nc_sid=8ae9d6&amp;_nc_ohc=pgSCs-1uvYUAX9C88TG&amp;_nc_ht=scontent-sea1-1.cdninstagram.com&amp;oh=00_AT9dbBBUkiPteiCvdpa6LHykLkhc5z4HhmIL8bVGwU9vvw&amp;oe=628FB099" TargetMode="External"/><Relationship Id="rId1021" Type="http://schemas.openxmlformats.org/officeDocument/2006/relationships/hyperlink" Target="https://www.instagram.com/p/CwDrsGVRibt/" TargetMode="External"/><Relationship Id="rId2352" Type="http://schemas.openxmlformats.org/officeDocument/2006/relationships/hyperlink" Target="https://scontent-sea1-1.cdninstagram.com/v/t51.2885-15/322523694_2567321166742339_3608423981590271196_n.jpg?_nc_cat=105&amp;ccb=1-7&amp;_nc_sid=8ae9d6&amp;_nc_ohc=1n6psOqRVesAX9FBmqO&amp;_nc_ht=scontent-sea1-1.cdninstagram.com&amp;oh=00_AfCqk2wF-lu8gcl1uAifxk044Eb96_fN0PgOarHA2khM0w&amp;oe=63D45386" TargetMode="External"/><Relationship Id="rId3682" Type="http://schemas.openxmlformats.org/officeDocument/2006/relationships/hyperlink" Target="https://www.instagram.com/tv/Cd1E137AOwl/" TargetMode="External"/><Relationship Id="rId1022" Type="http://schemas.openxmlformats.org/officeDocument/2006/relationships/hyperlink" Target="https://scontent-sea1-1.cdninstagram.com/v/t51.2885-15/368115599_819968499854534_5242009604114230332_n.jpg?_nc_cat=101&amp;ccb=1-7&amp;_nc_sid=8ae9d6&amp;_nc_ohc=z9HpEXLl9eMAX9aZ0P5&amp;_nc_ht=scontent-sea1-1.cdninstagram.com&amp;oh=00_AfA5xuwaGF-Bl_pLFUp6LqJnUJXAYFtSl5oRo4SLvnFqbQ&amp;oe=64E410CA" TargetMode="External"/><Relationship Id="rId2353" Type="http://schemas.openxmlformats.org/officeDocument/2006/relationships/hyperlink" Target="https://www.instagram.com/p/Cmzn0GmPOFg/" TargetMode="External"/><Relationship Id="rId3685" Type="http://schemas.openxmlformats.org/officeDocument/2006/relationships/hyperlink" Target="https://scontent-sea1-1.cdninstagram.com/v/t51.2885-15/282204962_1108237126569761_117188090446879218_n.jpg?_nc_cat=101&amp;ccb=1-7&amp;_nc_sid=8ae9d6&amp;_nc_ohc=SfJkmDXPwE8AX97gULc&amp;_nc_ht=scontent-sea1-1.cdninstagram.com&amp;oh=00_AT9aMHfQUKE3nzWeDA_LidPMiuz7fGrSMUFNxiLAIMo5Rw&amp;oe=628DBF1F" TargetMode="External"/><Relationship Id="rId1023" Type="http://schemas.openxmlformats.org/officeDocument/2006/relationships/hyperlink" Target="https://www.instagram.com/p/Cv-QAAwuLAW/" TargetMode="External"/><Relationship Id="rId2354" Type="http://schemas.openxmlformats.org/officeDocument/2006/relationships/hyperlink" Target="https://scontent-sea1-1.cdninstagram.com/v/t51.2885-15/322772399_3305838096324381_7755138843203833920_n.jpg?_nc_cat=111&amp;ccb=1-7&amp;_nc_sid=8ae9d6&amp;_nc_ohc=xylOdTqWmisAX-NfWeV&amp;_nc_ht=scontent-sea1-1.cdninstagram.com&amp;oh=00_AfBWqMrlip16i0Yzq0Au8QHfnaygDlcizQjINNChzLlvDQ&amp;oe=63D41BCA" TargetMode="External"/><Relationship Id="rId3684" Type="http://schemas.openxmlformats.org/officeDocument/2006/relationships/hyperlink" Target="https://www.instagram.com/p/Cd07BN8q76G/" TargetMode="External"/><Relationship Id="rId1024" Type="http://schemas.openxmlformats.org/officeDocument/2006/relationships/hyperlink" Target="https://scontent-sea1-1.cdninstagram.com/v/t51.2885-15/367409543_591424449610790_2528809001021628417_n.jpg?_nc_cat=107&amp;ccb=1-7&amp;_nc_sid=c4dd86&amp;_nc_ohc=8fbtXCAKc90AX89Ajwu&amp;_nc_ht=scontent-sea1-1.cdninstagram.com&amp;oh=00_AfCDGEb_ikX5h6F_U3yjE1-sbShevhEOlCcAn9zGNAb3dA&amp;oe=64E0B6B6" TargetMode="External"/><Relationship Id="rId2355" Type="http://schemas.openxmlformats.org/officeDocument/2006/relationships/hyperlink" Target="http://resumen.cl" TargetMode="External"/><Relationship Id="rId3687" Type="http://schemas.openxmlformats.org/officeDocument/2006/relationships/hyperlink" Target="https://www.instagram.com/p/Cd0wgPnMmnE/" TargetMode="External"/><Relationship Id="rId1025" Type="http://schemas.openxmlformats.org/officeDocument/2006/relationships/hyperlink" Target="https://www.instagram.com/p/Cv8gvDNAQxS/" TargetMode="External"/><Relationship Id="rId2356" Type="http://schemas.openxmlformats.org/officeDocument/2006/relationships/hyperlink" Target="https://www.instagram.com/p/CmzeT47L7zv/" TargetMode="External"/><Relationship Id="rId3686" Type="http://schemas.openxmlformats.org/officeDocument/2006/relationships/hyperlink" Target="http://resumen.cl" TargetMode="External"/><Relationship Id="rId1090" Type="http://schemas.openxmlformats.org/officeDocument/2006/relationships/hyperlink" Target="https://scontent-sea1-1.cdninstagram.com/v/t39.30808-6/366283710_283802060934709_771300303468432759_n.jpg?_nc_cat=108&amp;ccb=1-7&amp;_nc_sid=8ae9d6&amp;_nc_ohc=U42ywLs6FlAAX9Sel6W&amp;_nc_ht=scontent-sea1-1.cdninstagram.com&amp;oh=00_AfCCYitkmTcETi5ectSWMwHtnnIS9CoztHBajElz4taCqQ&amp;oe=64D8B870" TargetMode="External"/><Relationship Id="rId1091" Type="http://schemas.openxmlformats.org/officeDocument/2006/relationships/hyperlink" Target="https://www.instagram.com/p/CvuutdGsWdo/" TargetMode="External"/><Relationship Id="rId1092" Type="http://schemas.openxmlformats.org/officeDocument/2006/relationships/hyperlink" Target="https://scontent-sea1-1.cdninstagram.com/v/t51.29350-15/366585499_1944032309291482_6857879943897765801_n.jpg?_nc_cat=1&amp;ccb=1-7&amp;_nc_sid=8ae9d6&amp;_nc_ohc=m0SR-wQKHlkAX-KqzzC&amp;_nc_ht=scontent-sea1-1.cdninstagram.com&amp;oh=00_AfC5EBKI5BAEQTbEAZdskcQpKxsbBdfEijYzYvpWA83ixA&amp;oe=64D8F76D" TargetMode="External"/><Relationship Id="rId1093" Type="http://schemas.openxmlformats.org/officeDocument/2006/relationships/hyperlink" Target="http://ladiscusion.cl" TargetMode="External"/><Relationship Id="rId1094" Type="http://schemas.openxmlformats.org/officeDocument/2006/relationships/hyperlink" Target="https://www.instagram.com/p/CvudVv1uznV/" TargetMode="External"/><Relationship Id="rId1095" Type="http://schemas.openxmlformats.org/officeDocument/2006/relationships/hyperlink" Target="https://scontent-sea1-1.cdninstagram.com/v/t51.29350-15/366164514_651586190015481_2334536808227046968_n.webp?stp=dst-jpg&amp;_nc_cat=103&amp;ccb=1-7&amp;_nc_sid=8ae9d6&amp;_nc_ohc=y_eoTqo7C4kAX9zMIZ9&amp;_nc_ht=scontent-sea1-1.cdninstagram.com&amp;oh=00_AfDpPKJUcdr6s8z_k97Wm5IMjpo7Ac9hIE0BJtMAP98yFw&amp;oe=64D93291" TargetMode="External"/><Relationship Id="rId1096" Type="http://schemas.openxmlformats.org/officeDocument/2006/relationships/hyperlink" Target="http://eldia.cl" TargetMode="External"/><Relationship Id="rId1097" Type="http://schemas.openxmlformats.org/officeDocument/2006/relationships/hyperlink" Target="https://www.instagram.com/p/CvslSIYOAQQ/" TargetMode="External"/><Relationship Id="rId1098" Type="http://schemas.openxmlformats.org/officeDocument/2006/relationships/hyperlink" Target="https://scontent-sea1-1.cdninstagram.com/v/t51.29350-15/365932905_1354838235453681_327302661110210038_n.jpg?_nc_cat=105&amp;ccb=1-7&amp;_nc_sid=8ae9d6&amp;_nc_ohc=UzbaqSFR0YcAX8mXqH_&amp;_nc_ht=scontent-sea1-1.cdninstagram.com&amp;oh=00_AfB4bM7HoDrPWuEMVirZwOk-smIlX_m8KsrsMzxvgjJ8Vg&amp;oe=64D7BF94" TargetMode="External"/><Relationship Id="rId1099" Type="http://schemas.openxmlformats.org/officeDocument/2006/relationships/hyperlink" Target="http://eldia.cl" TargetMode="External"/><Relationship Id="rId1080" Type="http://schemas.openxmlformats.org/officeDocument/2006/relationships/hyperlink" Target="https://scontent-sea1-1.cdninstagram.com/v/t51.2885-15/366549047_199000582940396_1476320947662637793_n.jpg?_nc_cat=101&amp;ccb=1-7&amp;_nc_sid=c4dd86&amp;_nc_ohc=fS6aqFhKrBwAX8myg7_&amp;_nc_oc=AQk4eXg72gUf7m8T3OFKMp9hVjGL776HXMn0LybVxJEuCOp0tFvlvkq0eP7-kSYwZow&amp;_nc_ht=scontent-sea1-1.cdninstagram.com&amp;oh=00_AfAehnGalHI7K9YEdHt2jjtVEfOuZqHS7jMWGK7x9zEbjw&amp;oe=64DBAA45" TargetMode="External"/><Relationship Id="rId1081" Type="http://schemas.openxmlformats.org/officeDocument/2006/relationships/hyperlink" Target="https://www.instagram.com/p/Cv0BA1KB7Xn/" TargetMode="External"/><Relationship Id="rId1082" Type="http://schemas.openxmlformats.org/officeDocument/2006/relationships/hyperlink" Target="https://scontent-sea1-1.cdninstagram.com/v/t51.2885-15/366149152_287905113834086_2795164306788720588_n.jpg?_nc_cat=103&amp;ccb=1-7&amp;_nc_sid=c4dd86&amp;_nc_ohc=ds9cnIqaJNYAX9j1CLp&amp;_nc_ht=scontent-sea1-1.cdninstagram.com&amp;oh=00_AfDDTCBBAMLEEHWJonKsQQi0f5rkHxZGK93WngpRsyeCag&amp;oe=64DAF6F4" TargetMode="External"/><Relationship Id="rId1083" Type="http://schemas.openxmlformats.org/officeDocument/2006/relationships/hyperlink" Target="http://vertice.tv" TargetMode="External"/><Relationship Id="rId1084" Type="http://schemas.openxmlformats.org/officeDocument/2006/relationships/hyperlink" Target="https://www.instagram.com/p/Cvz9BjOOvHB/" TargetMode="External"/><Relationship Id="rId1085" Type="http://schemas.openxmlformats.org/officeDocument/2006/relationships/hyperlink" Target="https://scontent-sea1-1.cdninstagram.com/v/t51.29350-15/366994761_699190665376035_5042086739762939381_n.heic?stp=dst-jpg&amp;_nc_cat=106&amp;ccb=1-7&amp;_nc_sid=c4dd86&amp;_nc_ohc=_tOwCH7rUVcAX_u-TRx&amp;_nc_oc=AQkZ-_gznuJrIQRQLPV8sLC6K8CGFuIRM8iENq3429fEw-5n3yVjHxNGh8qbISWbcq0&amp;_nc_ht=scontent-sea1-1.cdninstagram.com&amp;oh=00_AfBEOBwFfYZXCXSedyiq-X5LGzJK5qn5P7gRAnb8LgwWxA&amp;oe=64DB770F" TargetMode="External"/><Relationship Id="rId1086" Type="http://schemas.openxmlformats.org/officeDocument/2006/relationships/hyperlink" Target="https://www.instagram.com/p/CvxFSSpudEG/" TargetMode="External"/><Relationship Id="rId1087" Type="http://schemas.openxmlformats.org/officeDocument/2006/relationships/hyperlink" Target="https://scontent-sea1-1.cdninstagram.com/v/t51.29350-15/366124404_247446708107356_4130395142021666162_n.jpg?_nc_cat=105&amp;ccb=1-7&amp;_nc_sid=c4dd86&amp;_nc_ohc=0pgN130p26oAX_gXZsR&amp;_nc_ht=scontent-sea1-1.cdninstagram.com&amp;oh=00_AfB761PIE3mF_MBKhBVePFSGqbQ9XCY4vjXPo-ZZcALKPw&amp;oe=64DA758B" TargetMode="External"/><Relationship Id="rId1088" Type="http://schemas.openxmlformats.org/officeDocument/2006/relationships/hyperlink" Target="http://resumen.cl" TargetMode="External"/><Relationship Id="rId1089" Type="http://schemas.openxmlformats.org/officeDocument/2006/relationships/hyperlink" Target="https://www.instagram.com/p/Cvuz_-0RfnR/" TargetMode="External"/><Relationship Id="rId2423" Type="http://schemas.openxmlformats.org/officeDocument/2006/relationships/hyperlink" Target="https://www.instagram.com/p/CmjcVl9OeTC/" TargetMode="External"/><Relationship Id="rId3755" Type="http://schemas.openxmlformats.org/officeDocument/2006/relationships/hyperlink" Target="https://scontent-sea1-1.cdninstagram.com/v/t51.29350-15/279057651_396506905413341_4361835304556407828_n.jpg?_nc_cat=111&amp;ccb=1-5&amp;_nc_sid=8ae9d6&amp;_nc_ohc=DYuv9A8bmZAAX9h43n9&amp;_nc_ht=scontent-sea1-1.cdninstagram.com&amp;oh=00_AT9Uzf4hCIDGKHxZSQc864DfPU5M83ztdu7hoeh77STfHQ&amp;oe=626B8BE7" TargetMode="External"/><Relationship Id="rId2424" Type="http://schemas.openxmlformats.org/officeDocument/2006/relationships/hyperlink" Target="https://scontent-sea1-1.cdninstagram.com/v/t51.29350-15/321603899_699250348216919_7477078289323541902_n.webp?stp=dst-jpg&amp;_nc_cat=104&amp;ccb=1-7&amp;_nc_sid=8ae9d6&amp;_nc_ohc=_mDTnitMEDIAX_XEAE7&amp;_nc_ht=scontent-sea1-1.cdninstagram.com&amp;oh=00_AfBLm9q6Ag389Pb48CrxqWqW1KWvsYeaHEfYXg7tdTlolw&amp;oe=63D34156" TargetMode="External"/><Relationship Id="rId3754" Type="http://schemas.openxmlformats.org/officeDocument/2006/relationships/hyperlink" Target="https://www.instagram.com/p/CcyxZ-CrxOi/" TargetMode="External"/><Relationship Id="rId2425" Type="http://schemas.openxmlformats.org/officeDocument/2006/relationships/hyperlink" Target="http://eldia.cl" TargetMode="External"/><Relationship Id="rId3757" Type="http://schemas.openxmlformats.org/officeDocument/2006/relationships/hyperlink" Target="https://scontent-sea1-1.cdninstagram.com/v/t51.29350-15/279045383_125194726786268_5892159013458232640_n.jpg?_nc_cat=102&amp;ccb=1-5&amp;_nc_sid=8ae9d6&amp;_nc_ohc=E2fGCT4eadAAX_9z-l7&amp;_nc_ht=scontent-sea1-1.cdninstagram.com&amp;oh=00_AT_-UFkzfKl0fv5-ppQPmCk1R8V7XAagzLxhhwqRVJVi6g&amp;oe=6269F15D" TargetMode="External"/><Relationship Id="rId2426" Type="http://schemas.openxmlformats.org/officeDocument/2006/relationships/hyperlink" Target="https://www.instagram.com/p/CmhxmMdOPpS/" TargetMode="External"/><Relationship Id="rId3756" Type="http://schemas.openxmlformats.org/officeDocument/2006/relationships/hyperlink" Target="https://www.instagram.com/p/CcwHw4NrBdk/" TargetMode="External"/><Relationship Id="rId2427" Type="http://schemas.openxmlformats.org/officeDocument/2006/relationships/hyperlink" Target="https://scontent-sea1-1.cdninstagram.com/v/t51.29350-15/321423263_676015047588623_3924284228483952433_n.jpg?_nc_cat=102&amp;ccb=1-7&amp;_nc_sid=8ae9d6&amp;_nc_ohc=FjjRMeVR3nEAX9yU7s8&amp;_nc_ht=scontent-sea1-1.cdninstagram.com&amp;oh=00_AfCrr8yeXv1K2VJiNQR5agDY6viYg0eQBgyuzssWZZLBmw&amp;oe=63C14F6F" TargetMode="External"/><Relationship Id="rId3759" Type="http://schemas.openxmlformats.org/officeDocument/2006/relationships/hyperlink" Target="https://scontent-sea1-1.cdninstagram.com/v/t51.2885-15/279006294_666373734471097_9067194283947939682_n.jpg?_nc_cat=106&amp;ccb=1-5&amp;_nc_sid=8ae9d6&amp;_nc_ohc=LIrdK9q8VHMAX9AcIps&amp;_nc_ht=scontent-sea1-1.cdninstagram.com&amp;oh=00_AT-DEXaswxxI75eemZe-6GYMljKsW3zR4h5ztMRJ8ZbOCA&amp;oe=626A1292" TargetMode="External"/><Relationship Id="rId2428" Type="http://schemas.openxmlformats.org/officeDocument/2006/relationships/hyperlink" Target="https://www.instagram.com/p/CmhsrpkrtGh/" TargetMode="External"/><Relationship Id="rId3758" Type="http://schemas.openxmlformats.org/officeDocument/2006/relationships/hyperlink" Target="https://www.instagram.com/p/CcvI_zTul5f/" TargetMode="External"/><Relationship Id="rId2429" Type="http://schemas.openxmlformats.org/officeDocument/2006/relationships/hyperlink" Target="https://scontent-sea1-1.cdninstagram.com/v/t51.2885-15/321541816_189898406920785_5539597564218207796_n.jpg?_nc_cat=105&amp;ccb=1-7&amp;_nc_sid=8ae9d6&amp;_nc_ohc=RxFVBR4Wi0MAX-ueS2j&amp;_nc_ht=scontent-sea1-1.cdninstagram.com&amp;oh=00_AfCtwIYDTJWxOSLaWPEtvt9s_VmRVsyCZM_RygzzAxeQzQ&amp;oe=63C8C650" TargetMode="External"/><Relationship Id="rId3751" Type="http://schemas.openxmlformats.org/officeDocument/2006/relationships/hyperlink" Target="https://scontent-sea1-1.cdninstagram.com/v/t51.2885-15/279141832_496517955290291_3100485008972881302_n.jpg?_nc_cat=103&amp;ccb=1-5&amp;_nc_sid=8ae9d6&amp;_nc_ohc=pjl6gg7pq_cAX8BOot-&amp;_nc_ht=scontent-sea1-1.cdninstagram.com&amp;oh=00_AT-mm8iastwMbq9l2lSsd_Uu42Mqq-RPK3yiZy6IENB68w&amp;oe=626C9985" TargetMode="External"/><Relationship Id="rId2420" Type="http://schemas.openxmlformats.org/officeDocument/2006/relationships/hyperlink" Target="https://www.instagram.com/p/CmjeeEpuog2/" TargetMode="External"/><Relationship Id="rId3750" Type="http://schemas.openxmlformats.org/officeDocument/2006/relationships/hyperlink" Target="https://www.instagram.com/p/Cc0q7F2p_s8/" TargetMode="External"/><Relationship Id="rId2421" Type="http://schemas.openxmlformats.org/officeDocument/2006/relationships/hyperlink" Target="https://scontent-sea1-1.cdninstagram.com/v/t51.29350-15/321366057_545203127272566_4136600188369589356_n.jpg?_nc_cat=105&amp;ccb=1-7&amp;_nc_sid=8ae9d6&amp;_nc_ohc=7eJV6jVqIBQAX96X0iF&amp;_nc_ht=scontent-sea1-1.cdninstagram.com&amp;oh=00_AfC02fs1dTJqUprEcwvOXWkg0mKmNB3ElrpwKJtb_eSv9g&amp;oe=63EAD4BA" TargetMode="External"/><Relationship Id="rId3753" Type="http://schemas.openxmlformats.org/officeDocument/2006/relationships/hyperlink" Target="https://scontent-sea1-1.cdninstagram.com/v/t51.2885-15/279104122_680053953208544_5087377350733294805_n.jpg?_nc_cat=108&amp;ccb=1-5&amp;_nc_sid=8ae9d6&amp;_nc_ohc=FqEI50HZmHYAX8XcAFz&amp;_nc_ht=scontent-sea1-1.cdninstagram.com&amp;oh=00_AT9JPFrK_Rd1swMxPksFbvKN3bJb7_yLvQEAcGjJVluvTQ&amp;oe=626D2EEE" TargetMode="External"/><Relationship Id="rId2422" Type="http://schemas.openxmlformats.org/officeDocument/2006/relationships/hyperlink" Target="http://interferencia.cl" TargetMode="External"/><Relationship Id="rId3752" Type="http://schemas.openxmlformats.org/officeDocument/2006/relationships/hyperlink" Target="https://www.instagram.com/p/Cc0Xi8IKQN5/" TargetMode="External"/><Relationship Id="rId2412" Type="http://schemas.openxmlformats.org/officeDocument/2006/relationships/hyperlink" Target="https://www.instagram.com/p/Cmj3MW5PVjN/" TargetMode="External"/><Relationship Id="rId3744" Type="http://schemas.openxmlformats.org/officeDocument/2006/relationships/hyperlink" Target="https://www.instagram.com/p/Cc37RISuhRu/" TargetMode="External"/><Relationship Id="rId2413" Type="http://schemas.openxmlformats.org/officeDocument/2006/relationships/hyperlink" Target="https://scontent-sea1-1.cdninstagram.com/v/t39.30808-6/321618359_588876459713420_8085204529047751493_n.jpg?_nc_cat=108&amp;ccb=1-7&amp;_nc_sid=8ae9d6&amp;_nc_ohc=jiAxNllixtAAX-eK3xY&amp;_nc_ht=scontent-sea1-1.cdninstagram.com&amp;oh=00_AfA2ou_IbYj45nD7SHoblxkrrOuhogbgC8TwpjLryuegwQ&amp;oe=63CB73AA" TargetMode="External"/><Relationship Id="rId3743" Type="http://schemas.openxmlformats.org/officeDocument/2006/relationships/hyperlink" Target="http://latribuna.cl" TargetMode="External"/><Relationship Id="rId2414" Type="http://schemas.openxmlformats.org/officeDocument/2006/relationships/hyperlink" Target="https://www.instagram.com/p/CmjsOBMOm7u/" TargetMode="External"/><Relationship Id="rId3746" Type="http://schemas.openxmlformats.org/officeDocument/2006/relationships/hyperlink" Target="https://www.instagram.com/p/Cc24kgwsetM/" TargetMode="External"/><Relationship Id="rId2415" Type="http://schemas.openxmlformats.org/officeDocument/2006/relationships/hyperlink" Target="https://scontent-sea1-1.cdninstagram.com/v/t51.2885-15/321361667_459353679737060_2244498018749892103_n.jpg?_nc_cat=101&amp;ccb=1-7&amp;_nc_sid=8ae9d6&amp;_nc_ohc=5Mfoogs8sEAAX9rfC5f&amp;_nc_ht=scontent-sea1-1.cdninstagram.com&amp;oh=00_AfDmJCfzrMa7ndXrtXtuSpjXfi3AzfWdUW8CkZQngh-k5A&amp;oe=63CB5BFC" TargetMode="External"/><Relationship Id="rId3745" Type="http://schemas.openxmlformats.org/officeDocument/2006/relationships/hyperlink" Target="https://scontent-sea1-1.cdninstagram.com/v/t51.2885-15/279319509_123689843612435_6888247666599393881_n.jpg?_nc_cat=107&amp;ccb=1-5&amp;_nc_sid=8ae9d6&amp;_nc_ohc=5Xn6_Vx-r5oAX_pmDuU&amp;_nc_ht=scontent-sea1-1.cdninstagram.com&amp;oh=00_AT8ZSVe9e5eDz7e5lqdw9WHpyxwgU2od0wJ4lrYPApG8TA&amp;oe=626F2FB0" TargetMode="External"/><Relationship Id="rId2416" Type="http://schemas.openxmlformats.org/officeDocument/2006/relationships/hyperlink" Target="https://www.instagram.com/p/Cmjqz6cszVF/" TargetMode="External"/><Relationship Id="rId3748" Type="http://schemas.openxmlformats.org/officeDocument/2006/relationships/hyperlink" Target="https://www.instagram.com/p/Cc0xydWMPSW/" TargetMode="External"/><Relationship Id="rId2417" Type="http://schemas.openxmlformats.org/officeDocument/2006/relationships/hyperlink" Target="https://scontent-sea1-1.cdninstagram.com/v/t51.2885-15/321525427_1102497723770115_5362081522689956418_n.jpg?_nc_cat=111&amp;ccb=1-7&amp;_nc_sid=8ae9d6&amp;_nc_ohc=pY16DgR6GkUAX_ZC3cJ&amp;_nc_oc=AQkU6Z0aO6yDPaZbQNwzp-8TWuPXDMFXLn06Wd402X5yY5qXGhjba1vFAA9F7axrGmU&amp;_nc_ht=scontent-sea1-1.cdninstagram.com&amp;oh=00_AfDILXlxXtYbJ1QrpXiIKZMKL-lNX5WKwJu_mIiC4Ufugw&amp;oe=63CBBF91" TargetMode="External"/><Relationship Id="rId3747" Type="http://schemas.openxmlformats.org/officeDocument/2006/relationships/hyperlink" Target="https://scontent-sea1-1.cdninstagram.com/v/t51.2885-15/279189185_5217000008362919_35135406894098567_n.jpg?_nc_cat=104&amp;ccb=1-5&amp;_nc_sid=8ae9d6&amp;_nc_ohc=XANcZRx0H2MAX97fyrZ&amp;_nc_oc=AQm0kIxqvKB1YBGlc7WtZs06CupBcz7VM8BrWbf7olMmsfHs8Nq2_q07jCIA0yUtsuI&amp;_nc_ht=scontent-sea1-1.cdninstagram.com&amp;oh=00_AT-1EDn3X2KfR4jcDB8_evXkLv21e2V5KLTD3WSy9yNHCw&amp;oe=626E3CE5" TargetMode="External"/><Relationship Id="rId2418" Type="http://schemas.openxmlformats.org/officeDocument/2006/relationships/hyperlink" Target="https://www.instagram.com/tv/CmjkdnFtjD8/" TargetMode="External"/><Relationship Id="rId2419" Type="http://schemas.openxmlformats.org/officeDocument/2006/relationships/hyperlink" Target="https://scontent-sea1-1.cdninstagram.com/v/t51.2885-15/321200440_127165870005580_1978988305830911997_n.jpg?_nc_cat=109&amp;ccb=1-7&amp;_nc_sid=8ae9d6&amp;_nc_ohc=cjws_t8MtxcAX-mcY1w&amp;_nc_ht=scontent-sea1-1.cdninstagram.com&amp;oh=00_AfDlYsSPfIPWXCM1Tw-oX4YJH3xQFUXXTEDoVhWxKC9cug&amp;oe=63CAFA14" TargetMode="External"/><Relationship Id="rId3749" Type="http://schemas.openxmlformats.org/officeDocument/2006/relationships/hyperlink" Target="https://scontent-sea1-1.cdninstagram.com/v/t51.2885-15/279274244_1088156395376594_5589853135072579551_n.jpg?_nc_cat=108&amp;ccb=1-5&amp;_nc_sid=8ae9d6&amp;_nc_ohc=Ictn-FGhIKIAX_3zfSc&amp;_nc_ht=scontent-sea1-1.cdninstagram.com&amp;oh=00_AT_1eJK4jpYWyRtrkUk1wNz_3kniZpokuAL-StGnadCHKA&amp;oe=626CDB37" TargetMode="External"/><Relationship Id="rId3740" Type="http://schemas.openxmlformats.org/officeDocument/2006/relationships/hyperlink" Target="https://scontent-sjc3-1.cdninstagram.com/v/t51.29350-15/279511119_121437820521605_1158256054111160997_n.jpg?_nc_cat=1&amp;ccb=1-5&amp;_nc_sid=8ae9d6&amp;_nc_ohc=bmWgJHXQ26cAX9GmfJy&amp;_nc_ht=scontent-sjc3-1.cdninstagram.com&amp;oh=00_AT9yPLRWXiyj0vZdfjgkL9L2htz0p-qyzmWDHE0hdEaqXg&amp;oe=62757FC3" TargetMode="External"/><Relationship Id="rId2410" Type="http://schemas.openxmlformats.org/officeDocument/2006/relationships/hyperlink" Target="https://scontent-sea1-1.cdninstagram.com/v/t51.29350-15/321930870_886699309434174_8307834151694350019_n.jpg?_nc_cat=105&amp;ccb=1-7&amp;_nc_sid=8ae9d6&amp;_nc_ohc=6Uoi3ct67QgAX9WwOWS&amp;_nc_ht=scontent-sea1-1.cdninstagram.com&amp;oh=00_AfBmrRLd_G52zU3ag0zKKrdYhI4u1BFkRJ3VxO_vPuhKPA&amp;oe=63C10A7F" TargetMode="External"/><Relationship Id="rId3742" Type="http://schemas.openxmlformats.org/officeDocument/2006/relationships/hyperlink" Target="https://scontent-sjc3-1.cdninstagram.com/v/t51.2885-15/279769111_3264063637253076_4288050642587932193_n.jpg?_nc_cat=101&amp;ccb=1-5&amp;_nc_sid=8ae9d6&amp;_nc_ohc=Lglq1P24X-sAX_1CGtn&amp;_nc_ht=scontent-sjc3-1.cdninstagram.com&amp;oh=00_AT-357vla6QKZQHVtadYuhK5qBLKfcor7ctT-uWfPszphw&amp;oe=6274CA80" TargetMode="External"/><Relationship Id="rId2411" Type="http://schemas.openxmlformats.org/officeDocument/2006/relationships/hyperlink" Target="http://elobservatodo.cl" TargetMode="External"/><Relationship Id="rId3741" Type="http://schemas.openxmlformats.org/officeDocument/2006/relationships/hyperlink" Target="https://www.instagram.com/p/CdBaAqJN6VP/" TargetMode="External"/><Relationship Id="rId1114" Type="http://schemas.openxmlformats.org/officeDocument/2006/relationships/hyperlink" Target="https://scontent-sea1-1.cdninstagram.com/v/t39.30808-6/365876615_609436731317247_6046274686941132086_n.jpg?_nc_cat=100&amp;ccb=1-7&amp;_nc_sid=8ae9d6&amp;_nc_ohc=XpfBOcVDwtgAX92kXho&amp;_nc_ht=scontent-sea1-1.cdninstagram.com&amp;oh=00_AfDYmVQ7pChS7BWOSYeblhuMYoMd1-cGY7-Yb6Y5H96QXA&amp;oe=64D7B4D0" TargetMode="External"/><Relationship Id="rId2445" Type="http://schemas.openxmlformats.org/officeDocument/2006/relationships/hyperlink" Target="https://www.instagram.com/p/CmbuZASMvoG/" TargetMode="External"/><Relationship Id="rId3777" Type="http://schemas.openxmlformats.org/officeDocument/2006/relationships/hyperlink" Target="https://www.instagram.com/p/CcorIYpO5mG/" TargetMode="External"/><Relationship Id="rId1115" Type="http://schemas.openxmlformats.org/officeDocument/2006/relationships/hyperlink" Target="http://eldia.cl" TargetMode="External"/><Relationship Id="rId2446" Type="http://schemas.openxmlformats.org/officeDocument/2006/relationships/hyperlink" Target="https://scontent-sea1-1.cdninstagram.com/v/t51.29350-15/320955563_675546814282631_9186890308646169479_n.jpg?_nc_cat=103&amp;ccb=1-7&amp;_nc_sid=8ae9d6&amp;_nc_ohc=HrqzS2OO_aIAX8RrJuI&amp;_nc_ht=scontent-sea1-1.cdninstagram.com&amp;oh=00_AfAR_HXLyvOWMdEiiqxIxcx7mxflcBo1-54sCYqMlAXiUg&amp;oe=63C153B0" TargetMode="External"/><Relationship Id="rId3776" Type="http://schemas.openxmlformats.org/officeDocument/2006/relationships/hyperlink" Target="https://scontent-msp1-1.cdninstagram.com/v/t51.29350-15/278916634_396868502025492_5853586224665808622_n.jpg?_nc_cat=102&amp;ccb=1-5&amp;_nc_sid=8ae9d6&amp;_nc_ohc=_7-04zF04RsAX-s3RZv&amp;_nc_ht=scontent-msp1-1.cdninstagram.com&amp;oh=00_AT_fv6kUy1xjwyrSC45xPitOmGGL07wDwACXD-jMbPYlDw&amp;oe=62692C2D" TargetMode="External"/><Relationship Id="rId1116" Type="http://schemas.openxmlformats.org/officeDocument/2006/relationships/hyperlink" Target="https://www.instagram.com/p/Cvm-twiuIi1/" TargetMode="External"/><Relationship Id="rId2447" Type="http://schemas.openxmlformats.org/officeDocument/2006/relationships/hyperlink" Target="https://www.instagram.com/p/CmZjIpKvRsD/" TargetMode="External"/><Relationship Id="rId3779" Type="http://schemas.openxmlformats.org/officeDocument/2006/relationships/hyperlink" Target="http://eldia.cl" TargetMode="External"/><Relationship Id="rId1117" Type="http://schemas.openxmlformats.org/officeDocument/2006/relationships/hyperlink" Target="https://scontent-sea1-1.cdninstagram.com/v/t51.29350-15/365423731_232804325877767_3025909604593613134_n.jpg?_nc_cat=104&amp;ccb=1-7&amp;_nc_sid=8ae9d6&amp;_nc_ohc=BcQmBZPwpR0AX8NF8ji&amp;_nc_ht=scontent-sea1-1.cdninstagram.com&amp;oh=00_AfDeYBZL349lU8PswSFt4O64MncwGrPUUSyVIR6zamH-XA&amp;oe=64D58E74" TargetMode="External"/><Relationship Id="rId2448" Type="http://schemas.openxmlformats.org/officeDocument/2006/relationships/hyperlink" Target="https://scontent-sea1-1.cdninstagram.com/v/t51.2885-15/321143552_1188686535420327_2812889579342419446_n.jpg?_nc_cat=105&amp;ccb=1-7&amp;_nc_sid=8ae9d6&amp;_nc_ohc=n-TZPy8y4CgAX89TWC1&amp;_nc_ht=scontent-sea1-1.cdninstagram.com&amp;oh=00_AfAg1rFKhuA5E0wsBwxUBZJhTcocoereoK8ERuTe42YYIw&amp;oe=63C72BBC" TargetMode="External"/><Relationship Id="rId3778" Type="http://schemas.openxmlformats.org/officeDocument/2006/relationships/hyperlink" Target="https://scontent-msp1-1.cdninstagram.com/v/t51.29350-15/278942362_690591918819377_6095331577263848344_n.webp?stp=dst-jpg&amp;_nc_cat=102&amp;ccb=1-5&amp;_nc_sid=8ae9d6&amp;_nc_ohc=vjCTWqJ3FecAX_msW8S&amp;_nc_ht=scontent-msp1-1.cdninstagram.com&amp;oh=00_AT_HyFPkEXPky-wDTy70ZBcazw1tv3pHhHGYloZnhKbc5A&amp;oe=626928ED" TargetMode="External"/><Relationship Id="rId1118" Type="http://schemas.openxmlformats.org/officeDocument/2006/relationships/hyperlink" Target="https://www.instagram.com/p/CvisDGIthg7/" TargetMode="External"/><Relationship Id="rId2449" Type="http://schemas.openxmlformats.org/officeDocument/2006/relationships/hyperlink" Target="https://www.instagram.com/p/CmZUq5-pc2H/" TargetMode="External"/><Relationship Id="rId1119" Type="http://schemas.openxmlformats.org/officeDocument/2006/relationships/hyperlink" Target="https://scontent-sea1-1.cdninstagram.com/v/t39.30808-6/364076823_675697437922599_3413089172983523237_n.jpg?_nc_cat=105&amp;ccb=1-7&amp;_nc_sid=8ae9d6&amp;_nc_ohc=iZnzbYf2wEgAX9ClW_T&amp;_nc_ht=scontent-sea1-1.cdninstagram.com&amp;oh=00_AfDwqb-rD_5BBbh8qy52Jhrqqz_jhjMBwXIL5oiBn2t3oQ&amp;oe=64D45A47" TargetMode="External"/><Relationship Id="rId3771" Type="http://schemas.openxmlformats.org/officeDocument/2006/relationships/hyperlink" Target="http://latribuna.cl" TargetMode="External"/><Relationship Id="rId2440" Type="http://schemas.openxmlformats.org/officeDocument/2006/relationships/hyperlink" Target="https://scontent-sea1-1.cdninstagram.com/v/t51.2885-15/321215248_495172229384468_5855644677407076617_n.jpg?_nc_cat=108&amp;ccb=1-7&amp;_nc_sid=8ae9d6&amp;_nc_ohc=_5Ek-No8TksAX9Yt0zF&amp;_nc_ht=scontent-sea1-1.cdninstagram.com&amp;oh=00_AfC2gw3HcOH-ynMi3UM-z8B4psfglQWIcL3exKoj25I44A&amp;oe=63C7737B" TargetMode="External"/><Relationship Id="rId3770" Type="http://schemas.openxmlformats.org/officeDocument/2006/relationships/hyperlink" Target="https://scontent-msp1-1.cdninstagram.com/v/t51.29350-15/278908568_672956977272617_4243111048759338607_n.jpg?_nc_cat=109&amp;ccb=1-5&amp;_nc_sid=8ae9d6&amp;_nc_ohc=r9j-Prfhk2YAX_zWvLM&amp;_nc_ht=scontent-msp1-1.cdninstagram.com&amp;oh=00_AT-Hqa_HQKrwUbrb_GivVFH9Pb8-LBdjLASFEXCvZMJYkw&amp;oe=6267B27C" TargetMode="External"/><Relationship Id="rId1110" Type="http://schemas.openxmlformats.org/officeDocument/2006/relationships/hyperlink" Target="https://scontent-sea1-1.cdninstagram.com/v/t51.29350-15/365478148_313871951063900_7710534912300526546_n.jpg?_nc_cat=101&amp;ccb=1-7&amp;_nc_sid=8ae9d6&amp;_nc_ohc=lFmoXXus6wUAX8kHKF7&amp;_nc_ht=scontent-sea1-1.cdninstagram.com&amp;oh=00_AfD4bc5KU8XhOMvM36y62heqREjREZ7paTt0W4nfFsNtWw&amp;oe=64D64AAE" TargetMode="External"/><Relationship Id="rId2441" Type="http://schemas.openxmlformats.org/officeDocument/2006/relationships/hyperlink" Target="https://www.instagram.com/p/CmcWHNppwG3/" TargetMode="External"/><Relationship Id="rId3773" Type="http://schemas.openxmlformats.org/officeDocument/2006/relationships/hyperlink" Target="https://scontent-msp1-1.cdninstagram.com/v/t51.2885-15/278869162_4450849538348517_843195402045500547_n.jpg?_nc_cat=106&amp;ccb=1-5&amp;_nc_sid=8ae9d6&amp;_nc_ohc=-FtXx09hgisAX9WNIoH&amp;_nc_ht=scontent-msp1-1.cdninstagram.com&amp;oh=00_AT8gKqJJJ9VtD97WdNhGvDSr26sGJicCuL4IDMF_JnZdEA&amp;oe=626826AD" TargetMode="External"/><Relationship Id="rId1111" Type="http://schemas.openxmlformats.org/officeDocument/2006/relationships/hyperlink" Target="https://www.instagram.com/p/CvppUmGhMdb/" TargetMode="External"/><Relationship Id="rId2442" Type="http://schemas.openxmlformats.org/officeDocument/2006/relationships/hyperlink" Target="https://scontent-sea1-1.cdninstagram.com/v/t51.2885-15/320928161_1669349766801408_6252393200650302691_n.jpg?_nc_cat=111&amp;ccb=1-7&amp;_nc_sid=8ae9d6&amp;_nc_ohc=EFcYOltxKnEAX-eBsZn&amp;_nc_ht=scontent-sea1-1.cdninstagram.com&amp;oh=00_AfAAyHSIXLG9QSDrC_ZICI_6cxDZ3txuB33IW-vdOig5Fw&amp;oe=63BFEF08" TargetMode="External"/><Relationship Id="rId3772" Type="http://schemas.openxmlformats.org/officeDocument/2006/relationships/hyperlink" Target="https://www.instagram.com/p/CcqlPiSuz7m/" TargetMode="External"/><Relationship Id="rId1112" Type="http://schemas.openxmlformats.org/officeDocument/2006/relationships/hyperlink" Target="https://scontent-sea1-1.cdninstagram.com/v/t51.2885-15/365814458_220372020994501_6126915524944607082_n.jpg?_nc_cat=110&amp;ccb=1-7&amp;_nc_sid=8ae9d6&amp;_nc_ohc=WPaSxXaviagAX_0_hoD&amp;_nc_ht=scontent-sea1-1.cdninstagram.com&amp;oh=00_AfC8FAyxaT5JIYyQIKodPTbxsUXuMdhidMRTBEfgd2xaRQ&amp;oe=64D6CF53" TargetMode="External"/><Relationship Id="rId2443" Type="http://schemas.openxmlformats.org/officeDocument/2006/relationships/hyperlink" Target="https://www.instagram.com/p/CmbyvjtOf7G/" TargetMode="External"/><Relationship Id="rId3775" Type="http://schemas.openxmlformats.org/officeDocument/2006/relationships/hyperlink" Target="https://www.instagram.com/tv/CcqKkKIlBKj/" TargetMode="External"/><Relationship Id="rId1113" Type="http://schemas.openxmlformats.org/officeDocument/2006/relationships/hyperlink" Target="https://www.instagram.com/p/CvpSv-PRm3x/" TargetMode="External"/><Relationship Id="rId2444" Type="http://schemas.openxmlformats.org/officeDocument/2006/relationships/hyperlink" Target="https://scontent-sea1-1.cdninstagram.com/v/t51.2885-15/321040119_554877102820235_6649018355202329733_n.jpg?_nc_cat=107&amp;ccb=1-7&amp;_nc_sid=8ae9d6&amp;_nc_ohc=BlVxoyirYhsAX_u71wN&amp;_nc_ht=scontent-sea1-1.cdninstagram.com&amp;oh=00_AfCiqqeOOXdZ39rqQq4ngrw4-wRWuxZiDzt_OMNW3UZd8g&amp;oe=63C7C138" TargetMode="External"/><Relationship Id="rId3774" Type="http://schemas.openxmlformats.org/officeDocument/2006/relationships/hyperlink" Target="http://elobservatodo.cl" TargetMode="External"/><Relationship Id="rId1103" Type="http://schemas.openxmlformats.org/officeDocument/2006/relationships/hyperlink" Target="https://scontent-sea1-1.cdninstagram.com/v/t51.2885-15/365772441_656616062819640_4063839291291677218_n.jpg?_nc_cat=104&amp;ccb=1-7&amp;_nc_sid=8ae9d6&amp;_nc_ohc=R-i-GQQSyq0AX8bamib&amp;_nc_oc=AQlLtiEptOOQPIqbReXaBySAae4RSNLvKvmbriJpqUrkXl2jlDG-CwufB7QYaXy3KZg&amp;_nc_ht=scontent-sea1-1.cdninstagram.com&amp;oh=00_AfBkrhvqXM_0_bEg2oANNebafY4Bgd9BWgKQb_jEGs_gyw&amp;oe=64D73148" TargetMode="External"/><Relationship Id="rId2434" Type="http://schemas.openxmlformats.org/officeDocument/2006/relationships/hyperlink" Target="https://scontent-sea1-1.cdninstagram.com/v/t51.2885-15/321253668_103348492602846_6474626125362362351_n.jpg?_nc_cat=108&amp;ccb=1-7&amp;_nc_sid=8ae9d6&amp;_nc_ohc=Gn2P4o2WI30AX94apnE&amp;_nc_ht=scontent-sea1-1.cdninstagram.com&amp;oh=00_AfAqOS8zRMtqt7xwyGQ7X8i0qHKbg4AQ6-PWvbVRQYC3qg&amp;oe=63CBCF9E" TargetMode="External"/><Relationship Id="rId3766" Type="http://schemas.openxmlformats.org/officeDocument/2006/relationships/hyperlink" Target="https://www.instagram.com/p/CcsqneVuP-w/" TargetMode="External"/><Relationship Id="rId1104" Type="http://schemas.openxmlformats.org/officeDocument/2006/relationships/hyperlink" Target="https://www.instagram.com/p/CvqMYoQhciC/" TargetMode="External"/><Relationship Id="rId2435" Type="http://schemas.openxmlformats.org/officeDocument/2006/relationships/hyperlink" Target="https://www.instagram.com/p/CmeTLb7MseP/" TargetMode="External"/><Relationship Id="rId3765" Type="http://schemas.openxmlformats.org/officeDocument/2006/relationships/hyperlink" Target="http://eldia.cl" TargetMode="External"/><Relationship Id="rId1105" Type="http://schemas.openxmlformats.org/officeDocument/2006/relationships/hyperlink" Target="https://scontent-sea1-1.cdninstagram.com/v/t51.2885-15/365430015_952194439409249_49890959920923166_n.jpg?_nc_cat=100&amp;ccb=1-7&amp;_nc_sid=8ae9d6&amp;_nc_ohc=xgLGD46_IVgAX-3k9EA&amp;_nc_ht=scontent-sea1-1.cdninstagram.com&amp;oh=00_AfCHe8ET6KNFIQEROv2CVS0oRb_sKfF8_YzMLoVSgPQe5A&amp;oe=64D7594C" TargetMode="External"/><Relationship Id="rId2436" Type="http://schemas.openxmlformats.org/officeDocument/2006/relationships/hyperlink" Target="https://scontent-sea1-1.cdninstagram.com/v/t51.29350-15/320925750_2138296343022262_3603779148798152636_n.jpg?_nc_cat=102&amp;ccb=1-7&amp;_nc_sid=8ae9d6&amp;_nc_ohc=zr0OfC02VagAX9PKJ0O&amp;_nc_ht=scontent-sea1-1.cdninstagram.com&amp;oh=00_AfDQUygCylYARVz9YjMAWSxAOyI_N6Un9hb4GVxlPFpwXg&amp;oe=63C0A76C" TargetMode="External"/><Relationship Id="rId3768" Type="http://schemas.openxmlformats.org/officeDocument/2006/relationships/hyperlink" Target="http://eldia.cl" TargetMode="External"/><Relationship Id="rId1106" Type="http://schemas.openxmlformats.org/officeDocument/2006/relationships/hyperlink" Target="http://enlalinea.cl" TargetMode="External"/><Relationship Id="rId2437" Type="http://schemas.openxmlformats.org/officeDocument/2006/relationships/hyperlink" Target="https://www.instagram.com/p/CmeTHChM_fz/" TargetMode="External"/><Relationship Id="rId3767" Type="http://schemas.openxmlformats.org/officeDocument/2006/relationships/hyperlink" Target="https://scontent-sea1-1.cdninstagram.com/v/t51.29350-15/278855541_567733564500000_1976132702547038809_n.jpg?_nc_cat=100&amp;ccb=1-5&amp;_nc_sid=8ae9d6&amp;_nc_ohc=m29Afhd5I4UAX9DyJLK&amp;_nc_ht=scontent-sea1-1.cdninstagram.com&amp;oh=00_AT8fFTsNx19FepK9GU2wmWTS4ozQh1WjD3LCsAVzgGv7LA&amp;oe=626A7FA5" TargetMode="External"/><Relationship Id="rId1107" Type="http://schemas.openxmlformats.org/officeDocument/2006/relationships/hyperlink" Target="https://www.instagram.com/p/Cvp1MqCOCRi/" TargetMode="External"/><Relationship Id="rId2438" Type="http://schemas.openxmlformats.org/officeDocument/2006/relationships/hyperlink" Target="https://scontent-sea1-1.cdninstagram.com/v/t51.2885-15/321131153_550064647021800_1810787112195335212_n.jpg?_nc_cat=102&amp;ccb=1-7&amp;_nc_sid=8ae9d6&amp;_nc_ohc=oPS2jvTkmvQAX8a_AKc&amp;_nc_ht=scontent-sea1-1.cdninstagram.com&amp;oh=00_AfCEw6r_aSA3Uq1kO5si_5udR78cFrNFT2TVBCXsoCyYig&amp;oe=63C13350" TargetMode="External"/><Relationship Id="rId1108" Type="http://schemas.openxmlformats.org/officeDocument/2006/relationships/hyperlink" Target="https://scontent-sea1-1.cdninstagram.com/v/t51.29350-15/366025835_829883998736056_5126753651586642366_n.heic?stp=dst-jpg&amp;_nc_cat=110&amp;ccb=1-7&amp;_nc_sid=8ae9d6&amp;_nc_ohc=sZNIhXaLUtYAX8tDwxN&amp;_nc_ht=scontent-sea1-1.cdninstagram.com&amp;oh=00_AfBsruO2KfFy4OtjyrGGdj3JUYFIndBYjd8G7u_bu2cvSQ&amp;oe=64D76FEE" TargetMode="External"/><Relationship Id="rId2439" Type="http://schemas.openxmlformats.org/officeDocument/2006/relationships/hyperlink" Target="https://www.instagram.com/p/CmeQxzWO9mN/" TargetMode="External"/><Relationship Id="rId3769" Type="http://schemas.openxmlformats.org/officeDocument/2006/relationships/hyperlink" Target="https://www.instagram.com/p/Ccq6DSEOiJh/" TargetMode="External"/><Relationship Id="rId1109" Type="http://schemas.openxmlformats.org/officeDocument/2006/relationships/hyperlink" Target="https://www.instagram.com/p/CvpsrLYpqb4/" TargetMode="External"/><Relationship Id="rId3760" Type="http://schemas.openxmlformats.org/officeDocument/2006/relationships/hyperlink" Target="https://www.instagram.com/p/CcvHtSgOFs6/" TargetMode="External"/><Relationship Id="rId2430" Type="http://schemas.openxmlformats.org/officeDocument/2006/relationships/hyperlink" Target="https://www.instagram.com/p/Cmhc0EQLpIw/" TargetMode="External"/><Relationship Id="rId3762" Type="http://schemas.openxmlformats.org/officeDocument/2006/relationships/hyperlink" Target="http://diariolaprensa.cl" TargetMode="External"/><Relationship Id="rId1100" Type="http://schemas.openxmlformats.org/officeDocument/2006/relationships/hyperlink" Target="https://www.instagram.com/p/CvsfcBZuVAx/" TargetMode="External"/><Relationship Id="rId2431" Type="http://schemas.openxmlformats.org/officeDocument/2006/relationships/hyperlink" Target="https://scontent-sea1-1.cdninstagram.com/v/t39.30808-6/321199118_858722465368053_5183100388847452834_n.jpg?_nc_cat=102&amp;ccb=1-7&amp;_nc_sid=8ae9d6&amp;_nc_ohc=X4w5uWk0SnsAX8XmacM&amp;_nc_ht=scontent-sea1-1.cdninstagram.com&amp;oh=00_AfAN-m9s9yANGayb8zNVsRoF7hvsUPcYfEVXFZnN_xYi7Q&amp;oe=63C963EB" TargetMode="External"/><Relationship Id="rId3761" Type="http://schemas.openxmlformats.org/officeDocument/2006/relationships/hyperlink" Target="https://scontent-sea1-1.cdninstagram.com/v/t51.29350-15/279009998_141802665063250_6733066939605915627_n.webp?stp=dst-jpg&amp;_nc_cat=109&amp;ccb=1-5&amp;_nc_sid=8ae9d6&amp;_nc_ohc=GnpNItpps9oAX_8BkSC&amp;_nc_ht=scontent-sea1-1.cdninstagram.com&amp;oh=00_AT_843HIlpfLKUb-oaZbOfGXVolYBpPVAqkH-SHCBVRCEg&amp;oe=626A5133" TargetMode="External"/><Relationship Id="rId1101" Type="http://schemas.openxmlformats.org/officeDocument/2006/relationships/hyperlink" Target="https://scontent-sea1-1.cdninstagram.com/v/t51.29350-15/366017285_1314812119119938_5650082998692258183_n.jpg?_nc_cat=109&amp;ccb=1-7&amp;_nc_sid=8ae9d6&amp;_nc_ohc=oPP3uAu-Wq4AX8Bg0o_&amp;_nc_ht=scontent-sea1-1.cdninstagram.com&amp;oh=00_AfAr4glsUZRbWNQlQe48TDiupnCQ5QFPr1FxSw43_ixZmw&amp;oe=64D73E30" TargetMode="External"/><Relationship Id="rId2432" Type="http://schemas.openxmlformats.org/officeDocument/2006/relationships/hyperlink" Target="http://elobservatodo.cl" TargetMode="External"/><Relationship Id="rId3764" Type="http://schemas.openxmlformats.org/officeDocument/2006/relationships/hyperlink" Target="https://scontent-msp1-1.cdninstagram.com/v/t51.29350-15/278984632_524817529343552_1893361374117219207_n.jpg?_nc_cat=106&amp;ccb=1-5&amp;_nc_sid=8ae9d6&amp;_nc_ohc=qFYfYWAtls4AX9Ob_mI&amp;_nc_ht=scontent-msp1-1.cdninstagram.com&amp;oh=00_AT9ggtf3mw0X9OWdKG5jkQFwCsKwIChTLWSqJVQlIaV_kQ&amp;oe=62690207" TargetMode="External"/><Relationship Id="rId1102" Type="http://schemas.openxmlformats.org/officeDocument/2006/relationships/hyperlink" Target="https://www.instagram.com/p/CvsJmE0BdpR/" TargetMode="External"/><Relationship Id="rId2433" Type="http://schemas.openxmlformats.org/officeDocument/2006/relationships/hyperlink" Target="https://www.instagram.com/p/CmfFpVNOdGC/" TargetMode="External"/><Relationship Id="rId3763" Type="http://schemas.openxmlformats.org/officeDocument/2006/relationships/hyperlink" Target="https://www.instagram.com/p/CcsugsbOoFh/" TargetMode="External"/><Relationship Id="rId3711" Type="http://schemas.openxmlformats.org/officeDocument/2006/relationships/hyperlink" Target="https://scontent-sea1-1.cdninstagram.com/v/t51.2885-15/280566130_1475221862933654_854025093653713746_n.jpg?_nc_cat=110&amp;ccb=1-6&amp;_nc_sid=8ae9d6&amp;_nc_ohc=TFqdi8sGd0QAX_Otji0&amp;_nc_ht=scontent-sea1-1.cdninstagram.com&amp;oh=00_AT9wjlhZQ2xXbH8HPPIEgNSjnUho8fNfIi_FQqhtFSgU7w&amp;oe=6280C897" TargetMode="External"/><Relationship Id="rId3710" Type="http://schemas.openxmlformats.org/officeDocument/2006/relationships/hyperlink" Target="https://www.instagram.com/p/CdcFyHruyF3/" TargetMode="External"/><Relationship Id="rId3713" Type="http://schemas.openxmlformats.org/officeDocument/2006/relationships/hyperlink" Target="https://scontent-sea1-1.cdninstagram.com/v/t51.29350-15/280314192_476271014187328_5694868775804213004_n.webp?stp=dst-jpg&amp;_nc_cat=101&amp;ccb=1-6&amp;_nc_sid=8ae9d6&amp;_nc_ohc=2uTwN_WnkQcAX9u5IWy&amp;_nc_ht=scontent-sea1-1.cdninstagram.com&amp;oh=00_AT8NQKaUtYDvyZsVh9Nw0fvs9IpMSqCypz6WQU3N6jA_NA&amp;oe=62823543" TargetMode="External"/><Relationship Id="rId3712" Type="http://schemas.openxmlformats.org/officeDocument/2006/relationships/hyperlink" Target="https://www.instagram.com/p/CdbTIwJuXjR/" TargetMode="External"/><Relationship Id="rId3715" Type="http://schemas.openxmlformats.org/officeDocument/2006/relationships/hyperlink" Target="https://www.instagram.com/p/CdWW508uc5E/" TargetMode="External"/><Relationship Id="rId3714" Type="http://schemas.openxmlformats.org/officeDocument/2006/relationships/hyperlink" Target="http://eldia.cl" TargetMode="External"/><Relationship Id="rId3717" Type="http://schemas.openxmlformats.org/officeDocument/2006/relationships/hyperlink" Target="http://eldia.cl" TargetMode="External"/><Relationship Id="rId3716" Type="http://schemas.openxmlformats.org/officeDocument/2006/relationships/hyperlink" Target="https://scontent-sea1-1.cdninstagram.com/v/t51.29350-15/280321302_696742034935888_166086439900069125_n.jpg?_nc_cat=106&amp;ccb=1-6&amp;_nc_sid=8ae9d6&amp;_nc_ohc=8b4cCug2q_YAX9vSFYj&amp;_nc_ht=scontent-sea1-1.cdninstagram.com&amp;oh=00_AT8N2p7tvJPGCxFRD6MCUajGwH2-yqyVGqaTGdeELo-2ow&amp;oe=627F0CED" TargetMode="External"/><Relationship Id="rId3719" Type="http://schemas.openxmlformats.org/officeDocument/2006/relationships/hyperlink" Target="https://scontent-sea1-1.cdninstagram.com/v/t51.29350-15/280505175_371781588239978_4857566373029250579_n.jpg?_nc_cat=101&amp;ccb=1-6&amp;_nc_sid=8ae9d6&amp;_nc_ohc=JvMZ6yGKT1UAX_5yeX-&amp;_nc_ht=scontent-sea1-1.cdninstagram.com&amp;oh=00_AT_LzVB4s5pH65CdzRH3pIq24p3Bj4VNRLkU-Awv7mQz9g&amp;oe=627E208F" TargetMode="External"/><Relationship Id="rId3718" Type="http://schemas.openxmlformats.org/officeDocument/2006/relationships/hyperlink" Target="https://www.instagram.com/p/CdWSi04OZhL/" TargetMode="External"/><Relationship Id="rId3700" Type="http://schemas.openxmlformats.org/officeDocument/2006/relationships/hyperlink" Target="https://www.instagram.com/p/CdrQ_Asux4v/" TargetMode="External"/><Relationship Id="rId3702" Type="http://schemas.openxmlformats.org/officeDocument/2006/relationships/hyperlink" Target="http://interferencia.cl" TargetMode="External"/><Relationship Id="rId3701" Type="http://schemas.openxmlformats.org/officeDocument/2006/relationships/hyperlink" Target="https://scontent-sea1-1.cdninstagram.com/v/t51.29350-15/281742196_1436983036751521_2098194124276228397_n.jpg?_nc_cat=111&amp;ccb=1-6&amp;_nc_sid=8ae9d6&amp;_nc_ohc=mKahzrmd4GoAX_RWv6s&amp;_nc_ht=scontent-sea1-1.cdninstagram.com&amp;oh=00_AT-OKst7OcM6B0y-GAKvk1f4gsM5fgSZax6ZoLFPPIOgNg&amp;oe=6288F84B" TargetMode="External"/><Relationship Id="rId3704" Type="http://schemas.openxmlformats.org/officeDocument/2006/relationships/hyperlink" Target="https://scontent-sea1-1.cdninstagram.com/v/t51.2885-15/281192178_717112466390093_6633340618620997446_n.jpg?_nc_cat=103&amp;ccb=1-6&amp;_nc_sid=8ae9d6&amp;_nc_ohc=Xefo7sAuc0QAX_XtCa1&amp;_nc_ht=scontent-sea1-1.cdninstagram.com&amp;oh=00_AT_Z3qF1rd6xAEXYT2vO8ASY8xypbAgoeVjzFcS_Ya-Aqg&amp;oe=6286A41F" TargetMode="External"/><Relationship Id="rId3703" Type="http://schemas.openxmlformats.org/officeDocument/2006/relationships/hyperlink" Target="https://www.instagram.com/p/Cdnn0o5spyj/" TargetMode="External"/><Relationship Id="rId3706" Type="http://schemas.openxmlformats.org/officeDocument/2006/relationships/hyperlink" Target="https://scontent-sea1-1.cdninstagram.com/v/t51.29350-15/280325135_157335896773075_8584119287206995582_n.webp?stp=dst-jpg&amp;_nc_cat=105&amp;ccb=1-6&amp;_nc_sid=8ae9d6&amp;_nc_ohc=6gUbHU1iKd0AX-1wXV2&amp;_nc_ht=scontent-sea1-1.cdninstagram.com&amp;oh=00_AT-KOAIEn5ICvJpG5-uFtUXPcFyNRXWq5VNADeCatKXmbQ&amp;oe=62834056" TargetMode="External"/><Relationship Id="rId3705" Type="http://schemas.openxmlformats.org/officeDocument/2006/relationships/hyperlink" Target="https://www.instagram.com/p/CddiVsjrczN/" TargetMode="External"/><Relationship Id="rId3708" Type="http://schemas.openxmlformats.org/officeDocument/2006/relationships/hyperlink" Target="https://scontent-sea1-1.cdninstagram.com/v/t51.2885-15/280415453_556131385896259_1880572026996572045_n.jpg?_nc_cat=107&amp;ccb=1-6&amp;_nc_sid=8ae9d6&amp;_nc_ohc=1nuzmMc2XxkAX8clbyQ&amp;_nc_ht=scontent-sea1-1.cdninstagram.com&amp;oh=00_AT9mw1YNsfBzDRGJqrXvw8p5G9792BclTQq4Fx5z1779Wg&amp;oe=6282A934" TargetMode="External"/><Relationship Id="rId3707" Type="http://schemas.openxmlformats.org/officeDocument/2006/relationships/hyperlink" Target="https://www.instagram.com/p/CddQvMeNmYq/" TargetMode="External"/><Relationship Id="rId3709" Type="http://schemas.openxmlformats.org/officeDocument/2006/relationships/hyperlink" Target="http://latribuna.cl" TargetMode="External"/><Relationship Id="rId2401" Type="http://schemas.openxmlformats.org/officeDocument/2006/relationships/hyperlink" Target="https://www.instagram.com/p/Cmos9eZM5x_/" TargetMode="External"/><Relationship Id="rId3733" Type="http://schemas.openxmlformats.org/officeDocument/2006/relationships/hyperlink" Target="https://www.instagram.com/p/CdLVVfVOPRF/" TargetMode="External"/><Relationship Id="rId2402" Type="http://schemas.openxmlformats.org/officeDocument/2006/relationships/hyperlink" Target="https://scontent-sea1-1.cdninstagram.com/v/t51.2885-15/322068575_1251561289044700_2752292930180821676_n.jpg?_nc_cat=106&amp;ccb=1-7&amp;_nc_sid=8ae9d6&amp;_nc_ohc=sY_dU8YRYigAX9F9wFm&amp;_nc_ht=scontent-sea1-1.cdninstagram.com&amp;oh=00_AfBP2x_PHSOIsuTiMuZgSNRgvDqgfxXnzcrDMd9_OPXOSA&amp;oe=63CB5BA6" TargetMode="External"/><Relationship Id="rId3732" Type="http://schemas.openxmlformats.org/officeDocument/2006/relationships/hyperlink" Target="https://scontent-den4-1.cdninstagram.com/v/t51.29350-15/279780222_379745584115962_6161958119388021525_n.jpg?_nc_cat=111&amp;ccb=1-6&amp;_nc_sid=8ae9d6&amp;_nc_ohc=qKPyJgxXpPgAX9cy46-&amp;_nc_ht=scontent-den4-1.cdninstagram.com&amp;oh=00_AT8enTQ3xDlXs0cfpgsMc_rLQCixvcLKe4VRd4BDEP9bRw&amp;oe=62784B31" TargetMode="External"/><Relationship Id="rId2403" Type="http://schemas.openxmlformats.org/officeDocument/2006/relationships/hyperlink" Target="https://www.instagram.com/p/CmojLautYOw/" TargetMode="External"/><Relationship Id="rId3735" Type="http://schemas.openxmlformats.org/officeDocument/2006/relationships/hyperlink" Target="https://www.instagram.com/p/CdJPsdqBx0C/" TargetMode="External"/><Relationship Id="rId2404" Type="http://schemas.openxmlformats.org/officeDocument/2006/relationships/hyperlink" Target="https://scontent-sea1-1.cdninstagram.com/v/t51.2885-15/322264958_493444046109941_2011399558317002699_n.jpg?_nc_cat=110&amp;ccb=1-7&amp;_nc_sid=8ae9d6&amp;_nc_ohc=nndW3fN6iA4AX-BthM4&amp;_nc_ht=scontent-sea1-1.cdninstagram.com&amp;oh=00_AfAAS1IQl3xZhZ_6vjDWKuE7b1BCjYO1YBuZJSxF7kbl2w&amp;oe=63CAD493" TargetMode="External"/><Relationship Id="rId3734" Type="http://schemas.openxmlformats.org/officeDocument/2006/relationships/hyperlink" Target="https://scontent-den4-1.cdninstagram.com/v/t51.29350-15/280110672_716247942745224_5962033849474550016_n.webp?stp=dst-jpg&amp;_nc_cat=109&amp;ccb=1-6&amp;_nc_sid=8ae9d6&amp;_nc_ohc=e_bW1W5UEdwAX9NSyl4&amp;_nc_ht=scontent-den4-1.cdninstagram.com&amp;oh=00_AT9MsyG2V2iaiC8oB2LIF4LYWA_9U2-zD_fyuwhkQPPe2w&amp;oe=627951D6" TargetMode="External"/><Relationship Id="rId2405" Type="http://schemas.openxmlformats.org/officeDocument/2006/relationships/hyperlink" Target="http://eldia.cl" TargetMode="External"/><Relationship Id="rId3737" Type="http://schemas.openxmlformats.org/officeDocument/2006/relationships/hyperlink" Target="https://www.instagram.com/p/CdHqSazIInj/" TargetMode="External"/><Relationship Id="rId2406" Type="http://schemas.openxmlformats.org/officeDocument/2006/relationships/hyperlink" Target="https://www.instagram.com/p/Cmm7KlhvvdE/" TargetMode="External"/><Relationship Id="rId3736" Type="http://schemas.openxmlformats.org/officeDocument/2006/relationships/hyperlink" Target="https://scontent-den4-1.cdninstagram.com/v/t51.2885-15/279760793_166169885801443_509713020302546894_n.jpg?_nc_cat=1&amp;ccb=1-5&amp;_nc_sid=8ae9d6&amp;_nc_ohc=k1SM_ySnWfcAX8Fxmag&amp;_nc_ht=scontent-den4-1.cdninstagram.com&amp;oh=00_AT_oo6k-k6Uc5zofioXw-0v-cR9DVvK8Wx4VRJCxxc14VQ&amp;oe=627750A9" TargetMode="External"/><Relationship Id="rId2407" Type="http://schemas.openxmlformats.org/officeDocument/2006/relationships/hyperlink" Target="https://scontent-sea1-1.cdninstagram.com/v/t51.29350-15/321856434_832610144518980_1088165862467428749_n.webp?stp=dst-jpg&amp;_nc_cat=104&amp;ccb=1-7&amp;_nc_sid=8ae9d6&amp;_nc_ohc=EWMbjFFcNlQAX8v-NC0&amp;_nc_ht=scontent-sea1-1.cdninstagram.com&amp;oh=00_AfAEAAH-8SlInQ-a8726Fw41Vr7yHKe2B-OzowL-rZ0NgA&amp;oe=63C0EEF8" TargetMode="External"/><Relationship Id="rId3739" Type="http://schemas.openxmlformats.org/officeDocument/2006/relationships/hyperlink" Target="https://www.instagram.com/p/CdEZEqQJsoe/" TargetMode="External"/><Relationship Id="rId2408" Type="http://schemas.openxmlformats.org/officeDocument/2006/relationships/hyperlink" Target="http://eldia.cl" TargetMode="External"/><Relationship Id="rId3738" Type="http://schemas.openxmlformats.org/officeDocument/2006/relationships/hyperlink" Target="https://scontent-den4-1.cdninstagram.com/v/t51.2885-15/279607343_2620021694802004_96069957458975826_n.jpg?_nc_cat=107&amp;ccb=1-5&amp;_nc_sid=8ae9d6&amp;_nc_ohc=yMwHce2cJZEAX9P2Uai&amp;_nc_ht=scontent-den4-1.cdninstagram.com&amp;oh=00_AT8uLhZT36ncKMoVwIr8EKpWmAWCAqF98luEiZOzSFunIw&amp;oe=62776466" TargetMode="External"/><Relationship Id="rId2409" Type="http://schemas.openxmlformats.org/officeDocument/2006/relationships/hyperlink" Target="https://www.instagram.com/p/CmkDamHOlBf/" TargetMode="External"/><Relationship Id="rId3731" Type="http://schemas.openxmlformats.org/officeDocument/2006/relationships/hyperlink" Target="https://www.instagram.com/p/CdLdrjwOKLB/" TargetMode="External"/><Relationship Id="rId2400" Type="http://schemas.openxmlformats.org/officeDocument/2006/relationships/hyperlink" Target="https://scontent-sea1-1.cdninstagram.com/v/t39.30808-6/322251026_6327498477278245_3220542235116052273_n.png?stp=dst-jpg&amp;_nc_cat=109&amp;ccb=1-7&amp;_nc_sid=8ae9d6&amp;_nc_ohc=7RpqwSoY028AX-FVErA&amp;_nc_ht=scontent-sea1-1.cdninstagram.com&amp;oh=00_AfDi-VPVhD-gOxxdrDjycErtHT6hN6Vfn95t8wyMap74Kg&amp;oe=63CA4318" TargetMode="External"/><Relationship Id="rId3730" Type="http://schemas.openxmlformats.org/officeDocument/2006/relationships/hyperlink" Target="https://scontent-den4-1.cdninstagram.com/v/t51.29350-15/279920848_5107216096025937_2549360277743874309_n.jpg?_nc_cat=110&amp;ccb=1-6&amp;_nc_sid=8ae9d6&amp;_nc_ohc=RCxK-ezCU6EAX8TovF7&amp;_nc_ht=scontent-den4-1.cdninstagram.com&amp;oh=00_AT_opXPsK5QnO1sY5brhMZMot2sJ-LDmjYSd98BbcgAn5w&amp;oe=627983E2" TargetMode="External"/><Relationship Id="rId3722" Type="http://schemas.openxmlformats.org/officeDocument/2006/relationships/hyperlink" Target="https://www.instagram.com/p/CdV9znlKcz1/" TargetMode="External"/><Relationship Id="rId3721" Type="http://schemas.openxmlformats.org/officeDocument/2006/relationships/hyperlink" Target="https://scontent-den4-1.cdninstagram.com/v/t51.2885-15/280142547_1367614193756673_7142125691141681552_n.jpg?_nc_cat=111&amp;ccb=1-6&amp;_nc_sid=8ae9d6&amp;_nc_ohc=cXwyDzUPUy8AX-fc2MY&amp;_nc_ht=scontent-den4-1.cdninstagram.com&amp;oh=00_AT_7g2aBNtxh1TPG0mj3U00zpijR9wfJKy_3VJEH_rnR0A&amp;oe=627DF968" TargetMode="External"/><Relationship Id="rId3724" Type="http://schemas.openxmlformats.org/officeDocument/2006/relationships/hyperlink" Target="http://interferencia.cl" TargetMode="External"/><Relationship Id="rId3723" Type="http://schemas.openxmlformats.org/officeDocument/2006/relationships/hyperlink" Target="https://scontent-den4-1.cdninstagram.com/v/t51.2885-15/280221286_150158307575920_7143184626921922958_n.jpg?_nc_cat=100&amp;ccb=1-6&amp;_nc_sid=8ae9d6&amp;_nc_ohc=OHdfoyfm7zQAX8d_cGe&amp;_nc_ht=scontent-den4-1.cdninstagram.com&amp;oh=00_AT-neaG-vBoISmzanEbA_wkWTT5pi_N2C0o6V_7J1PzcWg&amp;oe=627E6C03" TargetMode="External"/><Relationship Id="rId3726" Type="http://schemas.openxmlformats.org/officeDocument/2006/relationships/hyperlink" Target="https://scontent-den4-1.cdninstagram.com/v/t51.2885-15/280374159_2232594280221668_7775819112550542405_n.jpg?_nc_cat=110&amp;ccb=1-6&amp;_nc_sid=8ae9d6&amp;_nc_ohc=Ijs_NIcR8-AAX-_EDvY&amp;_nc_ht=scontent-den4-1.cdninstagram.com&amp;oh=00_AT_BXAlb7LtEUR_tcsJRVUPEa0FEG-Ly3ANtaduDPeBviw&amp;oe=627EC4F5" TargetMode="External"/><Relationship Id="rId3725" Type="http://schemas.openxmlformats.org/officeDocument/2006/relationships/hyperlink" Target="https://www.instagram.com/p/CdVp5hYMtm8/" TargetMode="External"/><Relationship Id="rId3728" Type="http://schemas.openxmlformats.org/officeDocument/2006/relationships/hyperlink" Target="https://scontent-den4-1.cdninstagram.com/v/t51.2885-15/279971852_705935850609885_294791322617866258_n.jpg?_nc_cat=110&amp;ccb=1-6&amp;_nc_sid=8ae9d6&amp;_nc_ohc=TLCHHRPkAw0AX9NdOcY&amp;_nc_ht=scontent-den4-1.cdninstagram.com&amp;oh=00_AT-GK59U63kjXQ414xfKdkZ2Jao8YKC7M_ckpBLyjlR6wA&amp;oe=6279A5D6" TargetMode="External"/><Relationship Id="rId3727" Type="http://schemas.openxmlformats.org/officeDocument/2006/relationships/hyperlink" Target="https://www.instagram.com/p/CdL_YOvPhR9/" TargetMode="External"/><Relationship Id="rId3729" Type="http://schemas.openxmlformats.org/officeDocument/2006/relationships/hyperlink" Target="https://www.instagram.com/tv/CdL-cppA2k-/" TargetMode="External"/><Relationship Id="rId3720" Type="http://schemas.openxmlformats.org/officeDocument/2006/relationships/hyperlink" Target="https://www.instagram.com/p/CdWJQRiMrwK/" TargetMode="External"/><Relationship Id="rId1170" Type="http://schemas.openxmlformats.org/officeDocument/2006/relationships/hyperlink" Target="https://scontent-sea1-1.cdninstagram.com/v/t51.29350-15/363504083_1223377935044956_7536673049150103018_n.jpg?_nc_cat=110&amp;ccb=1-7&amp;_nc_sid=8ae9d6&amp;_nc_ohc=NerFesghJ6IAX-1GjyA&amp;_nc_ht=scontent-sea1-1.cdninstagram.com&amp;oh=00_AfCUqz9QjZX84A2MTSdIgsJRWEQlh0M1JQyPjk8FPBLtCw&amp;oe=64CA2685" TargetMode="External"/><Relationship Id="rId1171" Type="http://schemas.openxmlformats.org/officeDocument/2006/relationships/hyperlink" Target="http://interferencia.cl" TargetMode="External"/><Relationship Id="rId1172" Type="http://schemas.openxmlformats.org/officeDocument/2006/relationships/hyperlink" Target="https://www.instagram.com/p/CvPW8x6o3oT/" TargetMode="External"/><Relationship Id="rId1173" Type="http://schemas.openxmlformats.org/officeDocument/2006/relationships/hyperlink" Target="https://scontent-sea1-1.cdninstagram.com/v/t39.30808-6/363775636_736316995171565_7857238396402273350_n.jpg?_nc_cat=106&amp;ccb=1-7&amp;_nc_sid=8ae9d6&amp;_nc_ohc=vcDdC-HHQaYAX_bpb4F&amp;_nc_oc=AQlizU1_mHS4wwXYfVQQ-rqS-pKk4WeMmN7Lksy_xDJH3PWprftZ1vZJVMa3DzsgD0A&amp;_nc_ht=scontent-sea1-1.cdninstagram.com&amp;oh=00_AfAn7rRJzgU3TQEQ4K8FA5yMrc6Z1t_RwENFQvUtgMBPcA&amp;oe=64C99DA6" TargetMode="External"/><Relationship Id="rId1174" Type="http://schemas.openxmlformats.org/officeDocument/2006/relationships/hyperlink" Target="https://www.instagram.com/p/CvPSyMIs4x3/" TargetMode="External"/><Relationship Id="rId1175" Type="http://schemas.openxmlformats.org/officeDocument/2006/relationships/hyperlink" Target="https://scontent-sea1-1.cdninstagram.com/v/t39.30808-6/363355861_697387345766837_6140408445580363211_n.jpg?_nc_cat=111&amp;ccb=1-7&amp;_nc_sid=8ae9d6&amp;_nc_ohc=7pHC7KwqrTsAX9ZlGCZ&amp;_nc_ht=scontent-sea1-1.cdninstagram.com&amp;oh=00_AfDcpcxHoZc8WixiXSIDwgMLe9OzLObCE3gGj4IriPDHEA&amp;oe=64C8DE4A" TargetMode="External"/><Relationship Id="rId1176" Type="http://schemas.openxmlformats.org/officeDocument/2006/relationships/hyperlink" Target="https://www.instagram.com/p/CvNcbyXh0g5/" TargetMode="External"/><Relationship Id="rId1177" Type="http://schemas.openxmlformats.org/officeDocument/2006/relationships/hyperlink" Target="https://scontent-sea1-1.cdninstagram.com/v/t51.2885-15/363511692_1333958783877439_244249701368803765_n.jpg?_nc_cat=110&amp;ccb=1-7&amp;_nc_sid=8ae9d6&amp;_nc_ohc=BuhVKwTn0e4AX_epEov&amp;_nc_ht=scontent-sea1-1.cdninstagram.com&amp;oh=00_AfDmhaOYYuqs3SnS_uILnRyIAt-1SjxEimymA8H68hoOcQ&amp;oe=64C8908B" TargetMode="External"/><Relationship Id="rId1178" Type="http://schemas.openxmlformats.org/officeDocument/2006/relationships/hyperlink" Target="https://www.instagram.com/p/CvNMLz5ODoK/" TargetMode="External"/><Relationship Id="rId1179" Type="http://schemas.openxmlformats.org/officeDocument/2006/relationships/hyperlink" Target="https://scontent-sea1-1.cdninstagram.com/v/t51.29350-15/363505554_281184861266852_5349365118680005628_n.jpg?_nc_cat=108&amp;ccb=1-7&amp;_nc_sid=8ae9d6&amp;_nc_ohc=SrjDeULWEakAX9L6zbE&amp;_nc_ht=scontent-sea1-1.cdninstagram.com&amp;oh=00_AfC-KEeT4gB-sU251ARkn_NjNMNorDYD9EGNOkvZIAMrzQ&amp;oe=64C83229" TargetMode="External"/><Relationship Id="rId1169" Type="http://schemas.openxmlformats.org/officeDocument/2006/relationships/hyperlink" Target="https://www.instagram.com/p/CvQFQBKuKe0/" TargetMode="External"/><Relationship Id="rId2490" Type="http://schemas.openxmlformats.org/officeDocument/2006/relationships/hyperlink" Target="https://scontent-sea1-1.cdninstagram.com/v/t51.2885-15/319394739_687357552892905_4578514506777079460_n.jpg?_nc_cat=106&amp;ccb=1-7&amp;_nc_sid=8ae9d6&amp;_nc_ohc=zN0ginL60RMAX9fm1Mo&amp;_nc_ht=scontent-sea1-1.cdninstagram.com&amp;oh=00_AfBJPoEtHRnjXgxOmJSItiKSefEQBjnE5wZGM6spmVUH9Q&amp;oe=63BEDD00" TargetMode="External"/><Relationship Id="rId1160" Type="http://schemas.openxmlformats.org/officeDocument/2006/relationships/hyperlink" Target="https://www.instagram.com/p/CvSs_QOuTmm/" TargetMode="External"/><Relationship Id="rId2491" Type="http://schemas.openxmlformats.org/officeDocument/2006/relationships/hyperlink" Target="https://www.instagram.com/p/CmHmMbNs2NU/" TargetMode="External"/><Relationship Id="rId1161" Type="http://schemas.openxmlformats.org/officeDocument/2006/relationships/hyperlink" Target="https://scontent-sea1-1.cdninstagram.com/v/t51.2885-15/363495583_256945607094351_5328452911947780262_n.jpg?_nc_cat=103&amp;ccb=1-7&amp;_nc_sid=8ae9d6&amp;_nc_ohc=Xiykgwope7kAX_m_Y0K&amp;_nc_ht=scontent-sea1-1.cdninstagram.com&amp;oh=00_AfCgwnyZGiO3ltlxNW3OFCJrmCo1VDOtk7jaIxZswq6ilA&amp;oe=64CADE2E" TargetMode="External"/><Relationship Id="rId2492" Type="http://schemas.openxmlformats.org/officeDocument/2006/relationships/hyperlink" Target="https://scontent-sea1-1.cdninstagram.com/v/t51.2885-15/319086499_707816227609213_73169834603811654_n.jpg?_nc_cat=103&amp;ccb=1-7&amp;_nc_sid=8ae9d6&amp;_nc_ohc=8biQn2gqpfcAX_AM1fq&amp;_nc_ht=scontent-sea1-1.cdninstagram.com&amp;oh=00_AfCFbAZ5aPV1GrotnYccMbz207RpAqg7ze1YlOKlSWJVCQ&amp;oe=63B8B44F" TargetMode="External"/><Relationship Id="rId1162" Type="http://schemas.openxmlformats.org/officeDocument/2006/relationships/hyperlink" Target="https://www.instagram.com/p/CvQwOCtI18Y/" TargetMode="External"/><Relationship Id="rId2493" Type="http://schemas.openxmlformats.org/officeDocument/2006/relationships/hyperlink" Target="https://www.instagram.com/p/CmHjw5zO0oG/" TargetMode="External"/><Relationship Id="rId1163" Type="http://schemas.openxmlformats.org/officeDocument/2006/relationships/hyperlink" Target="https://scontent-sea1-1.cdninstagram.com/v/t51.2885-15/363324267_1398172074094580_4167951077065587609_n.jpg?_nc_cat=107&amp;ccb=1-7&amp;_nc_sid=8ae9d6&amp;_nc_ohc=P2xKc0a2OZ8AX-i_PCx&amp;_nc_ht=scontent-sea1-1.cdninstagram.com&amp;oh=00_AfBfY4DqpytH4a6iEsMaQYFPqSkMCjwClgd3tFknX-ccNg&amp;oe=64CA1B0D" TargetMode="External"/><Relationship Id="rId2494" Type="http://schemas.openxmlformats.org/officeDocument/2006/relationships/hyperlink" Target="https://scontent-sea1-1.cdninstagram.com/v/t51.2885-15/319574374_198592522678696_4419128731455660838_n.jpg?_nc_cat=107&amp;ccb=1-7&amp;_nc_sid=8ae9d6&amp;_nc_ohc=b5jYBWRohUwAX_i1lGp&amp;_nc_ht=scontent-sea1-1.cdninstagram.com&amp;oh=00_AfCBbMsRAPnmLdWDE_3ixZPyOughp0k8SDhm3yTq_LEnOg&amp;oe=63BA022C" TargetMode="External"/><Relationship Id="rId1164" Type="http://schemas.openxmlformats.org/officeDocument/2006/relationships/hyperlink" Target="http://eldia.cl" TargetMode="External"/><Relationship Id="rId2495" Type="http://schemas.openxmlformats.org/officeDocument/2006/relationships/hyperlink" Target="https://www.instagram.com/p/CmHYurisJjp/" TargetMode="External"/><Relationship Id="rId1165" Type="http://schemas.openxmlformats.org/officeDocument/2006/relationships/hyperlink" Target="https://www.instagram.com/p/CvQmM5hueeS/" TargetMode="External"/><Relationship Id="rId2496" Type="http://schemas.openxmlformats.org/officeDocument/2006/relationships/hyperlink" Target="https://scontent-sea1-1.cdninstagram.com/v/t51.2885-15/319940892_2332081333616475_7526822749362785030_n.jpg?_nc_cat=102&amp;ccb=1-7&amp;_nc_sid=8ae9d6&amp;_nc_ohc=7zBFOo8jXp8AX-EkXZf&amp;_nc_ht=scontent-sea1-1.cdninstagram.com&amp;oh=00_AfANiRyvwZJo5ZeG0H1PnX8byvHAaI5HrnNWIu25pcYMnA&amp;oe=63BA21A3" TargetMode="External"/><Relationship Id="rId1166" Type="http://schemas.openxmlformats.org/officeDocument/2006/relationships/hyperlink" Target="https://scontent-sea1-1.cdninstagram.com/v/t51.29350-15/363873657_6659353087444609_691128460536897156_n.jpg?_nc_cat=109&amp;ccb=1-7&amp;_nc_sid=8ae9d6&amp;_nc_ohc=MlACqnjmnYYAX87-n9p&amp;_nc_ht=scontent-sea1-1.cdninstagram.com&amp;oh=00_AfApwrmd9h7VrD3zcu9O6xQi9vjZOP8pCY4tR5h26S4Pcg&amp;oe=64CA7815" TargetMode="External"/><Relationship Id="rId2497" Type="http://schemas.openxmlformats.org/officeDocument/2006/relationships/hyperlink" Target="https://www.instagram.com/p/CmHGbBZuGyO/" TargetMode="External"/><Relationship Id="rId1167" Type="http://schemas.openxmlformats.org/officeDocument/2006/relationships/hyperlink" Target="https://www.instagram.com/p/CvQOZL0hu03/" TargetMode="External"/><Relationship Id="rId2498" Type="http://schemas.openxmlformats.org/officeDocument/2006/relationships/hyperlink" Target="https://scontent-sea1-1.cdninstagram.com/v/t51.29350-15/319700566_590866509510372_4697196387860139240_n.webp?stp=dst-jpg&amp;_nc_cat=108&amp;ccb=1-7&amp;_nc_sid=8ae9d6&amp;_nc_ohc=-4xIF7J3JyoAX8cBk1F&amp;_nc_ht=scontent-sea1-1.cdninstagram.com&amp;oh=00_AfCiE6rrqP5ZziApa2_qe0tPqXWfsvAl1h1wsV1IZOVG8Q&amp;oe=63BC7442" TargetMode="External"/><Relationship Id="rId1168" Type="http://schemas.openxmlformats.org/officeDocument/2006/relationships/hyperlink" Target="https://scontent-sea1-1.cdninstagram.com/v/t51.2885-15/363908378_2517580861735789_1209509020842138035_n.jpg?_nc_cat=107&amp;ccb=1-7&amp;_nc_sid=8ae9d6&amp;_nc_ohc=T-62v2tMoL4AX9JBX9W&amp;_nc_ht=scontent-sea1-1.cdninstagram.com&amp;oh=00_AfB0WiUbJoyElurBU9faEtquEg3NWrX2pE-ADB4kIpjeGg&amp;oe=64C95F28" TargetMode="External"/><Relationship Id="rId2499" Type="http://schemas.openxmlformats.org/officeDocument/2006/relationships/hyperlink" Target="https://www.instagram.com/p/CmGsVxMu9wY/" TargetMode="External"/><Relationship Id="rId1190" Type="http://schemas.openxmlformats.org/officeDocument/2006/relationships/hyperlink" Target="https://www.instagram.com/p/CvKrPaKBVYk/" TargetMode="External"/><Relationship Id="rId1191" Type="http://schemas.openxmlformats.org/officeDocument/2006/relationships/hyperlink" Target="https://scontent-sea1-1.cdninstagram.com/v/t51.2885-15/363315330_603280125227171_4748300425643006540_n.jpg?_nc_cat=110&amp;ccb=1-7&amp;_nc_sid=8ae9d6&amp;_nc_ohc=_0q-dXfBxU4AX9AwXwS&amp;_nc_ht=scontent-sea1-1.cdninstagram.com&amp;oh=00_AfD12Twtn3LQOHY5Tq6_5VqtnqZZqsdg40INj6l8nWAFag&amp;oe=64C6CCF9" TargetMode="External"/><Relationship Id="rId1192" Type="http://schemas.openxmlformats.org/officeDocument/2006/relationships/hyperlink" Target="http://resumen.cl" TargetMode="External"/><Relationship Id="rId1193" Type="http://schemas.openxmlformats.org/officeDocument/2006/relationships/hyperlink" Target="https://www.instagram.com/p/CvKVXK8ITom/" TargetMode="External"/><Relationship Id="rId1194" Type="http://schemas.openxmlformats.org/officeDocument/2006/relationships/hyperlink" Target="https://scontent-sea1-1.cdninstagram.com/v/t39.30808-6/363336746_276375915010657_4595647166100378385_n.jpg?_nc_cat=111&amp;ccb=1-7&amp;_nc_sid=8ae9d6&amp;_nc_ohc=Uo_TFEyrtTkAX-NhUvL&amp;_nc_ht=scontent-sea1-1.cdninstagram.com&amp;oh=00_AfDR6MxrDGFMR7NBLjFVUgT7eZG6atvP8OZV9PO8hDtYfw&amp;oe=64C63CD4" TargetMode="External"/><Relationship Id="rId1195" Type="http://schemas.openxmlformats.org/officeDocument/2006/relationships/hyperlink" Target="https://www.instagram.com/p/CvI4oRrh976/" TargetMode="External"/><Relationship Id="rId1196" Type="http://schemas.openxmlformats.org/officeDocument/2006/relationships/hyperlink" Target="https://scontent-sea1-1.cdninstagram.com/v/t51.2885-15/362898723_627637996133127_6745710491141995839_n.jpg?_nc_cat=100&amp;ccb=1-7&amp;_nc_sid=8ae9d6&amp;_nc_ohc=0yP1sqEHnj4AX9bwCFt&amp;_nc_ht=scontent-sea1-1.cdninstagram.com&amp;oh=00_AfCFN1Ga1L41o-dpHU7QjTc2beh1iVAzXrW7pyHOakgX8w&amp;oe=64C47F38" TargetMode="External"/><Relationship Id="rId1197" Type="http://schemas.openxmlformats.org/officeDocument/2006/relationships/hyperlink" Target="https://www.instagram.com/p/CvIJXYxhDp_/" TargetMode="External"/><Relationship Id="rId1198" Type="http://schemas.openxmlformats.org/officeDocument/2006/relationships/hyperlink" Target="https://scontent-sea1-1.cdninstagram.com/v/t51.2885-15/362638368_816914266658520_1522308797036387093_n.jpg?_nc_cat=103&amp;ccb=1-7&amp;_nc_sid=8ae9d6&amp;_nc_ohc=YJprKIpHRJsAX_t3gGy&amp;_nc_ht=scontent-sea1-1.cdninstagram.com&amp;oh=00_AfBRANifSRR7-vxSjtoRwyh1OHeVr-f_igtAYDoluuBoCg&amp;oe=64C46C44" TargetMode="External"/><Relationship Id="rId1199" Type="http://schemas.openxmlformats.org/officeDocument/2006/relationships/hyperlink" Target="https://www.instagram.com/p/CvD16h5N6GJ/" TargetMode="External"/><Relationship Id="rId1180" Type="http://schemas.openxmlformats.org/officeDocument/2006/relationships/hyperlink" Target="https://www.instagram.com/p/CvM2H2qMQKT/" TargetMode="External"/><Relationship Id="rId1181" Type="http://schemas.openxmlformats.org/officeDocument/2006/relationships/hyperlink" Target="https://scontent-sea1-1.cdninstagram.com/v/t39.30808-6/363355089_839961097491349_4198150481454794768_n.jpg?_nc_cat=1&amp;ccb=1-7&amp;_nc_sid=8ae9d6&amp;_nc_ohc=bE7Gj8qfyU8AX_EGOeE&amp;_nc_ht=scontent-sea1-1.cdninstagram.com&amp;oh=00_AfDOdYaPQ5t1EFKBfUt7EDcrpOYfLKNgcCFEOagqElDMoA&amp;oe=64C8F202" TargetMode="External"/><Relationship Id="rId1182" Type="http://schemas.openxmlformats.org/officeDocument/2006/relationships/hyperlink" Target="https://www.instagram.com/p/CvLe-_gupQs/" TargetMode="External"/><Relationship Id="rId1183" Type="http://schemas.openxmlformats.org/officeDocument/2006/relationships/hyperlink" Target="https://scontent-sea1-1.cdninstagram.com/v/t51.29350-15/362925469_294578066407235_8438274173401741169_n.heic?stp=dst-jpg&amp;_nc_cat=111&amp;ccb=1-7&amp;_nc_sid=8ae9d6&amp;_nc_ohc=jYLISX1TM_UAX_EAOI9&amp;_nc_ht=scontent-sea1-1.cdninstagram.com&amp;oh=00_AfChgD0K7bH-nKpmH_yxZa2KntntBI7L44_D_8hUnoLlCg&amp;oe=64C7A1DB" TargetMode="External"/><Relationship Id="rId1184" Type="http://schemas.openxmlformats.org/officeDocument/2006/relationships/hyperlink" Target="https://www.instagram.com/p/CvLWqt6uAKW/" TargetMode="External"/><Relationship Id="rId1185" Type="http://schemas.openxmlformats.org/officeDocument/2006/relationships/hyperlink" Target="https://scontent-sea1-1.cdninstagram.com/v/t51.29350-15/363295267_998385104514525_651120492497435151_n.jpg?_nc_cat=101&amp;ccb=1-7&amp;_nc_sid=8ae9d6&amp;_nc_ohc=vZ8CMWWHQysAX_1WQk_&amp;_nc_ht=scontent-sea1-1.cdninstagram.com&amp;oh=00_AfAw7MTXpHCmEfdx2c2K1I2cyNStTmuJ0RE37Io1ioGWZg&amp;oe=64C717C1" TargetMode="External"/><Relationship Id="rId1186" Type="http://schemas.openxmlformats.org/officeDocument/2006/relationships/hyperlink" Target="https://www.instagram.com/p/CvLQFD1J4Lh/" TargetMode="External"/><Relationship Id="rId1187" Type="http://schemas.openxmlformats.org/officeDocument/2006/relationships/hyperlink" Target="https://scontent-sea1-1.cdninstagram.com/v/t39.30808-6/363310554_674286488066541_7916937524213021379_n.jpg?_nc_cat=1&amp;ccb=1-7&amp;_nc_sid=8ae9d6&amp;_nc_ohc=0eCpfXYTvaIAX8npEtX&amp;_nc_oc=AQnh9ki7mjLK7jGX7fze7knOFPmOVM7zpwZOMU0YNZhLFsj1T3Gc9AL8g1_sQQDRcI4&amp;_nc_ht=scontent-sea1-1.cdninstagram.com&amp;oh=00_AfAJtBA1GNRo4DLH6WUe2heB0bEd-QvWGns08rxYtmSEbA&amp;oe=64C6B48C" TargetMode="External"/><Relationship Id="rId1188" Type="http://schemas.openxmlformats.org/officeDocument/2006/relationships/hyperlink" Target="https://www.instagram.com/p/CvKz8F7h6y9/" TargetMode="External"/><Relationship Id="rId1189" Type="http://schemas.openxmlformats.org/officeDocument/2006/relationships/hyperlink" Target="https://scontent-sea1-1.cdninstagram.com/v/t51.2885-15/363306481_314824554220992_225962663321590853_n.jpg?_nc_cat=104&amp;ccb=1-7&amp;_nc_sid=8ae9d6&amp;_nc_ohc=dSB1Z41WywEAX-AmMpf&amp;_nc_ht=scontent-sea1-1.cdninstagram.com&amp;oh=00_AfC5Xn_EJDqVzvIULGQtn1pIAi-eYgIB85xXytt6mXeAUg&amp;oe=64C6AD21" TargetMode="External"/><Relationship Id="rId1136" Type="http://schemas.openxmlformats.org/officeDocument/2006/relationships/hyperlink" Target="https://www.instagram.com/p/CvfRjDthe7B/" TargetMode="External"/><Relationship Id="rId2467" Type="http://schemas.openxmlformats.org/officeDocument/2006/relationships/hyperlink" Target="https://www.instagram.com/p/CmQENyVsRlQ/" TargetMode="External"/><Relationship Id="rId3799" Type="http://schemas.openxmlformats.org/officeDocument/2006/relationships/hyperlink" Target="https://www.instagram.com/p/CcbMJ3ouhli/" TargetMode="External"/><Relationship Id="rId1137" Type="http://schemas.openxmlformats.org/officeDocument/2006/relationships/hyperlink" Target="https://scontent-sea1-1.cdninstagram.com/v/t51.2885-15/364282669_6769061266438817_3884213569669593278_n.jpg?_nc_cat=111&amp;ccb=1-7&amp;_nc_sid=8ae9d6&amp;_nc_ohc=GjaPEFTfT4EAX9RiZFM&amp;_nc_ht=scontent-sea1-1.cdninstagram.com&amp;oh=00_AfCTpaZa2c6aT-juhkTQdZ89XF7Vx-UdD8M6er-lj9vPrg&amp;oe=64D11A5A" TargetMode="External"/><Relationship Id="rId2468" Type="http://schemas.openxmlformats.org/officeDocument/2006/relationships/hyperlink" Target="https://scontent-sea1-1.cdninstagram.com/v/t51.29350-15/320390783_1163409977631624_3138480438539555816_n.jpg?_nc_cat=100&amp;ccb=1-7&amp;_nc_sid=8ae9d6&amp;_nc_ohc=66nI4bzz5lsAX9PcOs1&amp;_nc_ht=scontent-sea1-1.cdninstagram.com&amp;oh=00_AfDHjfG7aeKdEJ8daY-dhrHTOKxXCZd4r6Ywip7kqru05Q&amp;oe=63CBC1A4" TargetMode="External"/><Relationship Id="rId3798" Type="http://schemas.openxmlformats.org/officeDocument/2006/relationships/hyperlink" Target="http://eldia.cl" TargetMode="External"/><Relationship Id="rId1138" Type="http://schemas.openxmlformats.org/officeDocument/2006/relationships/hyperlink" Target="http://latribuna.cl" TargetMode="External"/><Relationship Id="rId2469" Type="http://schemas.openxmlformats.org/officeDocument/2006/relationships/hyperlink" Target="https://www.instagram.com/p/CmPfmrSB5w1/" TargetMode="External"/><Relationship Id="rId1139" Type="http://schemas.openxmlformats.org/officeDocument/2006/relationships/hyperlink" Target="https://www.instagram.com/p/Cvcrh4pM43N/" TargetMode="External"/><Relationship Id="rId3791" Type="http://schemas.openxmlformats.org/officeDocument/2006/relationships/hyperlink" Target="https://scontent-sea1-1.cdninstagram.com/v/t51.29350-15/278783965_659057948523354_8352268573554642826_n.jpg?_nc_cat=100&amp;ccb=1-5&amp;_nc_sid=8ae9d6&amp;_nc_ohc=Gsj44ux1VC8AX-cnlmX&amp;_nc_ht=scontent-sea1-1.cdninstagram.com&amp;oh=00_AT_KudAiFmVvofWEpBN-oXMDGDTnJ1iaFwe0mcA7r4XIFg&amp;oe=6265F4A3" TargetMode="External"/><Relationship Id="rId2460" Type="http://schemas.openxmlformats.org/officeDocument/2006/relationships/hyperlink" Target="https://scontent-sea1-1.cdninstagram.com/v/t51.2885-15/320976684_105705902351252_4199419263334572525_n.jpg?_nc_cat=105&amp;ccb=1-7&amp;_nc_sid=8ae9d6&amp;_nc_ohc=REMCPrgP9LwAX8Zvym6&amp;_nc_ht=scontent-sea1-1.cdninstagram.com&amp;oh=00_AfAvAsdVw4v7hCFEvP5uLP4xqlfwfTJfR9Kft_5fG5uDdQ&amp;oe=63C2F316" TargetMode="External"/><Relationship Id="rId3790" Type="http://schemas.openxmlformats.org/officeDocument/2006/relationships/hyperlink" Target="https://www.instagram.com/p/Ccll4x4OdMl/" TargetMode="External"/><Relationship Id="rId1130" Type="http://schemas.openxmlformats.org/officeDocument/2006/relationships/hyperlink" Target="https://scontent-sea1-1.cdninstagram.com/v/t39.30808-6/365121829_679031760925347_3296148413704538487_n.jpg?_nc_cat=101&amp;ccb=1-7&amp;_nc_sid=8ae9d6&amp;_nc_ohc=vunzxnV1VlQAX9BkUKb&amp;_nc_ht=scontent-sea1-1.cdninstagram.com&amp;oh=00_AfATbCFrT955_a9M6y3fqAUgoHaZw_RA502DO0iI6UoMQQ&amp;oe=64D18668" TargetMode="External"/><Relationship Id="rId2461" Type="http://schemas.openxmlformats.org/officeDocument/2006/relationships/hyperlink" Target="https://www.instagram.com/p/CmWuS2bMTqP/" TargetMode="External"/><Relationship Id="rId3793" Type="http://schemas.openxmlformats.org/officeDocument/2006/relationships/hyperlink" Target="https://scontent-sea1-1.cdninstagram.com/v/t51.2885-15/278728308_729762948451219_4009340365650299060_n.jpg?_nc_cat=105&amp;ccb=1-5&amp;_nc_sid=8ae9d6&amp;_nc_ohc=RPcy_KotTPMAX-9DbDM&amp;_nc_ht=scontent-sea1-1.cdninstagram.com&amp;oh=00_AT_Y9DjkwpNJlhqPD2xcIvjH726cjecKQXJcs4pWHy3coA&amp;oe=62655892" TargetMode="External"/><Relationship Id="rId1131" Type="http://schemas.openxmlformats.org/officeDocument/2006/relationships/hyperlink" Target="http://eldia.cl" TargetMode="External"/><Relationship Id="rId2462" Type="http://schemas.openxmlformats.org/officeDocument/2006/relationships/hyperlink" Target="https://scontent-sea1-1.cdninstagram.com/v/t51.2885-15/320395271_2056651214539762_1398048113165501723_n.jpg?_nc_cat=104&amp;ccb=1-7&amp;_nc_sid=8ae9d6&amp;_nc_ohc=vFnuAsRcHKMAX9v1WIP&amp;_nc_ht=scontent-sea1-1.cdninstagram.com&amp;oh=00_AfATYtrNx9e1QqnlnWdWusnxaEr261JRXu0vT0UxGgB7vA&amp;oe=63C0E970" TargetMode="External"/><Relationship Id="rId3792" Type="http://schemas.openxmlformats.org/officeDocument/2006/relationships/hyperlink" Target="https://www.instagram.com/p/CciOvm1MozB/" TargetMode="External"/><Relationship Id="rId1132" Type="http://schemas.openxmlformats.org/officeDocument/2006/relationships/hyperlink" Target="https://www.instagram.com/p/CvfocLyuPVB/" TargetMode="External"/><Relationship Id="rId2463" Type="http://schemas.openxmlformats.org/officeDocument/2006/relationships/hyperlink" Target="https://www.instagram.com/p/CmUdZAGsDjO/" TargetMode="External"/><Relationship Id="rId3795" Type="http://schemas.openxmlformats.org/officeDocument/2006/relationships/hyperlink" Target="https://scontent-sjc3-1.cdninstagram.com/v/t51.2885-15/278718986_478881650693740_644861505153616246_n.jpg?_nc_cat=111&amp;ccb=1-5&amp;_nc_sid=8ae9d6&amp;_nc_ohc=-ZWs1o3ElpkAX8hrVp-&amp;_nc_ht=scontent-sjc3-1.cdninstagram.com&amp;oh=00_AT9wz89hgih2fLyZrd6g8fRDkrX8J8p_9szaI5469cUQ6w&amp;oe=6263B839" TargetMode="External"/><Relationship Id="rId1133" Type="http://schemas.openxmlformats.org/officeDocument/2006/relationships/hyperlink" Target="https://scontent-sea1-1.cdninstagram.com/v/t51.29350-15/365391459_309596288123228_5679822812404258298_n.jpg?_nc_cat=107&amp;ccb=1-7&amp;_nc_sid=8ae9d6&amp;_nc_ohc=cr06yeSa7zAAX9y6SAu&amp;_nc_ht=scontent-sea1-1.cdninstagram.com&amp;oh=00_AfDgxdgggmIIAflcTezBU0rrhWtOA_x5CBvx3dhAeTuesQ&amp;oe=64D116FE" TargetMode="External"/><Relationship Id="rId2464" Type="http://schemas.openxmlformats.org/officeDocument/2006/relationships/hyperlink" Target="https://scontent-sea1-1.cdninstagram.com/v/t39.30808-6/320443490_1173643656608018_2725489393774290621_n.png?stp=dst-jpg&amp;_nc_cat=109&amp;ccb=1-7&amp;_nc_sid=8ae9d6&amp;_nc_ohc=1XN-cqOkMgQAX8NAmeP&amp;_nc_ht=scontent-sea1-1.cdninstagram.com&amp;oh=00_AfDJFeHdpekdKVutHyxrwVGzsMSmY3kANvJvZAqP_PatGw&amp;oe=63BFB2E1" TargetMode="External"/><Relationship Id="rId3794" Type="http://schemas.openxmlformats.org/officeDocument/2006/relationships/hyperlink" Target="https://www.instagram.com/p/CciOvoROHC0/" TargetMode="External"/><Relationship Id="rId1134" Type="http://schemas.openxmlformats.org/officeDocument/2006/relationships/hyperlink" Target="https://www.instagram.com/p/CvfgcOTB3VU/" TargetMode="External"/><Relationship Id="rId2465" Type="http://schemas.openxmlformats.org/officeDocument/2006/relationships/hyperlink" Target="https://www.instagram.com/p/CmSDSTzMx4v/" TargetMode="External"/><Relationship Id="rId3797" Type="http://schemas.openxmlformats.org/officeDocument/2006/relationships/hyperlink" Target="https://scontent-sjc3-1.cdninstagram.com/v/t51.2885-15/278695622_123805703590693_2908094259790586121_n.jpg?_nc_cat=101&amp;ccb=1-5&amp;_nc_sid=8ae9d6&amp;_nc_ohc=IiqgF-ZCQcAAX98ifjV&amp;_nc_ht=scontent-sjc3-1.cdninstagram.com&amp;oh=00_AT9Hvad-FthhXPltwxUHF72s7DxJ5cp1UmvbD46dSTIsZA&amp;oe=6263319D" TargetMode="External"/><Relationship Id="rId1135" Type="http://schemas.openxmlformats.org/officeDocument/2006/relationships/hyperlink" Target="https://scontent-sea1-1.cdninstagram.com/v/t51.2885-15/364332083_161287453648497_7057447059219272652_n.jpg?_nc_cat=107&amp;ccb=1-7&amp;_nc_sid=8ae9d6&amp;_nc_ohc=iJ_4Qa6Gb4YAX_95Zhx&amp;_nc_ht=scontent-sea1-1.cdninstagram.com&amp;oh=00_AfBAbYoUcColMi8BPjjI1wacYRYxRdImIrp06TBUFRmzgQ&amp;oe=64D088F2" TargetMode="External"/><Relationship Id="rId2466" Type="http://schemas.openxmlformats.org/officeDocument/2006/relationships/hyperlink" Target="https://scontent-sea1-1.cdninstagram.com/v/t51.2885-15/320484259_158445090253582_7056639741458661421_n.jpg?_nc_cat=111&amp;ccb=1-7&amp;_nc_sid=8ae9d6&amp;_nc_ohc=6XPG3p1UuCcAX-9F0p6&amp;_nc_ht=scontent-sea1-1.cdninstagram.com&amp;oh=00_AfDV1tpae-9D-cXyiuFQD9yn1IiL26iWWYlK4v6eFx5nMQ&amp;oe=63BFF482" TargetMode="External"/><Relationship Id="rId3796" Type="http://schemas.openxmlformats.org/officeDocument/2006/relationships/hyperlink" Target="https://www.instagram.com/p/Ccgvj9julgm/" TargetMode="External"/><Relationship Id="rId1125" Type="http://schemas.openxmlformats.org/officeDocument/2006/relationships/hyperlink" Target="https://scontent-sea1-1.cdninstagram.com/v/t51.29350-15/365483811_361606422902653_3654183199116062043_n.jpg?_nc_cat=108&amp;ccb=1-7&amp;_nc_sid=8ae9d6&amp;_nc_ohc=Z1OcNz3B_icAX_mXDPW&amp;_nc_ht=scontent-sea1-1.cdninstagram.com&amp;oh=00_AfD_wl2fJxvjTH6etFFAq4WcjZ4ByY_X2ZG_xHBiWxaLfw&amp;oe=64D15C58" TargetMode="External"/><Relationship Id="rId2456" Type="http://schemas.openxmlformats.org/officeDocument/2006/relationships/hyperlink" Target="https://scontent-sea1-1.cdninstagram.com/v/t51.2885-15/320620534_3430200380561114_8385419785573140533_n.jpg?_nc_cat=111&amp;ccb=1-7&amp;_nc_sid=8ae9d6&amp;_nc_ohc=69ZmczqcFXIAX8gfsbV&amp;_nc_ht=scontent-sea1-1.cdninstagram.com&amp;oh=00_AfDHFn0SxSD1reOLIzcUx-nhI59f_piAlnXiqAFSR4ZLlg&amp;oe=63BCE873" TargetMode="External"/><Relationship Id="rId3788" Type="http://schemas.openxmlformats.org/officeDocument/2006/relationships/hyperlink" Target="https://scontent-lax3-1.cdninstagram.com/v/t51.29350-15/278808216_662121521527617_7350632399233679827_n.jpg?_nc_cat=109&amp;ccb=1-5&amp;_nc_sid=8ae9d6&amp;_nc_ohc=oEZsLd7aiMUAX_6073U&amp;_nc_ht=scontent-lax3-1.cdninstagram.com&amp;oh=00_AT9-nXRSNvfoAkFD6X5UKCbNDdqxkn-9OVBYVuJeBvyN6w&amp;oe=6266D7E8" TargetMode="External"/><Relationship Id="rId1126" Type="http://schemas.openxmlformats.org/officeDocument/2006/relationships/hyperlink" Target="http://eldia.cl" TargetMode="External"/><Relationship Id="rId2457" Type="http://schemas.openxmlformats.org/officeDocument/2006/relationships/hyperlink" Target="https://www.instagram.com/p/CmY2QINteHx/" TargetMode="External"/><Relationship Id="rId3787" Type="http://schemas.openxmlformats.org/officeDocument/2006/relationships/hyperlink" Target="https://www.instagram.com/p/CcnRgrQu_NT/" TargetMode="External"/><Relationship Id="rId1127" Type="http://schemas.openxmlformats.org/officeDocument/2006/relationships/hyperlink" Target="https://www.instagram.com/p/CvfqAuaOlhs/" TargetMode="External"/><Relationship Id="rId2458" Type="http://schemas.openxmlformats.org/officeDocument/2006/relationships/hyperlink" Target="https://scontent-sea1-1.cdninstagram.com/v/t51.2885-15/320883555_680870516875442_1712171810683654050_n.jpg?_nc_cat=105&amp;ccb=1-7&amp;_nc_sid=8ae9d6&amp;_nc_ohc=uQ6BUZrBFlEAX83Li8C&amp;_nc_ht=scontent-sea1-1.cdninstagram.com&amp;oh=00_AfAhlDAxwOuHUanKjt0BvlmyfsZuVePQ3t6DWV-C9tDxQw&amp;oe=63BD4CAC" TargetMode="External"/><Relationship Id="rId1128" Type="http://schemas.openxmlformats.org/officeDocument/2006/relationships/hyperlink" Target="https://scontent-sea1-1.cdninstagram.com/v/t51.29350-15/364974295_1286407958904261_39745066211568172_n.jpg?_nc_cat=110&amp;ccb=1-7&amp;_nc_sid=8ae9d6&amp;_nc_ohc=24huV0eyWM0AX-upzU2&amp;_nc_ht=scontent-sea1-1.cdninstagram.com&amp;oh=00_AfCww-5AfXlmbCNQe1KoLyRRqIjyz6tiyOXsmrgi_5S1qA&amp;oe=64D1DE6C" TargetMode="External"/><Relationship Id="rId2459" Type="http://schemas.openxmlformats.org/officeDocument/2006/relationships/hyperlink" Target="https://www.instagram.com/p/CmW9tcoMVvv/" TargetMode="External"/><Relationship Id="rId3789" Type="http://schemas.openxmlformats.org/officeDocument/2006/relationships/hyperlink" Target="http://eldia.cl" TargetMode="External"/><Relationship Id="rId1129" Type="http://schemas.openxmlformats.org/officeDocument/2006/relationships/hyperlink" Target="https://www.instagram.com/p/CvfpqSGPCah/" TargetMode="External"/><Relationship Id="rId3780" Type="http://schemas.openxmlformats.org/officeDocument/2006/relationships/hyperlink" Target="https://www.instagram.com/p/Ccn9paruTkI/" TargetMode="External"/><Relationship Id="rId2450" Type="http://schemas.openxmlformats.org/officeDocument/2006/relationships/hyperlink" Target="https://scontent-sea1-1.cdninstagram.com/v/t51.2885-15/320641695_224467263255996_2964102864685742952_n.jpg?_nc_cat=100&amp;ccb=1-7&amp;_nc_sid=8ae9d6&amp;_nc_ohc=jUQzwWvWB3IAX_tBecE&amp;_nc_ht=scontent-sea1-1.cdninstagram.com&amp;oh=00_AfDqGphaEqIyNpSBEVPqLfCGNFL7oyMT6J-rCjprpDUBbA&amp;oe=63BFBA7C" TargetMode="External"/><Relationship Id="rId3782" Type="http://schemas.openxmlformats.org/officeDocument/2006/relationships/hyperlink" Target="https://www.instagram.com/p/Ccnq5tpOiFs/" TargetMode="External"/><Relationship Id="rId1120" Type="http://schemas.openxmlformats.org/officeDocument/2006/relationships/hyperlink" Target="http://eldia.cl" TargetMode="External"/><Relationship Id="rId2451" Type="http://schemas.openxmlformats.org/officeDocument/2006/relationships/hyperlink" Target="https://www.instagram.com/p/CmZJi5FsLtt/" TargetMode="External"/><Relationship Id="rId3781" Type="http://schemas.openxmlformats.org/officeDocument/2006/relationships/hyperlink" Target="https://scontent-lax3-2.cdninstagram.com/v/t51.29350-15/279072853_164504295974074_962250485917953168_n.jpg?_nc_cat=100&amp;ccb=1-5&amp;_nc_sid=8ae9d6&amp;_nc_ohc=jFmznMgNjWcAX8pdGJo&amp;_nc_oc=AQn2ZpMik4r2ASH2dry7eohmGQTBWe4LsphsNqwtAd16Zdc70ZnsY9xvkK2L3rKfmYE&amp;_nc_ht=scontent-lax3-2.cdninstagram.com&amp;oh=00_AT8jSwFcjOPulvABplZElwYklUMYBPOkHmOAuNwrwjrbcw&amp;oe=6267FA9B" TargetMode="External"/><Relationship Id="rId1121" Type="http://schemas.openxmlformats.org/officeDocument/2006/relationships/hyperlink" Target="https://www.instagram.com/p/Cvia-0xOL86/" TargetMode="External"/><Relationship Id="rId2452" Type="http://schemas.openxmlformats.org/officeDocument/2006/relationships/hyperlink" Target="https://scontent-sea1-1.cdninstagram.com/v/t51.29350-15/321070874_2196958920485736_5763906271561581383_n.jpg?_nc_cat=107&amp;ccb=1-7&amp;_nc_sid=8ae9d6&amp;_nc_ohc=RbR9KmPNS7EAX-aRMb1&amp;_nc_ht=scontent-sea1-1.cdninstagram.com&amp;oh=00_AfBi3nhQhHsyjE4Mpn4zOyjZl7uDN-IwZxL_ckKgD5xceg&amp;oe=63BEDEA7" TargetMode="External"/><Relationship Id="rId3784" Type="http://schemas.openxmlformats.org/officeDocument/2006/relationships/hyperlink" Target="https://www.instagram.com/p/Ccnq5tju5Ft/" TargetMode="External"/><Relationship Id="rId1122" Type="http://schemas.openxmlformats.org/officeDocument/2006/relationships/hyperlink" Target="https://scontent-sea1-1.cdninstagram.com/v/t51.29350-15/364363049_226705699926805_2510743993188524536_n.jpg?_nc_cat=101&amp;ccb=1-7&amp;_nc_sid=8ae9d6&amp;_nc_ohc=9vcspWOMbSoAX-GuSGf&amp;_nc_ht=scontent-sea1-1.cdninstagram.com&amp;oh=00_AfBh36vBkCuwW2TxKNQCakbAwLsCzfvmvCbMnaRKB6kaTA&amp;oe=64D2FA43" TargetMode="External"/><Relationship Id="rId2453" Type="http://schemas.openxmlformats.org/officeDocument/2006/relationships/hyperlink" Target="https://www.instagram.com/p/CmZHGrnO-Qs/" TargetMode="External"/><Relationship Id="rId3783" Type="http://schemas.openxmlformats.org/officeDocument/2006/relationships/hyperlink" Target="https://scontent-lax3-2.cdninstagram.com/v/t51.2885-15/278852530_698423947873255_1501971469714187661_n.jpg?_nc_cat=111&amp;ccb=1-5&amp;_nc_sid=8ae9d6&amp;_nc_ohc=2E5GIhw4PzgAX95p4em&amp;_nc_ht=scontent-lax3-2.cdninstagram.com&amp;oh=00_AT-F6q4c3_lbn8pGon57A3Quak4HHUWdmacsQLP1kKXxqw&amp;oe=62668191" TargetMode="External"/><Relationship Id="rId1123" Type="http://schemas.openxmlformats.org/officeDocument/2006/relationships/hyperlink" Target="http://eldia.cl" TargetMode="External"/><Relationship Id="rId2454" Type="http://schemas.openxmlformats.org/officeDocument/2006/relationships/hyperlink" Target="https://scontent-sea1-1.cdninstagram.com/v/t51.2885-15/321156174_856629508921329_317286681891681577_n.jpg?_nc_cat=100&amp;ccb=1-7&amp;_nc_sid=8ae9d6&amp;_nc_ohc=83PBnYjjWYwAX8l1K-l&amp;_nc_ht=scontent-sea1-1.cdninstagram.com&amp;oh=00_AfAVO5l5jSjVDVm7_D-zc96_yaoSEbPDNkg5Uj5VcjER4w&amp;oe=63C8429C" TargetMode="External"/><Relationship Id="rId3786" Type="http://schemas.openxmlformats.org/officeDocument/2006/relationships/hyperlink" Target="http://eldia.cl" TargetMode="External"/><Relationship Id="rId1124" Type="http://schemas.openxmlformats.org/officeDocument/2006/relationships/hyperlink" Target="https://www.instagram.com/p/CvhwbnvumnQ/" TargetMode="External"/><Relationship Id="rId2455" Type="http://schemas.openxmlformats.org/officeDocument/2006/relationships/hyperlink" Target="https://www.instagram.com/p/CmZHBHPryB5/" TargetMode="External"/><Relationship Id="rId3785" Type="http://schemas.openxmlformats.org/officeDocument/2006/relationships/hyperlink" Target="https://scontent-lax3-2.cdninstagram.com/v/t51.2885-15/278861310_162088682869449_659462137404160422_n.jpg?_nc_cat=106&amp;ccb=1-5&amp;_nc_sid=8ae9d6&amp;_nc_ohc=aTl8-XPHCxkAX_k-pHG&amp;_nc_ht=scontent-lax3-2.cdninstagram.com&amp;oh=00_AT-C_kwkJISRrtisKjxWBAjTwkCDav9DJlLzstX1qaOOPg&amp;oe=62667042" TargetMode="External"/><Relationship Id="rId1158" Type="http://schemas.openxmlformats.org/officeDocument/2006/relationships/hyperlink" Target="https://www.instagram.com/p/CvTGiosOTQK/" TargetMode="External"/><Relationship Id="rId2489" Type="http://schemas.openxmlformats.org/officeDocument/2006/relationships/hyperlink" Target="https://www.instagram.com/p/CmH1b8HtdPR/" TargetMode="External"/><Relationship Id="rId1159" Type="http://schemas.openxmlformats.org/officeDocument/2006/relationships/hyperlink" Target="https://scontent-sea1-1.cdninstagram.com/v/t51.29350-15/363500058_983927946174335_1782339556757272038_n.jpg?_nc_cat=100&amp;ccb=1-7&amp;_nc_sid=8ae9d6&amp;_nc_ohc=AK9fgKIOSAkAX_LARCn&amp;_nc_ht=scontent-sea1-1.cdninstagram.com&amp;oh=00_AfC1XQDvgmi-hugFTle1hV9EcxSwyDoGcdxyxfqG5CBIhQ&amp;oe=64CAE17F" TargetMode="External"/><Relationship Id="rId2480" Type="http://schemas.openxmlformats.org/officeDocument/2006/relationships/hyperlink" Target="https://scontent-sea1-1.cdninstagram.com/v/t51.2885-15/320008617_1338207523673279_8857576108494158118_n.jpg?_nc_cat=100&amp;ccb=1-7&amp;_nc_sid=8ae9d6&amp;_nc_ohc=CxZFQb8QsAkAX8Upbia&amp;_nc_ht=scontent-sea1-1.cdninstagram.com&amp;oh=00_AfD9DFXnLFLVlfqVFjJDBGsAnB_yBontu2VfzCYCxEaYRQ&amp;oe=63BC5D10" TargetMode="External"/><Relationship Id="rId1150" Type="http://schemas.openxmlformats.org/officeDocument/2006/relationships/hyperlink" Target="https://www.instagram.com/p/CvZ62tGB_am/" TargetMode="External"/><Relationship Id="rId2481" Type="http://schemas.openxmlformats.org/officeDocument/2006/relationships/hyperlink" Target="https://www.instagram.com/p/CmM4UFzDYux/" TargetMode="External"/><Relationship Id="rId1151" Type="http://schemas.openxmlformats.org/officeDocument/2006/relationships/hyperlink" Target="https://scontent-sjc3-1.cdninstagram.com/v/t51.2885-15/364264367_2556421744517824_3019421680423041873_n.jpg?_nc_cat=106&amp;ccb=1-7&amp;_nc_sid=8ae9d6&amp;_nc_ohc=xJSERlAFOvcAX-kdDbo&amp;_nc_ht=scontent-sjc3-1.cdninstagram.com&amp;oh=00_AfCqnnmM66VFccMNE9iB574XsMUZdcI477M-PblvasVb9A&amp;oe=64CEF2F2" TargetMode="External"/><Relationship Id="rId2482" Type="http://schemas.openxmlformats.org/officeDocument/2006/relationships/hyperlink" Target="https://scontent-sea1-1.cdninstagram.com/v/t51.2885-15/319898978_883451066284849_6767262759248373995_n.jpg?_nc_cat=107&amp;ccb=1-7&amp;_nc_sid=8ae9d6&amp;_nc_ohc=hNCMiofem0AAX-iL1Y3&amp;_nc_ht=scontent-sea1-1.cdninstagram.com&amp;oh=00_AfAhPR2gO32td9tMawgBmUzqGjYAMMvPmYMtSxCE-_RetQ&amp;oe=63BD6B08" TargetMode="External"/><Relationship Id="rId1152" Type="http://schemas.openxmlformats.org/officeDocument/2006/relationships/hyperlink" Target="https://www.instagram.com/p/CvYiI4_oXk8/" TargetMode="External"/><Relationship Id="rId2483" Type="http://schemas.openxmlformats.org/officeDocument/2006/relationships/hyperlink" Target="https://www.instagram.com/p/CmMwK2fBnB6/" TargetMode="External"/><Relationship Id="rId1153" Type="http://schemas.openxmlformats.org/officeDocument/2006/relationships/hyperlink" Target="https://scontent-sea1-1.cdninstagram.com/v/t39.30808-6/364717720_668448881987406_121393660606716445_n.jpg?_nc_cat=110&amp;ccb=1-7&amp;_nc_sid=8ae9d6&amp;_nc_ohc=9cK0cif9ap8AX_n6mwU&amp;_nc_ht=scontent-sea1-1.cdninstagram.com&amp;oh=00_AfBjS55s7YhI8wV4O9hhvVkUS7kRNLVkcxTQcdNTe6fM_A&amp;oe=64CF4E45" TargetMode="External"/><Relationship Id="rId2484" Type="http://schemas.openxmlformats.org/officeDocument/2006/relationships/hyperlink" Target="https://scontent-sea1-1.cdninstagram.com/v/t51.2885-15/319864379_5817110565032151_3531497305934143672_n.jpg?_nc_cat=109&amp;ccb=1-7&amp;_nc_sid=8ae9d6&amp;_nc_ohc=0kxjPJBrdWoAX9zbkP_&amp;_nc_ht=scontent-sea1-1.cdninstagram.com&amp;oh=00_AfDyx_1NuVRen9uF1fDDOSruyFP0vlXto27SCLpz3_ypUQ&amp;oe=63BDACC5" TargetMode="External"/><Relationship Id="rId1154" Type="http://schemas.openxmlformats.org/officeDocument/2006/relationships/hyperlink" Target="http://eldia.cl" TargetMode="External"/><Relationship Id="rId2485" Type="http://schemas.openxmlformats.org/officeDocument/2006/relationships/hyperlink" Target="https://www.instagram.com/p/CmJ2pfMNg7C/" TargetMode="External"/><Relationship Id="rId1155" Type="http://schemas.openxmlformats.org/officeDocument/2006/relationships/hyperlink" Target="https://www.instagram.com/p/CvXiIBtuZu1/" TargetMode="External"/><Relationship Id="rId2486" Type="http://schemas.openxmlformats.org/officeDocument/2006/relationships/hyperlink" Target="https://scontent-sea1-1.cdninstagram.com/v/t39.30808-6/320317624_1196133624622279_1572949588367603001_n.jpg?_nc_cat=107&amp;ccb=1-7&amp;_nc_sid=8ae9d6&amp;_nc_ohc=Y7naULFAlaoAX9Osaiq&amp;_nc_ht=scontent-sea1-1.cdninstagram.com&amp;oh=00_AfBXe9LCcnl5pBxBC_cYOO_WUHZ4zeaDVkmRSysQFEYArA&amp;oe=63BBCF4B" TargetMode="External"/><Relationship Id="rId1156" Type="http://schemas.openxmlformats.org/officeDocument/2006/relationships/hyperlink" Target="https://scontent-sea1-1.cdninstagram.com/v/t51.29350-15/363876725_1474538116616699_3462397520355526294_n.jpg?_nc_cat=105&amp;ccb=1-7&amp;_nc_sid=8ae9d6&amp;_nc_ohc=SKCy5pSTGXAAX-iHc3C&amp;_nc_ht=scontent-sea1-1.cdninstagram.com&amp;oh=00_AfDAYOFYE_SgGLV868ZWnfrtDydVSrQbHFBIE1_aU0I-Rw&amp;oe=64CC469C" TargetMode="External"/><Relationship Id="rId2487" Type="http://schemas.openxmlformats.org/officeDocument/2006/relationships/hyperlink" Target="https://www.instagram.com/p/CmH9dI5PLIC/" TargetMode="External"/><Relationship Id="rId1157" Type="http://schemas.openxmlformats.org/officeDocument/2006/relationships/hyperlink" Target="http://eldia.cl" TargetMode="External"/><Relationship Id="rId2488" Type="http://schemas.openxmlformats.org/officeDocument/2006/relationships/hyperlink" Target="https://scontent-sea1-1.cdninstagram.com/v/t51.2885-15/319303765_710762303942956_8856215179227407254_n.jpg?_nc_cat=104&amp;ccb=1-7&amp;_nc_sid=8ae9d6&amp;_nc_ohc=KYQzF5Gy5H0AX9qA27v&amp;_nc_ht=scontent-sea1-1.cdninstagram.com&amp;oh=00_AfBVkpCPzdG2_Jusra0rN75xwR-0Znzvo3_jPiBPS2nL5Q&amp;oe=63BD45CF" TargetMode="External"/><Relationship Id="rId1147" Type="http://schemas.openxmlformats.org/officeDocument/2006/relationships/hyperlink" Target="https://scontent-sea1-1.cdninstagram.com/v/t51.2885-15/363787464_666515058362346_8001200910833752252_n.jpg?_nc_cat=105&amp;ccb=1-7&amp;_nc_sid=8ae9d6&amp;_nc_ohc=G-6CPVemLNMAX-RmGSt&amp;_nc_ht=scontent-sea1-1.cdninstagram.com&amp;oh=00_AfBzNdjTtPsRXsGH8JW61SeXLXTEZr04XdQCETOY5E8k0w&amp;oe=64CED5E4" TargetMode="External"/><Relationship Id="rId2478" Type="http://schemas.openxmlformats.org/officeDocument/2006/relationships/hyperlink" Target="https://scontent-sea1-1.cdninstagram.com/v/t51.29350-15/319868496_181408167899263_3067503484052129250_n.jpg?_nc_cat=105&amp;ccb=1-7&amp;_nc_sid=8ae9d6&amp;_nc_ohc=-1EOroLfdTsAX9ySu_j&amp;_nc_ht=scontent-sea1-1.cdninstagram.com&amp;oh=00_AfCrUwz6lSwUDT6fSzdt6oKSF18JAKFVNcylD8RNWLLnnA&amp;oe=63BEC275" TargetMode="External"/><Relationship Id="rId1148" Type="http://schemas.openxmlformats.org/officeDocument/2006/relationships/hyperlink" Target="https://www.instagram.com/p/CvaQqZyrRu9/" TargetMode="External"/><Relationship Id="rId2479" Type="http://schemas.openxmlformats.org/officeDocument/2006/relationships/hyperlink" Target="https://www.instagram.com/p/CmM_5_HOV_I/" TargetMode="External"/><Relationship Id="rId1149" Type="http://schemas.openxmlformats.org/officeDocument/2006/relationships/hyperlink" Target="https://scontent-sea1-1.cdninstagram.com/v/t51.29350-15/364246313_955123869045746_5448369644595862997_n.jpg?_nc_cat=101&amp;ccb=1-7&amp;_nc_sid=8ae9d6&amp;_nc_ohc=39m7ePiQHjkAX8_2q50&amp;_nc_ht=scontent-sea1-1.cdninstagram.com&amp;oh=00_AfC0isNBq_syiMi6y7eA6BctC7hu6v6T8rZ7FWD-N9HeJQ&amp;oe=64CED1D7" TargetMode="External"/><Relationship Id="rId2470" Type="http://schemas.openxmlformats.org/officeDocument/2006/relationships/hyperlink" Target="https://scontent-sea1-1.cdninstagram.com/v/t51.2885-15/320026050_691258855960140_5843543899431798684_n.jpg?_nc_cat=110&amp;ccb=1-7&amp;_nc_sid=8ae9d6&amp;_nc_ohc=n7SEby0XxHAAX8z_OcM&amp;_nc_ht=scontent-sea1-1.cdninstagram.com&amp;oh=00_AfBsMunEGZGkqalZGXY4LpaX1K8yHNkvXN09aFTlY1v8_w&amp;oe=63BC94DC" TargetMode="External"/><Relationship Id="rId1140" Type="http://schemas.openxmlformats.org/officeDocument/2006/relationships/hyperlink" Target="https://scontent-sea1-1.cdninstagram.com/v/t51.2885-15/364236062_1005314737284112_7493986287460847611_n.jpg?_nc_cat=106&amp;ccb=1-7&amp;_nc_sid=8ae9d6&amp;_nc_ohc=x1xG9bP3cTgAX-muLes&amp;_nc_ht=scontent-sea1-1.cdninstagram.com&amp;oh=00_AfD5kCA5V5HHNk6ZFlCRT9YPqKjp9IFv8I72LDDh0y1qAw&amp;oe=64CF3A54" TargetMode="External"/><Relationship Id="rId2471" Type="http://schemas.openxmlformats.org/officeDocument/2006/relationships/hyperlink" Target="https://www.instagram.com/p/CmPPrnZu9mq/" TargetMode="External"/><Relationship Id="rId1141" Type="http://schemas.openxmlformats.org/officeDocument/2006/relationships/hyperlink" Target="http://eldia.cl" TargetMode="External"/><Relationship Id="rId2472" Type="http://schemas.openxmlformats.org/officeDocument/2006/relationships/hyperlink" Target="https://scontent-sea1-1.cdninstagram.com/v/t51.29350-15/320379120_224153389952804_5973052498287815789_n.jpg?_nc_cat=101&amp;ccb=1-7&amp;_nc_sid=8ae9d6&amp;_nc_ohc=Ph0yeXGKQcsAX9D37Fr&amp;_nc_ht=scontent-sea1-1.cdninstagram.com&amp;oh=00_AfDq6XowXV1Fyb9UGflhcRPsCYOnIzZUSR1moMtmQx5SHw&amp;oe=63C1803F" TargetMode="External"/><Relationship Id="rId1142" Type="http://schemas.openxmlformats.org/officeDocument/2006/relationships/hyperlink" Target="https://www.instagram.com/p/CvcZk8kuVqE/" TargetMode="External"/><Relationship Id="rId2473" Type="http://schemas.openxmlformats.org/officeDocument/2006/relationships/hyperlink" Target="https://www.instagram.com/p/CmPCuMHskBS/" TargetMode="External"/><Relationship Id="rId1143" Type="http://schemas.openxmlformats.org/officeDocument/2006/relationships/hyperlink" Target="https://scontent-sea1-1.cdninstagram.com/v/t51.29350-15/364311250_1895996214127236_9199638935616252461_n.heic?stp=dst-jpg&amp;_nc_cat=108&amp;ccb=1-7&amp;_nc_sid=8ae9d6&amp;_nc_ohc=V4BFGtzJjaMAX8vktfB&amp;_nc_ht=scontent-sea1-1.cdninstagram.com&amp;oh=00_AfAHUUPywrBwdE4nKPG-fz4aN7L5pPXXUyyonESJ3PKbsg&amp;oe=64CFD534" TargetMode="External"/><Relationship Id="rId2474" Type="http://schemas.openxmlformats.org/officeDocument/2006/relationships/hyperlink" Target="https://scontent-sea1-1.cdninstagram.com/v/t51.2885-15/319906083_2378177925679090_489521012692001920_n.jpg?_nc_cat=107&amp;ccb=1-7&amp;_nc_sid=8ae9d6&amp;_nc_ohc=5IDmSHg_xbkAX8c3OpM&amp;_nc_ht=scontent-sea1-1.cdninstagram.com&amp;oh=00_AfD8sTHnYuUgwDPlaD0ubXJsyjuoNI6tKlSLv6j-7ad-eg&amp;oe=63C3292D" TargetMode="External"/><Relationship Id="rId1144" Type="http://schemas.openxmlformats.org/officeDocument/2006/relationships/hyperlink" Target="https://www.instagram.com/p/Cvaz_bOJMmf/" TargetMode="External"/><Relationship Id="rId2475" Type="http://schemas.openxmlformats.org/officeDocument/2006/relationships/hyperlink" Target="https://www.instagram.com/p/CmOtDrdLjNA/" TargetMode="External"/><Relationship Id="rId1145" Type="http://schemas.openxmlformats.org/officeDocument/2006/relationships/hyperlink" Target="https://scontent-sea1-1.cdninstagram.com/v/t51.29350-15/364289596_192858566897413_7391485376009807124_n.jpg?_nc_cat=111&amp;ccb=1-7&amp;_nc_sid=8ae9d6&amp;_nc_ohc=0NahfBaXSxkAX_6cHEi&amp;_nc_ht=scontent-sea1-1.cdninstagram.com&amp;oh=00_AfChrecRqWpwZ2DECpRCNu4umYb0mNxiVmWYhzvXh06yvA&amp;oe=64CE08B0" TargetMode="External"/><Relationship Id="rId2476" Type="http://schemas.openxmlformats.org/officeDocument/2006/relationships/hyperlink" Target="https://scontent-sea1-1.cdninstagram.com/v/t51.2885-15/319873037_876437647039219_3233162809924375301_n.jpg?_nc_cat=101&amp;ccb=1-7&amp;_nc_sid=8ae9d6&amp;_nc_ohc=V9Js5eVXas0AX-NyhKO&amp;_nc_ht=scontent-sea1-1.cdninstagram.com&amp;oh=00_AfCEm9Uimqq88Fy0d5qkyy4unSv5X3VKPoHQYmF29xFX0w&amp;oe=63BCBC6B" TargetMode="External"/><Relationship Id="rId1146" Type="http://schemas.openxmlformats.org/officeDocument/2006/relationships/hyperlink" Target="https://www.instagram.com/p/CvaSDcqhFSJ/" TargetMode="External"/><Relationship Id="rId2477" Type="http://schemas.openxmlformats.org/officeDocument/2006/relationships/hyperlink" Target="https://www.instagram.com/p/CmNWNPvuxYG/" TargetMode="External"/><Relationship Id="rId6009" Type="http://schemas.openxmlformats.org/officeDocument/2006/relationships/hyperlink" Target="https://www.instagram.com/p/CBpBmPIFcKv/" TargetMode="External"/><Relationship Id="rId6000" Type="http://schemas.openxmlformats.org/officeDocument/2006/relationships/hyperlink" Target="https://scontent-den4-1.cdninstagram.com/v/t51.2885-15/104476212_257398845558629_2399947690973288554_n.jpg?_nc_cat=103&amp;ccb=1-5&amp;_nc_sid=8ae9d6&amp;_nc_ohc=kJuDFc10V80AX8FD5Lo&amp;_nc_ht=scontent-den4-1.cdninstagram.com&amp;oh=1d210d448de1fd386fb06a41cce36491&amp;oe=618CA3F9" TargetMode="External"/><Relationship Id="rId6003" Type="http://schemas.openxmlformats.org/officeDocument/2006/relationships/hyperlink" Target="https://www.instagram.com/p/CBvpYyul31y/" TargetMode="External"/><Relationship Id="rId6004" Type="http://schemas.openxmlformats.org/officeDocument/2006/relationships/hyperlink" Target="https://scontent-den4-1.cdninstagram.com/v/t51.2885-15/104347979_3185835494816774_5302582064342824158_n.jpg?_nc_cat=103&amp;ccb=1-5&amp;_nc_sid=8ae9d6&amp;_nc_ohc=RFC8knX3Oa8AX-ijtcK&amp;_nc_ht=scontent-den4-1.cdninstagram.com&amp;oh=cc4868662f605203572ed6993e97ea6f&amp;oe=618C44AE" TargetMode="External"/><Relationship Id="rId6001" Type="http://schemas.openxmlformats.org/officeDocument/2006/relationships/hyperlink" Target="https://www.instagram.com/p/CByrsLcpQhy/" TargetMode="External"/><Relationship Id="rId6002" Type="http://schemas.openxmlformats.org/officeDocument/2006/relationships/hyperlink" Target="https://scontent-sjc3-1.cdninstagram.com/v/t51.2885-15/104410088_554668308549480_4103835312610593672_n.jpg?_nc_cat=100&amp;ccb=1-5&amp;_nc_sid=8ae9d6&amp;_nc_ohc=SZQtsfleLMkAX9VWpDZ&amp;_nc_ht=scontent-sjc3-1.cdninstagram.com&amp;oh=4f0c21a72845a6fc2c4282af17dce45e&amp;oe=61B41555" TargetMode="External"/><Relationship Id="rId6007" Type="http://schemas.openxmlformats.org/officeDocument/2006/relationships/hyperlink" Target="https://www.instagram.com/p/CBqqaQgl6jS/" TargetMode="External"/><Relationship Id="rId6008" Type="http://schemas.openxmlformats.org/officeDocument/2006/relationships/hyperlink" Target="https://scontent-den4-1.cdninstagram.com/v/t51.2885-15/81603981_295625134900285_3151280170007155681_n.jpg?_nc_cat=103&amp;ccb=1-5&amp;_nc_sid=8ae9d6&amp;_nc_ohc=jfwPqcDSvjEAX8RQJU6&amp;_nc_ht=scontent-den4-1.cdninstagram.com&amp;oh=775b5be5915bde86f2209fbe971864c2&amp;oe=618C26AF" TargetMode="External"/><Relationship Id="rId6005" Type="http://schemas.openxmlformats.org/officeDocument/2006/relationships/hyperlink" Target="https://www.instagram.com/p/CBtUPmflshZ/" TargetMode="External"/><Relationship Id="rId6006" Type="http://schemas.openxmlformats.org/officeDocument/2006/relationships/hyperlink" Target="https://scontent-den4-1.cdninstagram.com/v/t51.2885-15/105488010_665153777666498_7568576374482814320_n.jpg?_nc_cat=103&amp;ccb=1-5&amp;_nc_sid=8ae9d6&amp;_nc_ohc=E6W5rdb1ufQAX-muS8u&amp;_nc_ht=scontent-den4-1.cdninstagram.com&amp;oh=8db1c8295c045b8dc264035c90a3cb03&amp;oe=618CCD86" TargetMode="External"/><Relationship Id="rId6061" Type="http://schemas.openxmlformats.org/officeDocument/2006/relationships/hyperlink" Target="https://www.instagram.com/p/CBGX2MUlLPf/" TargetMode="External"/><Relationship Id="rId6062" Type="http://schemas.openxmlformats.org/officeDocument/2006/relationships/hyperlink" Target="https://scontent-den4-1.cdninstagram.com/v/t51.2885-15/103452575_253569662595481_3057336832917312344_n.jpg?_nc_cat=106&amp;ccb=1-5&amp;_nc_sid=8ae9d6&amp;_nc_ohc=1Yoyqc0e8SwAX9vJhnY&amp;_nc_ht=scontent-den4-1.cdninstagram.com&amp;oh=2ffe5a61cf6a475d439e46bdcde37368&amp;oe=618CD951" TargetMode="External"/><Relationship Id="rId6060" Type="http://schemas.openxmlformats.org/officeDocument/2006/relationships/hyperlink" Target="https://scontent-den4-1.cdninstagram.com/v/t51.2885-15/102671779_1890949057714672_1911709105554735618_n.jpg?_nc_cat=111&amp;ccb=1-5&amp;_nc_sid=8ae9d6&amp;_nc_ohc=1EDmgV2SPmsAX8z5oQU&amp;_nc_ht=scontent-den4-1.cdninstagram.com&amp;oh=6f4fd8a5aa2745a47d96a33ab83b56c1&amp;oe=618C202D" TargetMode="External"/><Relationship Id="rId6065" Type="http://schemas.openxmlformats.org/officeDocument/2006/relationships/hyperlink" Target="https://www.instagram.com/p/CA-w_CXFoZK/" TargetMode="External"/><Relationship Id="rId6066" Type="http://schemas.openxmlformats.org/officeDocument/2006/relationships/hyperlink" Target="https://scontent-den4-1.cdninstagram.com/v/t51.2885-15/102688849_987549945009241_1294794309460335319_n.jpg?_nc_cat=103&amp;ccb=1-5&amp;_nc_sid=8ae9d6&amp;_nc_ohc=OeZl4ojUE5EAX9TU2G7&amp;_nc_ht=scontent-den4-1.cdninstagram.com&amp;oh=2367b224b523c84311fc6b2c1ee3d488&amp;oe=618D4EBD" TargetMode="External"/><Relationship Id="rId6063" Type="http://schemas.openxmlformats.org/officeDocument/2006/relationships/hyperlink" Target="https://www.instagram.com/p/CBD24Hbl3ou/" TargetMode="External"/><Relationship Id="rId6064" Type="http://schemas.openxmlformats.org/officeDocument/2006/relationships/hyperlink" Target="https://scontent-den4-1.cdninstagram.com/v/t51.2885-15/101442767_164481298397094_4993991009502250763_n.jpg?_nc_cat=104&amp;ccb=1-5&amp;_nc_sid=8ae9d6&amp;_nc_ohc=1Jl9gWhO_PUAX-zijzD&amp;_nc_ht=scontent-den4-1.cdninstagram.com&amp;oh=3cec623d258aac8b7462e0211a3dc07e&amp;oe=618CD872" TargetMode="External"/><Relationship Id="rId6069" Type="http://schemas.openxmlformats.org/officeDocument/2006/relationships/hyperlink" Target="https://www.instagram.com/p/CA8Lzvll_Ms/" TargetMode="External"/><Relationship Id="rId6067" Type="http://schemas.openxmlformats.org/officeDocument/2006/relationships/hyperlink" Target="https://www.instagram.com/p/CA-w6QwF5OZ/" TargetMode="External"/><Relationship Id="rId6068" Type="http://schemas.openxmlformats.org/officeDocument/2006/relationships/hyperlink" Target="https://scontent-den4-1.cdninstagram.com/v/t51.2885-15/101459024_155681869347580_1481333733557191173_n.jpg?_nc_cat=101&amp;ccb=1-5&amp;_nc_sid=8ae9d6&amp;_nc_ohc=iYM5HUc7jwoAX9HX-ie&amp;_nc_ht=scontent-den4-1.cdninstagram.com&amp;oh=d855d4ade4e8565816d0aaabcbddfe08&amp;oe=618D9315" TargetMode="External"/><Relationship Id="rId6050" Type="http://schemas.openxmlformats.org/officeDocument/2006/relationships/hyperlink" Target="https://scontent-den4-1.cdninstagram.com/v/t51.2885-15/101980058_617391872207417_7687135439995444663_n.jpg?_nc_cat=106&amp;ccb=1-5&amp;_nc_sid=8ae9d6&amp;_nc_ohc=NpO2iL1P46UAX8X3E0O&amp;_nc_ht=scontent-den4-1.cdninstagram.com&amp;oh=d816e373a9544ad8f401cb3d3b9670e3&amp;oe=618DDE02" TargetMode="External"/><Relationship Id="rId6051" Type="http://schemas.openxmlformats.org/officeDocument/2006/relationships/hyperlink" Target="https://www.instagram.com/p/CBLoSj9F4bq/" TargetMode="External"/><Relationship Id="rId6054" Type="http://schemas.openxmlformats.org/officeDocument/2006/relationships/hyperlink" Target="https://scontent-den4-1.cdninstagram.com/v/t51.2885-15/102389730_295166094852250_3608048820902579191_n.jpg?_nc_cat=110&amp;ccb=1-5&amp;_nc_sid=8ae9d6&amp;_nc_ohc=70fSOSmuUq8AX8Y99zl&amp;_nc_ht=scontent-den4-1.cdninstagram.com&amp;oh=383f663268e0ab5b89e65e6480e38529&amp;oe=618DA97E" TargetMode="External"/><Relationship Id="rId6055" Type="http://schemas.openxmlformats.org/officeDocument/2006/relationships/hyperlink" Target="https://www.instagram.com/p/CBJPdb_lR94/" TargetMode="External"/><Relationship Id="rId6052" Type="http://schemas.openxmlformats.org/officeDocument/2006/relationships/hyperlink" Target="https://scontent-den4-1.cdninstagram.com/v/t51.2885-15/101939115_735581793855026_8800565640600641249_n.jpg?_nc_cat=109&amp;ccb=1-5&amp;_nc_sid=8ae9d6&amp;_nc_ohc=x8UgHUIXczgAX_wzPJ7&amp;_nc_ht=scontent-den4-1.cdninstagram.com&amp;oh=266c7a871d0f88bcc972b686cbf5d229&amp;oe=618DA5DE" TargetMode="External"/><Relationship Id="rId6053" Type="http://schemas.openxmlformats.org/officeDocument/2006/relationships/hyperlink" Target="https://www.instagram.com/p/CBLoOhNlhFM/" TargetMode="External"/><Relationship Id="rId6058" Type="http://schemas.openxmlformats.org/officeDocument/2006/relationships/hyperlink" Target="https://scontent-den4-1.cdninstagram.com/v/t51.2885-15/101037210_734982817041712_6261607130303282016_n.jpg?_nc_cat=101&amp;ccb=1-5&amp;_nc_sid=8ae9d6&amp;_nc_ohc=uubhX5UM4mUAX-Yg81B&amp;_nc_ht=scontent-den4-1.cdninstagram.com&amp;oh=b2b1c24a08d7ed880f26d2618b270baa&amp;oe=618D8727" TargetMode="External"/><Relationship Id="rId6059" Type="http://schemas.openxmlformats.org/officeDocument/2006/relationships/hyperlink" Target="https://www.instagram.com/p/CBGX3zZlqqa/" TargetMode="External"/><Relationship Id="rId6056" Type="http://schemas.openxmlformats.org/officeDocument/2006/relationships/hyperlink" Target="https://scontent-den4-1.cdninstagram.com/v/t51.2885-15/103525018_188331529153849_81059779447425912_n.jpg?_nc_cat=101&amp;ccb=1-5&amp;_nc_sid=8ae9d6&amp;_nc_ohc=4tqjIoUt58YAX-rkbPd&amp;_nc_ht=scontent-den4-1.cdninstagram.com&amp;oh=628532a855d93074816ada9cb3ce6b16&amp;oe=618CD27E" TargetMode="External"/><Relationship Id="rId6057" Type="http://schemas.openxmlformats.org/officeDocument/2006/relationships/hyperlink" Target="https://www.instagram.com/p/CBJNnemFulj/" TargetMode="External"/><Relationship Id="rId3810" Type="http://schemas.openxmlformats.org/officeDocument/2006/relationships/hyperlink" Target="https://scontent-sjc3-1.cdninstagram.com/v/t51.29350-15/278388484_301967918765214_7499299924115375508_n.jpg?_nc_cat=104&amp;ccb=1-5&amp;_nc_sid=8ae9d6&amp;_nc_ohc=Vphn28mbWSgAX9KFgOO&amp;_nc_ht=scontent-sjc3-1.cdninstagram.com&amp;oh=00_AT9zufwbZ2tadgFoa5fopKRPn1LixGIm_4dm6RaMJiorEw&amp;oe=625C78CA" TargetMode="External"/><Relationship Id="rId3812" Type="http://schemas.openxmlformats.org/officeDocument/2006/relationships/hyperlink" Target="https://scontent-sjc3-1.cdninstagram.com/v/t51.2885-15/278240141_1340909786322185_1630088733097117101_n.jpg?_nc_cat=109&amp;ccb=1-5&amp;_nc_sid=8ae9d6&amp;_nc_ohc=fP3e4UNLoUIAX-t15U-&amp;_nc_ht=scontent-sjc3-1.cdninstagram.com&amp;oh=00_AT9O6R4GmoGaUU9mDj9yc2jiKhJs9ORaj9AKdTpQwvXp-Q&amp;oe=625A8C43" TargetMode="External"/><Relationship Id="rId3811" Type="http://schemas.openxmlformats.org/officeDocument/2006/relationships/hyperlink" Target="https://www.instagram.com/p/CcRRzw9tgkE/" TargetMode="External"/><Relationship Id="rId3814" Type="http://schemas.openxmlformats.org/officeDocument/2006/relationships/hyperlink" Target="https://scontent-sjc3-1.cdninstagram.com/v/t51.2885-15/278348285_699770407807957_3130470839969326946_n.jpg?_nc_cat=109&amp;ccb=1-5&amp;_nc_sid=8ae9d6&amp;_nc_ohc=JvDp1_WCdCAAX_U8XGW&amp;_nc_ht=scontent-sjc3-1.cdninstagram.com&amp;oh=00_AT87ydIjXhT3XnibHQ9Fy3xb_LuHTTeLQLZFodvpgPJD6w&amp;oe=625A5F4A" TargetMode="External"/><Relationship Id="rId3813" Type="http://schemas.openxmlformats.org/officeDocument/2006/relationships/hyperlink" Target="https://www.instagram.com/p/CcRKNGTswl-/" TargetMode="External"/><Relationship Id="rId3816" Type="http://schemas.openxmlformats.org/officeDocument/2006/relationships/hyperlink" Target="https://www.instagram.com/p/CcRH7LuOc0u/" TargetMode="External"/><Relationship Id="rId3815" Type="http://schemas.openxmlformats.org/officeDocument/2006/relationships/hyperlink" Target="http://eldia.cl" TargetMode="External"/><Relationship Id="rId3818" Type="http://schemas.openxmlformats.org/officeDocument/2006/relationships/hyperlink" Target="http://eldia.cl" TargetMode="External"/><Relationship Id="rId3817" Type="http://schemas.openxmlformats.org/officeDocument/2006/relationships/hyperlink" Target="https://scontent-sjc3-1.cdninstagram.com/v/t51.29350-15/278242810_1024233708299699_7344000874248075630_n.jpg?_nc_cat=110&amp;ccb=1-5&amp;_nc_sid=8ae9d6&amp;_nc_ohc=MvhyJNe9TU0AX_c36eY&amp;_nc_ht=scontent-sjc3-1.cdninstagram.com&amp;oh=00_AT9A1PP60MuAyhSGsMlJdvbVLhp0QiFGKcjFVaYfIvmb0A&amp;oe=625BB6FD" TargetMode="External"/><Relationship Id="rId3819" Type="http://schemas.openxmlformats.org/officeDocument/2006/relationships/hyperlink" Target="https://www.instagram.com/p/CcRE3Zuuk9x/" TargetMode="External"/><Relationship Id="rId6090" Type="http://schemas.openxmlformats.org/officeDocument/2006/relationships/hyperlink" Target="http://elobservatodo.cl" TargetMode="External"/><Relationship Id="rId6091" Type="http://schemas.openxmlformats.org/officeDocument/2006/relationships/hyperlink" Target="https://www.instagram.com/p/CAd9zrWl8y_/" TargetMode="External"/><Relationship Id="rId6083" Type="http://schemas.openxmlformats.org/officeDocument/2006/relationships/hyperlink" Target="http://elobservatodo.cl" TargetMode="External"/><Relationship Id="rId6084" Type="http://schemas.openxmlformats.org/officeDocument/2006/relationships/hyperlink" Target="https://www.instagram.com/p/CAiaEdZlyd3/" TargetMode="External"/><Relationship Id="rId6081" Type="http://schemas.openxmlformats.org/officeDocument/2006/relationships/hyperlink" Target="https://www.instagram.com/p/CAkwX4qgvEn/" TargetMode="External"/><Relationship Id="rId6082" Type="http://schemas.openxmlformats.org/officeDocument/2006/relationships/hyperlink" Target="https://scontent-sea1-1.cdninstagram.com/v/t51.2885-15/100369274_827581371098533_3102613125901494998_n.jpg?_nc_cat=110&amp;ccb=1-5&amp;_nc_sid=8ae9d6&amp;_nc_ohc=egyiwYEQurkAX_JIqoY&amp;_nc_oc=AQmDG6zbKASmyhCztdd8PICT45tUUlIabA3pNvQ4AmRoquFKaGGjtPGCVURbhfpAGIA&amp;_nc_ht=scontent-sea1-1.cdninstagram.com&amp;oh=d7cfe6226dd69472fd865bebf0a0d6ac&amp;oe=611D95BD" TargetMode="External"/><Relationship Id="rId6087" Type="http://schemas.openxmlformats.org/officeDocument/2006/relationships/hyperlink" Target="https://scontent-lax3-1.cdninstagram.com/v/t51.2885-15/98176391_2650207291964997_6023484592569509847_n.jpg?_nc_cat=109&amp;ccb=1-5&amp;_nc_sid=8ae9d6&amp;_nc_ohc=bDzP5UZim8kAX-bpw3F&amp;_nc_ht=scontent-lax3-1.cdninstagram.com&amp;oh=631e306576bd8877fddcf69ca3826748&amp;oe=61976A82" TargetMode="External"/><Relationship Id="rId6088" Type="http://schemas.openxmlformats.org/officeDocument/2006/relationships/hyperlink" Target="https://www.instagram.com/p/CAd_5_lJ5pu/" TargetMode="External"/><Relationship Id="rId6085" Type="http://schemas.openxmlformats.org/officeDocument/2006/relationships/hyperlink" Target="https://scontent-sea1-1.cdninstagram.com/v/t51.2885-15/100726876_536030487071106_6153479859231369022_n.jpg?_nc_cat=110&amp;ccb=1-5&amp;_nc_sid=8ae9d6&amp;_nc_ohc=vJL1eSPbw94AX9on_km&amp;_nc_ht=scontent-sea1-1.cdninstagram.com&amp;oh=074f8588e25f3a54c716bd56fee2cf70&amp;oe=61AC9FFD" TargetMode="External"/><Relationship Id="rId6086" Type="http://schemas.openxmlformats.org/officeDocument/2006/relationships/hyperlink" Target="https://www.instagram.com/p/CAf5a_fJ2PV/" TargetMode="External"/><Relationship Id="rId6089" Type="http://schemas.openxmlformats.org/officeDocument/2006/relationships/hyperlink" Target="https://scontent-den4-1.cdninstagram.com/v/t51.2885-15/98338099_3527754333902438_3509316636696055930_n.jpg?_nc_cat=100&amp;ccb=1-5&amp;_nc_sid=8ae9d6&amp;_nc_ohc=pCZiYL0b5XIAX_feLBP&amp;_nc_ht=scontent-den4-1.cdninstagram.com&amp;oh=f8b9b9bdfbb69b8e65b642ff7e2ae14d&amp;oe=61729FEF" TargetMode="External"/><Relationship Id="rId3801" Type="http://schemas.openxmlformats.org/officeDocument/2006/relationships/hyperlink" Target="http://eldia.cl" TargetMode="External"/><Relationship Id="rId3800" Type="http://schemas.openxmlformats.org/officeDocument/2006/relationships/hyperlink" Target="https://scontent-sea1-1.cdninstagram.com/v/t51.29350-15/278501470_163005816124103_3432045961751948432_n.jpg?_nc_cat=108&amp;ccb=1-5&amp;_nc_sid=8ae9d6&amp;_nc_ohc=0FbJmu7nKfUAX9s9rJ6&amp;_nc_ht=scontent-sea1-1.cdninstagram.com&amp;oh=00_AT8Drx0tmup8LeVmzDAoc3G5qVZhTvKwS4uEej3EKfLxeQ&amp;oe=6260574B" TargetMode="External"/><Relationship Id="rId3803" Type="http://schemas.openxmlformats.org/officeDocument/2006/relationships/hyperlink" Target="https://scontent-sea1-1.cdninstagram.com/v/t51.29350-15/278508451_662300154999897_8172380776990048635_n.jpg?_nc_cat=103&amp;ccb=1-5&amp;_nc_sid=8ae9d6&amp;_nc_ohc=pPa72DkqfM0AX_14Xzo&amp;_nc_ht=scontent-sea1-1.cdninstagram.com&amp;oh=00_AT_elD9dknIOVcRc0jXukwMNKZ8w6wtsWVawsjiRxsFBQw&amp;oe=625FB612" TargetMode="External"/><Relationship Id="rId3802" Type="http://schemas.openxmlformats.org/officeDocument/2006/relationships/hyperlink" Target="https://www.instagram.com/p/CcbKKb3Or7h/" TargetMode="External"/><Relationship Id="rId3805" Type="http://schemas.openxmlformats.org/officeDocument/2006/relationships/hyperlink" Target="https://scontent-sea1-1.cdninstagram.com/v/t51.2885-15/278484848_317700727167722_6787264667833138180_n.jpg?_nc_cat=102&amp;ccb=1-5&amp;_nc_sid=8ae9d6&amp;_nc_ohc=ckemjthOPH4AX_rCCg-&amp;_nc_ht=scontent-sea1-1.cdninstagram.com&amp;oh=00_AT-ueFo0QNo8A8FqoHidnp6S_MA8ckJ3XwBxp-Tz-NB-1w&amp;oe=625EDAF6" TargetMode="External"/><Relationship Id="rId3804" Type="http://schemas.openxmlformats.org/officeDocument/2006/relationships/hyperlink" Target="https://www.instagram.com/p/Ccal7wKNq9O/" TargetMode="External"/><Relationship Id="rId3807" Type="http://schemas.openxmlformats.org/officeDocument/2006/relationships/hyperlink" Target="https://www.instagram.com/p/CcVzRpPuExX/" TargetMode="External"/><Relationship Id="rId3806" Type="http://schemas.openxmlformats.org/officeDocument/2006/relationships/hyperlink" Target="http://eldia.cl" TargetMode="External"/><Relationship Id="rId3809" Type="http://schemas.openxmlformats.org/officeDocument/2006/relationships/hyperlink" Target="https://www.instagram.com/tv/CcUBhBugG7P/" TargetMode="External"/><Relationship Id="rId3808" Type="http://schemas.openxmlformats.org/officeDocument/2006/relationships/hyperlink" Target="https://scontent-sjc3-1.cdninstagram.com/v/t51.29350-15/278385823_1041541999766100_9063529900439558325_n.jpg?_nc_cat=111&amp;ccb=1-5&amp;_nc_sid=8ae9d6&amp;_nc_ohc=wL_dOx2N_7oAX-YBMLP&amp;_nc_ht=scontent-sjc3-1.cdninstagram.com&amp;oh=00_AT-rvKleKhs-w0BzEJ0wEPOVurnqmKXxoJhTupPDS_f36w&amp;oe=625E5D5E" TargetMode="External"/><Relationship Id="rId6080" Type="http://schemas.openxmlformats.org/officeDocument/2006/relationships/hyperlink" Target="http://enlalinea.cl" TargetMode="External"/><Relationship Id="rId6072" Type="http://schemas.openxmlformats.org/officeDocument/2006/relationships/hyperlink" Target="https://scontent-den4-1.cdninstagram.com/v/t51.2885-15/101857415_253264882568018_745314912840761957_n.jpg?_nc_cat=100&amp;ccb=1-5&amp;_nc_sid=8ae9d6&amp;_nc_ohc=uUQpd4F2nqsAX9EOGSI&amp;_nc_ht=scontent-den4-1.cdninstagram.com&amp;oh=0d10ed0f63ec3cfd5a0f403af1cc8014&amp;oe=618E019A" TargetMode="External"/><Relationship Id="rId6073" Type="http://schemas.openxmlformats.org/officeDocument/2006/relationships/hyperlink" Target="https://www.instagram.com/p/CA0VJU6lCfY/" TargetMode="External"/><Relationship Id="rId6070" Type="http://schemas.openxmlformats.org/officeDocument/2006/relationships/hyperlink" Target="https://scontent-den4-1.cdninstagram.com/v/t51.2885-15/101333413_1239163409756368_5096113745009519496_n.jpg?_nc_cat=101&amp;ccb=1-5&amp;_nc_sid=8ae9d6&amp;_nc_ohc=jBeBY98XG_4AX8eoYOB&amp;_nc_ht=scontent-den4-1.cdninstagram.com&amp;oh=2636663be3ed6d9506ddc18481772cd7&amp;oe=618C2235" TargetMode="External"/><Relationship Id="rId6071" Type="http://schemas.openxmlformats.org/officeDocument/2006/relationships/hyperlink" Target="https://www.instagram.com/p/CA5jpvwlz8c/" TargetMode="External"/><Relationship Id="rId6076" Type="http://schemas.openxmlformats.org/officeDocument/2006/relationships/hyperlink" Target="https://scontent-hou1-1.cdninstagram.com/v/t51.2885-15/101067799_1719030561554253_7423202524917339375_n.jpg?_nc_cat=108&amp;ccb=1-5&amp;_nc_sid=8ae9d6&amp;_nc_ohc=tNUdQ5Fbd7QAX_e-lOY&amp;_nc_ht=scontent-hou1-1.cdninstagram.com&amp;oh=00_AT_ktZJT4cWo7BdJsjeY1ChJTnqR1eHhdNd69tJYDk04HQ&amp;oe=61BE1E11" TargetMode="External"/><Relationship Id="rId6077" Type="http://schemas.openxmlformats.org/officeDocument/2006/relationships/hyperlink" Target="http://eldia.cl" TargetMode="External"/><Relationship Id="rId6074" Type="http://schemas.openxmlformats.org/officeDocument/2006/relationships/hyperlink" Target="https://scontent-den4-1.cdninstagram.com/v/t51.2885-15/101003536_1499111703594515_9122883258151504150_n.jpg?_nc_cat=106&amp;ccb=1-5&amp;_nc_sid=8ae9d6&amp;_nc_ohc=RIgRCSbN9l8AX_i9EpE&amp;_nc_ht=scontent-den4-1.cdninstagram.com&amp;oh=4e51d8c3fe24302da03b9100839967e9&amp;oe=618CE29E" TargetMode="External"/><Relationship Id="rId6075" Type="http://schemas.openxmlformats.org/officeDocument/2006/relationships/hyperlink" Target="https://www.instagram.com/tv/CAq9aoCHtCs/" TargetMode="External"/><Relationship Id="rId6078" Type="http://schemas.openxmlformats.org/officeDocument/2006/relationships/hyperlink" Target="https://www.instagram.com/p/CAqHFL1Hk56/" TargetMode="External"/><Relationship Id="rId6079" Type="http://schemas.openxmlformats.org/officeDocument/2006/relationships/hyperlink" Target="https://scontent-sea1-1.cdninstagram.com/v/t51.2885-15/100761912_1169148576772956_7093860418884401413_n.jpg?_nc_cat=101&amp;ccb=1-5&amp;_nc_sid=8ae9d6&amp;_nc_ohc=7yDg4d5chKwAX_bDaYt&amp;_nc_ht=scontent-sea1-1.cdninstagram.com&amp;oh=82ac253edfb0a050241f0c529df79588&amp;oe=61ABC26A" TargetMode="External"/><Relationship Id="rId6021" Type="http://schemas.openxmlformats.org/officeDocument/2006/relationships/hyperlink" Target="https://www.instagram.com/p/CBd1FxCJY1k/" TargetMode="External"/><Relationship Id="rId6022" Type="http://schemas.openxmlformats.org/officeDocument/2006/relationships/hyperlink" Target="https://scontent-sjc3-1.cdninstagram.com/v/t51.29350-15/103431321_106315321043682_639868392441643754_n.jpg?_nc_cat=107&amp;ccb=1-5&amp;_nc_sid=8ae9d6&amp;_nc_ohc=3r8saK1jnrUAX_OjuYz&amp;_nc_oc=AQlOGtPSu5m8f5A78y8q1Eyxw_A5SPXFvUCmSApD0U38oCq99YLaJk-JeOlvdJbH6g8&amp;_nc_ht=scontent-sjc3-1.cdninstagram.com&amp;oh=3621f3ad299e69dcf963b822d0ea2c66&amp;oe=61B3AF96" TargetMode="External"/><Relationship Id="rId6020" Type="http://schemas.openxmlformats.org/officeDocument/2006/relationships/hyperlink" Target="https://scontent-hou1-1.cdninstagram.com/v/t51.29350-15/81377791_267408897703580_5547575150886783358_n.jpg?_nc_cat=103&amp;ccb=1-5&amp;_nc_sid=8ae9d6&amp;_nc_ohc=pFAVifI3KLYAX9dZmr0&amp;_nc_ht=scontent-hou1-1.cdninstagram.com&amp;oh=00_AT9eSAqf_2KiGz2bdZ5dE9ESTJLysISGb2Vtt3TfAtBJiA&amp;oe=61BF873B" TargetMode="External"/><Relationship Id="rId6025" Type="http://schemas.openxmlformats.org/officeDocument/2006/relationships/hyperlink" Target="https://www.instagram.com/p/CBbOoiTFpc-/" TargetMode="External"/><Relationship Id="rId6026" Type="http://schemas.openxmlformats.org/officeDocument/2006/relationships/hyperlink" Target="https://scontent-den4-1.cdninstagram.com/v/t51.29350-15/103419947_1135019990216656_1367571132124371403_n.jpg?_nc_cat=108&amp;ccb=1-5&amp;_nc_sid=8ae9d6&amp;_nc_ohc=ih_lBaWb2zYAX9P4prQ&amp;_nc_ht=scontent-den4-1.cdninstagram.com&amp;oh=1426e5d047282a04cfbf3809deae8839&amp;oe=618D4357" TargetMode="External"/><Relationship Id="rId6023" Type="http://schemas.openxmlformats.org/officeDocument/2006/relationships/hyperlink" Target="https://www.instagram.com/p/CBdobWxlUPz/" TargetMode="External"/><Relationship Id="rId6024" Type="http://schemas.openxmlformats.org/officeDocument/2006/relationships/hyperlink" Target="https://scontent-den4-1.cdninstagram.com/v/t51.29350-15/103481754_148854396758279_4571065146430100993_n.jpg?_nc_cat=111&amp;ccb=1-5&amp;_nc_sid=8ae9d6&amp;_nc_ohc=m9h_C1kT-1YAX_zDdMR&amp;_nc_ht=scontent-den4-1.cdninstagram.com&amp;oh=39c6845c9ace850fe704f29d1c403455&amp;oe=618DB3E4" TargetMode="External"/><Relationship Id="rId6029" Type="http://schemas.openxmlformats.org/officeDocument/2006/relationships/hyperlink" Target="https://www.instagram.com/p/CBYkfuznOQc/" TargetMode="External"/><Relationship Id="rId6027" Type="http://schemas.openxmlformats.org/officeDocument/2006/relationships/hyperlink" Target="https://www.instagram.com/p/CBYzXnVnJbh/" TargetMode="External"/><Relationship Id="rId6028" Type="http://schemas.openxmlformats.org/officeDocument/2006/relationships/hyperlink" Target="https://scontent-sea1-1.cdninstagram.com/v/t51.29350-15/103099915_1531987860311852_714251814227006641_n.jpg?_nc_cat=106&amp;ccb=1-5&amp;_nc_sid=8ae9d6&amp;_nc_ohc=f1dRBA-RFsUAX_f1rqP&amp;_nc_ht=scontent-sea1-1.cdninstagram.com&amp;oh=00_AT8-RQQ6rSggBaD0yjm4qIyyPPQy1Aven41JSiVYtgWTHQ&amp;oe=61C08047" TargetMode="External"/><Relationship Id="rId6010" Type="http://schemas.openxmlformats.org/officeDocument/2006/relationships/hyperlink" Target="https://scontent-den4-1.cdninstagram.com/v/t51.2885-15/104154484_313448626339833_7439794108500135307_n.jpg?_nc_cat=111&amp;ccb=1-5&amp;_nc_sid=8ae9d6&amp;_nc_ohc=sBIxOT39mbwAX9Uthxl&amp;_nc_ht=scontent-den4-1.cdninstagram.com&amp;oh=5e2634652b5134f0829fd282da473263&amp;oe=618D92EA" TargetMode="External"/><Relationship Id="rId6011" Type="http://schemas.openxmlformats.org/officeDocument/2006/relationships/hyperlink" Target="https://www.instagram.com/p/CBoT_u0Ftqs/" TargetMode="External"/><Relationship Id="rId6014" Type="http://schemas.openxmlformats.org/officeDocument/2006/relationships/hyperlink" Target="https://scontent-den4-1.cdninstagram.com/v/t51.29350-15/104010793_716572228914260_7757038448395408077_n.jpg?_nc_cat=101&amp;ccb=1-5&amp;_nc_sid=8ae9d6&amp;_nc_ohc=lSUWSN-U-woAX-e09hu&amp;_nc_ht=scontent-den4-1.cdninstagram.com&amp;oh=c6d746bf6be04f0e9c42105fca6d70c0&amp;oe=618C574E" TargetMode="External"/><Relationship Id="rId6015" Type="http://schemas.openxmlformats.org/officeDocument/2006/relationships/hyperlink" Target="https://www.instagram.com/p/CBitiWjHbai/" TargetMode="External"/><Relationship Id="rId6012" Type="http://schemas.openxmlformats.org/officeDocument/2006/relationships/hyperlink" Target="https://scontent-den4-1.cdninstagram.com/v/t51.2885-15/103949681_254864105774937_1460904592105825992_n.jpg?_nc_cat=104&amp;ccb=1-5&amp;_nc_sid=8ae9d6&amp;_nc_ohc=aAkSpnwOtJwAX856RYg&amp;_nc_ht=scontent-den4-1.cdninstagram.com&amp;oh=1c25998047572c8104940d39b95efe7a&amp;oe=618E03A4" TargetMode="External"/><Relationship Id="rId6013" Type="http://schemas.openxmlformats.org/officeDocument/2006/relationships/hyperlink" Target="https://www.instagram.com/p/CBldPIil9ZD/" TargetMode="External"/><Relationship Id="rId6018" Type="http://schemas.openxmlformats.org/officeDocument/2006/relationships/hyperlink" Target="https://scontent-den4-1.cdninstagram.com/v/t51.29350-15/103865072_2612370302365246_7363499373491124250_n.jpg?_nc_cat=101&amp;ccb=1-5&amp;_nc_sid=8ae9d6&amp;_nc_ohc=JjCC3Y21qnMAX8nF3EY&amp;_nc_ht=scontent-den4-1.cdninstagram.com&amp;oh=bade4f6ac1fd0dcc9ca080fbc528b228&amp;oe=618CD2E5" TargetMode="External"/><Relationship Id="rId6019" Type="http://schemas.openxmlformats.org/officeDocument/2006/relationships/hyperlink" Target="https://www.instagram.com/tv/CBeUeqEFbWZ/" TargetMode="External"/><Relationship Id="rId6016" Type="http://schemas.openxmlformats.org/officeDocument/2006/relationships/hyperlink" Target="https://scontent-sjc3-1.cdninstagram.com/v/t51.2885-15/103639626_866831877127429_4978084303447547831_n.jpg?_nc_cat=108&amp;ccb=1-5&amp;_nc_sid=8ae9d6&amp;_nc_ohc=cyM2sFp_W9oAX8mbdtx&amp;_nc_ht=scontent-sjc3-1.cdninstagram.com&amp;oh=32d7846458b101839e30107d5e95753e&amp;oe=6185609C" TargetMode="External"/><Relationship Id="rId6017" Type="http://schemas.openxmlformats.org/officeDocument/2006/relationships/hyperlink" Target="https://www.instagram.com/p/CBgNIddF6ro/" TargetMode="External"/><Relationship Id="rId6040" Type="http://schemas.openxmlformats.org/officeDocument/2006/relationships/hyperlink" Target="https://scontent-den4-1.cdninstagram.com/v/t51.2885-15/102882506_178607430280922_6632946969323605485_n.jpg?_nc_cat=110&amp;ccb=1-5&amp;_nc_sid=8ae9d6&amp;_nc_ohc=GaiIug0b36QAX8lBCZD&amp;_nc_ht=scontent-den4-1.cdninstagram.com&amp;oh=4d5210fdc802f5532edb2ed0256f020e&amp;oe=618D3BA8" TargetMode="External"/><Relationship Id="rId6043" Type="http://schemas.openxmlformats.org/officeDocument/2006/relationships/hyperlink" Target="https://www.instagram.com/p/CBQmLiYlZpD/" TargetMode="External"/><Relationship Id="rId6044" Type="http://schemas.openxmlformats.org/officeDocument/2006/relationships/hyperlink" Target="https://scontent-sea1-1.cdninstagram.com/v/t51.2885-15/103000430_188203922516746_8572615710857757030_n.jpg?_nc_cat=100&amp;ccb=1-5&amp;_nc_sid=8ae9d6&amp;_nc_ohc=OK983d7bpWgAX_fecb1&amp;_nc_ht=scontent-sea1-1.cdninstagram.com&amp;oh=1f5d9a3d92e3e0c5702f5c346cc8f765&amp;oe=613CAF05" TargetMode="External"/><Relationship Id="rId6041" Type="http://schemas.openxmlformats.org/officeDocument/2006/relationships/hyperlink" Target="https://www.instagram.com/p/CBQxoiLlras/" TargetMode="External"/><Relationship Id="rId6042" Type="http://schemas.openxmlformats.org/officeDocument/2006/relationships/hyperlink" Target="https://scontent-den4-1.cdninstagram.com/v/t51.2885-15/102650646_304653033891579_7016981558947837269_n.jpg?_nc_cat=100&amp;ccb=1-5&amp;_nc_sid=8ae9d6&amp;_nc_ohc=kth018UhaWsAX_8D-jY&amp;_nc_ht=scontent-den4-1.cdninstagram.com&amp;oh=91eed2e078e96ab7086ce0617d87591a&amp;oe=618D738F" TargetMode="External"/><Relationship Id="rId6047" Type="http://schemas.openxmlformats.org/officeDocument/2006/relationships/hyperlink" Target="https://www.instagram.com/p/CBOLROvF2JR/" TargetMode="External"/><Relationship Id="rId6048" Type="http://schemas.openxmlformats.org/officeDocument/2006/relationships/hyperlink" Target="https://scontent-den4-1.cdninstagram.com/v/t51.2885-15/103017461_2783121518476534_7155156663791558020_n.jpg?_nc_cat=108&amp;ccb=1-5&amp;_nc_sid=8ae9d6&amp;_nc_ohc=jlmsU2kE70wAX-T4SaZ&amp;_nc_ht=scontent-den4-1.cdninstagram.com&amp;oh=1def4ecd4cfdb76d11c88c4ed5fed159&amp;oe=618D6FA9" TargetMode="External"/><Relationship Id="rId6045" Type="http://schemas.openxmlformats.org/officeDocument/2006/relationships/hyperlink" Target="https://www.instagram.com/p/CBOLVbZlpBl/" TargetMode="External"/><Relationship Id="rId6046" Type="http://schemas.openxmlformats.org/officeDocument/2006/relationships/hyperlink" Target="https://scontent-den4-1.cdninstagram.com/v/t51.2885-15/102648324_3262863660604484_5311065952590653786_n.jpg?_nc_cat=101&amp;ccb=1-5&amp;_nc_sid=8ae9d6&amp;_nc_ohc=OJW9SlvqgV8AX-hejAb&amp;_nc_oc=AQm0waDhaim_n7_F-kblGCZqFwJJ0yWImgYyinJKOufcVLhK5zLPOyZcPRVNLXSJ_c8&amp;_nc_ht=scontent-den4-1.cdninstagram.com&amp;oh=de915d4f0e5b0c886169377add7fb23e&amp;oe=618C2D32" TargetMode="External"/><Relationship Id="rId6049" Type="http://schemas.openxmlformats.org/officeDocument/2006/relationships/hyperlink" Target="https://www.instagram.com/p/CBLoWpAlgkU/" TargetMode="External"/><Relationship Id="rId6032" Type="http://schemas.openxmlformats.org/officeDocument/2006/relationships/hyperlink" Target="https://scontent-den4-1.cdninstagram.com/v/t51.29350-15/102444096_267680977664579_5625694354976490512_n.jpg?_nc_cat=105&amp;ccb=1-5&amp;_nc_sid=8ae9d6&amp;_nc_ohc=68itVGrHW4YAX-s6TDT&amp;_nc_ht=scontent-den4-1.cdninstagram.com&amp;oh=fc827b9a8751c8cea86013b39470d0f1&amp;oe=618C9922" TargetMode="External"/><Relationship Id="rId6033" Type="http://schemas.openxmlformats.org/officeDocument/2006/relationships/hyperlink" Target="https://www.instagram.com/p/CBV-SPYFrpE/" TargetMode="External"/><Relationship Id="rId6030" Type="http://schemas.openxmlformats.org/officeDocument/2006/relationships/hyperlink" Target="https://scontent-den4-1.cdninstagram.com/v/t51.29350-15/103326523_2943153095738273_2430491241916895431_n.jpg?_nc_cat=105&amp;ccb=1-5&amp;_nc_sid=8ae9d6&amp;_nc_ohc=zwXrw4k8QJYAX9FM65p&amp;_nc_ht=scontent-den4-1.cdninstagram.com&amp;oh=e7f4da8f3c345f45f70105a08319a748&amp;oe=618D990C" TargetMode="External"/><Relationship Id="rId6031" Type="http://schemas.openxmlformats.org/officeDocument/2006/relationships/hyperlink" Target="https://www.instagram.com/p/CBV-Um_liPA/" TargetMode="External"/><Relationship Id="rId6036" Type="http://schemas.openxmlformats.org/officeDocument/2006/relationships/hyperlink" Target="https://scontent-den4-1.cdninstagram.com/v/t51.29350-15/103996767_2893333390777511_3532306242157968545_n.jpg?_nc_cat=101&amp;ccb=1-5&amp;_nc_sid=8ae9d6&amp;_nc_ohc=2T-53AKIBWYAX9M5K4I&amp;_nc_ht=scontent-den4-1.cdninstagram.com&amp;oh=9c1255dc27a132397972b6ebeaead5d0&amp;oe=618CEC77" TargetMode="External"/><Relationship Id="rId6037" Type="http://schemas.openxmlformats.org/officeDocument/2006/relationships/hyperlink" Target="https://www.instagram.com/p/CBQyQsgF7pc/" TargetMode="External"/><Relationship Id="rId6034" Type="http://schemas.openxmlformats.org/officeDocument/2006/relationships/hyperlink" Target="https://scontent-den4-1.cdninstagram.com/v/t51.29350-15/103643313_179025770254753_6849995866709229333_n.jpg?_nc_cat=111&amp;ccb=1-5&amp;_nc_sid=8ae9d6&amp;_nc_ohc=_u2jLSEQjOcAX9Agog-&amp;_nc_ht=scontent-den4-1.cdninstagram.com&amp;oh=ab8aef6b003802a59a59c16333f2d6b3&amp;oe=618C6FAE" TargetMode="External"/><Relationship Id="rId6035" Type="http://schemas.openxmlformats.org/officeDocument/2006/relationships/hyperlink" Target="https://www.instagram.com/p/CBV-HUkFcdr/" TargetMode="External"/><Relationship Id="rId6038" Type="http://schemas.openxmlformats.org/officeDocument/2006/relationships/hyperlink" Target="https://scontent-den4-1.cdninstagram.com/v/t51.2885-15/102648655_289960832041159_7268190726077874543_n.jpg?_nc_cat=104&amp;ccb=1-5&amp;_nc_sid=8ae9d6&amp;_nc_ohc=sWHHPIU4VdsAX_Wr60e&amp;_nc_ht=scontent-den4-1.cdninstagram.com&amp;oh=ab554dfe9db8ca1b3fdbf3d542a5604a&amp;oe=618D8653" TargetMode="External"/><Relationship Id="rId6039" Type="http://schemas.openxmlformats.org/officeDocument/2006/relationships/hyperlink" Target="https://www.instagram.com/p/CBQxsc9ly6b/" TargetMode="External"/><Relationship Id="rId1213" Type="http://schemas.openxmlformats.org/officeDocument/2006/relationships/hyperlink" Target="https://scontent-sea1-1.cdninstagram.com/v/t39.30808-6/362632968_681087814055765_2097037415168297315_n.jpg?_nc_cat=104&amp;ccb=1-7&amp;_nc_sid=8ae9d6&amp;_nc_ohc=nBD9wg6zIcgAX-DGwL-&amp;_nc_ht=scontent-sea1-1.cdninstagram.com&amp;oh=00_AfAWjlmhDFDnsmpqaKY8fenX7ttAGRlv1oJGhYowa47SJA&amp;oe=64C0F823" TargetMode="External"/><Relationship Id="rId2544" Type="http://schemas.openxmlformats.org/officeDocument/2006/relationships/hyperlink" Target="https://www.instagram.com/p/CluFdRwv11E/" TargetMode="External"/><Relationship Id="rId3876" Type="http://schemas.openxmlformats.org/officeDocument/2006/relationships/hyperlink" Target="http://eldia.cl" TargetMode="External"/><Relationship Id="rId1214" Type="http://schemas.openxmlformats.org/officeDocument/2006/relationships/hyperlink" Target="https://www.instagram.com/p/Cu-bL9at5Ff/" TargetMode="External"/><Relationship Id="rId2545" Type="http://schemas.openxmlformats.org/officeDocument/2006/relationships/hyperlink" Target="https://scontent-sea1-1.cdninstagram.com/v/t39.30808-6/317984892_6062963910390278_7485064497838087944_n.jpg?_nc_cat=101&amp;ccb=1-7&amp;_nc_sid=8ae9d6&amp;_nc_ohc=LLzI7GymVqUAX9IoIsh&amp;_nc_ht=scontent-sea1-1.cdninstagram.com&amp;oh=00_AfC0FC5asf0_Rb_6tShLef1vW9kG9Lb_WbmM3j1wjcV-Mw&amp;oe=63A3DCEB" TargetMode="External"/><Relationship Id="rId3875" Type="http://schemas.openxmlformats.org/officeDocument/2006/relationships/hyperlink" Target="https://scontent-sjc3-1.cdninstagram.com/v/t51.2885-15/277472953_463892818824364_2747220008976547266_n.jpg?_nc_cat=108&amp;ccb=1-5&amp;_nc_sid=8ae9d6&amp;_nc_ohc=jyZLu8NCW_oAX9Bbh2a&amp;_nc_ht=scontent-sjc3-1.cdninstagram.com&amp;oh=00_AT9U1gPqpe41BRG4pvSNRs1zzGF7usmNvkMJH52ZGnPBiQ&amp;oe=624A98D0" TargetMode="External"/><Relationship Id="rId1215" Type="http://schemas.openxmlformats.org/officeDocument/2006/relationships/hyperlink" Target="https://scontent-sea1-1.cdninstagram.com/v/t39.30808-6/362238167_725207446282724_5157479393221473221_n.jpg?_nc_cat=108&amp;ccb=1-7&amp;_nc_sid=8ae9d6&amp;_nc_ohc=w6csFvI3HUcAX-AERXl&amp;_nc_ht=scontent-sea1-1.cdninstagram.com&amp;oh=00_AfAV3TsFD2YyBat9dBeTmoRklKkYozdRPLne-DZhi835yQ&amp;oe=64BF5C63" TargetMode="External"/><Relationship Id="rId2546" Type="http://schemas.openxmlformats.org/officeDocument/2006/relationships/hyperlink" Target="https://www.instagram.com/p/Clrzj-VNUhB/" TargetMode="External"/><Relationship Id="rId3878" Type="http://schemas.openxmlformats.org/officeDocument/2006/relationships/hyperlink" Target="https://scontent-sjc3-1.cdninstagram.com/v/t51.29350-15/276172847_491932429242886_5987763883681484786_n.jpg?_nc_cat=109&amp;ccb=1-5&amp;_nc_sid=8ae9d6&amp;_nc_ohc=eY7BMRuZJmUAX_b_QDR&amp;_nc_ht=scontent-sjc3-1.cdninstagram.com&amp;oh=00_AT-48bPFL9OYsOvbQZp-ZxTfMakwF-l10uNvX2tCvHzHnQ&amp;oe=6249E734" TargetMode="External"/><Relationship Id="rId1216" Type="http://schemas.openxmlformats.org/officeDocument/2006/relationships/hyperlink" Target="https://www.instagram.com/p/Cu9yBFJoX1S/" TargetMode="External"/><Relationship Id="rId2547" Type="http://schemas.openxmlformats.org/officeDocument/2006/relationships/hyperlink" Target="https://scontent-sea1-1.cdninstagram.com/v/t51.2885-15/317722157_6218413708192941_3330461447417893806_n.jpg?_nc_cat=106&amp;ccb=1-7&amp;_nc_sid=8ae9d6&amp;_nc_ohc=oMGPUmBXsXEAX-6xLHK&amp;_nc_ht=scontent-sea1-1.cdninstagram.com&amp;oh=00_AfBr49qEq_H0yFbnj0vaPOCrKNg5JCFKWSNsoEnDcRjexw&amp;oe=63BA4B90" TargetMode="External"/><Relationship Id="rId3877" Type="http://schemas.openxmlformats.org/officeDocument/2006/relationships/hyperlink" Target="https://www.instagram.com/p/Cbu9Z-COEIG/" TargetMode="External"/><Relationship Id="rId1217" Type="http://schemas.openxmlformats.org/officeDocument/2006/relationships/hyperlink" Target="https://scontent-sea1-1.cdninstagram.com/v/t51.29350-15/361797544_811598710346753_4402848635875808781_n.jpg?_nc_cat=108&amp;ccb=1-7&amp;_nc_sid=8ae9d6&amp;_nc_ohc=voKs7U4sSN4AX-TPjJr&amp;_nc_ht=scontent-sea1-1.cdninstagram.com&amp;oh=00_AfCMDiIx2Sn_VtqhrBqWoPyWvyhm2OGpdZWdsRXsM59_4g&amp;oe=64C03490" TargetMode="External"/><Relationship Id="rId2548" Type="http://schemas.openxmlformats.org/officeDocument/2006/relationships/hyperlink" Target="https://www.instagram.com/p/Clnx-OdNg0E/" TargetMode="External"/><Relationship Id="rId1218" Type="http://schemas.openxmlformats.org/officeDocument/2006/relationships/hyperlink" Target="https://www.instagram.com/p/Cu742UUMcbe/" TargetMode="External"/><Relationship Id="rId2549" Type="http://schemas.openxmlformats.org/officeDocument/2006/relationships/hyperlink" Target="https://scontent-sea1-1.cdninstagram.com/v/t51.2885-15/317518819_1112108586161642_8185265640305173589_n.jpg?_nc_cat=107&amp;ccb=1-7&amp;_nc_sid=8ae9d6&amp;_nc_ohc=8obeUcFzs_wAX_NFfEI&amp;_nc_ht=scontent-sea1-1.cdninstagram.com&amp;oh=00_AfC0eKqYVu4v3HmbrPs_evpkCw1R6XQo4WAflXx6wbfLSg&amp;oe=63A35270" TargetMode="External"/><Relationship Id="rId3879" Type="http://schemas.openxmlformats.org/officeDocument/2006/relationships/hyperlink" Target="https://www.instagram.com/p/CbumIyNsVz9/" TargetMode="External"/><Relationship Id="rId1219" Type="http://schemas.openxmlformats.org/officeDocument/2006/relationships/hyperlink" Target="https://scontent-sea1-1.cdninstagram.com/v/t39.30808-6/362202055_724671256336343_6650829037777526989_n.jpg?_nc_cat=106&amp;ccb=1-7&amp;_nc_sid=8ae9d6&amp;_nc_ohc=m6lyG82ADx4AX_yyn2a&amp;_nc_ht=scontent-sea1-1.cdninstagram.com&amp;oh=00_AfBWNtcnzgzB-LM3DLSPBEzIX3obJiv90KfaXQxf1Of_Eg&amp;oe=64BF64AC" TargetMode="External"/><Relationship Id="rId3870" Type="http://schemas.openxmlformats.org/officeDocument/2006/relationships/hyperlink" Target="https://www.instagram.com/p/Cb0xTqpue7o/" TargetMode="External"/><Relationship Id="rId2540" Type="http://schemas.openxmlformats.org/officeDocument/2006/relationships/hyperlink" Target="https://www.instagram.com/p/ClvviBKOI5z/" TargetMode="External"/><Relationship Id="rId3872" Type="http://schemas.openxmlformats.org/officeDocument/2006/relationships/hyperlink" Target="https://www.instagram.com/p/Cbz0LKHMjTq/" TargetMode="External"/><Relationship Id="rId1210" Type="http://schemas.openxmlformats.org/officeDocument/2006/relationships/hyperlink" Target="https://www.instagram.com/p/CvAde_FuvKo/" TargetMode="External"/><Relationship Id="rId2541" Type="http://schemas.openxmlformats.org/officeDocument/2006/relationships/hyperlink" Target="https://scontent-sea1-1.cdninstagram.com/v/t51.29350-15/318433206_912229876408874_4977776798844300553_n.webp?stp=dst-jpg&amp;_nc_cat=104&amp;ccb=1-7&amp;_nc_sid=8ae9d6&amp;_nc_ohc=LX8uqA9zXsEAX-ky9En&amp;_nc_ht=scontent-sea1-1.cdninstagram.com&amp;oh=00_AfAXshRQ6yXT8wnQfk8EtzeX1K4T4hgbGJLCAAtGuSnJ_g&amp;oe=63B0CC7A" TargetMode="External"/><Relationship Id="rId3871" Type="http://schemas.openxmlformats.org/officeDocument/2006/relationships/hyperlink" Target="https://scontent-lax3-2.cdninstagram.com/v/t51.29350-15/277658247_531264888343970_5708377872400083762_n.jpg?_nc_cat=100&amp;ccb=1-5&amp;_nc_sid=8ae9d6&amp;_nc_ohc=pkQFAhw4JPMAX9yq7MR&amp;_nc_ht=scontent-lax3-2.cdninstagram.com&amp;oh=00_AT9pDv5MrT71Qb81XOU2wVCceoLADwtXcvbNI-Hp1Z94QA&amp;oe=624C9DE6" TargetMode="External"/><Relationship Id="rId1211" Type="http://schemas.openxmlformats.org/officeDocument/2006/relationships/hyperlink" Target="https://scontent-sea1-1.cdninstagram.com/v/t51.29350-15/361937539_824506722639328_6619348701338007355_n.jpg?_nc_cat=103&amp;ccb=1-7&amp;_nc_sid=8ae9d6&amp;_nc_ohc=N2ZcqwS5AssAX-dObiv&amp;_nc_ht=scontent-sea1-1.cdninstagram.com&amp;oh=00_AfBzfuQBSS_P8VqqIAggQ25w7dI-elrQ6ZmwQ4vdfE2HjA&amp;oe=64C02DBD" TargetMode="External"/><Relationship Id="rId2542" Type="http://schemas.openxmlformats.org/officeDocument/2006/relationships/hyperlink" Target="https://www.instagram.com/p/CluYdJ3NhW_/" TargetMode="External"/><Relationship Id="rId3874" Type="http://schemas.openxmlformats.org/officeDocument/2006/relationships/hyperlink" Target="https://www.instagram.com/p/Cbv1L_YvYoz/" TargetMode="External"/><Relationship Id="rId1212" Type="http://schemas.openxmlformats.org/officeDocument/2006/relationships/hyperlink" Target="https://www.instagram.com/p/Cu-z29txi4L/" TargetMode="External"/><Relationship Id="rId2543" Type="http://schemas.openxmlformats.org/officeDocument/2006/relationships/hyperlink" Target="https://scontent-sea1-1.cdninstagram.com/v/t51.2885-15/317870371_682610006844161_601190637754084673_n.jpg?_nc_cat=106&amp;ccb=1-7&amp;_nc_sid=8ae9d6&amp;_nc_ohc=WpQ1QNDuQKIAX8_DRfx&amp;_nc_ht=scontent-sea1-1.cdninstagram.com&amp;oh=00_AfBbmVZ_Bd1leAe5Xf7Xna-aup6PQHLIYG9KaqAt9zHf2g&amp;oe=639E1F83" TargetMode="External"/><Relationship Id="rId3873" Type="http://schemas.openxmlformats.org/officeDocument/2006/relationships/hyperlink" Target="https://scontent-lax3-2.cdninstagram.com/v/t51.2885-15/277599745_506546770912316_3327311098113050568_n.jpg?_nc_cat=103&amp;ccb=1-5&amp;_nc_sid=8ae9d6&amp;_nc_ohc=H7jy0zf-t64AX_BvmG3&amp;_nc_ht=scontent-lax3-2.cdninstagram.com&amp;oh=00_AT84vSlW2BH7x7uLtZMYNWEbXOZP01-qnL4r68VU8frbdA&amp;oe=624B73B9" TargetMode="External"/><Relationship Id="rId1202" Type="http://schemas.openxmlformats.org/officeDocument/2006/relationships/hyperlink" Target="https://scontent-sea1-1.cdninstagram.com/v/t39.30808-6/362666739_672544434907413_1021017529605973698_n.jpg?_nc_cat=111&amp;ccb=1-7&amp;_nc_sid=8ae9d6&amp;_nc_ohc=iwpforDFYTcAX_Sbw-m&amp;_nc_ht=scontent-sea1-1.cdninstagram.com&amp;oh=00_AfB2bRgNoXJa6Q2sQZFpvWIUpRI1MIVIuer9pDLqt_elhQ&amp;oe=64C2A6BE" TargetMode="External"/><Relationship Id="rId2533" Type="http://schemas.openxmlformats.org/officeDocument/2006/relationships/hyperlink" Target="https://www.instagram.com/p/Cl3ibXqNAo0/" TargetMode="External"/><Relationship Id="rId3865" Type="http://schemas.openxmlformats.org/officeDocument/2006/relationships/hyperlink" Target="https://scontent-sea1-1.cdninstagram.com/v/t51.29350-15/277834821_1025020901555040_4180327164563889349_n.jpg?_nc_cat=101&amp;ccb=1-5&amp;_nc_sid=8ae9d6&amp;_nc_ohc=mBOGU-pp04IAX_IzvQK&amp;_nc_ht=scontent-sea1-1.cdninstagram.com&amp;oh=00_AT83VZN-HzUpZ1xQzJUVQiLwp9x3rLzFrFWPLj75fQraig&amp;oe=624F749D" TargetMode="External"/><Relationship Id="rId1203" Type="http://schemas.openxmlformats.org/officeDocument/2006/relationships/hyperlink" Target="https://www.instagram.com/p/CvDCjfzs7G2/" TargetMode="External"/><Relationship Id="rId2534" Type="http://schemas.openxmlformats.org/officeDocument/2006/relationships/hyperlink" Target="https://scontent-sea1-1.cdninstagram.com/v/t51.2885-15/318415781_441333604873078_2332131972143564751_n.jpg?_nc_cat=103&amp;ccb=1-7&amp;_nc_sid=8ae9d6&amp;_nc_ohc=1hPLNrtjD_8AX-muIWV&amp;_nc_ht=scontent-sea1-1.cdninstagram.com&amp;oh=00_AfDo6-X39LKM9Pb_Q5RvBwALcvfHxTS3dhBCTzoHKA4SvQ&amp;oe=63B8716E" TargetMode="External"/><Relationship Id="rId3864" Type="http://schemas.openxmlformats.org/officeDocument/2006/relationships/hyperlink" Target="https://www.instagram.com/p/Cb7mquZOLd_/" TargetMode="External"/><Relationship Id="rId1204" Type="http://schemas.openxmlformats.org/officeDocument/2006/relationships/hyperlink" Target="https://scontent-sea1-1.cdninstagram.com/v/t51.2885-15/362057118_820140932757391_1494976906827718917_n.jpg?_nc_cat=110&amp;ccb=1-7&amp;_nc_sid=8ae9d6&amp;_nc_ohc=lawg8M_MlwoAX-CGcPv&amp;_nc_ht=scontent-sea1-1.cdninstagram.com&amp;oh=00_AfBLalNZowPPz-UStG2SsQiTYL4PYvcGSKyGmcVGBeGqIg&amp;oe=64C28A2D" TargetMode="External"/><Relationship Id="rId2535" Type="http://schemas.openxmlformats.org/officeDocument/2006/relationships/hyperlink" Target="https://www.instagram.com/p/Cl1GU-MOFQ9/" TargetMode="External"/><Relationship Id="rId3867" Type="http://schemas.openxmlformats.org/officeDocument/2006/relationships/hyperlink" Target="https://www.instagram.com/p/Cb2gJnWum0j/" TargetMode="External"/><Relationship Id="rId1205" Type="http://schemas.openxmlformats.org/officeDocument/2006/relationships/hyperlink" Target="https://www.instagram.com/p/CvCmyFfLBGt/" TargetMode="External"/><Relationship Id="rId2536" Type="http://schemas.openxmlformats.org/officeDocument/2006/relationships/hyperlink" Target="https://scontent-sea1-1.cdninstagram.com/v/t51.2885-15/318516180_8607409482664004_4017310246445626002_n.jpg?_nc_cat=107&amp;ccb=1-7&amp;_nc_sid=8ae9d6&amp;_nc_ohc=sQ18Q2Au7UgAX9YF944&amp;_nc_ht=scontent-sea1-1.cdninstagram.com&amp;oh=00_AfDqWJfNlPPeZ9dOEGjKpVDNpwlhEnoWFVgdhDQYPERf2A&amp;oe=63B964CE" TargetMode="External"/><Relationship Id="rId3866" Type="http://schemas.openxmlformats.org/officeDocument/2006/relationships/hyperlink" Target="http://eldia.cl" TargetMode="External"/><Relationship Id="rId1206" Type="http://schemas.openxmlformats.org/officeDocument/2006/relationships/hyperlink" Target="https://scontent-sea1-1.cdninstagram.com/v/t51.29350-15/362057116_993927918398514_4725013602718535807_n.jpg?_nc_cat=106&amp;ccb=1-7&amp;_nc_sid=8ae9d6&amp;_nc_ohc=jRe2w-fTfiEAX8CNjT8&amp;_nc_ht=scontent-sea1-1.cdninstagram.com&amp;oh=00_AfDFsaUKhqGNnIVUSgK8odrptJEqKCl7VXK2SwFsrds0nQ&amp;oe=64C39970" TargetMode="External"/><Relationship Id="rId2537" Type="http://schemas.openxmlformats.org/officeDocument/2006/relationships/hyperlink" Target="http://elobservatodo.cl" TargetMode="External"/><Relationship Id="rId3869" Type="http://schemas.openxmlformats.org/officeDocument/2006/relationships/hyperlink" Target="http://eldia.cl" TargetMode="External"/><Relationship Id="rId1207" Type="http://schemas.openxmlformats.org/officeDocument/2006/relationships/hyperlink" Target="https://www.instagram.com/p/CvA1sj1AA8g/" TargetMode="External"/><Relationship Id="rId2538" Type="http://schemas.openxmlformats.org/officeDocument/2006/relationships/hyperlink" Target="https://www.instagram.com/p/Clyk10ntZ2e/" TargetMode="External"/><Relationship Id="rId3868" Type="http://schemas.openxmlformats.org/officeDocument/2006/relationships/hyperlink" Target="https://scontent-ham3-1.cdninstagram.com/v/t51.29350-15/277798132_443753784182936_4570728527256312232_n.jpg?_nc_cat=100&amp;ccb=1-5&amp;_nc_sid=8ae9d6&amp;_nc_ohc=k87YrFLushQAX88SDAd&amp;_nc_ht=scontent-ham3-1.cdninstagram.com&amp;oh=00_AT_U6ecPgccS_T-wY1net2eQiK3d45EbVYVOzkHdgykAVg&amp;oe=624DD8B1" TargetMode="External"/><Relationship Id="rId1208" Type="http://schemas.openxmlformats.org/officeDocument/2006/relationships/hyperlink" Target="https://scontent-sea1-1.cdninstagram.com/v/t39.30808-6/362214748_693461529492752_1332973115466852979_n.jpg?_nc_cat=105&amp;ccb=1-7&amp;_nc_sid=8ae9d6&amp;_nc_ohc=JR6411A4XE8AX88FCIc&amp;_nc_ht=scontent-sea1-1.cdninstagram.com&amp;oh=00_AfBcQSCzfUdEXKWQm4_aF6Rp0TO7sfC13lQu2UbrRCaNuA&amp;oe=64C0C7BF" TargetMode="External"/><Relationship Id="rId2539" Type="http://schemas.openxmlformats.org/officeDocument/2006/relationships/hyperlink" Target="https://scontent-sea1-1.cdninstagram.com/v/t51.2885-15/318230194_725673468493511_323846932827440090_n.jpg?_nc_cat=111&amp;ccb=1-7&amp;_nc_sid=8ae9d6&amp;_nc_ohc=CTZjHllJa3UAX-wFv22&amp;_nc_ht=scontent-sea1-1.cdninstagram.com&amp;oh=00_AfAUx_7VoN2hmFNcRDLTdbQKju3FbkqvZZg6BeHdAaiIJQ&amp;oe=63BF7F63" TargetMode="External"/><Relationship Id="rId1209" Type="http://schemas.openxmlformats.org/officeDocument/2006/relationships/hyperlink" Target="http://eldia.cl" TargetMode="External"/><Relationship Id="rId3861" Type="http://schemas.openxmlformats.org/officeDocument/2006/relationships/hyperlink" Target="https://www.instagram.com/p/Cb7nbtetoGQ/" TargetMode="External"/><Relationship Id="rId2530" Type="http://schemas.openxmlformats.org/officeDocument/2006/relationships/hyperlink" Target="https://scontent-sea1-1.cdninstagram.com/v/t51.2885-15/318981691_1593327951108704_3367464027818280896_n.jpg?_nc_cat=105&amp;ccb=1-7&amp;_nc_sid=8ae9d6&amp;_nc_ohc=xdd9CpmFKvQAX-_r9vy&amp;_nc_ht=scontent-sea1-1.cdninstagram.com&amp;oh=00_AfDKDOq3g748ezv0HFw1PjQmBQnIlhKjryHrwDIqNJnMQw&amp;oe=63B25B17" TargetMode="External"/><Relationship Id="rId3860" Type="http://schemas.openxmlformats.org/officeDocument/2006/relationships/hyperlink" Target="https://scontent-sea1-1.cdninstagram.com/v/t51.2885-15/277856522_3202854189931054_7350450886855930838_n.jpg?_nc_cat=107&amp;ccb=1-5&amp;_nc_sid=8ae9d6&amp;_nc_ohc=7pqsq2KOlMEAX8G2VLG&amp;_nc_ht=scontent-sea1-1.cdninstagram.com&amp;oh=00_AT_H4MlRt7axKKiPK-72btOGMrqnWl7ms2i9p4TuSKzDdg&amp;oe=6250E83E" TargetMode="External"/><Relationship Id="rId1200" Type="http://schemas.openxmlformats.org/officeDocument/2006/relationships/hyperlink" Target="https://scontent-sea1-1.cdninstagram.com/v/t39.30808-6/363289200_838157761005016_4323432058243928370_n.jpg?_nc_cat=1&amp;ccb=1-7&amp;_nc_sid=8ae9d6&amp;_nc_ohc=EDX_2y69hOQAX86sZ3h&amp;_nc_ht=scontent-sea1-1.cdninstagram.com&amp;oh=00_AfDuOYK1jDl7CfiG7V-pW38gPBh2a0hr95JDE2uUG5aw-g&amp;oe=64C53842" TargetMode="External"/><Relationship Id="rId2531" Type="http://schemas.openxmlformats.org/officeDocument/2006/relationships/hyperlink" Target="https://www.instagram.com/p/Cl3xHYEtdaW/" TargetMode="External"/><Relationship Id="rId3863" Type="http://schemas.openxmlformats.org/officeDocument/2006/relationships/hyperlink" Target="http://eldia.cl" TargetMode="External"/><Relationship Id="rId1201" Type="http://schemas.openxmlformats.org/officeDocument/2006/relationships/hyperlink" Target="https://www.instagram.com/p/CvDg9XPrZa0/" TargetMode="External"/><Relationship Id="rId2532" Type="http://schemas.openxmlformats.org/officeDocument/2006/relationships/hyperlink" Target="https://scontent-sea1-1.cdninstagram.com/v/t51.2885-15/318231949_1112780149379953_7763624969284623149_n.jpg?_nc_cat=101&amp;ccb=1-7&amp;_nc_sid=8ae9d6&amp;_nc_ohc=0j0smzoDV2QAX9t1_Em&amp;_nc_ht=scontent-sea1-1.cdninstagram.com&amp;oh=00_AfB1vrxUHy8cO-LVOqFn_tiWp5mi8kqHHx3md6NitsCggw&amp;oe=63A3B5CB" TargetMode="External"/><Relationship Id="rId3862" Type="http://schemas.openxmlformats.org/officeDocument/2006/relationships/hyperlink" Target="https://scontent-sea1-1.cdninstagram.com/v/t51.2885-15/277855152_531094511700792_6378315540138211223_n.jpg?_nc_cat=110&amp;ccb=1-5&amp;_nc_sid=8ae9d6&amp;_nc_ohc=c0vqUqmrcyIAX81mgr2&amp;_nc_ht=scontent-sea1-1.cdninstagram.com&amp;oh=00_AT9nxrPYYsS3_oVSIyk_BgJ9fRNO3heJcBeAbET8AxtiiA&amp;oe=6250D3F2" TargetMode="External"/><Relationship Id="rId1235" Type="http://schemas.openxmlformats.org/officeDocument/2006/relationships/hyperlink" Target="https://www.instagram.com/p/Cu4iuuZumF2/" TargetMode="External"/><Relationship Id="rId2566" Type="http://schemas.openxmlformats.org/officeDocument/2006/relationships/hyperlink" Target="https://www.instagram.com/p/CllLlaStrV8/" TargetMode="External"/><Relationship Id="rId3898" Type="http://schemas.openxmlformats.org/officeDocument/2006/relationships/hyperlink" Target="https://scontent-den4-1.cdninstagram.com/v/t51.29350-15/277216406_1010319056528590_6951095756343336779_n.jpg?_nc_cat=105&amp;ccb=1-5&amp;_nc_sid=8ae9d6&amp;_nc_ohc=Dd4WeZBU3A0AX8vh6Vm&amp;_nc_ht=scontent-den4-1.cdninstagram.com&amp;oh=00_AT8HBnRCyZhPWtNRJaMXrfB3Z1Alw9tI1j1o6K9T52Q-Vw&amp;oe=623F93A3" TargetMode="External"/><Relationship Id="rId1236" Type="http://schemas.openxmlformats.org/officeDocument/2006/relationships/hyperlink" Target="https://scontent-sea1-1.cdninstagram.com/v/t39.30808-6/360140085_835724834581642_788627086485346770_n.jpg?_nc_cat=1&amp;ccb=1-7&amp;_nc_sid=8ae9d6&amp;_nc_ohc=vxh_cDnBF4cAX_urImK&amp;_nc_ht=scontent-sea1-1.cdninstagram.com&amp;oh=00_AfDEL7e7AD-tZBHtaNpHD7Ldj5EcnXCCpIV_2nH2mj-Wcw&amp;oe=64BE0A99" TargetMode="External"/><Relationship Id="rId2567" Type="http://schemas.openxmlformats.org/officeDocument/2006/relationships/hyperlink" Target="https://scontent-fco2-1.cdninstagram.com/v/t39.30808-6/317634747_2137996716402593_3501096499494441877_n.png?stp=dst-jpg&amp;_nc_cat=104&amp;ccb=1-7&amp;_nc_sid=8ae9d6&amp;_nc_ohc=4iEJAUId_9sAX-Zn37c&amp;_nc_ht=scontent-fco2-1.cdninstagram.com&amp;oh=00_AfAxPP1yHzYOC84hORYjcbPTakGW5Pv-jcf-hsCa7dwRPg&amp;oe=645E4A1C" TargetMode="External"/><Relationship Id="rId3897" Type="http://schemas.openxmlformats.org/officeDocument/2006/relationships/hyperlink" Target="https://www.instagram.com/p/Cba_rO2OcVX/" TargetMode="External"/><Relationship Id="rId1237" Type="http://schemas.openxmlformats.org/officeDocument/2006/relationships/hyperlink" Target="https://www.instagram.com/p/Cu4crUxuXAp/" TargetMode="External"/><Relationship Id="rId2568" Type="http://schemas.openxmlformats.org/officeDocument/2006/relationships/hyperlink" Target="https://www.instagram.com/p/Cljn0tvuO5b/" TargetMode="External"/><Relationship Id="rId1238" Type="http://schemas.openxmlformats.org/officeDocument/2006/relationships/hyperlink" Target="https://scontent-sea1-1.cdninstagram.com/v/t51.29350-15/361789673_1310492686217561_2372267612507367591_n.jpg?_nc_cat=103&amp;ccb=1-7&amp;_nc_sid=8ae9d6&amp;_nc_ohc=bexSRzXx8doAX-EiOJ4&amp;_nc_ht=scontent-sea1-1.cdninstagram.com&amp;oh=00_AfDun8uGz5OmDqmU5c0h8XF-gQxrxXLBJfXQo9us2jYhwQ&amp;oe=64BC299E" TargetMode="External"/><Relationship Id="rId2569" Type="http://schemas.openxmlformats.org/officeDocument/2006/relationships/hyperlink" Target="https://scontent-sea1-1.cdninstagram.com/v/t51.2885-15/317379193_704422604689314_2992411834934496110_n.jpg?_nc_cat=109&amp;ccb=1-7&amp;_nc_sid=8ae9d6&amp;_nc_ohc=IOC-CKqJkP4AX_P3zyR&amp;_nc_ht=scontent-sea1-1.cdninstagram.com&amp;oh=00_AfCgbQL598vNfxtJe5MdKKRMYr8hrPOq7oD1brt7T1t7eQ&amp;oe=639C4A08" TargetMode="External"/><Relationship Id="rId3899" Type="http://schemas.openxmlformats.org/officeDocument/2006/relationships/hyperlink" Target="http://elobservatodo.cl" TargetMode="External"/><Relationship Id="rId1239" Type="http://schemas.openxmlformats.org/officeDocument/2006/relationships/hyperlink" Target="https://www.instagram.com/p/Cu4b1NyOgBv/" TargetMode="External"/><Relationship Id="rId3890" Type="http://schemas.openxmlformats.org/officeDocument/2006/relationships/hyperlink" Target="https://www.instagram.com/p/Cbgl6bcN0dJ/" TargetMode="External"/><Relationship Id="rId2560" Type="http://schemas.openxmlformats.org/officeDocument/2006/relationships/hyperlink" Target="https://scontent-sea1-1.cdninstagram.com/v/t51.2885-15/317485749_110933621748066_709483032364325673_n.jpg?_nc_cat=106&amp;ccb=1-7&amp;_nc_sid=8ae9d6&amp;_nc_ohc=3NLyeRoNvhsAX-ogWc5&amp;_nc_ht=scontent-sea1-1.cdninstagram.com&amp;oh=00_AfAPz0qqvBhyGmcVfPaYbZ6nPsMiRhNDIGkzOC66BpFl6g&amp;oe=63A96E4E" TargetMode="External"/><Relationship Id="rId3892" Type="http://schemas.openxmlformats.org/officeDocument/2006/relationships/hyperlink" Target="https://www.instagram.com/p/Cbgjn_8oRXN/" TargetMode="External"/><Relationship Id="rId1230" Type="http://schemas.openxmlformats.org/officeDocument/2006/relationships/hyperlink" Target="http://eldia.cl" TargetMode="External"/><Relationship Id="rId2561" Type="http://schemas.openxmlformats.org/officeDocument/2006/relationships/hyperlink" Target="https://www.instagram.com/p/CllkRr1upL9/" TargetMode="External"/><Relationship Id="rId3891" Type="http://schemas.openxmlformats.org/officeDocument/2006/relationships/hyperlink" Target="https://scontent-sea1-1.cdninstagram.com/v/t51.2885-15/277118240_145719811276988_8881745199854251363_n.jpg?_nc_cat=103&amp;ccb=1-5&amp;_nc_sid=8ae9d6&amp;_nc_ohc=wQ4xgTvCb-QAX-bR3R6&amp;_nc_ht=scontent-sea1-1.cdninstagram.com&amp;oh=00_AT9n1r2T7FQkeLt7Pb_jrkAnVt2gV2mmSO0H9EnDlMIv5g&amp;oe=624271A9" TargetMode="External"/><Relationship Id="rId1231" Type="http://schemas.openxmlformats.org/officeDocument/2006/relationships/hyperlink" Target="https://www.instagram.com/p/Cu4puAXuRhK/" TargetMode="External"/><Relationship Id="rId2562" Type="http://schemas.openxmlformats.org/officeDocument/2006/relationships/hyperlink" Target="https://scontent-sea1-1.cdninstagram.com/v/t51.2885-15/317371777_1844869102521168_2781626384583854126_n.jpg?_nc_cat=111&amp;ccb=1-7&amp;_nc_sid=8ae9d6&amp;_nc_ohc=OHwLycWzoU0AX_sWJ1m&amp;_nc_ht=scontent-sea1-1.cdninstagram.com&amp;oh=00_AfAQP1FzmSMQNNkKaUuOGVs9xWQls-x8i2jFKiy6CP6z_A&amp;oe=63A92416" TargetMode="External"/><Relationship Id="rId3894" Type="http://schemas.openxmlformats.org/officeDocument/2006/relationships/hyperlink" Target="https://www.instagram.com/p/CbbWNFJNV1p/" TargetMode="External"/><Relationship Id="rId1232" Type="http://schemas.openxmlformats.org/officeDocument/2006/relationships/hyperlink" Target="https://scontent-sea1-1.cdninstagram.com/v/t51.29350-15/361510363_300935265684953_51259511832728577_n.jpg?_nc_cat=103&amp;ccb=1-7&amp;_nc_sid=8ae9d6&amp;_nc_ohc=oCsXCYZgBF4AX9keMoJ&amp;_nc_ht=scontent-sea1-1.cdninstagram.com&amp;oh=00_AfArNRTRCQVrbz2bCGW6SlRYhlIpBgej7qSg1xwSNPiTYw&amp;oe=64BDD61E" TargetMode="External"/><Relationship Id="rId2563" Type="http://schemas.openxmlformats.org/officeDocument/2006/relationships/hyperlink" Target="https://www.instagram.com/p/CllhX1ktisl/" TargetMode="External"/><Relationship Id="rId3893" Type="http://schemas.openxmlformats.org/officeDocument/2006/relationships/hyperlink" Target="https://scontent-sea1-1.cdninstagram.com/v/t51.2885-15/277113727_505575014492455_7874365070919636281_n.jpg?_nc_cat=106&amp;ccb=1-5&amp;_nc_sid=8ae9d6&amp;_nc_ohc=2CJ4pxGYr1sAX_7goIE&amp;_nc_ht=scontent-sea1-1.cdninstagram.com&amp;oh=00_AT_aUn_hpBu6AFUDWf6KsJQSOk6ngPg3dxagpSJocqbK7w&amp;oe=6242A9FC" TargetMode="External"/><Relationship Id="rId1233" Type="http://schemas.openxmlformats.org/officeDocument/2006/relationships/hyperlink" Target="https://www.instagram.com/p/Cu4odAbt7wd/" TargetMode="External"/><Relationship Id="rId2564" Type="http://schemas.openxmlformats.org/officeDocument/2006/relationships/hyperlink" Target="https://scontent-sea1-1.cdninstagram.com/v/t51.2885-15/317401434_865535304628820_1459745107550711193_n.jpg?_nc_cat=105&amp;ccb=1-7&amp;_nc_sid=8ae9d6&amp;_nc_ohc=DcRLVBTFOPIAX8rfG0O&amp;_nc_ht=scontent-sea1-1.cdninstagram.com&amp;oh=00_AfBdZt6UmAt9ljsGgl0fCb3j1KMDvwAdw-ZAr2FPW3o7Iw&amp;oe=639B479E" TargetMode="External"/><Relationship Id="rId3896" Type="http://schemas.openxmlformats.org/officeDocument/2006/relationships/hyperlink" Target="http://eldia.cl" TargetMode="External"/><Relationship Id="rId1234" Type="http://schemas.openxmlformats.org/officeDocument/2006/relationships/hyperlink" Target="https://scontent-sea1-1.cdninstagram.com/v/t39.30808-6/361925577_597605032541847_5407693594345492114_n.jpg?_nc_cat=105&amp;ccb=1-7&amp;_nc_sid=8ae9d6&amp;_nc_ohc=4qUwxTyz018AX_lkthH&amp;_nc_ht=scontent-sea1-1.cdninstagram.com&amp;oh=00_AfACWjBNJ3GohKq-WNQcUdYAZLWyTGJ3pHMhHNlK6U6nIg&amp;oe=64BC518B" TargetMode="External"/><Relationship Id="rId2565" Type="http://schemas.openxmlformats.org/officeDocument/2006/relationships/hyperlink" Target="http://resumen.cl" TargetMode="External"/><Relationship Id="rId3895" Type="http://schemas.openxmlformats.org/officeDocument/2006/relationships/hyperlink" Target="https://scontent-den4-1.cdninstagram.com/v/t51.2885-15/277112015_153788353722089_3400151316427823463_n.jpg?_nc_cat=103&amp;ccb=1-5&amp;_nc_sid=8ae9d6&amp;_nc_ohc=zxmM3aOoCx4AX_3eWVV&amp;_nc_ht=scontent-den4-1.cdninstagram.com&amp;oh=00_AT-5iRurBI4g2dN_hLcDnNKRMNYI7tB9-AS2ndVcDf8DwA&amp;oe=623FA7C0" TargetMode="External"/><Relationship Id="rId1224" Type="http://schemas.openxmlformats.org/officeDocument/2006/relationships/hyperlink" Target="https://scontent-sea1-1.cdninstagram.com/v/t51.29350-15/361948446_934485650944988_4745404439312308822_n.jpg?_nc_cat=107&amp;ccb=1-7&amp;_nc_sid=8ae9d6&amp;_nc_ohc=UlZf_ybtez8AX-gmyNk&amp;_nc_ht=scontent-sea1-1.cdninstagram.com&amp;oh=00_AfCq3TdWokYuber-AD009ZE5OaoEm0en4dTo0X1l9bp5gQ&amp;oe=64BF207D" TargetMode="External"/><Relationship Id="rId2555" Type="http://schemas.openxmlformats.org/officeDocument/2006/relationships/hyperlink" Target="https://www.instagram.com/p/Clly5mzOPGp/" TargetMode="External"/><Relationship Id="rId3887" Type="http://schemas.openxmlformats.org/officeDocument/2006/relationships/hyperlink" Target="https://scontent-sjc3-1.cdninstagram.com/v/t51.29350-15/277224064_514828786670852_5870327953459027096_n.jpg?_nc_cat=102&amp;ccb=1-5&amp;_nc_sid=8ae9d6&amp;_nc_ohc=gS5VHTRop08AX_dflPv&amp;_nc_ht=scontent-sjc3-1.cdninstagram.com&amp;oh=00_AT9PUNstMkmlCLey3FfLmQLDxHi-eOVExIOQaNyzZrY9RQ&amp;oe=62456A87" TargetMode="External"/><Relationship Id="rId1225" Type="http://schemas.openxmlformats.org/officeDocument/2006/relationships/hyperlink" Target="https://www.instagram.com/p/Cu5MWTCBS-m/" TargetMode="External"/><Relationship Id="rId2556" Type="http://schemas.openxmlformats.org/officeDocument/2006/relationships/hyperlink" Target="https://scontent-sea1-1.cdninstagram.com/v/t51.2885-15/317615586_145923181544491_3836659885014481464_n.jpg?_nc_cat=100&amp;ccb=1-7&amp;_nc_sid=8ae9d6&amp;_nc_ohc=ResYnNtZncoAX-4SCDG&amp;_nc_oc=AQkTAIMbX0xnq4g-uJEcKys9_XrcHOTC9wk-MgNdtU4_Nu78bRlWwqBNr6knzhMAZCw&amp;_nc_ht=scontent-sea1-1.cdninstagram.com&amp;oh=00_AfBEwjrYSJVhnnYX1sHjXK37Ckw-ul6ncb3Bc5aTxb0nAA&amp;oe=63B02172" TargetMode="External"/><Relationship Id="rId3886" Type="http://schemas.openxmlformats.org/officeDocument/2006/relationships/hyperlink" Target="https://www.instagram.com/p/CblXkb6uiHH/" TargetMode="External"/><Relationship Id="rId1226" Type="http://schemas.openxmlformats.org/officeDocument/2006/relationships/hyperlink" Target="https://scontent-sea1-1.cdninstagram.com/v/t51.2885-15/361575233_855287876221665_6846644520923071582_n.jpg?_nc_cat=101&amp;ccb=1-7&amp;_nc_sid=8ae9d6&amp;_nc_ohc=me323P8UwPIAX_gY1UO&amp;_nc_ht=scontent-sea1-1.cdninstagram.com&amp;oh=00_AfAcJAw2W5ZFXn8X0z_ZVHrudEZgeWKhmWo2DmjmFW-Fsw&amp;oe=64BE8FB0" TargetMode="External"/><Relationship Id="rId2557" Type="http://schemas.openxmlformats.org/officeDocument/2006/relationships/hyperlink" Target="https://www.instagram.com/p/Clly5YpsmPX/" TargetMode="External"/><Relationship Id="rId3889" Type="http://schemas.openxmlformats.org/officeDocument/2006/relationships/hyperlink" Target="https://scontent-sea1-1.cdninstagram.com/v/t51.2885-15/277099280_132740762643037_8547624966064268990_n.jpg?_nc_cat=111&amp;ccb=1-5&amp;_nc_sid=8ae9d6&amp;_nc_ohc=b7-WWK_OIzsAX-yD4Ai&amp;_nc_ht=scontent-sea1-1.cdninstagram.com&amp;oh=00_AT_nDRgcdl35S919DUsdcUjHqqasloQ0pOO4oezy4j7QNA&amp;oe=6242B7A1" TargetMode="External"/><Relationship Id="rId1227" Type="http://schemas.openxmlformats.org/officeDocument/2006/relationships/hyperlink" Target="http://eldia.cl" TargetMode="External"/><Relationship Id="rId2558" Type="http://schemas.openxmlformats.org/officeDocument/2006/relationships/hyperlink" Target="https://scontent-sea1-1.cdninstagram.com/v/t51.2885-15/317644322_194540156474396_1287786020248462002_n.jpg?_nc_cat=100&amp;ccb=1-7&amp;_nc_sid=8ae9d6&amp;_nc_ohc=FCGiyDwgthAAX9h5WoK&amp;_nc_ht=scontent-sea1-1.cdninstagram.com&amp;oh=00_AfCPMxWXxmPv75CNkqGzmb90WWq-SnoY9e6JrcT7y350mA&amp;oe=63ABA1F4" TargetMode="External"/><Relationship Id="rId3888" Type="http://schemas.openxmlformats.org/officeDocument/2006/relationships/hyperlink" Target="https://www.instagram.com/p/CbiQHcfs_Ln/" TargetMode="External"/><Relationship Id="rId1228" Type="http://schemas.openxmlformats.org/officeDocument/2006/relationships/hyperlink" Target="https://www.instagram.com/p/Cu5BFTQuWVh/" TargetMode="External"/><Relationship Id="rId2559" Type="http://schemas.openxmlformats.org/officeDocument/2006/relationships/hyperlink" Target="https://www.instagram.com/p/Clloxl8t9eG/" TargetMode="External"/><Relationship Id="rId1229" Type="http://schemas.openxmlformats.org/officeDocument/2006/relationships/hyperlink" Target="https://scontent-sea1-1.cdninstagram.com/v/t51.29350-15/361614237_824897165526843_1566568240563908991_n.jpg?_nc_cat=110&amp;ccb=1-7&amp;_nc_sid=8ae9d6&amp;_nc_ohc=2-2CvXrRTNYAX_mJ6ic&amp;_nc_ht=scontent-sea1-1.cdninstagram.com&amp;oh=00_AfD89Z46DomfD7ffuMIjAnEhjLg8ULDREYmM-cV4PydKZQ&amp;oe=64BD9049" TargetMode="External"/><Relationship Id="rId3881" Type="http://schemas.openxmlformats.org/officeDocument/2006/relationships/hyperlink" Target="https://www.instagram.com/p/CbsCVDYs7eN/" TargetMode="External"/><Relationship Id="rId2550" Type="http://schemas.openxmlformats.org/officeDocument/2006/relationships/hyperlink" Target="http://latribuna.cl" TargetMode="External"/><Relationship Id="rId3880" Type="http://schemas.openxmlformats.org/officeDocument/2006/relationships/hyperlink" Target="https://scontent-sjc3-1.cdninstagram.com/v/t51.2885-15/277472958_2037239813103770_3308557779495057835_n.jpg?_nc_cat=111&amp;ccb=1-5&amp;_nc_sid=8ae9d6&amp;_nc_ohc=357aGSKf0aUAX9uDkZT&amp;_nc_ht=scontent-sjc3-1.cdninstagram.com&amp;oh=00_AT_uhh_TYr1T64Ko5xld8PC1mDhcP_f68Cdfr0TriDzUtg&amp;oe=6249D780" TargetMode="External"/><Relationship Id="rId1220" Type="http://schemas.openxmlformats.org/officeDocument/2006/relationships/hyperlink" Target="http://eldia.cl" TargetMode="External"/><Relationship Id="rId2551" Type="http://schemas.openxmlformats.org/officeDocument/2006/relationships/hyperlink" Target="https://www.instagram.com/p/ClmhZtmLXhQ/" TargetMode="External"/><Relationship Id="rId3883" Type="http://schemas.openxmlformats.org/officeDocument/2006/relationships/hyperlink" Target="https://www.instagram.com/p/Cbpsk8GuGLp/" TargetMode="External"/><Relationship Id="rId1221" Type="http://schemas.openxmlformats.org/officeDocument/2006/relationships/hyperlink" Target="https://www.instagram.com/p/Cu64jOdOuN9/" TargetMode="External"/><Relationship Id="rId2552" Type="http://schemas.openxmlformats.org/officeDocument/2006/relationships/hyperlink" Target="https://scontent-sea1-1.cdninstagram.com/v/t39.30808-6/317400274_5445153792260877_4306108729952589361_n.jpg?_nc_cat=101&amp;ccb=1-7&amp;_nc_sid=8ae9d6&amp;_nc_ohc=P3QddpaC7VoAX85USPM&amp;_nc_ht=scontent-sea1-1.cdninstagram.com&amp;oh=00_AfDeSlS-lsDdTa0mdM6TPNvWr-eWSw8CtX1cy-BTLG7R1g&amp;oe=63A2A844" TargetMode="External"/><Relationship Id="rId3882" Type="http://schemas.openxmlformats.org/officeDocument/2006/relationships/hyperlink" Target="https://scontent-sjc3-1.cdninstagram.com/v/t51.2885-15/277399120_950421668954037_313856074073221204_n.jpg?_nc_cat=104&amp;ccb=1-5&amp;_nc_sid=8ae9d6&amp;_nc_ohc=4DgweU4QYfIAX_Xtw8l&amp;_nc_ht=scontent-sjc3-1.cdninstagram.com&amp;oh=00_AT9t99_HtrCvRxMYufV6tH_bvHEQJM44Bcz44sF8VX7IvQ&amp;oe=6248E4B1" TargetMode="External"/><Relationship Id="rId1222" Type="http://schemas.openxmlformats.org/officeDocument/2006/relationships/hyperlink" Target="https://scontent-sea1-1.cdninstagram.com/v/t51.29350-15/361736914_584239970306408_2777629471272580558_n.jpg?_nc_cat=104&amp;ccb=1-7&amp;_nc_sid=8ae9d6&amp;_nc_ohc=YwcQLyHblzEAX_imj2N&amp;_nc_ht=scontent-sea1-1.cdninstagram.com&amp;oh=00_AfChk7xZcXz96_G7WFWFtyc46o4txZZrDFTDo4Ftp0uTLQ&amp;oe=64BDAFAD" TargetMode="External"/><Relationship Id="rId2553" Type="http://schemas.openxmlformats.org/officeDocument/2006/relationships/hyperlink" Target="https://www.instagram.com/p/Cll1xS-vBRb/" TargetMode="External"/><Relationship Id="rId3885" Type="http://schemas.openxmlformats.org/officeDocument/2006/relationships/hyperlink" Target="http://eldia.cl" TargetMode="External"/><Relationship Id="rId1223" Type="http://schemas.openxmlformats.org/officeDocument/2006/relationships/hyperlink" Target="https://www.instagram.com/p/Cu6yHequfft/" TargetMode="External"/><Relationship Id="rId2554" Type="http://schemas.openxmlformats.org/officeDocument/2006/relationships/hyperlink" Target="https://scontent-sea1-1.cdninstagram.com/v/t51.2885-15/317519939_1049984085985739_6002992365968924012_n.jpg?_nc_cat=102&amp;ccb=1-7&amp;_nc_sid=8ae9d6&amp;_nc_ohc=hE8RI0Pbg-8AX-Af4W-&amp;_nc_ht=scontent-sea1-1.cdninstagram.com&amp;oh=00_AfBxQySL7b31aDiP1roKBAYQB7WHZJoQD_m1iwt-IQd03A&amp;oe=63AAF6E0" TargetMode="External"/><Relationship Id="rId3884" Type="http://schemas.openxmlformats.org/officeDocument/2006/relationships/hyperlink" Target="https://scontent-sjc3-1.cdninstagram.com/v/t51.2885-15/277470660_312984807603739_3968801146799589313_n.jpg?_nc_cat=110&amp;ccb=1-5&amp;_nc_sid=8ae9d6&amp;_nc_ohc=g1qPH890urYAX-rcohi&amp;_nc_ht=scontent-sjc3-1.cdninstagram.com&amp;oh=00_AT9IjjMR3_ME4l0HWbqc5_-ptEtEpaGPWENrbcZx01poFQ&amp;oe=6245F674" TargetMode="External"/><Relationship Id="rId2500" Type="http://schemas.openxmlformats.org/officeDocument/2006/relationships/hyperlink" Target="https://scontent-sea1-1.cdninstagram.com/v/t51.29350-15/319930575_2123490511186636_1505223521998653284_n.webp?stp=dst-jpg&amp;_nc_cat=101&amp;ccb=1-7&amp;_nc_sid=8ae9d6&amp;_nc_ohc=OPTJEWc4-NEAX8e1wZu&amp;_nc_ht=scontent-sea1-1.cdninstagram.com&amp;oh=00_AfB97gACWn1Wgi-u3dHSVfNEwmILiZ8U9I6dkdAwymKkBg&amp;oe=6415E83D" TargetMode="External"/><Relationship Id="rId3832" Type="http://schemas.openxmlformats.org/officeDocument/2006/relationships/hyperlink" Target="https://www.instagram.com/p/CcLTYQ-Odcc/" TargetMode="External"/><Relationship Id="rId2501" Type="http://schemas.openxmlformats.org/officeDocument/2006/relationships/hyperlink" Target="https://www.instagram.com/p/CmFv_6MsmUC/" TargetMode="External"/><Relationship Id="rId3831" Type="http://schemas.openxmlformats.org/officeDocument/2006/relationships/hyperlink" Target="http://eldia.cl" TargetMode="External"/><Relationship Id="rId2502" Type="http://schemas.openxmlformats.org/officeDocument/2006/relationships/hyperlink" Target="https://scontent-sea1-1.cdninstagram.com/v/t51.2885-15/319573693_856772265743426_4657795417118960935_n.jpg?_nc_cat=106&amp;ccb=1-7&amp;_nc_sid=8ae9d6&amp;_nc_ohc=1j-wKpMmT9QAX_ctk05&amp;_nc_ht=scontent-sea1-1.cdninstagram.com&amp;oh=00_AfAUIV5gOjfGKtqwrYSspYHzaGzw03YARGhdUYPoK5N7Qw&amp;oe=63B756E7" TargetMode="External"/><Relationship Id="rId3834" Type="http://schemas.openxmlformats.org/officeDocument/2006/relationships/hyperlink" Target="https://www.instagram.com/p/CcI7tHMtB5J/" TargetMode="External"/><Relationship Id="rId2503" Type="http://schemas.openxmlformats.org/officeDocument/2006/relationships/hyperlink" Target="https://www.instagram.com/p/CmFuRbJNfGC/" TargetMode="External"/><Relationship Id="rId3833" Type="http://schemas.openxmlformats.org/officeDocument/2006/relationships/hyperlink" Target="https://scontent-sjc3-1.cdninstagram.com/v/t51.29350-15/278159668_990763645146879_1735843202251563491_n.jpg?_nc_cat=111&amp;ccb=1-5&amp;_nc_sid=8ae9d6&amp;_nc_ohc=6n1o0BqKQTYAX-oRGYj&amp;_nc_ht=scontent-sjc3-1.cdninstagram.com&amp;oh=00_AT-pRnrqWAOqX09Nw2wcxth5FHY5W6aPRPZVgUTGLzqnCw&amp;oe=62587CF5" TargetMode="External"/><Relationship Id="rId2504" Type="http://schemas.openxmlformats.org/officeDocument/2006/relationships/hyperlink" Target="https://scontent-sea1-1.cdninstagram.com/v/t51.29350-15/319576871_817218732914072_6917336150507987564_n.webp?stp=dst-jpg&amp;_nc_cat=107&amp;ccb=1-7&amp;_nc_sid=8ae9d6&amp;_nc_ohc=yNo2nlDU7-0AX_EI4Rr&amp;_nc_ht=scontent-sea1-1.cdninstagram.com&amp;oh=00_AfBMJviwEWpoR2CmMOcwZ5z8QpIqh2vANB-TDSIsgO8yJg&amp;oe=63EC04B7" TargetMode="External"/><Relationship Id="rId3836" Type="http://schemas.openxmlformats.org/officeDocument/2006/relationships/hyperlink" Target="https://www.instagram.com/tv/CcIZwjio-q0/" TargetMode="External"/><Relationship Id="rId2505" Type="http://schemas.openxmlformats.org/officeDocument/2006/relationships/hyperlink" Target="http://resumen.cl" TargetMode="External"/><Relationship Id="rId3835" Type="http://schemas.openxmlformats.org/officeDocument/2006/relationships/hyperlink" Target="https://scontent-sea1-1.cdninstagram.com/v/t51.2885-15/278113847_145860727936168_6727449896229002589_n.jpg?_nc_cat=105&amp;ccb=1-5&amp;_nc_sid=8ae9d6&amp;_nc_ohc=v6A-NR0iZnwAX-B5ZMH&amp;_nc_ht=scontent-sea1-1.cdninstagram.com&amp;oh=00_AT90PAL4J152OHoA3nBSrGaaaaFNaZAdj0JWR04hsiaZoA&amp;oe=62571944" TargetMode="External"/><Relationship Id="rId2506" Type="http://schemas.openxmlformats.org/officeDocument/2006/relationships/hyperlink" Target="https://www.instagram.com/p/CmFkXVLtffl/" TargetMode="External"/><Relationship Id="rId3838" Type="http://schemas.openxmlformats.org/officeDocument/2006/relationships/hyperlink" Target="https://www.instagram.com/p/CcHAHd9MLZW/" TargetMode="External"/><Relationship Id="rId2507" Type="http://schemas.openxmlformats.org/officeDocument/2006/relationships/hyperlink" Target="https://scontent-fco2-1.cdninstagram.com/v/t39.30808-6/319817690_1258612184714385_3239372432580057483_n.jpg?_nc_cat=104&amp;ccb=1-7&amp;_nc_sid=8ae9d6&amp;_nc_ohc=7xUIASJDBhwAX81v7zd&amp;_nc_ht=scontent-fco2-1.cdninstagram.com&amp;oh=00_AfBY5h-GxpXOvuQHvycUj4Z8Dt3R8fb_SLlJhI4ZlHznAA&amp;oe=645D9058" TargetMode="External"/><Relationship Id="rId3837" Type="http://schemas.openxmlformats.org/officeDocument/2006/relationships/hyperlink" Target="https://scontent-sea1-1.cdninstagram.com/v/t51.2885-15/278032242_688838619007985_427247977178081392_n.jpg?_nc_cat=103&amp;ccb=1-5&amp;_nc_sid=8ae9d6&amp;_nc_ohc=OMcH8bVt8HkAX-cLGqi&amp;_nc_ht=scontent-sea1-1.cdninstagram.com&amp;oh=00_AT-OX8nukxC7KF3tsSWQ5ZMjeKxjZURXBiyp0x5ZvRFy4w&amp;oe=6258055C" TargetMode="External"/><Relationship Id="rId2508" Type="http://schemas.openxmlformats.org/officeDocument/2006/relationships/hyperlink" Target="https://www.instagram.com/p/CmE_Qpau5su/" TargetMode="External"/><Relationship Id="rId2509" Type="http://schemas.openxmlformats.org/officeDocument/2006/relationships/hyperlink" Target="https://scontent-sea1-1.cdninstagram.com/v/t51.29350-15/319617103_3401651006747661_4318296288820134012_n.jpg?_nc_cat=108&amp;ccb=1-7&amp;_nc_sid=8ae9d6&amp;_nc_ohc=0mrbE_ZrypAAX_kW9df&amp;_nc_ht=scontent-sea1-1.cdninstagram.com&amp;oh=00_AfD-beJ293qp3eNwxbGsWkWfMYjREEBNHR-Z-sNYeGev0g&amp;oe=63D628A9" TargetMode="External"/><Relationship Id="rId3839" Type="http://schemas.openxmlformats.org/officeDocument/2006/relationships/hyperlink" Target="https://scontent-sea1-1.cdninstagram.com/v/t51.2885-15/278010025_555776962488953_3496530544416061667_n.jpg?_nc_cat=109&amp;ccb=1-5&amp;_nc_sid=8ae9d6&amp;_nc_ohc=82En3VhAZVcAX_nLAA1&amp;_nc_oc=AQke5G79pCm_EX2FEGhuMnfUEMSC-QfKC7-lOhwHpj-cZzH1cC7f3Tapi2X6SXubq3k&amp;_nc_ht=scontent-sea1-1.cdninstagram.com&amp;oh=00_AT9fTswyf3VdF56ZaSO9vwOefO7s3kqjH85ckFeBzudMRQ&amp;oe=62566517" TargetMode="External"/><Relationship Id="rId3830" Type="http://schemas.openxmlformats.org/officeDocument/2006/relationships/hyperlink" Target="https://scontent-sjc3-1.cdninstagram.com/v/t51.29350-15/278104252_1707455602923143_1106566540074195798_n.jpg?_nc_cat=108&amp;ccb=1-5&amp;_nc_sid=8ae9d6&amp;_nc_ohc=gd95IrUplfwAX984PVB&amp;_nc_ht=scontent-sjc3-1.cdninstagram.com&amp;oh=00_AT-Fb5l-o7JUrM5HpAm9naghGa3-hAU22sclhXM6uiqUJw&amp;oe=6259EC4A" TargetMode="External"/><Relationship Id="rId3821" Type="http://schemas.openxmlformats.org/officeDocument/2006/relationships/hyperlink" Target="http://eldia.cl" TargetMode="External"/><Relationship Id="rId3820" Type="http://schemas.openxmlformats.org/officeDocument/2006/relationships/hyperlink" Target="https://scontent-sjc3-1.cdninstagram.com/v/t51.29350-15/278340864_950444225619205_6509699300283411277_n.jpg?_nc_cat=101&amp;ccb=1-5&amp;_nc_sid=8ae9d6&amp;_nc_ohc=qi2ARTO8jXsAX9tkR3d&amp;_nc_oc=AQnCPXo3puBB9vsvEqJu_bTNjFMWX-PJfrtnp5f3s-SC1WMAMjS92k6P3pf3TiB92I4&amp;_nc_ht=scontent-sjc3-1.cdninstagram.com&amp;oh=00_AT8dcRtTQ3jShaFxs7imEUn5mBLepLm4LwXqUXCkWfI_iQ&amp;oe=625BBDA2" TargetMode="External"/><Relationship Id="rId3823" Type="http://schemas.openxmlformats.org/officeDocument/2006/relationships/hyperlink" Target="https://scontent-sjc3-1.cdninstagram.com/v/t51.29350-15/278404379_1052636315684945_5103499134555037483_n.jpg?_nc_cat=110&amp;ccb=1-5&amp;_nc_sid=8ae9d6&amp;_nc_ohc=bBK37-OV27wAX80fviU&amp;_nc_oc=AQk9eKxtJa9b6YTOoHog_Pd5Poyq-CvY5BHMhDoTg_X6r8kNAG3WmrgEiMKQolUzKcA&amp;_nc_ht=scontent-sjc3-1.cdninstagram.com&amp;oh=00_AT8JfWDRLr7P-vH_mWN8uQ6SNYVgebPfPGuByyxmpMiVYQ&amp;oe=625A4205" TargetMode="External"/><Relationship Id="rId3822" Type="http://schemas.openxmlformats.org/officeDocument/2006/relationships/hyperlink" Target="https://www.instagram.com/p/CcREH1junwB/" TargetMode="External"/><Relationship Id="rId3825" Type="http://schemas.openxmlformats.org/officeDocument/2006/relationships/hyperlink" Target="https://scontent-sjc3-1.cdninstagram.com/v/t51.2885-15/278153231_1233171507442494_571873917784836896_n.jpg?_nc_cat=1&amp;ccb=1-5&amp;_nc_sid=8ae9d6&amp;_nc_ohc=Vm5j9kWtjV0AX_Odx9u&amp;_nc_ht=scontent-sjc3-1.cdninstagram.com&amp;oh=00_AT8bhKvlAX-BrsmtUYpx3W-TrQy-SapgSuW-Lx7B-c99tw&amp;oe=6259D51B" TargetMode="External"/><Relationship Id="rId3824" Type="http://schemas.openxmlformats.org/officeDocument/2006/relationships/hyperlink" Target="https://www.instagram.com/p/CcPHLJitcbm/" TargetMode="External"/><Relationship Id="rId3827" Type="http://schemas.openxmlformats.org/officeDocument/2006/relationships/hyperlink" Target="https://scontent-sjc3-1.cdninstagram.com/v/t51.2885-15/278145564_529980002045463_8872955654678968412_n.jpg?_nc_cat=1&amp;ccb=1-5&amp;_nc_sid=8ae9d6&amp;_nc_ohc=lyz1lyL4X3oAX9GpuTo&amp;_nc_ht=scontent-sjc3-1.cdninstagram.com&amp;oh=00_AT8R9A-dZLw6OIlbadJf330Yjf-25hziSXpSI4m7qPekLA&amp;oe=6259B43D" TargetMode="External"/><Relationship Id="rId3826" Type="http://schemas.openxmlformats.org/officeDocument/2006/relationships/hyperlink" Target="https://www.instagram.com/p/CcOUON7JwgI/" TargetMode="External"/><Relationship Id="rId3829" Type="http://schemas.openxmlformats.org/officeDocument/2006/relationships/hyperlink" Target="https://www.instagram.com/p/CcOBliOutZe/" TargetMode="External"/><Relationship Id="rId3828" Type="http://schemas.openxmlformats.org/officeDocument/2006/relationships/hyperlink" Target="http://eldia.cl" TargetMode="External"/><Relationship Id="rId6094" Type="http://schemas.openxmlformats.org/officeDocument/2006/relationships/hyperlink" Target="https://scontent-sjc3-1.cdninstagram.com/v/t51.2885-15/99004128_263167438385500_8717696454684643483_n.jpg?_nc_cat=109&amp;ccb=1-5&amp;_nc_sid=8ae9d6&amp;_nc_ohc=K2CHaCf2U28AX-mQV3G&amp;_nc_ht=scontent-sjc3-1.cdninstagram.com&amp;oh=0c732cf970fdd7905579db69449d2324&amp;oe=61845889" TargetMode="External"/><Relationship Id="rId6095" Type="http://schemas.openxmlformats.org/officeDocument/2006/relationships/hyperlink" Target="http://resumen.cl" TargetMode="External"/><Relationship Id="rId6092" Type="http://schemas.openxmlformats.org/officeDocument/2006/relationships/hyperlink" Target="https://scontent-sea1-1.cdninstagram.com/v/t51.2885-15/100639742_173042344245337_5273087264015149380_n.jpg?_nc_cat=111&amp;ccb=1-5&amp;_nc_sid=8ae9d6&amp;_nc_ohc=XzeTfCwLGnEAX9LYKwU&amp;_nc_ht=scontent-sea1-1.cdninstagram.com&amp;oh=03e9b0ee001aa85d50407ac622ed3a99&amp;oe=61AD0540" TargetMode="External"/><Relationship Id="rId6093" Type="http://schemas.openxmlformats.org/officeDocument/2006/relationships/hyperlink" Target="https://www.instagram.com/p/CAdsia5DdJi/" TargetMode="External"/><Relationship Id="rId6098" Type="http://schemas.openxmlformats.org/officeDocument/2006/relationships/hyperlink" Target="https://www.instagram.com/p/CAdQrHCFLOT/" TargetMode="External"/><Relationship Id="rId6099" Type="http://schemas.openxmlformats.org/officeDocument/2006/relationships/hyperlink" Target="https://scontent-sjc3-1.cdninstagram.com/v/t51.2885-15/98330042_247514076473644_5526189100547687125_n.jpg?_nc_cat=101&amp;ccb=1-5&amp;_nc_sid=8ae9d6&amp;_nc_ohc=GyQPU2YUvvQAX9a7xHA&amp;_nc_ht=scontent-sjc3-1.cdninstagram.com&amp;oh=f5789a7654cda427f8a368cb692ec5f9&amp;oe=61B2DCA9" TargetMode="External"/><Relationship Id="rId6096" Type="http://schemas.openxmlformats.org/officeDocument/2006/relationships/hyperlink" Target="https://www.instagram.com/p/CAdkP77gR0d/" TargetMode="External"/><Relationship Id="rId6097" Type="http://schemas.openxmlformats.org/officeDocument/2006/relationships/hyperlink" Target="https://scontent-hou1-1.cdninstagram.com/v/t51.2885-15/99095256_2561901780728029_2984811499518506658_n.jpg?_nc_cat=105&amp;ccb=1-5&amp;_nc_sid=8ae9d6&amp;_nc_ohc=Z-S9Cs7ZAhEAX9EJq26&amp;_nc_ht=scontent-hou1-1.cdninstagram.com&amp;oh=00_AT-eVUYmUFWEJf4Lb_kSIPYr0YplXJmsN7HivNHLDVNRlA&amp;oe=61BE29B9" TargetMode="External"/><Relationship Id="rId2522" Type="http://schemas.openxmlformats.org/officeDocument/2006/relationships/hyperlink" Target="https://scontent-sea1-1.cdninstagram.com/v/t51.2885-15/318626499_827782265124769_2749620422390384815_n.jpg?_nc_cat=100&amp;ccb=1-7&amp;_nc_sid=8ae9d6&amp;_nc_ohc=eWffLSF4bFAAX_87w0S&amp;_nc_ht=scontent-sea1-1.cdninstagram.com&amp;oh=00_AfDkWCSBK_ICZ-U70VnSb8fpq8-SDZyrpehj1DzleSghkA&amp;oe=63B27254" TargetMode="External"/><Relationship Id="rId3854" Type="http://schemas.openxmlformats.org/officeDocument/2006/relationships/hyperlink" Target="https://scontent-sea1-1.cdninstagram.com/v/t51.2885-15/277923211_352731600130986_439818493375401535_n.jpg?_nc_cat=107&amp;ccb=1-5&amp;_nc_sid=8ae9d6&amp;_nc_ohc=i_64uUkPsi0AX-2JSkV&amp;_nc_ht=scontent-sea1-1.cdninstagram.com&amp;oh=00_AT9EUg7tIoY0-sLWfMzv3AOmmJKTp8O_1oQl3Ox6eNV_EA&amp;oe=62558F58" TargetMode="External"/><Relationship Id="rId2523" Type="http://schemas.openxmlformats.org/officeDocument/2006/relationships/hyperlink" Target="https://www.instagram.com/p/Cl8zsFLLBax/" TargetMode="External"/><Relationship Id="rId3853" Type="http://schemas.openxmlformats.org/officeDocument/2006/relationships/hyperlink" Target="https://www.instagram.com/p/CcCOisEt1ZX/" TargetMode="External"/><Relationship Id="rId2524" Type="http://schemas.openxmlformats.org/officeDocument/2006/relationships/hyperlink" Target="https://scontent-sea1-1.cdninstagram.com/v/t51.2885-15/318602106_138944642310446_7056763043365907088_n.jpg?_nc_cat=107&amp;ccb=1-7&amp;_nc_sid=8ae9d6&amp;_nc_ohc=ZoARomAWaPEAX-lSCgb&amp;_nc_ht=scontent-sea1-1.cdninstagram.com&amp;oh=00_AfBlGrU9kx2oDvXm4uN2FglpPZnIruEmgAHiu8JzQJGq6g&amp;oe=63B34D25" TargetMode="External"/><Relationship Id="rId3856" Type="http://schemas.openxmlformats.org/officeDocument/2006/relationships/hyperlink" Target="https://scontent-sea1-1.cdninstagram.com/v/t51.2885-15/277995518_375812827588818_8940828114439396865_n.jpg?_nc_cat=111&amp;ccb=1-5&amp;_nc_sid=8ae9d6&amp;_nc_ohc=70UzmqeqpvoAX9d_stu&amp;_nc_oc=AQlHVLUsxtvLA3VCXe4GRTwIJOMnV6k787mqmP4vUb5JsdvG3i2J9SHgW0BfIh5DV0c&amp;_nc_ht=scontent-sea1-1.cdninstagram.com&amp;oh=00_AT-ZVsCdVDxyxJGvulZ1AaPwKAKgNfyLbSl_F775iqlkLQ&amp;oe=62535F21" TargetMode="External"/><Relationship Id="rId2525" Type="http://schemas.openxmlformats.org/officeDocument/2006/relationships/hyperlink" Target="https://www.instagram.com/p/Cl4fmSALaDw/" TargetMode="External"/><Relationship Id="rId3855" Type="http://schemas.openxmlformats.org/officeDocument/2006/relationships/hyperlink" Target="https://www.instagram.com/p/Cb_VwMmPhq5/" TargetMode="External"/><Relationship Id="rId2526" Type="http://schemas.openxmlformats.org/officeDocument/2006/relationships/hyperlink" Target="https://scontent-sea1-1.cdninstagram.com/v/t51.2885-15/318486113_117036707903161_7911629149140366083_n.jpg?_nc_cat=107&amp;ccb=1-7&amp;_nc_sid=8ae9d6&amp;_nc_ohc=bZvMwSGm3r8AX96MkUA&amp;_nc_ht=scontent-sea1-1.cdninstagram.com&amp;oh=00_AfAWcQ93AVX32qyLJoPUj_dxDKKcg_KKph-1dQ6c1r5-0g&amp;oe=63B21887" TargetMode="External"/><Relationship Id="rId3858" Type="http://schemas.openxmlformats.org/officeDocument/2006/relationships/hyperlink" Target="https://scontent-sea1-1.cdninstagram.com/v/t51.29350-15/277833944_4948233965213421_1084969050571495380_n.jpg?_nc_cat=110&amp;ccb=1-5&amp;_nc_sid=8ae9d6&amp;_nc_ohc=RBlTT8kBBbwAX8kvhLs&amp;_nc_ht=scontent-sea1-1.cdninstagram.com&amp;oh=00_AT8X8xDX-8CkkWX_81_xtqZtvkd3Qez7fNwtaMEA4smEtA&amp;oe=62512FE4" TargetMode="External"/><Relationship Id="rId2527" Type="http://schemas.openxmlformats.org/officeDocument/2006/relationships/hyperlink" Target="https://www.instagram.com/p/Cl4EZcAuKEn/" TargetMode="External"/><Relationship Id="rId3857" Type="http://schemas.openxmlformats.org/officeDocument/2006/relationships/hyperlink" Target="https://www.instagram.com/p/Cb844iNukCg/" TargetMode="External"/><Relationship Id="rId2528" Type="http://schemas.openxmlformats.org/officeDocument/2006/relationships/hyperlink" Target="https://scontent-sea1-1.cdninstagram.com/v/t51.29350-15/318484764_1233699080552469_5084862355334003162_n.jpg?_nc_cat=109&amp;ccb=1-7&amp;_nc_sid=8ae9d6&amp;_nc_ohc=cVxeYi-X1VAAX_xUiOq&amp;_nc_ht=scontent-sea1-1.cdninstagram.com&amp;oh=00_AfBwTQq9P5p0Jk__4yVccGQVb9sdQ43SACJG5XTvPHP-qw&amp;oe=63EAE03F" TargetMode="External"/><Relationship Id="rId2529" Type="http://schemas.openxmlformats.org/officeDocument/2006/relationships/hyperlink" Target="https://www.instagram.com/p/Cl3966PtiUc/" TargetMode="External"/><Relationship Id="rId3859" Type="http://schemas.openxmlformats.org/officeDocument/2006/relationships/hyperlink" Target="https://www.instagram.com/p/Cb8wb6rPnQr/" TargetMode="External"/><Relationship Id="rId3850" Type="http://schemas.openxmlformats.org/officeDocument/2006/relationships/hyperlink" Target="http://interferencia.cl" TargetMode="External"/><Relationship Id="rId2520" Type="http://schemas.openxmlformats.org/officeDocument/2006/relationships/hyperlink" Target="https://scontent-sea1-1.cdninstagram.com/v/t51.2885-15/318782426_482860887328134_4777614258739302757_n.jpg?_nc_cat=107&amp;ccb=1-7&amp;_nc_sid=8ae9d6&amp;_nc_ohc=yURKD3BegxsAX9mAlP4&amp;_nc_oc=AQn64Z-1UmuM_3qmCOqyP7Wn6oMoy5PeN--YElpejHwF_P0vrud5LgCrEOKCFYggw4w&amp;_nc_ht=scontent-sea1-1.cdninstagram.com&amp;oh=00_AfA3KTOW5A9nIqn0stQ2TMDPFmr-MSLbibwlRMJd0wal0Q&amp;oe=63B3884C" TargetMode="External"/><Relationship Id="rId3852" Type="http://schemas.openxmlformats.org/officeDocument/2006/relationships/hyperlink" Target="https://scontent-sea1-1.cdninstagram.com/v/t51.2885-15/278007200_3600963910027888_5186150293665252745_n.jpg?_nc_cat=101&amp;ccb=1-5&amp;_nc_sid=8ae9d6&amp;_nc_ohc=4mZuFMVkMdoAX90tDsy&amp;_nc_ht=scontent-sea1-1.cdninstagram.com&amp;oh=00_AT-hAIQnQxFOGJLm3Eiz5meudXTaMUR5CYwic1qDwg1eNQ&amp;oe=62542B2B" TargetMode="External"/><Relationship Id="rId2521" Type="http://schemas.openxmlformats.org/officeDocument/2006/relationships/hyperlink" Target="https://www.instagram.com/p/Cl9UZ9NrUyJ/" TargetMode="External"/><Relationship Id="rId3851" Type="http://schemas.openxmlformats.org/officeDocument/2006/relationships/hyperlink" Target="https://www.instagram.com/p/CcFzJ01M8i-/" TargetMode="External"/><Relationship Id="rId2511" Type="http://schemas.openxmlformats.org/officeDocument/2006/relationships/hyperlink" Target="https://scontent-sea1-1.cdninstagram.com/v/t51.2885-15/319058949_416029280649749_6933682319345953421_n.jpg?_nc_cat=103&amp;ccb=1-7&amp;_nc_sid=8ae9d6&amp;_nc_ohc=dLypbWXbODEAX8CtU-V&amp;_nc_ht=scontent-sea1-1.cdninstagram.com&amp;oh=00_AfCGgdB36IpgH2kjwDU4qDp5Apy5-KOShCM7e0r1DyWz5A&amp;oe=63BD65F7" TargetMode="External"/><Relationship Id="rId3843" Type="http://schemas.openxmlformats.org/officeDocument/2006/relationships/hyperlink" Target="https://www.instagram.com/p/CcGpLDTLMoo/" TargetMode="External"/><Relationship Id="rId2512" Type="http://schemas.openxmlformats.org/officeDocument/2006/relationships/hyperlink" Target="http://eldia.cl" TargetMode="External"/><Relationship Id="rId3842" Type="http://schemas.openxmlformats.org/officeDocument/2006/relationships/hyperlink" Target="https://scontent-sea1-1.cdninstagram.com/v/t51.29350-15/277968373_127429036422982_5392036850455901102_n.jpg?_nc_cat=103&amp;ccb=1-5&amp;_nc_sid=8ae9d6&amp;_nc_ohc=530oE4WeTLgAX8SnD-h&amp;_nc_ht=scontent-sea1-1.cdninstagram.com&amp;oh=00_AT90PEHR-tTvc4HKxUBxFmFNDFXYTNuxC4aqmwfx6DWx_A&amp;oe=6255D4BE" TargetMode="External"/><Relationship Id="rId2513" Type="http://schemas.openxmlformats.org/officeDocument/2006/relationships/hyperlink" Target="https://www.instagram.com/p/CmEayKMuP0v/" TargetMode="External"/><Relationship Id="rId3845" Type="http://schemas.openxmlformats.org/officeDocument/2006/relationships/hyperlink" Target="http://eldia.cl" TargetMode="External"/><Relationship Id="rId2514" Type="http://schemas.openxmlformats.org/officeDocument/2006/relationships/hyperlink" Target="https://scontent-sea1-1.cdninstagram.com/v/t51.29350-15/319042564_1299331350864345_5670216330815675253_n.jpg?_nc_cat=107&amp;ccb=1-7&amp;_nc_sid=8ae9d6&amp;_nc_ohc=xIjNCHI5FPMAX-aUv20&amp;_nc_ht=scontent-sea1-1.cdninstagram.com&amp;oh=00_AfCSrEcK2evHlKvq2YKJ0koy7pu9XcYayWe8W-u3pgPHKA&amp;oe=63B7A483" TargetMode="External"/><Relationship Id="rId3844" Type="http://schemas.openxmlformats.org/officeDocument/2006/relationships/hyperlink" Target="https://scontent-sea1-1.cdninstagram.com/v/t51.29350-15/278222346_1308368322984324_6460014486521018266_n.jpg?_nc_cat=1&amp;ccb=1-5&amp;_nc_sid=8ae9d6&amp;_nc_ohc=OhMTzTnSFzQAX9PfVJu&amp;_nc_ht=scontent-sea1-1.cdninstagram.com&amp;oh=00_AT8JspS1bguytXuoixDDR7l9o8OhZKsV5Cc0CB9LES8gPA&amp;oe=6256AA03" TargetMode="External"/><Relationship Id="rId2515" Type="http://schemas.openxmlformats.org/officeDocument/2006/relationships/hyperlink" Target="https://www.instagram.com/p/CmAlX3jslAh/" TargetMode="External"/><Relationship Id="rId3847" Type="http://schemas.openxmlformats.org/officeDocument/2006/relationships/hyperlink" Target="https://scontent-sea1-1.cdninstagram.com/v/t51.29350-15/278087676_160228173064346_4360176009714836011_n.jpg?_nc_cat=105&amp;ccb=1-5&amp;_nc_sid=8ae9d6&amp;_nc_ohc=uPOWWhfRQ8oAX_z9hAI&amp;_nc_ht=scontent-sea1-1.cdninstagram.com&amp;oh=00_AT_J4Um6fTq8RfY1bg3iwh2boszimZG-XQnXhZ1oZzojFA&amp;oe=625620ED" TargetMode="External"/><Relationship Id="rId2516" Type="http://schemas.openxmlformats.org/officeDocument/2006/relationships/hyperlink" Target="https://scontent-sea1-1.cdninstagram.com/v/t51.2885-15/318881622_1098360570801981_9223311811722351032_n.jpg?_nc_cat=101&amp;ccb=1-7&amp;_nc_sid=8ae9d6&amp;_nc_ohc=vsemleFEUioAX9PCY26&amp;_nc_ht=scontent-sea1-1.cdninstagram.com&amp;oh=00_AfDdc0ycaRXCbyEi59cCFGRuUb8BY0E5lVJu1E_PdoOIJw&amp;oe=63B7C4BF" TargetMode="External"/><Relationship Id="rId3846" Type="http://schemas.openxmlformats.org/officeDocument/2006/relationships/hyperlink" Target="https://www.instagram.com/tv/CcGkXelj2eR/" TargetMode="External"/><Relationship Id="rId2517" Type="http://schemas.openxmlformats.org/officeDocument/2006/relationships/hyperlink" Target="https://www.instagram.com/p/Cl-BKDzN1XG/" TargetMode="External"/><Relationship Id="rId3849" Type="http://schemas.openxmlformats.org/officeDocument/2006/relationships/hyperlink" Target="https://scontent-sea1-1.cdninstagram.com/v/t51.2885-15/278025014_1754460201612139_980072206050366878_n.jpg?_nc_cat=102&amp;ccb=1-5&amp;_nc_sid=8ae9d6&amp;_nc_ohc=OHc7zKGi9_UAX-vyWrO&amp;_nc_ht=scontent-sea1-1.cdninstagram.com&amp;oh=00_AT9-1xNyt-HViTUOJn5za7TrmWdfHydtCX_t5pH05Rvi0g&amp;oe=6256EC4F" TargetMode="External"/><Relationship Id="rId2518" Type="http://schemas.openxmlformats.org/officeDocument/2006/relationships/hyperlink" Target="https://scontent-sea1-1.cdninstagram.com/v/t39.30808-6/319292590_1019564778991074_7717118210763365155_n.jpg?_nc_cat=101&amp;ccb=1-7&amp;_nc_sid=8ae9d6&amp;_nc_ohc=7li0f2V9MRwAX_0iK1w&amp;_nc_ht=scontent-sea1-1.cdninstagram.com&amp;oh=00_AfDWdhE7Pk7H9ZN7YhFGNvIfBfPeOMmj9VfsSxIIROfcDQ&amp;oe=63BD7014" TargetMode="External"/><Relationship Id="rId3848" Type="http://schemas.openxmlformats.org/officeDocument/2006/relationships/hyperlink" Target="https://www.instagram.com/p/CcGCyBoNtJ3/" TargetMode="External"/><Relationship Id="rId2519" Type="http://schemas.openxmlformats.org/officeDocument/2006/relationships/hyperlink" Target="https://www.instagram.com/p/Cl9jqGep7if/" TargetMode="External"/><Relationship Id="rId3841" Type="http://schemas.openxmlformats.org/officeDocument/2006/relationships/hyperlink" Target="https://www.instagram.com/p/CcG01_TuaBU/" TargetMode="External"/><Relationship Id="rId2510" Type="http://schemas.openxmlformats.org/officeDocument/2006/relationships/hyperlink" Target="https://www.instagram.com/p/CmE4pbor-F5/" TargetMode="External"/><Relationship Id="rId3840" Type="http://schemas.openxmlformats.org/officeDocument/2006/relationships/hyperlink" Target="http://eldia.cl" TargetMode="External"/><Relationship Id="rId1290" Type="http://schemas.openxmlformats.org/officeDocument/2006/relationships/hyperlink" Target="https://scontent-sea1-1.cdninstagram.com/v/t51.29350-15/359682647_967962677616873_5718175907988134984_n.jpg?_nc_cat=103&amp;ccb=1-7&amp;_nc_sid=8ae9d6&amp;_nc_ohc=NS3iJnJwC1wAX80_TfU&amp;_nc_ht=scontent-sea1-1.cdninstagram.com&amp;oh=00_AfASjpYP5ovyjxHg7qbYzVtWEmp8bAWhzERC5urM7G1Y-w&amp;oe=64B237FB" TargetMode="External"/><Relationship Id="rId1291" Type="http://schemas.openxmlformats.org/officeDocument/2006/relationships/hyperlink" Target="http://eldia.cl" TargetMode="External"/><Relationship Id="rId1292" Type="http://schemas.openxmlformats.org/officeDocument/2006/relationships/hyperlink" Target="https://www.instagram.com/p/CuhKvd5OFNB/" TargetMode="External"/><Relationship Id="rId1293" Type="http://schemas.openxmlformats.org/officeDocument/2006/relationships/hyperlink" Target="https://scontent-sea1-1.cdninstagram.com/v/t51.29350-15/359817786_2605361059630199_4301068056706470504_n.heic?stp=dst-jpg&amp;_nc_cat=100&amp;ccb=1-7&amp;_nc_sid=8ae9d6&amp;_nc_ohc=KP2wGqLsZCsAX9Bseww&amp;_nc_ht=scontent-sea1-1.cdninstagram.com&amp;oh=00_AfBVUXj8J8KeKLiGghQjW10pJHBk1MT07eSW52gzy4AQjA&amp;oe=64B1723D" TargetMode="External"/><Relationship Id="rId1294" Type="http://schemas.openxmlformats.org/officeDocument/2006/relationships/hyperlink" Target="http://latribuna.cl" TargetMode="External"/><Relationship Id="rId1295" Type="http://schemas.openxmlformats.org/officeDocument/2006/relationships/hyperlink" Target="https://www.instagram.com/p/Cuf7h98g9Ad/" TargetMode="External"/><Relationship Id="rId1296" Type="http://schemas.openxmlformats.org/officeDocument/2006/relationships/hyperlink" Target="https://scontent-sea1-1.cdninstagram.com/v/t51.29350-15/359003117_24195545836711069_7801683721110389498_n.heic?stp=dst-jpg&amp;_nc_cat=110&amp;ccb=1-7&amp;_nc_sid=8ae9d6&amp;_nc_ohc=-eNYeTpri5MAX-1GK9e&amp;_nc_ht=scontent-sea1-1.cdninstagram.com&amp;oh=00_AfB3fYUaXFvIoPX6FMWZoMJ05EiZPkHkrHobXq1nTOCHig&amp;oe=64B1356A" TargetMode="External"/><Relationship Id="rId1297" Type="http://schemas.openxmlformats.org/officeDocument/2006/relationships/hyperlink" Target="http://latribuna.cl" TargetMode="External"/><Relationship Id="rId1298" Type="http://schemas.openxmlformats.org/officeDocument/2006/relationships/hyperlink" Target="https://www.instagram.com/p/CucoQTAvadj/" TargetMode="External"/><Relationship Id="rId1299" Type="http://schemas.openxmlformats.org/officeDocument/2006/relationships/hyperlink" Target="https://scontent-sea1-1.cdninstagram.com/v/t39.30808-6/358120371_663627279141426_4288612859926387715_n.jpg?_nc_cat=100&amp;ccb=1-7&amp;_nc_sid=8ae9d6&amp;_nc_ohc=H_YA28F2DswAX9Sf6Fw&amp;_nc_ht=scontent-sea1-1.cdninstagram.com&amp;oh=00_AfBjSwhyVNOGllgIyUSQeYLAueyDWpJRlu2o7QEGbCyZgg&amp;oe=64AFD59A" TargetMode="External"/><Relationship Id="rId1280" Type="http://schemas.openxmlformats.org/officeDocument/2006/relationships/hyperlink" Target="https://scontent-sea1-1.cdninstagram.com/v/t51.29350-15/358525147_934533090950615_3320661189733146129_n.jpg?_nc_cat=101&amp;ccb=1-7&amp;_nc_sid=8ae9d6&amp;_nc_ohc=_yG8RR--HMIAX8tKTwc&amp;_nc_ht=scontent-sea1-1.cdninstagram.com&amp;oh=00_AfA3w2xYZpSxnws_1zZB2rvN7rPDGyvBGV8BBk4-4t9Mng&amp;oe=64B278C5" TargetMode="External"/><Relationship Id="rId1281" Type="http://schemas.openxmlformats.org/officeDocument/2006/relationships/hyperlink" Target="https://www.instagram.com/p/Cuj2CnFtg9o/" TargetMode="External"/><Relationship Id="rId1282" Type="http://schemas.openxmlformats.org/officeDocument/2006/relationships/hyperlink" Target="https://scontent-sea1-1.cdninstagram.com/v/t51.2885-15/359773335_931646017898413_4104191658339586731_n.jpg?_nc_cat=105&amp;ccb=1-7&amp;_nc_sid=8ae9d6&amp;_nc_ohc=ubBGDONk-XsAX9nA9a4&amp;_nc_ht=scontent-sea1-1.cdninstagram.com&amp;oh=00_AfCJJivhMxTAqgOGnU6OlmyLdkRhl35J6YoLRJTO9co8yw&amp;oe=64B2DE9C" TargetMode="External"/><Relationship Id="rId1283" Type="http://schemas.openxmlformats.org/officeDocument/2006/relationships/hyperlink" Target="https://www.instagram.com/p/CuiXn7cremV/" TargetMode="External"/><Relationship Id="rId1284" Type="http://schemas.openxmlformats.org/officeDocument/2006/relationships/hyperlink" Target="https://scontent-sea1-1.cdninstagram.com/v/t51.2885-15/358758624_560748579391394_1531609832125058283_n.jpg?_nc_cat=111&amp;ccb=1-7&amp;_nc_sid=8ae9d6&amp;_nc_ohc=P2zoL3rYR50AX9s7PQa&amp;_nc_ht=scontent-sea1-1.cdninstagram.com&amp;oh=00_AfAySEMwV0Det4EHpAkjxzCfm-KcdkUbi5P8ef6ugfdqag&amp;oe=64B1F288" TargetMode="External"/><Relationship Id="rId1285" Type="http://schemas.openxmlformats.org/officeDocument/2006/relationships/hyperlink" Target="https://www.instagram.com/p/Cuhq-Xxtjrr/" TargetMode="External"/><Relationship Id="rId1286" Type="http://schemas.openxmlformats.org/officeDocument/2006/relationships/hyperlink" Target="https://scontent-sea1-1.cdninstagram.com/v/t39.30808-6/359290136_717633597040109_5489727335036208573_n.jpg?_nc_cat=104&amp;ccb=1-7&amp;_nc_sid=8ae9d6&amp;_nc_ohc=GDl8zl89A24AX_nnkQx&amp;_nc_ht=scontent-sea1-1.cdninstagram.com&amp;oh=00_AfCN68qzcwOiUWQqOeHswlfwiYJ96JXAurkvZjz1mCtb5w&amp;oe=64B1D737" TargetMode="External"/><Relationship Id="rId1287" Type="http://schemas.openxmlformats.org/officeDocument/2006/relationships/hyperlink" Target="https://www.instagram.com/p/CuhbyqdOQ0n/" TargetMode="External"/><Relationship Id="rId1288" Type="http://schemas.openxmlformats.org/officeDocument/2006/relationships/hyperlink" Target="https://scontent-sea1-1.cdninstagram.com/v/t51.29350-15/358804472_1008573617238905_9216823867810990728_n.jpg?_nc_cat=109&amp;ccb=1-7&amp;_nc_sid=8ae9d6&amp;_nc_ohc=kUx-xOR6nZYAX8UtIZK&amp;_nc_ht=scontent-sea1-1.cdninstagram.com&amp;oh=00_AfB_GdGW1a2m69MFnU7TlARaHkqqK-UDrDDl0JMY2QUkpw&amp;oe=64B1691F" TargetMode="External"/><Relationship Id="rId1289" Type="http://schemas.openxmlformats.org/officeDocument/2006/relationships/hyperlink" Target="https://www.instagram.com/p/CuhVNtduKyS/" TargetMode="External"/><Relationship Id="rId1257" Type="http://schemas.openxmlformats.org/officeDocument/2006/relationships/hyperlink" Target="https://www.instagram.com/p/Curq0jKOLyE/" TargetMode="External"/><Relationship Id="rId2588" Type="http://schemas.openxmlformats.org/officeDocument/2006/relationships/hyperlink" Target="https://scontent-sea1-1.cdninstagram.com/v/t51.29350-15/316718065_1180590086145040_7081725540419011161_n.jpg?_nc_cat=103&amp;ccb=1-7&amp;_nc_sid=8ae9d6&amp;_nc_ohc=em1ecZQtGooAX_8OP3w&amp;_nc_ht=scontent-sea1-1.cdninstagram.com&amp;oh=00_AfAaRabhu_F7L4jzfKfY8vUa8MxYSr2gyXSkz5LxqzYfiQ&amp;oe=639CE99C" TargetMode="External"/><Relationship Id="rId1258" Type="http://schemas.openxmlformats.org/officeDocument/2006/relationships/hyperlink" Target="https://scontent-sea1-1.cdninstagram.com/v/t51.29350-15/361066125_241994072026423_2424705081289179446_n.jpg?_nc_cat=103&amp;ccb=1-7&amp;_nc_sid=8ae9d6&amp;_nc_ohc=SZdwoTM7ZywAX_nTia4&amp;_nc_ht=scontent-sea1-1.cdninstagram.com&amp;oh=00_AfCgBxWDQZ_KR_7g4gN9enLX0VE63tOquzg4U0dlwm1PjQ&amp;oe=64B66B0D" TargetMode="External"/><Relationship Id="rId2589" Type="http://schemas.openxmlformats.org/officeDocument/2006/relationships/hyperlink" Target="https://www.instagram.com/p/ClZYTVZvs8d/" TargetMode="External"/><Relationship Id="rId1259" Type="http://schemas.openxmlformats.org/officeDocument/2006/relationships/hyperlink" Target="https://www.instagram.com/p/CupxBsXhtpG/" TargetMode="External"/><Relationship Id="rId2580" Type="http://schemas.openxmlformats.org/officeDocument/2006/relationships/hyperlink" Target="https://www.instagram.com/p/ClgCaZ5uzqX/" TargetMode="External"/><Relationship Id="rId1250" Type="http://schemas.openxmlformats.org/officeDocument/2006/relationships/hyperlink" Target="https://scontent-sea1-1.cdninstagram.com/v/t51.29350-15/361014866_259880323415558_4571871369053241141_n.jpg?_nc_cat=111&amp;ccb=1-7&amp;_nc_sid=8ae9d6&amp;_nc_ohc=-D46ztYHX0QAX9w2pnz&amp;_nc_ht=scontent-sea1-1.cdninstagram.com&amp;oh=00_AfBj5Yb4RPCJPRcZ6mhjKHaboV3bhRR9Z8hwzFh799SNDA&amp;oe=64BC22AA" TargetMode="External"/><Relationship Id="rId2581" Type="http://schemas.openxmlformats.org/officeDocument/2006/relationships/hyperlink" Target="https://scontent-sea1-1.cdninstagram.com/v/t51.29350-15/317138987_683385943356109_7624173630156408876_n.webp?stp=dst-jpg&amp;_nc_cat=105&amp;ccb=1-7&amp;_nc_sid=8ae9d6&amp;_nc_ohc=a3QVEfiofXsAX8ljNV3&amp;_nc_ht=scontent-sea1-1.cdninstagram.com&amp;oh=00_AfCInZMdxemKSMWGbKDM9RwF32PG9NyOd5E_hwjWbZCt3Q&amp;oe=63EBE840" TargetMode="External"/><Relationship Id="rId1251" Type="http://schemas.openxmlformats.org/officeDocument/2006/relationships/hyperlink" Target="https://www.instagram.com/p/Cu0f1LfhlVT/" TargetMode="External"/><Relationship Id="rId2582" Type="http://schemas.openxmlformats.org/officeDocument/2006/relationships/hyperlink" Target="https://www.instagram.com/p/ClewtTbvWBV/" TargetMode="External"/><Relationship Id="rId1252" Type="http://schemas.openxmlformats.org/officeDocument/2006/relationships/hyperlink" Target="https://scontent-sea1-1.cdninstagram.com/v/t51.2885-15/361195082_1234294513895629_4867997150500841147_n.jpg?_nc_cat=110&amp;ccb=1-7&amp;_nc_sid=8ae9d6&amp;_nc_ohc=ELLnbtWgHBwAX_BpLfc&amp;_nc_ht=scontent-sea1-1.cdninstagram.com&amp;oh=00_AfAJppNuf1qktgf_qCbzTYN21oa7pSYqg068tejz0bWMmw&amp;oe=64BB8682" TargetMode="External"/><Relationship Id="rId2583" Type="http://schemas.openxmlformats.org/officeDocument/2006/relationships/hyperlink" Target="https://scontent-sea1-1.cdninstagram.com/v/t51.29350-15/316986111_919820689205343_1645380641179912247_n.jpg?_nc_cat=107&amp;ccb=1-7&amp;_nc_sid=8ae9d6&amp;_nc_ohc=UGdu6Fp_vCwAX-UHCs4&amp;_nc_ht=scontent-sea1-1.cdninstagram.com&amp;oh=00_AfCzGfz5dzozndjdwzjHmvRR0eRgH623a5St72ppBBIXWQ&amp;oe=63B278DE" TargetMode="External"/><Relationship Id="rId1253" Type="http://schemas.openxmlformats.org/officeDocument/2006/relationships/hyperlink" Target="http://eldia.cl" TargetMode="External"/><Relationship Id="rId2584" Type="http://schemas.openxmlformats.org/officeDocument/2006/relationships/hyperlink" Target="https://www.instagram.com/p/ClbuBRFL__t/" TargetMode="External"/><Relationship Id="rId1254" Type="http://schemas.openxmlformats.org/officeDocument/2006/relationships/hyperlink" Target="https://www.instagram.com/p/CuzT2iSuC18/" TargetMode="External"/><Relationship Id="rId2585" Type="http://schemas.openxmlformats.org/officeDocument/2006/relationships/hyperlink" Target="https://scontent-sea1-1.cdninstagram.com/v/t51.29350-15/316797507_828003018316953_3697680221023109827_n.webp?stp=dst-jpg&amp;_nc_cat=103&amp;ccb=1-7&amp;_nc_sid=8ae9d6&amp;_nc_ohc=ApwZeyOr97MAX8p822o&amp;_nc_ht=scontent-sea1-1.cdninstagram.com&amp;oh=00_AfCfIR0LGwK9hrWfalfKMmcIhp-zhrV6ZotIozENYNsLcA&amp;oe=63EBE799" TargetMode="External"/><Relationship Id="rId1255" Type="http://schemas.openxmlformats.org/officeDocument/2006/relationships/hyperlink" Target="https://scontent-lax3-1.cdninstagram.com/v/t51.29350-15/360870431_3181891138775362_2300725006341076734_n.jpg?_nc_cat=105&amp;ccb=1-7&amp;_nc_sid=8ae9d6&amp;_nc_ohc=P7Qsk01K26cAX-ZaQx3&amp;_nc_ht=scontent-lax3-1.cdninstagram.com&amp;oh=00_AfCyNaKg0kDzxqHBUa2B0_EGz0d7Zc15I4zCH-cOA1MeFg&amp;oe=64BA85F1" TargetMode="External"/><Relationship Id="rId2586" Type="http://schemas.openxmlformats.org/officeDocument/2006/relationships/hyperlink" Target="http://eldia.cl" TargetMode="External"/><Relationship Id="rId1256" Type="http://schemas.openxmlformats.org/officeDocument/2006/relationships/hyperlink" Target="http://eldia.cl" TargetMode="External"/><Relationship Id="rId2587" Type="http://schemas.openxmlformats.org/officeDocument/2006/relationships/hyperlink" Target="https://www.instagram.com/p/ClZjKI5Pmlz/" TargetMode="External"/><Relationship Id="rId1246" Type="http://schemas.openxmlformats.org/officeDocument/2006/relationships/hyperlink" Target="https://scontent-sea1-1.cdninstagram.com/v/t51.2885-15/361081924_223805157288097_8197473009730370342_n.jpg?_nc_cat=110&amp;ccb=1-7&amp;_nc_sid=8ae9d6&amp;_nc_ohc=p0oqG97VWVUAX-VrqrB&amp;_nc_ht=scontent-sea1-1.cdninstagram.com&amp;oh=00_AfBvHoOwS2My6EmhOYOHfHVNvk-dYGjKbXfhCk2Un4ZqAg&amp;oe=64BB71BC" TargetMode="External"/><Relationship Id="rId2577" Type="http://schemas.openxmlformats.org/officeDocument/2006/relationships/hyperlink" Target="https://scontent-sea1-1.cdninstagram.com/v/t51.2885-15/317161356_814810192920477_7398166379670605829_n.jpg?_nc_cat=106&amp;ccb=1-7&amp;_nc_sid=8ae9d6&amp;_nc_ohc=tXv-JK-oREMAX_r1745&amp;_nc_ht=scontent-sea1-1.cdninstagram.com&amp;oh=00_AfBG5n4wWTEO7DnoH-1wgRokplS38057xePFL8oUD1fMvg&amp;oe=639B8E49" TargetMode="External"/><Relationship Id="rId1247" Type="http://schemas.openxmlformats.org/officeDocument/2006/relationships/hyperlink" Target="https://www.instagram.com/p/Cu11YPJu0pg/" TargetMode="External"/><Relationship Id="rId2578" Type="http://schemas.openxmlformats.org/officeDocument/2006/relationships/hyperlink" Target="https://www.instagram.com/p/ClgkqgZuO0T/" TargetMode="External"/><Relationship Id="rId1248" Type="http://schemas.openxmlformats.org/officeDocument/2006/relationships/hyperlink" Target="https://scontent-sea1-1.cdninstagram.com/v/t51.29350-15/361136894_1345292579400784_7187274892876495746_n.jpg?_nc_cat=1&amp;ccb=1-7&amp;_nc_sid=8ae9d6&amp;_nc_ohc=Ka5jnjZeBO0AX9d2HVO&amp;_nc_ht=scontent-sea1-1.cdninstagram.com&amp;oh=00_AfCqnOZxK0_dsS7O6zaOlR2lH9AFh1ESIFSusGcPhJvYxw&amp;oe=64BADE11" TargetMode="External"/><Relationship Id="rId2579" Type="http://schemas.openxmlformats.org/officeDocument/2006/relationships/hyperlink" Target="https://scontent-sea1-1.cdninstagram.com/v/t51.2885-15/316878710_1531379950623241_4422266680084189667_n.jpg?_nc_cat=105&amp;ccb=1-7&amp;_nc_sid=8ae9d6&amp;_nc_ohc=dpiE8dqdZg0AX-JFaYt&amp;_nc_ht=scontent-sea1-1.cdninstagram.com&amp;oh=00_AfDtxRhJ5-hDpj6T4WLRlWhvTBFkJVj6Hnvk0glsduisvw&amp;oe=639BDBD6" TargetMode="External"/><Relationship Id="rId1249" Type="http://schemas.openxmlformats.org/officeDocument/2006/relationships/hyperlink" Target="https://www.instagram.com/p/Cu11SQXuuh_/" TargetMode="External"/><Relationship Id="rId2570" Type="http://schemas.openxmlformats.org/officeDocument/2006/relationships/hyperlink" Target="https://www.instagram.com/p/CljLf1guYsO/" TargetMode="External"/><Relationship Id="rId1240" Type="http://schemas.openxmlformats.org/officeDocument/2006/relationships/hyperlink" Target="https://scontent-sea1-1.cdninstagram.com/v/t51.29350-15/361357632_810837617112991_5835001469432430752_n.jpg?_nc_cat=109&amp;ccb=1-7&amp;_nc_sid=8ae9d6&amp;_nc_ohc=7Dt05xPTTRgAX9mVPI0&amp;_nc_ht=scontent-sea1-1.cdninstagram.com&amp;oh=00_AfBEqGVBvUv_KHd7Vb-Rf89Y4_PrLjydgIgLrd0c2reKWw&amp;oe=64BDB5DD" TargetMode="External"/><Relationship Id="rId2571" Type="http://schemas.openxmlformats.org/officeDocument/2006/relationships/hyperlink" Target="https://scontent-sea1-1.cdninstagram.com/v/t51.2885-15/317228363_1265578904297027_2511383132203277673_n.jpg?_nc_cat=100&amp;ccb=1-7&amp;_nc_sid=8ae9d6&amp;_nc_ohc=eeqOz4nNb9UAX-jc6Eb&amp;_nc_ht=scontent-sea1-1.cdninstagram.com&amp;oh=00_AfA-YYYu8t7TuDFBQVOaHhXK3ZGji8iIyszam4HSa4qcGA&amp;oe=639CC8BA" TargetMode="External"/><Relationship Id="rId1241" Type="http://schemas.openxmlformats.org/officeDocument/2006/relationships/hyperlink" Target="https://www.instagram.com/p/Cu2FwbrB1en/" TargetMode="External"/><Relationship Id="rId2572" Type="http://schemas.openxmlformats.org/officeDocument/2006/relationships/hyperlink" Target="https://www.instagram.com/p/ClisfaPAcMB/" TargetMode="External"/><Relationship Id="rId1242" Type="http://schemas.openxmlformats.org/officeDocument/2006/relationships/hyperlink" Target="https://scontent-sea1-1.cdninstagram.com/v/t51.2885-15/361728744_2649819908483010_135694039233127499_n.jpg?_nc_cat=102&amp;ccb=1-7&amp;_nc_sid=8ae9d6&amp;_nc_ohc=EmXuwf4rC0wAX8DCxKC&amp;_nc_ht=scontent-sea1-1.cdninstagram.com&amp;oh=00_AfAsYXc8p_OB3FUvgxmZFonMqQ4WM9pJRrw70d83QTwoAQ&amp;oe=64BBF6F8" TargetMode="External"/><Relationship Id="rId2573" Type="http://schemas.openxmlformats.org/officeDocument/2006/relationships/hyperlink" Target="https://scontent-sea1-1.cdninstagram.com/v/t51.29350-15/317302317_495480762647181_4710636952120511033_n.webp?stp=dst-jpg&amp;_nc_cat=110&amp;ccb=1-7&amp;_nc_sid=8ae9d6&amp;_nc_ohc=FCPDnxxRfloAX-uKEIl&amp;_nc_ht=scontent-sea1-1.cdninstagram.com&amp;oh=00_AfANMUYvfzmED60tk2LKiEDh8R4UteFLylAvJtM3YBZ_JQ&amp;oe=63EAF919" TargetMode="External"/><Relationship Id="rId1243" Type="http://schemas.openxmlformats.org/officeDocument/2006/relationships/hyperlink" Target="https://www.instagram.com/p/Cu2ESG_LP9Y/" TargetMode="External"/><Relationship Id="rId2574" Type="http://schemas.openxmlformats.org/officeDocument/2006/relationships/hyperlink" Target="https://www.instagram.com/p/ClhX4rCuzCN/" TargetMode="External"/><Relationship Id="rId1244" Type="http://schemas.openxmlformats.org/officeDocument/2006/relationships/hyperlink" Target="https://scontent-sea1-1.cdninstagram.com/v/t51.2885-15/359999199_1262450441056493_7173612512631791537_n.jpg?_nc_cat=108&amp;ccb=1-7&amp;_nc_sid=8ae9d6&amp;_nc_ohc=hy0BBqeDNyoAX_n7qi1&amp;_nc_ht=scontent-sea1-1.cdninstagram.com&amp;oh=00_AfCCJkeEQD3vqfRiDW2vatSV2C3arn32XsOtiWSrB3YlXQ&amp;oe=64BB955D" TargetMode="External"/><Relationship Id="rId2575" Type="http://schemas.openxmlformats.org/officeDocument/2006/relationships/hyperlink" Target="https://scontent-sea1-1.cdninstagram.com/v/t51.2885-15/317520272_689323862760231_760509006119616978_n.jpg?_nc_cat=110&amp;ccb=1-7&amp;_nc_sid=8ae9d6&amp;_nc_ohc=HidultQga0oAX_5CY4s&amp;_nc_ht=scontent-sea1-1.cdninstagram.com&amp;oh=00_AfCeM5YYCy2qmI-5EpTfkse58Yc7hpNrADsk5v5JzkOGww&amp;oe=639CE937" TargetMode="External"/><Relationship Id="rId1245" Type="http://schemas.openxmlformats.org/officeDocument/2006/relationships/hyperlink" Target="https://www.instagram.com/p/Cu2ESChN9WK/" TargetMode="External"/><Relationship Id="rId2576" Type="http://schemas.openxmlformats.org/officeDocument/2006/relationships/hyperlink" Target="https://www.instagram.com/p/Clg1g40u_8F/" TargetMode="External"/><Relationship Id="rId1279" Type="http://schemas.openxmlformats.org/officeDocument/2006/relationships/hyperlink" Target="https://www.instagram.com/p/CukCGH1OQwm/" TargetMode="External"/><Relationship Id="rId1270" Type="http://schemas.openxmlformats.org/officeDocument/2006/relationships/hyperlink" Target="https://www.instagram.com/p/CunY6yKuwHu/" TargetMode="External"/><Relationship Id="rId1271" Type="http://schemas.openxmlformats.org/officeDocument/2006/relationships/hyperlink" Target="https://scontent-sea1-1.cdninstagram.com/v/t51.29350-15/360033596_1129356891774383_2465156148509064485_n.jpg?_nc_cat=107&amp;ccb=1-7&amp;_nc_sid=8ae9d6&amp;_nc_ohc=5xexCtDJGkIAX8Oldei&amp;_nc_ht=scontent-sea1-1.cdninstagram.com&amp;oh=00_AfAuZ7zQUM96gWiOeg91Ic1l0Df3kf5N8ydE4ipjKRNfSA&amp;oe=64B4E673" TargetMode="External"/><Relationship Id="rId1272" Type="http://schemas.openxmlformats.org/officeDocument/2006/relationships/hyperlink" Target="https://www.instagram.com/p/CunR67GRF0J/" TargetMode="External"/><Relationship Id="rId1273" Type="http://schemas.openxmlformats.org/officeDocument/2006/relationships/hyperlink" Target="https://scontent-sea1-1.cdninstagram.com/v/t39.30808-6/359859044_665611545592739_6603347401246330820_n.jpg?_nc_cat=105&amp;ccb=1-7&amp;_nc_sid=8ae9d6&amp;_nc_ohc=jfFtls9QlsAAX8RZ1go&amp;_nc_ht=scontent-sea1-1.cdninstagram.com&amp;oh=00_AfD2fEbHeRgl_JWrpQkDyZQCH50J8NdqOb5pSq3kYIHgkg&amp;oe=64B3B2A2" TargetMode="External"/><Relationship Id="rId1274" Type="http://schemas.openxmlformats.org/officeDocument/2006/relationships/hyperlink" Target="https://www.instagram.com/p/Cum0mRphHwK/" TargetMode="External"/><Relationship Id="rId1275" Type="http://schemas.openxmlformats.org/officeDocument/2006/relationships/hyperlink" Target="https://scontent-sea1-1.cdninstagram.com/v/t51.2885-15/359722050_823020535880749_1797152434912711610_n.jpg?_nc_cat=104&amp;ccb=1-7&amp;_nc_sid=8ae9d6&amp;_nc_ohc=1hhMgLegQRcAX9WnK_8&amp;_nc_ht=scontent-sea1-1.cdninstagram.com&amp;oh=00_AfCRRO5VEbk8YAtCt9pyehzyd081B8vjpHOt4JCFCZz6Iw&amp;oe=64B42FAC" TargetMode="External"/><Relationship Id="rId1276" Type="http://schemas.openxmlformats.org/officeDocument/2006/relationships/hyperlink" Target="https://www.instagram.com/p/CukSh5lNB2x/" TargetMode="External"/><Relationship Id="rId1277" Type="http://schemas.openxmlformats.org/officeDocument/2006/relationships/hyperlink" Target="https://scontent-sea1-1.cdninstagram.com/v/t39.30808-6/358582823_665270385634818_6630851297705195871_n.jpg?_nc_cat=1&amp;ccb=1-7&amp;_nc_sid=8ae9d6&amp;_nc_ohc=VSjsf5kraOAAX_HFHMG&amp;_nc_oc=AQl6Epa8Zut02753GjBtkgiEsD_MnOHI3asA22wnTawQGXTKJoWmJpUAQ0MoHsaPTEc&amp;_nc_ht=scontent-sea1-1.cdninstagram.com&amp;oh=00_AfCf28aGLhlGICC7iv4Wjfpv1MZ-6-6s2KThQwHP9_5Vjw&amp;oe=64B34195" TargetMode="External"/><Relationship Id="rId1278" Type="http://schemas.openxmlformats.org/officeDocument/2006/relationships/hyperlink" Target="http://diariolaprensa.cl" TargetMode="External"/><Relationship Id="rId1268" Type="http://schemas.openxmlformats.org/officeDocument/2006/relationships/hyperlink" Target="https://www.instagram.com/p/CunZcWvh0ZI/" TargetMode="External"/><Relationship Id="rId2599" Type="http://schemas.openxmlformats.org/officeDocument/2006/relationships/hyperlink" Target="https://scontent-sea1-1.cdninstagram.com/v/t51.2885-15/317014944_1502280770247518_5191395627611234356_n.jpg?_nc_cat=110&amp;ccb=1-7&amp;_nc_sid=8ae9d6&amp;_nc_ohc=rPhtmnXHoBAAX9n8a_6&amp;_nc_ht=scontent-sea1-1.cdninstagram.com&amp;oh=00_AfDsfJ2gmWTwiZd5iD9z_3e8lpO9arQJR45EQ_XdJ9gulQ&amp;oe=6392DEC4" TargetMode="External"/><Relationship Id="rId1269" Type="http://schemas.openxmlformats.org/officeDocument/2006/relationships/hyperlink" Target="https://scontent-sea1-1.cdninstagram.com/v/t51.2885-15/359003900_1346140672915367_2542327467069020788_n.jpg?_nc_cat=103&amp;ccb=1-7&amp;_nc_sid=8ae9d6&amp;_nc_ohc=k0l0GblamTMAX8iqLC5&amp;_nc_ht=scontent-sea1-1.cdninstagram.com&amp;oh=00_AfDu1k3JTLyrtrbWS3jvbBmMsDn9-ExODl4jLkXnLNbAgQ&amp;oe=64B3F08D" TargetMode="External"/><Relationship Id="rId2590" Type="http://schemas.openxmlformats.org/officeDocument/2006/relationships/hyperlink" Target="https://scontent-sea1-1.cdninstagram.com/v/t51.2885-15/316996510_1532514920524356_18159332780451300_n.jpg?_nc_cat=103&amp;ccb=1-7&amp;_nc_sid=8ae9d6&amp;_nc_ohc=bWHiNekbBpUAX_PWtsB&amp;_nc_ht=scontent-sea1-1.cdninstagram.com&amp;oh=00_AfAEqiSgvOk6GfF2EjhhcVa-yblD8dCNUexjhDfbh-RQfA&amp;oe=63A2B85B" TargetMode="External"/><Relationship Id="rId1260" Type="http://schemas.openxmlformats.org/officeDocument/2006/relationships/hyperlink" Target="https://scontent-sea1-1.cdninstagram.com/v/t51.2885-15/360410983_824483222716882_7236647005366721289_n.jpg?_nc_cat=106&amp;ccb=1-7&amp;_nc_sid=8ae9d6&amp;_nc_ohc=Nom59SlL-4UAX_-lLcC&amp;_nc_ht=scontent-sea1-1.cdninstagram.com&amp;oh=00_AfAqBBX-AaVMLg04op4O0_9ROv8w53KdASzNCpdC65IIzA&amp;oe=64B4944C" TargetMode="External"/><Relationship Id="rId2591" Type="http://schemas.openxmlformats.org/officeDocument/2006/relationships/hyperlink" Target="https://www.instagram.com/p/ClZRdI0vM8J/" TargetMode="External"/><Relationship Id="rId1261" Type="http://schemas.openxmlformats.org/officeDocument/2006/relationships/hyperlink" Target="http://eldia.cl" TargetMode="External"/><Relationship Id="rId2592" Type="http://schemas.openxmlformats.org/officeDocument/2006/relationships/hyperlink" Target="https://scontent-sea1-1.cdninstagram.com/v/t51.2885-15/316920727_1090097188346678_5128149093088446878_n.jpg?_nc_cat=104&amp;ccb=1-7&amp;_nc_sid=8ae9d6&amp;_nc_ohc=PORx1imv_VMAX82iX4j&amp;_nc_ht=scontent-sea1-1.cdninstagram.com&amp;oh=00_AfC3gqY4Hptrg1Y-nfwZ4yMLdJ6FWQOOovo6wE7O2H14Vg&amp;oe=63A1265A" TargetMode="External"/><Relationship Id="rId1262" Type="http://schemas.openxmlformats.org/officeDocument/2006/relationships/hyperlink" Target="https://www.instagram.com/p/Cupd_cQO7wH/" TargetMode="External"/><Relationship Id="rId2593" Type="http://schemas.openxmlformats.org/officeDocument/2006/relationships/hyperlink" Target="https://www.instagram.com/p/ClY3vdztAW_/" TargetMode="External"/><Relationship Id="rId1263" Type="http://schemas.openxmlformats.org/officeDocument/2006/relationships/hyperlink" Target="https://scontent-sea1-1.cdninstagram.com/v/t51.29350-15/359734006_1013089896801152_58777762945057512_n.jpg?_nc_cat=102&amp;ccb=1-7&amp;_nc_sid=8ae9d6&amp;_nc_ohc=DUbQnv75-HEAX9jvcRm&amp;_nc_ht=scontent-sea1-1.cdninstagram.com&amp;oh=00_AfBpOyWvf4FEXRtfAMArfQtgc4cD8RmWNupc5DChdSxOHg&amp;oe=64B4E437" TargetMode="External"/><Relationship Id="rId2594" Type="http://schemas.openxmlformats.org/officeDocument/2006/relationships/hyperlink" Target="https://scontent-sea1-1.cdninstagram.com/v/t51.2885-15/316696021_968169567492287_2929100798487040807_n.jpg?_nc_cat=108&amp;ccb=1-7&amp;_nc_sid=8ae9d6&amp;_nc_ohc=fqoqo4j45vUAX-rlR9M&amp;_nc_ht=scontent-sea1-1.cdninstagram.com&amp;oh=00_AfA6Z3Zgdo4mbShJyfvWrn_5brBwLx4n_FDD1MEpCOjJjg&amp;oe=63A439E7" TargetMode="External"/><Relationship Id="rId1264" Type="http://schemas.openxmlformats.org/officeDocument/2006/relationships/hyperlink" Target="https://www.instagram.com/p/Cunk-uOoKrl/" TargetMode="External"/><Relationship Id="rId2595" Type="http://schemas.openxmlformats.org/officeDocument/2006/relationships/hyperlink" Target="http://eldia.cl" TargetMode="External"/><Relationship Id="rId1265" Type="http://schemas.openxmlformats.org/officeDocument/2006/relationships/hyperlink" Target="https://scontent-sea1-1.cdninstagram.com/v/t39.30808-6/359838691_687347866770785_7289722026957249117_n.jpg?_nc_cat=104&amp;ccb=1-7&amp;_nc_sid=8ae9d6&amp;_nc_ohc=TAPFn5PI3N0AX-Gk7i6&amp;_nc_ht=scontent-sea1-1.cdninstagram.com&amp;oh=00_AfBL3PlPi72X3Qw-RFSxh5CrRUy4tDUcT6INCX5r0PCrbg&amp;oe=64B64196" TargetMode="External"/><Relationship Id="rId2596" Type="http://schemas.openxmlformats.org/officeDocument/2006/relationships/hyperlink" Target="https://www.instagram.com/p/ClYjg89uKuX/" TargetMode="External"/><Relationship Id="rId1266" Type="http://schemas.openxmlformats.org/officeDocument/2006/relationships/hyperlink" Target="https://www.instagram.com/p/CunivizBmbf/" TargetMode="External"/><Relationship Id="rId2597" Type="http://schemas.openxmlformats.org/officeDocument/2006/relationships/hyperlink" Target="https://scontent-sea1-1.cdninstagram.com/v/t51.29350-15/316700864_649098403424088_7969359063978175243_n.jpg?_nc_cat=100&amp;ccb=1-7&amp;_nc_sid=8ae9d6&amp;_nc_ohc=PXKEy8WVk6MAX8g1bvs&amp;_nc_ht=scontent-sea1-1.cdninstagram.com&amp;oh=00_AfBBbRfRm2iTZ34BAbi3fDAHq8Hzs_wf3nr_Z-pXYQG40Q&amp;oe=639B6282" TargetMode="External"/><Relationship Id="rId1267" Type="http://schemas.openxmlformats.org/officeDocument/2006/relationships/hyperlink" Target="https://scontent-sea1-1.cdninstagram.com/v/t51.2885-15/359434267_1475228656580020_638763412814094350_n.jpg?_nc_cat=110&amp;ccb=1-7&amp;_nc_sid=8ae9d6&amp;_nc_ohc=oNmv1QYBdvMAX_kDThq&amp;_nc_ht=scontent-sea1-1.cdninstagram.com&amp;oh=00_AfBcESK_m9ARYeUhq3vQmPgvG8GWpoJLPOpxvHqOMBgJ1w&amp;oe=64B5B9A0" TargetMode="External"/><Relationship Id="rId2598" Type="http://schemas.openxmlformats.org/officeDocument/2006/relationships/hyperlink" Target="https://www.instagram.com/p/ClWrMLsueLH/" TargetMode="External"/><Relationship Id="rId3070" Type="http://schemas.openxmlformats.org/officeDocument/2006/relationships/hyperlink" Target="https://www.instagram.com/p/Cif_H_5LAOv/" TargetMode="External"/><Relationship Id="rId3072" Type="http://schemas.openxmlformats.org/officeDocument/2006/relationships/hyperlink" Target="http://diariolaprensa.cl" TargetMode="External"/><Relationship Id="rId3071" Type="http://schemas.openxmlformats.org/officeDocument/2006/relationships/hyperlink" Target="https://scontent-sea1-1.cdninstagram.com/v/t51.2885-15/306525533_625466465600626_6484402323074606729_n.jpg?_nc_cat=106&amp;ccb=1-7&amp;_nc_sid=8ae9d6&amp;_nc_ohc=ZorGCHU5YWYAX_2Bwg_&amp;_nc_oc=AQk_6mWXqm3AVXm1uAr1wcYEAtvxR0mhGkV0kPzZF-kVjVhnlS3dPXFnwUZ7hGoBD10&amp;_nc_ht=scontent-sea1-1.cdninstagram.com&amp;oh=00_AfAbz7EX5IB9u-P2-5D0et-G6QFxWmWeTcxQLPtlL_Ce8g&amp;oe=637577CF" TargetMode="External"/><Relationship Id="rId3074" Type="http://schemas.openxmlformats.org/officeDocument/2006/relationships/hyperlink" Target="https://scontent-sea1-1.cdninstagram.com/v/t51.29350-15/306692418_394372179535679_2013139322847406734_n.jpg?_nc_cat=102&amp;ccb=1-7&amp;_nc_sid=8ae9d6&amp;_nc_ohc=2xyC5CkZCi8AX90gYpS&amp;_nc_ht=scontent-sea1-1.cdninstagram.com&amp;oh=00_AT8aXT-3R73DXfrLvbGzXgXMRw00Wl9g3gwTD_2g9t2yEg&amp;oe=6344A58E" TargetMode="External"/><Relationship Id="rId3073" Type="http://schemas.openxmlformats.org/officeDocument/2006/relationships/hyperlink" Target="https://www.instagram.com/p/CifolFZuctp/" TargetMode="External"/><Relationship Id="rId3076" Type="http://schemas.openxmlformats.org/officeDocument/2006/relationships/hyperlink" Target="https://scontent-sea1-1.cdninstagram.com/v/t51.2885-15/306892081_652614879555355_7531510385231268406_n.jpg?_nc_cat=103&amp;ccb=1-7&amp;_nc_sid=8ae9d6&amp;_nc_ohc=PibOZe9MyIoAX8l2uDy&amp;_nc_ht=scontent-sea1-1.cdninstagram.com&amp;oh=00_AfDDhKRRbOgRMrDP5TuNz349MkyQXHlcRGeTAp0qyEw3fA&amp;oe=63EC237B" TargetMode="External"/><Relationship Id="rId3075" Type="http://schemas.openxmlformats.org/officeDocument/2006/relationships/hyperlink" Target="https://www.instagram.com/p/CidfFkZvkyd/" TargetMode="External"/><Relationship Id="rId3078" Type="http://schemas.openxmlformats.org/officeDocument/2006/relationships/hyperlink" Target="https://scontent-sea1-1.cdninstagram.com/v/t51.29350-15/306982788_628564855376001_499951002591233217_n.webp?stp=dst-jpg&amp;_nc_cat=108&amp;ccb=1-7&amp;_nc_sid=8ae9d6&amp;_nc_ohc=m9ePO2knCTwAX8d_dKl&amp;_nc_ht=scontent-sea1-1.cdninstagram.com&amp;oh=00_AT_AlW5g3-u0bMwDJPM2QY9ajD4Dy68D23B_DkKAS8iC1Q&amp;oe=633D3BD7" TargetMode="External"/><Relationship Id="rId3077" Type="http://schemas.openxmlformats.org/officeDocument/2006/relationships/hyperlink" Target="https://www.instagram.com/p/CidHbxCARD-/" TargetMode="External"/><Relationship Id="rId3079" Type="http://schemas.openxmlformats.org/officeDocument/2006/relationships/hyperlink" Target="https://www.instagram.com/p/CidDjuzOih3/" TargetMode="External"/><Relationship Id="rId4390" Type="http://schemas.openxmlformats.org/officeDocument/2006/relationships/hyperlink" Target="https://scontent-hou1-1.cdninstagram.com/v/t51.2885-15/258624459_261502272690020_145603979220688798_n.jpg?_nc_cat=110&amp;ccb=1-5&amp;_nc_sid=8ae9d6&amp;_nc_ohc=Yuf1mVnKyekAX-x682I&amp;_nc_ht=scontent-hou1-1.cdninstagram.com&amp;oh=00_AT9InVOr5pYfl6vHil2Q3EwttQ_ZYgil2UIcNLbrnh_Ahw&amp;oe=61BDF78E" TargetMode="External"/><Relationship Id="rId3061" Type="http://schemas.openxmlformats.org/officeDocument/2006/relationships/hyperlink" Target="https://scontent-sea1-1.cdninstagram.com/v/t51.2885-15/306678657_1410315806116229_6846533438679856380_n.jpg?_nc_cat=103&amp;ccb=1-7&amp;_nc_sid=8ae9d6&amp;_nc_ohc=c6XF5OspxykAX-5puo8&amp;_nc_ht=scontent-sea1-1.cdninstagram.com&amp;oh=00_AT-clXrmi96iWpsPcyG-ZcduuivND06exGnTfEWSKwk0Uw&amp;oe=6348EAFA" TargetMode="External"/><Relationship Id="rId4392" Type="http://schemas.openxmlformats.org/officeDocument/2006/relationships/hyperlink" Target="https://www.instagram.com/p/CWd5FO-hjNc/" TargetMode="External"/><Relationship Id="rId3060" Type="http://schemas.openxmlformats.org/officeDocument/2006/relationships/hyperlink" Target="https://www.instagram.com/p/CiiI-e5LJ31/" TargetMode="External"/><Relationship Id="rId4391" Type="http://schemas.openxmlformats.org/officeDocument/2006/relationships/hyperlink" Target="http://eldia.cl" TargetMode="External"/><Relationship Id="rId3063" Type="http://schemas.openxmlformats.org/officeDocument/2006/relationships/hyperlink" Target="https://scontent-sea1-1.cdninstagram.com/v/t51.2885-15/306786718_208949454913210_2903379266842218770_n.jpg?_nc_cat=110&amp;ccb=1-7&amp;_nc_sid=8ae9d6&amp;_nc_ohc=Opa2w43HYXIAX9EaVba&amp;_nc_ht=scontent-sea1-1.cdninstagram.com&amp;oh=00_AfCKsviHJt1MEMAuyYpffmYyeQXoLlHLPuX4b5-Gfw73QQ&amp;oe=63D78F90" TargetMode="External"/><Relationship Id="rId4394" Type="http://schemas.openxmlformats.org/officeDocument/2006/relationships/hyperlink" Target="http://elobservatodo.cl" TargetMode="External"/><Relationship Id="rId3062" Type="http://schemas.openxmlformats.org/officeDocument/2006/relationships/hyperlink" Target="https://www.instagram.com/p/CiiDlMTuGer/" TargetMode="External"/><Relationship Id="rId4393" Type="http://schemas.openxmlformats.org/officeDocument/2006/relationships/hyperlink" Target="https://scontent-den4-1.cdninstagram.com/v/t51.2885-15/258082135_129461042812715_4279839014348163780_n.jpg?_nc_cat=110&amp;ccb=1-5&amp;_nc_sid=8ae9d6&amp;_nc_ohc=HdrFk3Y6X_0AX_xdKTt&amp;_nc_ht=scontent-den4-1.cdninstagram.com&amp;oh=1ef4ff74f88d5dd0c2291a4c95456244&amp;oe=61A04669" TargetMode="External"/><Relationship Id="rId3065" Type="http://schemas.openxmlformats.org/officeDocument/2006/relationships/hyperlink" Target="https://scontent-sea1-1.cdninstagram.com/v/t51.2885-15/306958799_1467892217043136_1117693647333854148_n.jpg?_nc_cat=108&amp;ccb=1-7&amp;_nc_sid=8ae9d6&amp;_nc_ohc=gYtpO0lDFvAAX9gYaPL&amp;_nc_ht=scontent-sea1-1.cdninstagram.com&amp;oh=00_AT83EeGuy5FnLOjtmbTXKdhLq9OEA37Z3nmMAWSgzhFKKQ&amp;oe=6344B917" TargetMode="External"/><Relationship Id="rId4396" Type="http://schemas.openxmlformats.org/officeDocument/2006/relationships/hyperlink" Target="https://scontent-sea1-1.cdninstagram.com/v/t51.2885-15/257853119_313025603745718_9091498063169668303_n.jpg?_nc_cat=108&amp;ccb=1-5&amp;_nc_sid=8ae9d6&amp;_nc_ohc=N7j8fKwnmGAAX9vIB7z&amp;_nc_ht=scontent-sea1-1.cdninstagram.com&amp;oh=b0745f4b8a00c0069512a1f0f21d3e69&amp;oe=61B932FE" TargetMode="External"/><Relationship Id="rId3064" Type="http://schemas.openxmlformats.org/officeDocument/2006/relationships/hyperlink" Target="https://www.instagram.com/p/Cih4Bq_seUL/" TargetMode="External"/><Relationship Id="rId4395" Type="http://schemas.openxmlformats.org/officeDocument/2006/relationships/hyperlink" Target="https://www.instagram.com/p/CWbYqOrlqlE/" TargetMode="External"/><Relationship Id="rId3067" Type="http://schemas.openxmlformats.org/officeDocument/2006/relationships/hyperlink" Target="https://scontent-sea1-1.cdninstagram.com/v/t51.29350-15/306734418_153897813941983_4274394425128461754_n.jpg?_nc_cat=101&amp;ccb=1-7&amp;_nc_sid=8ae9d6&amp;_nc_ohc=2l9lS3jyb0IAX-xgCE4&amp;_nc_ht=scontent-sea1-1.cdninstagram.com&amp;oh=00_AfABTS5TgISefewSp8w2MIK-KhTGEoE7K0RymW5cc12q-Q&amp;oe=63D8B147" TargetMode="External"/><Relationship Id="rId4398" Type="http://schemas.openxmlformats.org/officeDocument/2006/relationships/hyperlink" Target="https://www.instagram.com/p/CWbYDV5l5MI/" TargetMode="External"/><Relationship Id="rId3066" Type="http://schemas.openxmlformats.org/officeDocument/2006/relationships/hyperlink" Target="https://www.instagram.com/tv/Cih2cBzgoS2/" TargetMode="External"/><Relationship Id="rId4397" Type="http://schemas.openxmlformats.org/officeDocument/2006/relationships/hyperlink" Target="http://eldia.cl" TargetMode="External"/><Relationship Id="rId3069" Type="http://schemas.openxmlformats.org/officeDocument/2006/relationships/hyperlink" Target="https://scontent-sea1-1.cdninstagram.com/v/t51.2885-15/306758660_3354993841444453_5883138226264150155_n.jpg?_nc_cat=109&amp;ccb=1-7&amp;_nc_sid=8ae9d6&amp;_nc_ohc=bdCI7z_Rk1EAX_sibKY&amp;_nc_ht=scontent-sea1-1.cdninstagram.com&amp;oh=00_AfBGVFRk_M3wvYB5DwFqqQGwgqv07UhPakOQbWHcSRLuew&amp;oe=6375F0AD" TargetMode="External"/><Relationship Id="rId3068" Type="http://schemas.openxmlformats.org/officeDocument/2006/relationships/hyperlink" Target="https://www.instagram.com/p/CihhXIBBN47/" TargetMode="External"/><Relationship Id="rId4399" Type="http://schemas.openxmlformats.org/officeDocument/2006/relationships/hyperlink" Target="https://scontent-den4-1.cdninstagram.com/v/t51.2885-15/257934603_612493726450605_2319245129744284136_n.jpg?_nc_cat=110&amp;ccb=1-5&amp;_nc_sid=8ae9d6&amp;_nc_ohc=DNcSDLNH_HYAX9yPHm0&amp;_nc_ht=scontent-den4-1.cdninstagram.com&amp;oh=e0a98982dcb34b2084b9db9fffa14b61&amp;oe=61A1F68B" TargetMode="External"/><Relationship Id="rId3090" Type="http://schemas.openxmlformats.org/officeDocument/2006/relationships/hyperlink" Target="https://scontent-sea1-1.cdninstagram.com/v/t51.29350-15/306357777_175405691726667_4357923846622780060_n.jpg?_nc_cat=106&amp;ccb=1-7&amp;_nc_sid=8ae9d6&amp;_nc_ohc=S3gnEXUKqPcAX_CN42R&amp;_nc_oc=AQmY-pCuAgWwvPz2j4UmiLclkeGTzTwxiNxr9ndj7ojYi4deKcfkwkgxoTwt6aD4kC0&amp;_nc_ht=scontent-sea1-1.cdninstagram.com&amp;oh=00_AT-gv8QswqJR3BBUYRfhcqBWkw2_XZg_OoLzuG03pXXKoA&amp;oe=6343EBF3" TargetMode="External"/><Relationship Id="rId3092" Type="http://schemas.openxmlformats.org/officeDocument/2006/relationships/hyperlink" Target="https://www.instagram.com/p/CicnIL4OAko/" TargetMode="External"/><Relationship Id="rId3091" Type="http://schemas.openxmlformats.org/officeDocument/2006/relationships/hyperlink" Target="http://diariolaprensa.cl" TargetMode="External"/><Relationship Id="rId3094" Type="http://schemas.openxmlformats.org/officeDocument/2006/relationships/hyperlink" Target="http://elmorrocotudo.cl" TargetMode="External"/><Relationship Id="rId3093" Type="http://schemas.openxmlformats.org/officeDocument/2006/relationships/hyperlink" Target="https://scontent-sea1-1.cdninstagram.com/v/t51.29350-15/306678865_761040661642004_4683322812259751233_n.webp?stp=dst-jpg&amp;_nc_cat=104&amp;ccb=1-7&amp;_nc_sid=8ae9d6&amp;_nc_ohc=iCU4KlL924IAX8h9Pv7&amp;_nc_ht=scontent-sea1-1.cdninstagram.com&amp;oh=00_AT_0vg0J9yawimmBacjA5C_cE5CklzSR3PAreaP2K6x7bA&amp;oe=63448C29" TargetMode="External"/><Relationship Id="rId3096" Type="http://schemas.openxmlformats.org/officeDocument/2006/relationships/hyperlink" Target="https://scontent-sea1-1.cdninstagram.com/v/t51.2885-15/306758661_648998259898053_2316333688423554455_n.jpg?_nc_cat=109&amp;ccb=1-7&amp;_nc_sid=8ae9d6&amp;_nc_ohc=EtYf3dUucbgAX_gg4e2&amp;_nc_ht=scontent-sea1-1.cdninstagram.com&amp;oh=00_AfDWChJgSwAUSglGNq7aXvxHlcwIo83TOpHPxQIB7qUBtQ&amp;oe=6389A55E" TargetMode="External"/><Relationship Id="rId3095" Type="http://schemas.openxmlformats.org/officeDocument/2006/relationships/hyperlink" Target="https://www.instagram.com/p/CibHCiRuY4b/" TargetMode="External"/><Relationship Id="rId3098" Type="http://schemas.openxmlformats.org/officeDocument/2006/relationships/hyperlink" Target="https://scontent-sea1-1.cdninstagram.com/v/t51.2885-15/306760667_656133482511210_4916206467063753575_n.jpg?_nc_cat=105&amp;ccb=1-7&amp;_nc_sid=8ae9d6&amp;_nc_ohc=OOtKI9b2KTEAX9F5MNe&amp;_nc_ht=scontent-sea1-1.cdninstagram.com&amp;oh=00_AT-Cx2rX4Pk2UaLklln9I1TnI8R4agU5TG1tZzDr-_NdOw&amp;oe=6342F8F4" TargetMode="External"/><Relationship Id="rId3097" Type="http://schemas.openxmlformats.org/officeDocument/2006/relationships/hyperlink" Target="https://www.instagram.com/p/CibAcYNLfWI/" TargetMode="External"/><Relationship Id="rId3099" Type="http://schemas.openxmlformats.org/officeDocument/2006/relationships/hyperlink" Target="https://www.instagram.com/p/Cia5vtNvQyE/" TargetMode="External"/><Relationship Id="rId3081" Type="http://schemas.openxmlformats.org/officeDocument/2006/relationships/hyperlink" Target="https://www.instagram.com/p/Cic3rixLJQW/" TargetMode="External"/><Relationship Id="rId3080" Type="http://schemas.openxmlformats.org/officeDocument/2006/relationships/hyperlink" Target="https://scontent-sea1-1.cdninstagram.com/v/t51.29350-15/306464260_1316110292529795_2601276010634984164_n.webp?stp=dst-jpg&amp;_nc_cat=106&amp;ccb=1-7&amp;_nc_sid=8ae9d6&amp;_nc_ohc=0ddizPNSEfoAX-XLJFl&amp;_nc_ht=scontent-sea1-1.cdninstagram.com&amp;oh=00_AT_xeBpQ_HujbJH_iRBUKBbw4du27jyQkETrPNE6hbUdNg&amp;oe=6343F6F5" TargetMode="External"/><Relationship Id="rId3083" Type="http://schemas.openxmlformats.org/officeDocument/2006/relationships/hyperlink" Target="http://latribuna.cl" TargetMode="External"/><Relationship Id="rId3082" Type="http://schemas.openxmlformats.org/officeDocument/2006/relationships/hyperlink" Target="https://scontent-sea1-1.cdninstagram.com/v/t51.29350-15/306523802_756456725432677_3046545947953565238_n.webp?stp=dst-jpg&amp;_nc_cat=104&amp;ccb=1-7&amp;_nc_sid=8ae9d6&amp;_nc_ohc=ap-dJzD8WAgAX8vaV4l&amp;_nc_ht=scontent-sea1-1.cdninstagram.com&amp;oh=00_AT-Un-dFGEhIpp4vbyL8Q9r7yKr4wnOXFuBcKBf_ibBEPw&amp;oe=6343B63D" TargetMode="External"/><Relationship Id="rId3085" Type="http://schemas.openxmlformats.org/officeDocument/2006/relationships/hyperlink" Target="https://scontent-sea1-1.cdninstagram.com/v/t51.29350-15/306699747_3311790352481788_7752222527559464470_n.webp?stp=dst-jpg&amp;_nc_cat=111&amp;ccb=1-7&amp;_nc_sid=8ae9d6&amp;_nc_ohc=sjMP72pbp4UAX_eV7wP&amp;_nc_oc=AQkez8yKU5bl3nAZ63icK6N52mn6lUMvluMflCD92L75OWXwgESWIYq9wCTVaWr5isU&amp;_nc_ht=scontent-sea1-1.cdninstagram.com&amp;oh=00_AT9ju-kdqp-B95l_7nQ8obcB5W8mY2oRCPzUyxppkwF-zg&amp;oe=6342DACA" TargetMode="External"/><Relationship Id="rId3084" Type="http://schemas.openxmlformats.org/officeDocument/2006/relationships/hyperlink" Target="https://www.instagram.com/p/CicyYj-uzD4/" TargetMode="External"/><Relationship Id="rId3087" Type="http://schemas.openxmlformats.org/officeDocument/2006/relationships/hyperlink" Target="https://www.instagram.com/p/CicyNG2OREW/" TargetMode="External"/><Relationship Id="rId3086" Type="http://schemas.openxmlformats.org/officeDocument/2006/relationships/hyperlink" Target="http://diariolaprensa.cl" TargetMode="External"/><Relationship Id="rId3089" Type="http://schemas.openxmlformats.org/officeDocument/2006/relationships/hyperlink" Target="https://www.instagram.com/p/CicvxmTOCtm/" TargetMode="External"/><Relationship Id="rId3088" Type="http://schemas.openxmlformats.org/officeDocument/2006/relationships/hyperlink" Target="https://scontent-sea1-1.cdninstagram.com/v/t51.29350-15/306728092_5491958494230230_878034845383931593_n.jpg?_nc_cat=104&amp;ccb=1-7&amp;_nc_sid=8ae9d6&amp;_nc_ohc=jM49XsdWROoAX9iwOGO&amp;_nc_ht=scontent-sea1-1.cdninstagram.com&amp;oh=00_AT-px4l2OUbD48FKa-PUfd3_UMx7Y10roHHNnmVCLv6gFQ&amp;oe=6344DE7F" TargetMode="External"/><Relationship Id="rId3039" Type="http://schemas.openxmlformats.org/officeDocument/2006/relationships/hyperlink" Target="https://scontent-sea1-1.cdninstagram.com/v/t51.29350-15/307268620_609574030706605_6411792586362822912_n.webp?stp=dst-jpg&amp;_nc_cat=107&amp;ccb=1-7&amp;_nc_sid=8ae9d6&amp;_nc_ohc=KdM1awnUo5QAX_uv0uB&amp;_nc_ht=scontent-sea1-1.cdninstagram.com&amp;oh=00_AT99CTSAaFerH11weVUb-cEpQG29tIYEcGVoi3Pk3kq97g&amp;oe=6344AD2A" TargetMode="External"/><Relationship Id="rId5691" Type="http://schemas.openxmlformats.org/officeDocument/2006/relationships/hyperlink" Target="https://www.instagram.com/p/CHQUBhgrXSA/" TargetMode="External"/><Relationship Id="rId5692" Type="http://schemas.openxmlformats.org/officeDocument/2006/relationships/hyperlink" Target="https://scontent-sea1-1.cdninstagram.com/v/t51.2885-15/123775219_359894725306790_8759475677339570488_n.jpg?_nc_cat=103&amp;ccb=1-4&amp;_nc_sid=8ae9d6&amp;_nc_ohc=mQUGMTRfRasAX9lRCEo&amp;_nc_ht=scontent-sea1-1.cdninstagram.com&amp;oh=660bb2bf5cbdc444a732966217b9d5ae&amp;oe=6118AEF9" TargetMode="External"/><Relationship Id="rId3030" Type="http://schemas.openxmlformats.org/officeDocument/2006/relationships/hyperlink" Target="https://scontent-sea1-1.cdninstagram.com/v/t51.29350-15/307311498_516930567099885_6309445517165910737_n.jpg?_nc_cat=101&amp;ccb=1-7&amp;_nc_sid=8ae9d6&amp;_nc_ohc=uBikBzAIvgsAX8Oczx4&amp;_nc_ht=scontent-sea1-1.cdninstagram.com&amp;oh=00_AT8Csh6GCgCSsu59U4-N4IthhC-cERvTEdsnEki0bYeqQQ&amp;oe=6341C74D" TargetMode="External"/><Relationship Id="rId4361" Type="http://schemas.openxmlformats.org/officeDocument/2006/relationships/hyperlink" Target="http://eldia.cl" TargetMode="External"/><Relationship Id="rId4360" Type="http://schemas.openxmlformats.org/officeDocument/2006/relationships/hyperlink" Target="https://scontent-sea1-1.cdninstagram.com/v/t51.29350-15/259738079_4633137336783234_7485287348520159586_n.jpg?_nc_cat=108&amp;ccb=1-5&amp;_nc_sid=8ae9d6&amp;_nc_ohc=1lF9PL3c8FkAX_pH2Wy&amp;_nc_ht=scontent-sea1-1.cdninstagram.com&amp;oh=00_AT_2IKHnvaG-MOGge_vZDh5ty4tKUZFoHgdMS2ZtOzAyLQ&amp;oe=61C07B13" TargetMode="External"/><Relationship Id="rId5690" Type="http://schemas.openxmlformats.org/officeDocument/2006/relationships/hyperlink" Target="https://scontent-sea1-1.cdninstagram.com/v/t51.2885-15/123762184_1040593796368842_7297940779314989971_n.jpg?_nc_cat=110&amp;ccb=1-5&amp;_nc_sid=8ae9d6&amp;_nc_ohc=e7flHnX1cDkAX__c4wa&amp;_nc_ht=scontent-sea1-1.cdninstagram.com&amp;oh=ba0efc58f53e3fb730578caa147a34b5&amp;oe=61AC2DBC" TargetMode="External"/><Relationship Id="rId3032" Type="http://schemas.openxmlformats.org/officeDocument/2006/relationships/hyperlink" Target="https://scontent-sea1-1.cdninstagram.com/v/t51.2885-15/307261470_159716583327587_6737167575722478773_n.jpg?_nc_cat=106&amp;ccb=1-7&amp;_nc_sid=8ae9d6&amp;_nc_ohc=8Caoh1c0HfcAX8C7LJj&amp;_nc_ht=scontent-sea1-1.cdninstagram.com&amp;oh=00_AT9GGVzqAz6lTPmB2vWvsvpMCQK0Q7GVQcRn2WkzowjdOg&amp;oe=6348F805" TargetMode="External"/><Relationship Id="rId4363" Type="http://schemas.openxmlformats.org/officeDocument/2006/relationships/hyperlink" Target="https://scontent-hou1-1.cdninstagram.com/v/t51.2885-15/259524098_1061348191356939_7405924737559229344_n.jpg?_nc_cat=108&amp;ccb=1-5&amp;_nc_sid=8ae9d6&amp;_nc_ohc=3Wy-Eq7EmZAAX9TmRJ3&amp;_nc_ht=scontent-hou1-1.cdninstagram.com&amp;oh=00_AT-wglrP9jVTXkIMnX_f8xo0dNYX63zujbutV4AGh5X_7w&amp;oe=61BE5434" TargetMode="External"/><Relationship Id="rId5695" Type="http://schemas.openxmlformats.org/officeDocument/2006/relationships/hyperlink" Target="https://scontent-sea1-1.cdninstagram.com/v/t51.29350-15/123516484_191513292482740_6268941216698938117_n.jpg?_nc_cat=106&amp;ccb=1-5&amp;_nc_sid=8ae9d6&amp;_nc_ohc=APTOP3ewHDoAX87Sf2Z&amp;_nc_oc=AQmUdsu4mPuqpopYge2FCgAbtE7innO29Y29S6u55g58kIKlAcyow8xKRA0SZzo8n3Y&amp;_nc_ht=scontent-sea1-1.cdninstagram.com&amp;oh=c75a0757bcf560b483379aabb79632c7&amp;oe=613A7F84" TargetMode="External"/><Relationship Id="rId3031" Type="http://schemas.openxmlformats.org/officeDocument/2006/relationships/hyperlink" Target="https://www.instagram.com/p/CinY20TPCSP/" TargetMode="External"/><Relationship Id="rId4362" Type="http://schemas.openxmlformats.org/officeDocument/2006/relationships/hyperlink" Target="https://www.instagram.com/p/CWqvEfGJvIo/" TargetMode="External"/><Relationship Id="rId5696" Type="http://schemas.openxmlformats.org/officeDocument/2006/relationships/hyperlink" Target="https://www.instagram.com/p/CHGzRyFFw9G/" TargetMode="External"/><Relationship Id="rId3034" Type="http://schemas.openxmlformats.org/officeDocument/2006/relationships/hyperlink" Target="https://scontent-sea1-1.cdninstagram.com/v/t51.2885-15/307101245_366809692327604_1860896608429716090_n.jpg?_nc_cat=107&amp;ccb=1-7&amp;_nc_sid=8ae9d6&amp;_nc_ohc=bF-fF-KB6UgAX_MFOok&amp;_nc_ht=scontent-sea1-1.cdninstagram.com&amp;oh=00_AfAjfxlLwuFyovBkPoWFWh2icUEj4J73gkBSptFb2Eom_Q&amp;oe=637548FA" TargetMode="External"/><Relationship Id="rId4365" Type="http://schemas.openxmlformats.org/officeDocument/2006/relationships/hyperlink" Target="https://www.instagram.com/p/CWqsOmBtSCh/" TargetMode="External"/><Relationship Id="rId5693" Type="http://schemas.openxmlformats.org/officeDocument/2006/relationships/hyperlink" Target="http://mercurioantofagasta.cl" TargetMode="External"/><Relationship Id="rId3033" Type="http://schemas.openxmlformats.org/officeDocument/2006/relationships/hyperlink" Target="https://www.instagram.com/p/CinHpmFjE5z/" TargetMode="External"/><Relationship Id="rId4364" Type="http://schemas.openxmlformats.org/officeDocument/2006/relationships/hyperlink" Target="http://eldia.cl" TargetMode="External"/><Relationship Id="rId5694" Type="http://schemas.openxmlformats.org/officeDocument/2006/relationships/hyperlink" Target="https://www.instagram.com/p/CHOHpFeFmkG/" TargetMode="External"/><Relationship Id="rId3036" Type="http://schemas.openxmlformats.org/officeDocument/2006/relationships/hyperlink" Target="https://www.instagram.com/p/CinBqbcunck/" TargetMode="External"/><Relationship Id="rId4367" Type="http://schemas.openxmlformats.org/officeDocument/2006/relationships/hyperlink" Target="https://www.instagram.com/p/CWoQ6ESg4hu/" TargetMode="External"/><Relationship Id="rId5699" Type="http://schemas.openxmlformats.org/officeDocument/2006/relationships/hyperlink" Target="https://scontent-den4-1.cdninstagram.com/v/t51.29350-15/123139588_3734449039920935_20871215354096812_n.jpg?_nc_cat=104&amp;ccb=1-5&amp;_nc_sid=8ae9d6&amp;_nc_ohc=E7OTseI4uFgAX_GIGkJ&amp;_nc_ht=scontent-den4-1.cdninstagram.com&amp;oh=f3718c1ffb31b98d5ccaf69ea4a48417&amp;oe=619B43C4" TargetMode="External"/><Relationship Id="rId3035" Type="http://schemas.openxmlformats.org/officeDocument/2006/relationships/hyperlink" Target="http://eldia.cl" TargetMode="External"/><Relationship Id="rId4366" Type="http://schemas.openxmlformats.org/officeDocument/2006/relationships/hyperlink" Target="https://scontent-hou1-1.cdninstagram.com/v/t51.2885-15/260437795_1093099454561896_5135591814964209550_n.jpg?_nc_cat=109&amp;ccb=1-5&amp;_nc_sid=8ae9d6&amp;_nc_ohc=s15iUyIQbvgAX9OMBih&amp;_nc_ht=scontent-hou1-1.cdninstagram.com&amp;oh=00_AT8vf2t5eXLyZG1DM0TbMqzbn3hgjg9D8qiWQtdh8GUQyg&amp;oe=61BF5273" TargetMode="External"/><Relationship Id="rId3038" Type="http://schemas.openxmlformats.org/officeDocument/2006/relationships/hyperlink" Target="https://www.instagram.com/p/Cim77cmOFf1/" TargetMode="External"/><Relationship Id="rId4369" Type="http://schemas.openxmlformats.org/officeDocument/2006/relationships/hyperlink" Target="http://eldia.cl" TargetMode="External"/><Relationship Id="rId5697" Type="http://schemas.openxmlformats.org/officeDocument/2006/relationships/hyperlink" Target="https://scontent-sea1-1.cdninstagram.com/v/t51.2885-15/123420214_820016228573497_6311505692269854580_n.jpg?_nc_cat=102&amp;ccb=1-5&amp;_nc_sid=8ae9d6&amp;_nc_ohc=JtxM822SdQEAX8TYZ86&amp;_nc_ht=scontent-sea1-1.cdninstagram.com&amp;oh=e2eb2a2437597e21ff61c349a6b94a7f&amp;oe=613A4386" TargetMode="External"/><Relationship Id="rId3037" Type="http://schemas.openxmlformats.org/officeDocument/2006/relationships/hyperlink" Target="https://scontent-sea1-1.cdninstagram.com/v/t51.29350-15/307801300_643647004092725_122178187919055875_n.jpg?_nc_cat=103&amp;ccb=1-7&amp;_nc_sid=8ae9d6&amp;_nc_ohc=COcInulBRAYAX904EcU&amp;_nc_ht=scontent-sea1-1.cdninstagram.com&amp;oh=00_AT95aGeochrowUHnHKTCskKWXeROEBu9C2D7VM-uScLk6A&amp;oe=63410557" TargetMode="External"/><Relationship Id="rId4368" Type="http://schemas.openxmlformats.org/officeDocument/2006/relationships/hyperlink" Target="https://scontent-hou1-1.cdninstagram.com/v/t51.2885-15/260138420_127751143017857_7414158707411360549_n.jpg?_nc_cat=104&amp;ccb=1-5&amp;_nc_sid=8ae9d6&amp;_nc_ohc=R7g9WvGZ8vkAX8sZvGc&amp;_nc_ht=scontent-hou1-1.cdninstagram.com&amp;oh=00_AT-ZcU3rw1Jk0wZSK8eQERkCi33EfMmleYYiUqyp-6bGOw&amp;oe=61BEA750" TargetMode="External"/><Relationship Id="rId5698" Type="http://schemas.openxmlformats.org/officeDocument/2006/relationships/hyperlink" Target="https://www.instagram.com/p/CHFwIjiDj7r/" TargetMode="External"/><Relationship Id="rId3029" Type="http://schemas.openxmlformats.org/officeDocument/2006/relationships/hyperlink" Target="https://www.instagram.com/p/Cint9FpuVP4/" TargetMode="External"/><Relationship Id="rId3028" Type="http://schemas.openxmlformats.org/officeDocument/2006/relationships/hyperlink" Target="http://eldia.cl" TargetMode="External"/><Relationship Id="rId4359" Type="http://schemas.openxmlformats.org/officeDocument/2006/relationships/hyperlink" Target="https://www.instagram.com/p/CWq36ShpcbF/" TargetMode="External"/><Relationship Id="rId5680" Type="http://schemas.openxmlformats.org/officeDocument/2006/relationships/hyperlink" Target="https://www.instagram.com/p/CHbSX6lhSti/" TargetMode="External"/><Relationship Id="rId5681" Type="http://schemas.openxmlformats.org/officeDocument/2006/relationships/hyperlink" Target="https://scontent-sea1-1.cdninstagram.com/v/t51.29350-15/124695585_1220844138291167_2697190426182696900_n.jpg?_nc_cat=102&amp;ccb=1-5&amp;_nc_sid=8ae9d6&amp;_nc_ohc=WaKiF2TD-nMAX9gb4K6&amp;_nc_ht=scontent-sea1-1.cdninstagram.com&amp;oh=6c0def279bd751fb5eecaa099b9d08ab&amp;oe=611DF6A5" TargetMode="External"/><Relationship Id="rId4350" Type="http://schemas.openxmlformats.org/officeDocument/2006/relationships/hyperlink" Target="https://scontent-hou1-1.cdninstagram.com/v/t51.2885-15/261091762_712451843065825_5451666741314389848_n.jpg?_nc_cat=110&amp;ccb=1-5&amp;_nc_sid=8ae9d6&amp;_nc_ohc=9JvstncfIsQAX_KGFdj&amp;_nc_ht=scontent-hou1-1.cdninstagram.com&amp;oh=00_AT_EzAddHDKiOBIFWBbDvS15aHOFCvJgOuEzu3UTh3HfKw&amp;oe=61BDD199" TargetMode="External"/><Relationship Id="rId3021" Type="http://schemas.openxmlformats.org/officeDocument/2006/relationships/hyperlink" Target="https://www.instagram.com/p/CippOWRuTBb/" TargetMode="External"/><Relationship Id="rId4352" Type="http://schemas.openxmlformats.org/officeDocument/2006/relationships/hyperlink" Target="https://www.instagram.com/p/CWsq7Cqsw_9/" TargetMode="External"/><Relationship Id="rId5684" Type="http://schemas.openxmlformats.org/officeDocument/2006/relationships/hyperlink" Target="https://www.instagram.com/p/CHY3UYMgNL-/" TargetMode="External"/><Relationship Id="rId3020" Type="http://schemas.openxmlformats.org/officeDocument/2006/relationships/hyperlink" Target="https://scontent-sea1-1.cdninstagram.com/v/t51.2885-15/307225789_1227916381386785_3144453685968429412_n.jpg?_nc_cat=109&amp;ccb=1-7&amp;_nc_sid=8ae9d6&amp;_nc_ohc=87-H4G9XVlIAX9l8rxw&amp;_nc_ht=scontent-sea1-1.cdninstagram.com&amp;oh=00_AfCTPFxoYEQIl2zNm4hk94LAz9LaTbJlaiLCzyFE14pPLw&amp;oe=63752045" TargetMode="External"/><Relationship Id="rId4351" Type="http://schemas.openxmlformats.org/officeDocument/2006/relationships/hyperlink" Target="http://interferencia.cl" TargetMode="External"/><Relationship Id="rId5685" Type="http://schemas.openxmlformats.org/officeDocument/2006/relationships/hyperlink" Target="https://scontent-hou1-1.cdninstagram.com/v/t51.2885-15/124145022_395373401509357_2730147630997337592_n.jpg?_nc_cat=109&amp;ccb=1-5&amp;_nc_sid=8ae9d6&amp;_nc_ohc=qgyOYXaUIHcAX9R3bVm&amp;_nc_ht=scontent-hou1-1.cdninstagram.com&amp;oh=00_AT8KI0PeqU2t_clWrt7ho5qdfKE35pTZlzv_vTudGCDnJA&amp;oe=61BEB691" TargetMode="External"/><Relationship Id="rId3023" Type="http://schemas.openxmlformats.org/officeDocument/2006/relationships/hyperlink" Target="http://diariolaprensa.cl" TargetMode="External"/><Relationship Id="rId4354" Type="http://schemas.openxmlformats.org/officeDocument/2006/relationships/hyperlink" Target="https://www.instagram.com/p/CWsg29Ns5h6/" TargetMode="External"/><Relationship Id="rId5682" Type="http://schemas.openxmlformats.org/officeDocument/2006/relationships/hyperlink" Target="https://www.instagram.com/p/CHZA5sRjdwz/" TargetMode="External"/><Relationship Id="rId3022" Type="http://schemas.openxmlformats.org/officeDocument/2006/relationships/hyperlink" Target="https://scontent-sea1-1.cdninstagram.com/v/t51.2885-15/307134696_1248936492626330_117211670280851586_n.jpg?_nc_cat=104&amp;ccb=1-7&amp;_nc_sid=8ae9d6&amp;_nc_ohc=kqJ6Q2xooCMAX8_tjsF&amp;_nc_oc=AQnBdo0VwzzJPOnx-06KHjv_uYlrV-pvo_D4JbQSTyc7of5j0PndrfyEHy_hhNx4gZQ&amp;_nc_ht=scontent-sea1-1.cdninstagram.com&amp;oh=00_AfChvfbCeXxfx_KsDK8TW1I8ZUHhoywajkFdabk8FOQ2vg&amp;oe=63D763CF" TargetMode="External"/><Relationship Id="rId4353" Type="http://schemas.openxmlformats.org/officeDocument/2006/relationships/hyperlink" Target="https://scontent-sea1-1.cdninstagram.com/v/t51.2885-15/260450172_4396408423815669_8775913153702896045_n.jpg?_nc_cat=110&amp;ccb=1-5&amp;_nc_sid=8ae9d6&amp;_nc_ohc=xCfAJ3zVaucAX81AWBd&amp;_nc_ht=scontent-sea1-1.cdninstagram.com&amp;oh=00_AT8IUyY_xOwi02HoQ5R3K5siG9FOz8c70TvT08xNvt0LQg&amp;oe=61BFBF02" TargetMode="External"/><Relationship Id="rId5683" Type="http://schemas.openxmlformats.org/officeDocument/2006/relationships/hyperlink" Target="https://scontent-den4-1.cdninstagram.com/v/t51.29350-15/124654250_160384659136399_1095418733214090839_n.jpg?_nc_cat=101&amp;ccb=1-5&amp;_nc_sid=8ae9d6&amp;_nc_ohc=8LG2uREOsM0AX_5E-3u&amp;_nc_ht=scontent-den4-1.cdninstagram.com&amp;oh=3a810c1ffc09c7e1766400e8714e2827&amp;oe=619F0030" TargetMode="External"/><Relationship Id="rId3025" Type="http://schemas.openxmlformats.org/officeDocument/2006/relationships/hyperlink" Target="https://scontent-sea1-1.cdninstagram.com/v/t51.29350-15/307296466_1333835417461866_748537798491874242_n.webp?stp=dst-jpg&amp;_nc_cat=105&amp;ccb=1-7&amp;_nc_sid=8ae9d6&amp;_nc_ohc=VEIq-dB8oiAAX9eH5Ob&amp;_nc_ht=scontent-sea1-1.cdninstagram.com&amp;oh=00_AT-Cd0FUgCykhh2oEZuM15VlVwndrb0fCb5jg2ZdlsmoVA&amp;oe=6343C5FF" TargetMode="External"/><Relationship Id="rId4356" Type="http://schemas.openxmlformats.org/officeDocument/2006/relationships/hyperlink" Target="http://resumen.cl" TargetMode="External"/><Relationship Id="rId5688" Type="http://schemas.openxmlformats.org/officeDocument/2006/relationships/hyperlink" Target="http://elobservatodo.cl" TargetMode="External"/><Relationship Id="rId3024" Type="http://schemas.openxmlformats.org/officeDocument/2006/relationships/hyperlink" Target="https://www.instagram.com/p/CipiLAdux5j/" TargetMode="External"/><Relationship Id="rId4355" Type="http://schemas.openxmlformats.org/officeDocument/2006/relationships/hyperlink" Target="https://scontent-hou1-1.cdninstagram.com/v/t51.2885-15/260484163_1104338076770783_1169658133313565740_n.jpg?_nc_cat=109&amp;ccb=1-5&amp;_nc_sid=8ae9d6&amp;_nc_ohc=op80j-W-XeUAX8BrHuU&amp;_nc_ht=scontent-hou1-1.cdninstagram.com&amp;oh=00_AT9p8q0AB_HScOx2CB_wIqU9QZ3f2UodX-NFsPQH7gibnQ&amp;oe=61BDE38B" TargetMode="External"/><Relationship Id="rId5689" Type="http://schemas.openxmlformats.org/officeDocument/2006/relationships/hyperlink" Target="https://www.instagram.com/p/CHS8bbJg6uV/" TargetMode="External"/><Relationship Id="rId3027" Type="http://schemas.openxmlformats.org/officeDocument/2006/relationships/hyperlink" Target="https://scontent-sea1-1.cdninstagram.com/v/t51.2885-15/307674124_1104628940191129_5985078540435417906_n.jpg?_nc_cat=100&amp;ccb=1-7&amp;_nc_sid=8ae9d6&amp;_nc_ohc=PJoZPmS100YAX_Sottr&amp;_nc_ht=scontent-sea1-1.cdninstagram.com&amp;oh=00_AfAMXfkVN2zpsF1INagA0oUa2Y3AvklALp_jRveIWWjFMw&amp;oe=63D7B161" TargetMode="External"/><Relationship Id="rId4358" Type="http://schemas.openxmlformats.org/officeDocument/2006/relationships/hyperlink" Target="https://scontent-hou1-1.cdninstagram.com/v/t51.2885-15/260615693_1537023330006137_4345564225091437066_n.jpg?_nc_cat=101&amp;ccb=1-5&amp;_nc_sid=8ae9d6&amp;_nc_ohc=I8m0EgLd5REAX94VC8q&amp;_nc_ht=scontent-hou1-1.cdninstagram.com&amp;oh=00_AT9FvgEQ7nHb971ICQ3kJEzRMppNnZM3YBV1NV7kZToDyg&amp;oe=61BE55BA" TargetMode="External"/><Relationship Id="rId5686" Type="http://schemas.openxmlformats.org/officeDocument/2006/relationships/hyperlink" Target="https://www.instagram.com/tv/CHV8w7tB6Ct/" TargetMode="External"/><Relationship Id="rId3026" Type="http://schemas.openxmlformats.org/officeDocument/2006/relationships/hyperlink" Target="https://www.instagram.com/p/CipSMmvo2zY/" TargetMode="External"/><Relationship Id="rId4357" Type="http://schemas.openxmlformats.org/officeDocument/2006/relationships/hyperlink" Target="https://www.instagram.com/p/CWsZueItJpj/" TargetMode="External"/><Relationship Id="rId5687" Type="http://schemas.openxmlformats.org/officeDocument/2006/relationships/hyperlink" Target="https://scontent-hou1-1.cdninstagram.com/v/t51.29350-15/124203451_402126480941075_7501735658659267096_n.jpg?_nc_cat=102&amp;ccb=1-5&amp;_nc_sid=8ae9d6&amp;_nc_ohc=GcsRrzRZsWcAX8GuKlo&amp;_nc_ht=scontent-hou1-1.cdninstagram.com&amp;oh=00_AT97tLMo7oa6JJStPSqTyBA4FENnYWp8w93l1JBlOlSgcg&amp;oe=61BF2B82" TargetMode="External"/><Relationship Id="rId3050" Type="http://schemas.openxmlformats.org/officeDocument/2006/relationships/hyperlink" Target="https://www.instagram.com/p/CijRzfZsaS2/" TargetMode="External"/><Relationship Id="rId4381" Type="http://schemas.openxmlformats.org/officeDocument/2006/relationships/hyperlink" Target="https://www.instagram.com/p/CWhGKg9LGh3/" TargetMode="External"/><Relationship Id="rId4380" Type="http://schemas.openxmlformats.org/officeDocument/2006/relationships/hyperlink" Target="https://scontent-sea1-1.cdninstagram.com/v/t51.2885-15/259618310_236741788556622_6536905811024192133_n.jpg?_nc_cat=100&amp;ccb=1-5&amp;_nc_sid=8ae9d6&amp;_nc_ohc=LeRpdMZdJtcAX-PfoGk&amp;_nc_ht=scontent-sea1-1.cdninstagram.com&amp;oh=00_AT9F3PqhJcDwCAbgHDgp2rveJ7W1qbGKmpssXlsGz-NIhQ&amp;oe=61BBA667" TargetMode="External"/><Relationship Id="rId3052" Type="http://schemas.openxmlformats.org/officeDocument/2006/relationships/hyperlink" Target="http://eldia.cl" TargetMode="External"/><Relationship Id="rId4383" Type="http://schemas.openxmlformats.org/officeDocument/2006/relationships/hyperlink" Target="http://resumen.cl" TargetMode="External"/><Relationship Id="rId3051" Type="http://schemas.openxmlformats.org/officeDocument/2006/relationships/hyperlink" Target="https://scontent-sea1-1.cdninstagram.com/v/t51.29350-15/307236026_765075611216171_8106242192823232968_n.webp?stp=dst-jpg&amp;_nc_cat=111&amp;ccb=1-7&amp;_nc_sid=8ae9d6&amp;_nc_ohc=y75JE2bg8L0AX-d7PUI&amp;_nc_ht=scontent-sea1-1.cdninstagram.com&amp;oh=00_AT9xBsTq-HX02ugI5cN4TyJU02sXgBCnLwDWnu7SjZldAA&amp;oe=634C9D7F" TargetMode="External"/><Relationship Id="rId4382" Type="http://schemas.openxmlformats.org/officeDocument/2006/relationships/hyperlink" Target="https://scontent-sea1-1.cdninstagram.com/v/t51.29350-15/258785350_575753126817369_7962074810450550309_n.jpg?_nc_cat=103&amp;ccb=1-5&amp;_nc_sid=8ae9d6&amp;_nc_ohc=6uGL8zv-I7sAX-QUvlu&amp;_nc_ht=scontent-sea1-1.cdninstagram.com&amp;oh=00_AT8E5KEEctDtlA7nmc1Tmv8sq53Ny8idPfJYFNh5-WTeIA&amp;oe=61BF3715" TargetMode="External"/><Relationship Id="rId3054" Type="http://schemas.openxmlformats.org/officeDocument/2006/relationships/hyperlink" Target="https://scontent-sea1-1.cdninstagram.com/v/t51.29350-15/306905171_3198714870391073_5158347072984285109_n.jpg?_nc_cat=101&amp;ccb=1-7&amp;_nc_sid=8ae9d6&amp;_nc_ohc=QlF_heFB2oYAX_0p5fd&amp;_nc_ht=scontent-sea1-1.cdninstagram.com&amp;oh=00_AT9VQGTaReJGMHRmj48QTFzVB8nQSO9Del9vutYLe66BSQ&amp;oe=63423CB5" TargetMode="External"/><Relationship Id="rId4385" Type="http://schemas.openxmlformats.org/officeDocument/2006/relationships/hyperlink" Target="https://scontent-hou1-1.cdninstagram.com/v/t51.2885-15/258884487_143373811344650_2584901442899412484_n.jpg?_nc_cat=106&amp;ccb=1-5&amp;_nc_sid=8ae9d6&amp;_nc_ohc=LReIbKsrfWsAX-ECRVe&amp;_nc_ht=scontent-hou1-1.cdninstagram.com&amp;oh=00_AT9fMWAJUILVlh1oT31Bv68K9FVwHZQJ1EMdpzfzLBLmhg&amp;oe=61BF3295" TargetMode="External"/><Relationship Id="rId3053" Type="http://schemas.openxmlformats.org/officeDocument/2006/relationships/hyperlink" Target="https://www.instagram.com/p/CiiubmeuyaW/" TargetMode="External"/><Relationship Id="rId4384" Type="http://schemas.openxmlformats.org/officeDocument/2006/relationships/hyperlink" Target="https://www.instagram.com/p/CWgVjl_MEIV/" TargetMode="External"/><Relationship Id="rId3056" Type="http://schemas.openxmlformats.org/officeDocument/2006/relationships/hyperlink" Target="https://scontent-sea1-1.cdninstagram.com/v/t51.2885-15/306607778_1180804969170390_2336880809048782953_n.jpg?_nc_cat=104&amp;ccb=1-7&amp;_nc_sid=8ae9d6&amp;_nc_ohc=jThpn9FdpA0AX_YfUhT&amp;_nc_ht=scontent-sea1-1.cdninstagram.com&amp;oh=00_AT_gFBe6susM-sqDQ_kRSCbb0kwCxZTaqmZ9NaHasDD5VA&amp;oe=634AE98B" TargetMode="External"/><Relationship Id="rId4387" Type="http://schemas.openxmlformats.org/officeDocument/2006/relationships/hyperlink" Target="https://scontent-sea1-1.cdninstagram.com/v/t51.29350-15/258914316_432146328450979_4068983678305232045_n.jpg?_nc_cat=103&amp;ccb=1-5&amp;_nc_sid=8ae9d6&amp;_nc_ohc=o0mzM9mTs-EAX-606pa&amp;_nc_ht=scontent-sea1-1.cdninstagram.com&amp;oh=ec0f4fc3a75fd6ed7276fad202a9acee&amp;oe=61BCA3CF" TargetMode="External"/><Relationship Id="rId3055" Type="http://schemas.openxmlformats.org/officeDocument/2006/relationships/hyperlink" Target="https://www.instagram.com/p/Ciij1k8Mc-7/" TargetMode="External"/><Relationship Id="rId4386" Type="http://schemas.openxmlformats.org/officeDocument/2006/relationships/hyperlink" Target="https://www.instagram.com/tv/CWgUYASJ2r4/" TargetMode="External"/><Relationship Id="rId3058" Type="http://schemas.openxmlformats.org/officeDocument/2006/relationships/hyperlink" Target="https://www.instagram.com/p/CiicZa4OWOL/" TargetMode="External"/><Relationship Id="rId4389" Type="http://schemas.openxmlformats.org/officeDocument/2006/relationships/hyperlink" Target="https://www.instagram.com/p/CWfscmaNQ5H/" TargetMode="External"/><Relationship Id="rId3057" Type="http://schemas.openxmlformats.org/officeDocument/2006/relationships/hyperlink" Target="https://laprensaaustral.cl/2022/09/15/el-regreso-del-gran-cuecazo-estudiantil-convoco-a-mas-de-250-escolares-en-zona-franca/" TargetMode="External"/><Relationship Id="rId4388" Type="http://schemas.openxmlformats.org/officeDocument/2006/relationships/hyperlink" Target="http://resumen.cl" TargetMode="External"/><Relationship Id="rId3059" Type="http://schemas.openxmlformats.org/officeDocument/2006/relationships/hyperlink" Target="https://scontent-sea1-1.cdninstagram.com/v/t51.29350-15/307008776_622442259398887_6572146706831461868_n.jpg?_nc_cat=104&amp;ccb=1-7&amp;_nc_sid=8ae9d6&amp;_nc_ohc=DmmL7qd8mnwAX9AFvHb&amp;_nc_ht=scontent-sea1-1.cdninstagram.com&amp;oh=00_AT9FMYjt18F3ELZVLZIux5CGF6xOc8hK196MeJt4fF5oyA&amp;oe=6354C798" TargetMode="External"/><Relationship Id="rId4370" Type="http://schemas.openxmlformats.org/officeDocument/2006/relationships/hyperlink" Target="https://www.instagram.com/p/CWoKARLv_tR/" TargetMode="External"/><Relationship Id="rId3041" Type="http://schemas.openxmlformats.org/officeDocument/2006/relationships/hyperlink" Target="https://scontent-sea1-1.cdninstagram.com/v/t51.29350-15/306925135_2122632944576389_3314241786030362682_n.jpg?_nc_cat=109&amp;ccb=1-7&amp;_nc_sid=8ae9d6&amp;_nc_ohc=4G1ufzsxofUAX95SgKx&amp;_nc_ht=scontent-sea1-1.cdninstagram.com&amp;oh=00_AT84u3mnF7nFrbMpy8ZN9x9BG0L0HrucfHJKgRpmCLycbQ&amp;oe=6348767E" TargetMode="External"/><Relationship Id="rId4372" Type="http://schemas.openxmlformats.org/officeDocument/2006/relationships/hyperlink" Target="http://eldia.cl" TargetMode="External"/><Relationship Id="rId3040" Type="http://schemas.openxmlformats.org/officeDocument/2006/relationships/hyperlink" Target="https://www.instagram.com/p/Cil0Ie8rY9G/" TargetMode="External"/><Relationship Id="rId4371" Type="http://schemas.openxmlformats.org/officeDocument/2006/relationships/hyperlink" Target="https://scontent-sea1-1.cdninstagram.com/v/t51.2885-15/259115491_1069322413893697_347809777786301573_n.jpg?_nc_cat=107&amp;ccb=1-5&amp;_nc_sid=8ae9d6&amp;_nc_ohc=es-Pyq1y4q4AX9H0oGc&amp;_nc_ht=scontent-sea1-1.cdninstagram.com&amp;oh=00_AT_xaWcDvoiQZvJEVl9K_UCJtbllnNGEMf6duaOGQNheHg&amp;oe=61BBB508" TargetMode="External"/><Relationship Id="rId3043" Type="http://schemas.openxmlformats.org/officeDocument/2006/relationships/hyperlink" Target="https://scontent-sea1-1.cdninstagram.com/v/t51.2885-15/307042006_1085046615455641_6515297420592195196_n.jpg?_nc_cat=102&amp;ccb=1-7&amp;_nc_sid=8ae9d6&amp;_nc_ohc=vw_I9i5knaYAX9UAE_d&amp;_nc_ht=scontent-sea1-1.cdninstagram.com&amp;oh=00_AfCKKsr0OXAv25wEg1ut-gtheItM3LwcMCEej-qS7n2UxA&amp;oe=63EC4522" TargetMode="External"/><Relationship Id="rId4374" Type="http://schemas.openxmlformats.org/officeDocument/2006/relationships/hyperlink" Target="https://scontent-sea1-1.cdninstagram.com/v/t51.2885-15/260009717_1642306856110422_3760133332083088814_n.jpg?_nc_cat=101&amp;ccb=1-5&amp;_nc_sid=8ae9d6&amp;_nc_ohc=VTzdjYFemlYAX_KOVK7&amp;_nc_ht=scontent-sea1-1.cdninstagram.com&amp;oh=409d116a4682bf06f4ad66d0b494a825&amp;oe=61BC2B4E" TargetMode="External"/><Relationship Id="rId3042" Type="http://schemas.openxmlformats.org/officeDocument/2006/relationships/hyperlink" Target="https://www.instagram.com/p/CillRPqJTU3/" TargetMode="External"/><Relationship Id="rId4373" Type="http://schemas.openxmlformats.org/officeDocument/2006/relationships/hyperlink" Target="https://www.instagram.com/p/CWlkVKbJgUY/" TargetMode="External"/><Relationship Id="rId3045" Type="http://schemas.openxmlformats.org/officeDocument/2006/relationships/hyperlink" Target="https://scontent-sea1-1.cdninstagram.com/v/t51.2885-15/307143145_204313745286570_9017662574945406349_n.jpg?_nc_cat=100&amp;ccb=1-7&amp;_nc_sid=8ae9d6&amp;_nc_ohc=OtT95hWCQacAX_31AgP&amp;_nc_ht=scontent-sea1-1.cdninstagram.com&amp;oh=00_AT-Fzdv7q4uMVnnvmkq3E_O09ppE5Xg08at6hXiIKJgtkw&amp;oe=634AEB69" TargetMode="External"/><Relationship Id="rId4376" Type="http://schemas.openxmlformats.org/officeDocument/2006/relationships/hyperlink" Target="https://www.instagram.com/p/CWjFNpsAqRo/" TargetMode="External"/><Relationship Id="rId3044" Type="http://schemas.openxmlformats.org/officeDocument/2006/relationships/hyperlink" Target="https://www.instagram.com/p/CilWw-qsDU2/" TargetMode="External"/><Relationship Id="rId4375" Type="http://schemas.openxmlformats.org/officeDocument/2006/relationships/hyperlink" Target="http://eldia.cl" TargetMode="External"/><Relationship Id="rId3047" Type="http://schemas.openxmlformats.org/officeDocument/2006/relationships/hyperlink" Target="https://scontent-sea1-1.cdninstagram.com/v/t51.29350-15/307627073_564529982024116_2462095747745789848_n.webp?stp=dst-jpg&amp;_nc_cat=101&amp;ccb=1-7&amp;_nc_sid=8ae9d6&amp;_nc_ohc=jy_QlYsvz4cAX_3Nu7l&amp;_nc_ht=scontent-sea1-1.cdninstagram.com&amp;oh=00_AT-i7s-im2wCJGj1r3HKRdQFhtdEApjrE7ymEkNhYElgFA&amp;oe=633DDC8D" TargetMode="External"/><Relationship Id="rId4378" Type="http://schemas.openxmlformats.org/officeDocument/2006/relationships/hyperlink" Target="http://eldia.cl" TargetMode="External"/><Relationship Id="rId3046" Type="http://schemas.openxmlformats.org/officeDocument/2006/relationships/hyperlink" Target="https://www.instagram.com/p/CilL9QRPAxZ/" TargetMode="External"/><Relationship Id="rId4377" Type="http://schemas.openxmlformats.org/officeDocument/2006/relationships/hyperlink" Target="https://scontent-sea1-1.cdninstagram.com/v/t51.2885-15/259964700_128743172904939_5801312853775930310_n.jpg?_nc_cat=101&amp;ccb=1-5&amp;_nc_sid=8ae9d6&amp;_nc_ohc=3T2NIPhvnw0AX8j6Phf&amp;_nc_ht=scontent-sea1-1.cdninstagram.com&amp;oh=c3c28f182037db5b0f97c37d42e9924b&amp;oe=61BCE544" TargetMode="External"/><Relationship Id="rId3049" Type="http://schemas.openxmlformats.org/officeDocument/2006/relationships/hyperlink" Target="https://scontent-sea1-1.cdninstagram.com/v/t51.29350-15/307145782_1347390699434836_4894626645910523646_n.jpg?_nc_cat=109&amp;ccb=1-7&amp;_nc_sid=8ae9d6&amp;_nc_ohc=o4Mr2LJXDC4AX_jfgS9&amp;_nc_ht=scontent-sea1-1.cdninstagram.com&amp;oh=00_AT_XCkPou0MF0XC5jKfsJJ-y3t9vxF7sf5mtiIIxZZVzlA&amp;oe=6344440C" TargetMode="External"/><Relationship Id="rId3048" Type="http://schemas.openxmlformats.org/officeDocument/2006/relationships/hyperlink" Target="https://www.instagram.com/p/CikwN88O-Wq/" TargetMode="External"/><Relationship Id="rId4379" Type="http://schemas.openxmlformats.org/officeDocument/2006/relationships/hyperlink" Target="https://www.instagram.com/p/CWixP4PNbVc/" TargetMode="External"/><Relationship Id="rId5714" Type="http://schemas.openxmlformats.org/officeDocument/2006/relationships/hyperlink" Target="https://www.instagram.com/p/CGyCpDmJoOb/" TargetMode="External"/><Relationship Id="rId5715" Type="http://schemas.openxmlformats.org/officeDocument/2006/relationships/hyperlink" Target="https://scontent-sea1-1.cdninstagram.com/v/t51.2885-15/122837790_176636987378682_1883312200197709868_n.jpg?_nc_cat=109&amp;ccb=1-5&amp;_nc_sid=8ae9d6&amp;_nc_ohc=CpHw91kOKUYAX8BI5Yi&amp;_nc_ht=scontent-sea1-1.cdninstagram.com&amp;oh=545e5ae6b285e8bc8decdd1ecc08d6f7&amp;oe=61B5AC1E" TargetMode="External"/><Relationship Id="rId5712" Type="http://schemas.openxmlformats.org/officeDocument/2006/relationships/hyperlink" Target="https://www.instagram.com/p/CGyD8TKFhe8/" TargetMode="External"/><Relationship Id="rId5713" Type="http://schemas.openxmlformats.org/officeDocument/2006/relationships/hyperlink" Target="https://scontent-sea1-1.cdninstagram.com/v/t51.29350-15/122920256_739623286897848_3841863081297524143_n.jpg?_nc_cat=100&amp;ccb=1-5&amp;_nc_sid=8ae9d6&amp;_nc_ohc=AiqiOzYnQugAX_boX6S&amp;_nc_ht=scontent-sea1-1.cdninstagram.com&amp;oh=34aaadc206b7bb3ae9f5b599784808fc&amp;oe=6177C539" TargetMode="External"/><Relationship Id="rId5718" Type="http://schemas.openxmlformats.org/officeDocument/2006/relationships/hyperlink" Target="https://www.instagram.com/p/CGx8ugiDHHX/" TargetMode="External"/><Relationship Id="rId5719" Type="http://schemas.openxmlformats.org/officeDocument/2006/relationships/hyperlink" Target="https://scontent-msp1-1.cdninstagram.com/v/t51.29350-15/122427226_145933797216261_8589104277540852610_n.jpg?_nc_cat=105&amp;ccb=1-5&amp;_nc_sid=8ae9d6&amp;_nc_ohc=dvaB_-3LEgsAX-fbHBS&amp;_nc_ht=scontent-msp1-1.cdninstagram.com&amp;oh=c0a2d47e933fce24954c779b389c1dec&amp;oe=619123E0" TargetMode="External"/><Relationship Id="rId5716" Type="http://schemas.openxmlformats.org/officeDocument/2006/relationships/hyperlink" Target="https://www.instagram.com/p/CGx-ZY0AkqZ/" TargetMode="External"/><Relationship Id="rId5717" Type="http://schemas.openxmlformats.org/officeDocument/2006/relationships/hyperlink" Target="https://scontent-sjc3-1.cdninstagram.com/v/t51.2885-15/122494014_374386983752315_2013404638025580465_n.jpg?_nc_cat=104&amp;ccb=1-5&amp;_nc_sid=8ae9d6&amp;_nc_ohc=R9eAG6oJC78AX_TbOrT&amp;_nc_ht=scontent-sjc3-1.cdninstagram.com&amp;oh=ad5dcdbcd694eb7bb5a8da0f561e53fc&amp;oe=6184BDA4" TargetMode="External"/><Relationship Id="rId5710" Type="http://schemas.openxmlformats.org/officeDocument/2006/relationships/hyperlink" Target="https://www.instagram.com/p/CGybO_LHTsb/" TargetMode="External"/><Relationship Id="rId5711" Type="http://schemas.openxmlformats.org/officeDocument/2006/relationships/hyperlink" Target="https://scontent-sjc3-1.cdninstagram.com/v/t51.29350-15/122468622_197669661759204_6248776041030539484_n.jpg?_nc_cat=110&amp;ccb=1-5&amp;_nc_sid=8ae9d6&amp;_nc_ohc=zUcWOQbG-3MAX9jLNIv&amp;_nc_ht=scontent-sjc3-1.cdninstagram.com&amp;oh=9958683c9ee92b67cbc5eadedea47a24&amp;oe=61AB6F82" TargetMode="External"/><Relationship Id="rId5703" Type="http://schemas.openxmlformats.org/officeDocument/2006/relationships/hyperlink" Target="https://scontent-sjc3-1.cdninstagram.com/v/t51.2885-15/123113651_116417333578690_6996513331742465530_n.jpg?_nc_cat=110&amp;ccb=1-5&amp;_nc_sid=8ae9d6&amp;_nc_ohc=NLMfqR8EtecAX8MwvUx&amp;_nc_ht=scontent-sjc3-1.cdninstagram.com&amp;oh=31d793d7651527930e62b667ba32bc92&amp;oe=6185CF15" TargetMode="External"/><Relationship Id="rId5704" Type="http://schemas.openxmlformats.org/officeDocument/2006/relationships/hyperlink" Target="https://www.instagram.com/p/CG73CyZjqf-/" TargetMode="External"/><Relationship Id="rId5701" Type="http://schemas.openxmlformats.org/officeDocument/2006/relationships/hyperlink" Target="https://scontent-sjc3-1.cdninstagram.com/v/t51.2885-15/123112945_181942893560126_997406145331185812_n.jpg?_nc_cat=111&amp;ccb=1-5&amp;_nc_sid=8ae9d6&amp;_nc_ohc=JNvAm7XcvQEAX-4DN_t&amp;_nc_ht=scontent-sjc3-1.cdninstagram.com&amp;oh=6424dd30639df55c2a470e68b15a0b1c&amp;oe=61852D1F" TargetMode="External"/><Relationship Id="rId5702" Type="http://schemas.openxmlformats.org/officeDocument/2006/relationships/hyperlink" Target="https://www.instagram.com/p/CG-OgeGACLR/" TargetMode="External"/><Relationship Id="rId5707" Type="http://schemas.openxmlformats.org/officeDocument/2006/relationships/hyperlink" Target="https://scontent-hou1-1.cdninstagram.com/v/t51.2885-15/122892027_210521300430696_5754120030377459116_n.jpg?_nc_cat=106&amp;ccb=1-5&amp;_nc_sid=8ae9d6&amp;_nc_ohc=y3xs_QkXXXwAX8pKsjy&amp;_nc_ht=scontent-hou1-1.cdninstagram.com&amp;oh=00_AT9H3fTpK_MD5vUVhKffWrmplzG1l1_QLVyGGJckO0HjtQ&amp;oe=61BFBC9D" TargetMode="External"/><Relationship Id="rId5708" Type="http://schemas.openxmlformats.org/officeDocument/2006/relationships/hyperlink" Target="https://www.instagram.com/p/CG01N3BBOt_/" TargetMode="External"/><Relationship Id="rId5705" Type="http://schemas.openxmlformats.org/officeDocument/2006/relationships/hyperlink" Target="https://scontent-sjc3-1.cdninstagram.com/v/t51.2885-15/123138897_134740704656777_4353378340648229801_n.jpg?_nc_cat=103&amp;ccb=1-5&amp;_nc_sid=8ae9d6&amp;_nc_ohc=yaJWQlDSPnEAX_xjJCq&amp;_nc_ht=scontent-sjc3-1.cdninstagram.com&amp;oh=220b2e689655f830cbc6136599b32d6d&amp;oe=613579DB" TargetMode="External"/><Relationship Id="rId5706" Type="http://schemas.openxmlformats.org/officeDocument/2006/relationships/hyperlink" Target="https://www.instagram.com/p/CG5CZTlLZIS/" TargetMode="External"/><Relationship Id="rId5709" Type="http://schemas.openxmlformats.org/officeDocument/2006/relationships/hyperlink" Target="https://scontent-sea1-1.cdninstagram.com/v/t51.29350-15/122658046_684678595793238_5612368733789457655_n.jpg?_nc_cat=109&amp;ccb=1-5&amp;_nc_sid=8ae9d6&amp;_nc_ohc=tb6rtZ9-AM8AX_dBBZT&amp;_nc_ht=scontent-sea1-1.cdninstagram.com&amp;oh=43aabedf33397a5c9f4a632011c2d789&amp;oe=611E42D4" TargetMode="External"/><Relationship Id="rId5700" Type="http://schemas.openxmlformats.org/officeDocument/2006/relationships/hyperlink" Target="https://www.instagram.com/p/CG-UQFHg8xi/" TargetMode="External"/><Relationship Id="rId3117" Type="http://schemas.openxmlformats.org/officeDocument/2006/relationships/hyperlink" Target="https://www.instagram.com/p/CiTP_qHOOTZ/" TargetMode="External"/><Relationship Id="rId4448" Type="http://schemas.openxmlformats.org/officeDocument/2006/relationships/hyperlink" Target="https://www.instagram.com/p/CWEZFenPdDk/" TargetMode="External"/><Relationship Id="rId3116" Type="http://schemas.openxmlformats.org/officeDocument/2006/relationships/hyperlink" Target="https://scontent-sea1-1.cdninstagram.com/v/t51.2885-15/306090191_614702173592163_5844381407430106261_n.jpg?_nc_cat=100&amp;ccb=1-7&amp;_nc_sid=8ae9d6&amp;_nc_ohc=bWsHbNetvR0AX-Q3l2R&amp;_nc_ht=scontent-sea1-1.cdninstagram.com&amp;oh=00_AfANERNj1gqOKdZH2wBxLmKww-zObyRMlI64krUigTyv4g&amp;oe=63A2CBA7" TargetMode="External"/><Relationship Id="rId4447" Type="http://schemas.openxmlformats.org/officeDocument/2006/relationships/hyperlink" Target="https://scontent-den4-1.cdninstagram.com/v/t51.2885-15/256259431_213533870892637_2208250481518772444_n.jpg?_nc_cat=105&amp;ccb=1-5&amp;_nc_sid=8ae9d6&amp;_nc_ohc=GVwKBtQTWbgAX9jzdrE&amp;_nc_ht=scontent-den4-1.cdninstagram.com&amp;oh=b3db3f5e781099ee3aa7b563e23d7f86&amp;oe=61A05EA9" TargetMode="External"/><Relationship Id="rId3119" Type="http://schemas.openxmlformats.org/officeDocument/2006/relationships/hyperlink" Target="http://interferencia.cl" TargetMode="External"/><Relationship Id="rId5778" Type="http://schemas.openxmlformats.org/officeDocument/2006/relationships/hyperlink" Target="https://www.instagram.com/p/CFsiG6ZlhBu/" TargetMode="External"/><Relationship Id="rId3118" Type="http://schemas.openxmlformats.org/officeDocument/2006/relationships/hyperlink" Target="https://scontent-sea1-1.cdninstagram.com/v/t51.29350-15/305696842_637316157862421_5092377034460736373_n.jpg?_nc_cat=101&amp;ccb=1-7&amp;_nc_sid=8ae9d6&amp;_nc_ohc=jRypYsV6fMgAX9suLoO&amp;_nc_ht=scontent-sea1-1.cdninstagram.com&amp;oh=00_AfBFrTwwyo7W78d5Nv-5955EntTfj0xWYUD5HUydMM0bSQ&amp;oe=64104AB1" TargetMode="External"/><Relationship Id="rId4449" Type="http://schemas.openxmlformats.org/officeDocument/2006/relationships/hyperlink" Target="https://scontent-den4-1.cdninstagram.com/v/t51.29350-15/254873549_176497094690268_3084429199958569691_n.jpg?_nc_cat=102&amp;ccb=1-5&amp;_nc_sid=8ae9d6&amp;_nc_ohc=_bbtkl9ExAcAX8ET8su&amp;_nc_ht=scontent-den4-1.cdninstagram.com&amp;oh=22646f2db5c16f3bf41da3e4f8588453&amp;oe=61A1D2B6" TargetMode="External"/><Relationship Id="rId5779" Type="http://schemas.openxmlformats.org/officeDocument/2006/relationships/hyperlink" Target="https://scontent-sea1-1.cdninstagram.com/v/t51.29350-15/120199832_328965628357469_4711773991337958219_n.jpg?_nc_cat=110&amp;ccb=1-5&amp;_nc_sid=8ae9d6&amp;_nc_ohc=S9__7YOWsOMAX9isEWM&amp;_nc_ht=scontent-sea1-1.cdninstagram.com&amp;oh=0b92be53c80e00aff80cf7593da3a51f&amp;oe=613B5A30" TargetMode="External"/><Relationship Id="rId4440" Type="http://schemas.openxmlformats.org/officeDocument/2006/relationships/hyperlink" Target="https://scontent-sjc3-1.cdninstagram.com/v/t51.2885-15/255175369_421210022877660_2686239358261479258_n.jpg?_nc_cat=106&amp;ccb=1-5&amp;_nc_sid=8ae9d6&amp;_nc_ohc=Sh57chPcCgUAX-5WUNN&amp;_nc_ht=scontent-sjc3-1.cdninstagram.com&amp;oh=0ebb33a4f71b84c97769953a36c8f9ad&amp;oe=61AFF4A9" TargetMode="External"/><Relationship Id="rId5772" Type="http://schemas.openxmlformats.org/officeDocument/2006/relationships/hyperlink" Target="https://scontent-sea1-1.cdninstagram.com/v/t51.2885-15/120453459_1203373523351947_1269886944696977291_n.jpg?_nc_cat=109&amp;ccb=1-4&amp;_nc_sid=8ae9d6&amp;_nc_ohc=wEN3sxEMhJsAX-ybThR&amp;_nc_ht=scontent-sea1-1.cdninstagram.com&amp;oh=18d4d68cd64941a2642759da262549b3&amp;oe=611A079A" TargetMode="External"/><Relationship Id="rId5773" Type="http://schemas.openxmlformats.org/officeDocument/2006/relationships/hyperlink" Target="https://www.instagram.com/p/CF14Nkkgr0E/" TargetMode="External"/><Relationship Id="rId3111" Type="http://schemas.openxmlformats.org/officeDocument/2006/relationships/hyperlink" Target="https://www.instagram.com/p/CiWQdY9oJyo/" TargetMode="External"/><Relationship Id="rId4442" Type="http://schemas.openxmlformats.org/officeDocument/2006/relationships/hyperlink" Target="https://scontent-sea1-1.cdninstagram.com/v/t51.2885-15/255278194_252220450121929_7826665417059156311_n.jpg?_nc_cat=103&amp;ccb=1-5&amp;_nc_sid=8ae9d6&amp;_nc_ohc=U5cIs8JSeboAX9XTN4p&amp;_nc_ht=scontent-sea1-1.cdninstagram.com&amp;oh=00_AT8Gs87vzHA1uUEFB7wBA6WWcacOsFKUtQ7mjGEfhLDIUA&amp;oe=61C07CC1" TargetMode="External"/><Relationship Id="rId5770" Type="http://schemas.openxmlformats.org/officeDocument/2006/relationships/hyperlink" Target="https://scontent-msp1-1.cdninstagram.com/v/t51.29350-15/120737719_1090294798092232_7873785776989924233_n.jpg?_nc_cat=102&amp;ccb=1-5&amp;_nc_sid=8ae9d6&amp;_nc_ohc=wKRoOvMkIBcAX-IKPmk&amp;_nc_ht=scontent-msp1-1.cdninstagram.com&amp;oh=a25f6383099defb12396686cc68208a5&amp;oe=61924AF1" TargetMode="External"/><Relationship Id="rId3110" Type="http://schemas.openxmlformats.org/officeDocument/2006/relationships/hyperlink" Target="https://scontent-sea1-1.cdninstagram.com/v/t51.29350-15/306211397_1754711951553748_5609069268612195360_n.jpg?_nc_cat=104&amp;ccb=1-7&amp;_nc_sid=8ae9d6&amp;_nc_ohc=VxSdsIdpwWIAX8hV8-n&amp;_nc_ht=scontent-sea1-1.cdninstagram.com&amp;oh=00_AT8KT1gBQEBszifrpTo12CYD7Muy2PzEND-fO9EqLrYZNg&amp;oe=6340BF45" TargetMode="External"/><Relationship Id="rId4441" Type="http://schemas.openxmlformats.org/officeDocument/2006/relationships/hyperlink" Target="https://www.instagram.com/p/CWI8UPVNpHf/" TargetMode="External"/><Relationship Id="rId5771" Type="http://schemas.openxmlformats.org/officeDocument/2006/relationships/hyperlink" Target="https://www.instagram.com/p/CF2xvQtl2_q/" TargetMode="External"/><Relationship Id="rId3113" Type="http://schemas.openxmlformats.org/officeDocument/2006/relationships/hyperlink" Target="https://www.instagram.com/p/CiWOtQBoE5L/" TargetMode="External"/><Relationship Id="rId4444" Type="http://schemas.openxmlformats.org/officeDocument/2006/relationships/hyperlink" Target="https://scontent-den4-1.cdninstagram.com/v/t51.29350-15/255184356_344879734071094_5874391252914511164_n.jpg?_nc_cat=104&amp;ccb=1-5&amp;_nc_sid=8ae9d6&amp;_nc_ohc=aGug9Q7EkD0AX8aUwLm&amp;_nc_ht=scontent-den4-1.cdninstagram.com&amp;oh=089d1658d66328f9039cd8487767deca&amp;oe=61A04DC6" TargetMode="External"/><Relationship Id="rId5776" Type="http://schemas.openxmlformats.org/officeDocument/2006/relationships/hyperlink" Target="https://scontent-sjc3-1.cdninstagram.com/v/t51.2885-15/120204357_649240592393640_8497990201940551603_n.jpg?_nc_cat=108&amp;ccb=1-5&amp;_nc_sid=8ae9d6&amp;_nc_ohc=iXTdZPu0zGUAX_LztDt&amp;_nc_ht=scontent-sjc3-1.cdninstagram.com&amp;oh=3f1e2b8638cb7853f6fcfac32b641157&amp;oe=613617F3" TargetMode="External"/><Relationship Id="rId3112" Type="http://schemas.openxmlformats.org/officeDocument/2006/relationships/hyperlink" Target="https://scontent-sea1-1.cdninstagram.com/v/t51.2885-15/305886003_616648043191685_3225316313844958816_n.jpg?_nc_cat=100&amp;ccb=1-7&amp;_nc_sid=8ae9d6&amp;_nc_ohc=tfL_Quh0wQYAX-HEDKn&amp;_nc_ht=scontent-sea1-1.cdninstagram.com&amp;oh=00_AT8JSJaIo3gyadu5hroNS2WwHjlClm3hbyIHKq70dfumtQ&amp;oe=6332F745" TargetMode="External"/><Relationship Id="rId4443" Type="http://schemas.openxmlformats.org/officeDocument/2006/relationships/hyperlink" Target="https://www.instagram.com/p/CWI5vO6rcwN/" TargetMode="External"/><Relationship Id="rId5777" Type="http://schemas.openxmlformats.org/officeDocument/2006/relationships/hyperlink" Target="http://mercurioantofagasta.cl" TargetMode="External"/><Relationship Id="rId3115" Type="http://schemas.openxmlformats.org/officeDocument/2006/relationships/hyperlink" Target="https://www.instagram.com/tv/CiVS-rIMUYu/" TargetMode="External"/><Relationship Id="rId4446" Type="http://schemas.openxmlformats.org/officeDocument/2006/relationships/hyperlink" Target="https://www.instagram.com/p/CWGrPxSpgXL/" TargetMode="External"/><Relationship Id="rId5774" Type="http://schemas.openxmlformats.org/officeDocument/2006/relationships/hyperlink" Target="https://scontent-sjc3-1.cdninstagram.com/v/t51.2885-15/120578374_1009893309434828_8555425978453602990_n.jpg?_nc_cat=102&amp;ccb=1-5&amp;_nc_sid=8ae9d6&amp;_nc_ohc=6Yvf6JBkXFkAX94EH40&amp;_nc_ht=scontent-sjc3-1.cdninstagram.com&amp;oh=b58f9ffd7d4084f34d51a1f8cc848d16&amp;oe=61368871" TargetMode="External"/><Relationship Id="rId3114" Type="http://schemas.openxmlformats.org/officeDocument/2006/relationships/hyperlink" Target="https://scontent-sea1-1.cdninstagram.com/v/t51.2885-15/305933848_1502947313512212_7230048072933473840_n.jpg?_nc_cat=100&amp;ccb=1-7&amp;_nc_sid=8ae9d6&amp;_nc_ohc=HJze8s_ZVm8AX9a71Rm&amp;_nc_ht=scontent-sea1-1.cdninstagram.com&amp;oh=00_AT_c0fAHgm7YoiO__CHO4SXX6ZeiJSzbPL2Xj8I6Un1Xug&amp;oe=6333D7FD" TargetMode="External"/><Relationship Id="rId4445" Type="http://schemas.openxmlformats.org/officeDocument/2006/relationships/hyperlink" Target="http://eldia.cl" TargetMode="External"/><Relationship Id="rId5775" Type="http://schemas.openxmlformats.org/officeDocument/2006/relationships/hyperlink" Target="https://www.instagram.com/p/CFuInh8ASYS/" TargetMode="External"/><Relationship Id="rId3106" Type="http://schemas.openxmlformats.org/officeDocument/2006/relationships/hyperlink" Target="https://scontent-sea1-1.cdninstagram.com/v/t51.2885-15/306884421_125783136895000_1274159955046487095_n.jpg?_nc_cat=107&amp;ccb=1-7&amp;_nc_sid=8ae9d6&amp;_nc_ohc=-RJJE0lB43QAX-hsqPY&amp;_nc_ht=scontent-sea1-1.cdninstagram.com&amp;oh=00_AfCb-Ft8IGoWHPkbTISJKuK3Cs4Bv705EY_Xy4NvGK25CA&amp;oe=63FB90E2" TargetMode="External"/><Relationship Id="rId4437" Type="http://schemas.openxmlformats.org/officeDocument/2006/relationships/hyperlink" Target="https://scontent-den4-1.cdninstagram.com/v/t51.2885-15/248041755_246811077347234_5985566315661027908_n.jpg?_nc_cat=107&amp;ccb=1-5&amp;_nc_sid=8ae9d6&amp;_nc_ohc=nvszOoeI_DIAX_PAIBO&amp;_nc_ht=scontent-den4-1.cdninstagram.com&amp;oh=b943e99f27a2745acb1c443768b0a9f7&amp;oe=61A1E356" TargetMode="External"/><Relationship Id="rId5769" Type="http://schemas.openxmlformats.org/officeDocument/2006/relationships/hyperlink" Target="https://www.instagram.com/p/CF3BttPDxj9/" TargetMode="External"/><Relationship Id="rId3105" Type="http://schemas.openxmlformats.org/officeDocument/2006/relationships/hyperlink" Target="https://www.instagram.com/p/CiaLwrAO5IQ/" TargetMode="External"/><Relationship Id="rId4436" Type="http://schemas.openxmlformats.org/officeDocument/2006/relationships/hyperlink" Target="https://www.instagram.com/p/CWJoPblsdiJ/" TargetMode="External"/><Relationship Id="rId3108" Type="http://schemas.openxmlformats.org/officeDocument/2006/relationships/hyperlink" Target="https://scontent-sea1-1.cdninstagram.com/v/t51.29350-15/306509861_1438683396558876_6922582388487181953_n.jpg?_nc_cat=110&amp;ccb=1-7&amp;_nc_sid=8ae9d6&amp;_nc_ohc=IJ-6i4CirdIAX8rN980&amp;_nc_ht=scontent-sea1-1.cdninstagram.com&amp;oh=00_AfB67uY9URCs-UI1jPTcaZJTAmGVD2fDpwF4RuwuE7zHLQ&amp;oe=63EC28A6" TargetMode="External"/><Relationship Id="rId4439" Type="http://schemas.openxmlformats.org/officeDocument/2006/relationships/hyperlink" Target="https://www.instagram.com/p/CWJDrk-t9P9/" TargetMode="External"/><Relationship Id="rId5767" Type="http://schemas.openxmlformats.org/officeDocument/2006/relationships/hyperlink" Target="https://www.instagram.com/p/CF7hjhYgyg1/" TargetMode="External"/><Relationship Id="rId3107" Type="http://schemas.openxmlformats.org/officeDocument/2006/relationships/hyperlink" Target="https://www.instagram.com/p/CiX7GK6pVIk/" TargetMode="External"/><Relationship Id="rId4438" Type="http://schemas.openxmlformats.org/officeDocument/2006/relationships/hyperlink" Target="http://elobservatodo.cl" TargetMode="External"/><Relationship Id="rId5768" Type="http://schemas.openxmlformats.org/officeDocument/2006/relationships/hyperlink" Target="https://scontent-sea1-1.cdninstagram.com/v/t51.2885-15/120890385_976904886155689_2624094611893966484_n.jpg?_nc_cat=107&amp;ccb=1-5&amp;_nc_sid=8ae9d6&amp;_nc_ohc=f71d8lzhG-QAX-RiX0M&amp;_nc_ht=scontent-sea1-1.cdninstagram.com&amp;oh=cde8043c9d0a6c8e0a8c2cf54faa21c1&amp;oe=61B5D6EC" TargetMode="External"/><Relationship Id="rId3109" Type="http://schemas.openxmlformats.org/officeDocument/2006/relationships/hyperlink" Target="https://www.instagram.com/p/CiXuXpTugiz/" TargetMode="External"/><Relationship Id="rId5761" Type="http://schemas.openxmlformats.org/officeDocument/2006/relationships/hyperlink" Target="https://www.instagram.com/p/CGGB0S3JeTO/" TargetMode="External"/><Relationship Id="rId5762" Type="http://schemas.openxmlformats.org/officeDocument/2006/relationships/hyperlink" Target="https://scontent-sea1-1.cdninstagram.com/v/t51.2885-15/120911826_121552219498760_7784725639731384083_n.jpg?_nc_cat=103&amp;ccb=1-5&amp;_nc_sid=8ae9d6&amp;_nc_ohc=bmkvBlwn3iAAX9_fNgm&amp;_nc_ht=scontent-sea1-1.cdninstagram.com&amp;oh=c8dcdeb729d36e6c4be429376e262752&amp;oe=61285FE9" TargetMode="External"/><Relationship Id="rId3100" Type="http://schemas.openxmlformats.org/officeDocument/2006/relationships/hyperlink" Target="https://scontent-sea1-1.cdninstagram.com/v/t51.29350-15/306214122_622498706112716_5109990901058820524_n.webp?stp=dst-jpg&amp;_nc_cat=108&amp;ccb=1-7&amp;_nc_sid=8ae9d6&amp;_nc_ohc=ikazaKnS-McAX9Z68pg&amp;_nc_ht=scontent-sea1-1.cdninstagram.com&amp;oh=00_AT-Wje7v6Y-AK0j8jUXeeK5r8BzrlbnGb385CaD5gfzZPg&amp;oe=6343A77E" TargetMode="External"/><Relationship Id="rId4431" Type="http://schemas.openxmlformats.org/officeDocument/2006/relationships/hyperlink" Target="http://interferencia.cl" TargetMode="External"/><Relationship Id="rId4430" Type="http://schemas.openxmlformats.org/officeDocument/2006/relationships/hyperlink" Target="https://scontent-den4-1.cdninstagram.com/v/t51.2885-15/256317907_4743736815665606_3467555840398776828_n.jpg?_nc_cat=109&amp;ccb=1-5&amp;_nc_sid=8ae9d6&amp;_nc_ohc=ORQjd0HfeNAAX9L6QVt&amp;_nc_ht=scontent-den4-1.cdninstagram.com&amp;oh=1a16f5f43fe0c60a219777690814d740&amp;oe=61A039AA" TargetMode="External"/><Relationship Id="rId5760" Type="http://schemas.openxmlformats.org/officeDocument/2006/relationships/hyperlink" Target="https://scontent-sea1-1.cdninstagram.com/v/t51.29350-15/121314860_385352629306771_494966085487916173_n.jpg?_nc_cat=111&amp;ccb=1-5&amp;_nc_sid=8ae9d6&amp;_nc_ohc=aTEJxXoTNGEAX-Z8_FU&amp;_nc_ht=scontent-sea1-1.cdninstagram.com&amp;oh=82007484ade6817db6ea1740601a61b5&amp;oe=61B66506" TargetMode="External"/><Relationship Id="rId3102" Type="http://schemas.openxmlformats.org/officeDocument/2006/relationships/hyperlink" Target="https://scontent-sea1-1.cdninstagram.com/v/t51.29350-15/306190412_425966196189759_5574711892019576063_n.webp?stp=dst-jpg&amp;_nc_cat=101&amp;ccb=1-7&amp;_nc_sid=8ae9d6&amp;_nc_ohc=6Op7Rnh-ZMAAX9so7Dd&amp;_nc_oc=AQkwHEqgmmt59O_cWUMfkNveLwtd6B8kJjVrPbRdpmCx5oT08DxthISdj1taqQa7Vto&amp;_nc_ht=scontent-sea1-1.cdninstagram.com&amp;oh=00_AT-5tVxtTzKUw8x1RqJHZi0sA1RynRTA-BjMwgJCFQfTIw&amp;oe=634A2225" TargetMode="External"/><Relationship Id="rId4433" Type="http://schemas.openxmlformats.org/officeDocument/2006/relationships/hyperlink" Target="https://scontent-sea1-1.cdninstagram.com/v/t51.29350-15/255913203_1087289275363958_3534837460935097869_n.jpg?_nc_cat=108&amp;ccb=1-5&amp;_nc_sid=8ae9d6&amp;_nc_ohc=0NjtB6X_bR8AX9eA4xa&amp;_nc_ht=scontent-sea1-1.cdninstagram.com&amp;oh=10bf165a4d00c75db6daefc9c54b94df&amp;oe=61B4E16D" TargetMode="External"/><Relationship Id="rId5765" Type="http://schemas.openxmlformats.org/officeDocument/2006/relationships/hyperlink" Target="https://www.instagram.com/p/CF_C4OIAfEd/" TargetMode="External"/><Relationship Id="rId3101" Type="http://schemas.openxmlformats.org/officeDocument/2006/relationships/hyperlink" Target="https://www.instagram.com/p/CiajdvhOSWi/" TargetMode="External"/><Relationship Id="rId4432" Type="http://schemas.openxmlformats.org/officeDocument/2006/relationships/hyperlink" Target="https://www.instagram.com/p/CWOANOMLEbj/" TargetMode="External"/><Relationship Id="rId5766" Type="http://schemas.openxmlformats.org/officeDocument/2006/relationships/hyperlink" Target="https://scontent-sea1-1.cdninstagram.com/v/t51.2885-15/120752784_790806911678924_8068145058695074369_n.jpg?_nc_cat=100&amp;_nc_sid=8ae9d6&amp;_nc_ohc=R3W9DtgKlzsAX-TgulQ&amp;_nc_ht=scontent-sea1-1.cdninstagram.com&amp;oh=c82003e81834ddc9f892aa043b023bd8&amp;oe=5FA1A4F6" TargetMode="External"/><Relationship Id="rId3104" Type="http://schemas.openxmlformats.org/officeDocument/2006/relationships/hyperlink" Target="https://scontent-sea1-1.cdninstagram.com/v/t51.2885-15/306867665_1132019691085794_1799466052039564263_n.jpg?_nc_cat=109&amp;ccb=1-7&amp;_nc_sid=8ae9d6&amp;_nc_ohc=azQvvW943dQAX_EUORt&amp;_nc_ht=scontent-sea1-1.cdninstagram.com&amp;oh=00_AT_o7la5PGOWrTy_LCZCbEMheuA-NpbOf2jDnnY1msxabw&amp;oe=633FD290" TargetMode="External"/><Relationship Id="rId4435" Type="http://schemas.openxmlformats.org/officeDocument/2006/relationships/hyperlink" Target="https://scontent-den4-1.cdninstagram.com/v/t51.2885-15/256076425_476384007034350_2189217023447685548_n.jpg?_nc_cat=100&amp;ccb=1-5&amp;_nc_sid=8ae9d6&amp;_nc_ohc=s0JKB--kmJEAX9hi9Nx&amp;_nc_ht=scontent-den4-1.cdninstagram.com&amp;oh=4be1615f9dba0daf9cc3a5b27c5e5faa&amp;oe=61A1028E" TargetMode="External"/><Relationship Id="rId5763" Type="http://schemas.openxmlformats.org/officeDocument/2006/relationships/hyperlink" Target="https://www.instagram.com/p/CGAPo76AYqT/" TargetMode="External"/><Relationship Id="rId3103" Type="http://schemas.openxmlformats.org/officeDocument/2006/relationships/hyperlink" Target="https://www.instagram.com/p/CiaVtljM4Z_/" TargetMode="External"/><Relationship Id="rId4434" Type="http://schemas.openxmlformats.org/officeDocument/2006/relationships/hyperlink" Target="https://www.instagram.com/p/CWN_YVtIRpa/" TargetMode="External"/><Relationship Id="rId5764" Type="http://schemas.openxmlformats.org/officeDocument/2006/relationships/hyperlink" Target="https://scontent-sjc3-1.cdninstagram.com/v/t51.2885-15/120910152_126280575610059_7420675007747825188_n.jpg?_nc_cat=101&amp;ccb=1-5&amp;_nc_sid=8ae9d6&amp;_nc_ohc=secMdwZJnMsAX_PeyKt&amp;_nc_ht=scontent-sjc3-1.cdninstagram.com&amp;oh=1b1ae877dcbc5a04e6ffa62be4d4b649&amp;oe=613616E0" TargetMode="External"/><Relationship Id="rId3139" Type="http://schemas.openxmlformats.org/officeDocument/2006/relationships/hyperlink" Target="https://www.instagram.com/p/CiKy7daOyFd/" TargetMode="External"/><Relationship Id="rId3138" Type="http://schemas.openxmlformats.org/officeDocument/2006/relationships/hyperlink" Target="https://scontent-sea1-1.cdninstagram.com/v/t51.29350-15/305572602_1488056548282996_7136135452809386352_n.webp?stp=dst-jpg&amp;_nc_cat=111&amp;ccb=1-7&amp;_nc_sid=8ae9d6&amp;_nc_ohc=A2WiKzK-tZUAX-Cqgbp&amp;_nc_ht=scontent-sea1-1.cdninstagram.com&amp;oh=00_AT9iDIE2LQo-8DzK78eF6qcqhWy2jO06gfy0dcO3rtFxGw&amp;oe=6337DA70" TargetMode="External"/><Relationship Id="rId4469" Type="http://schemas.openxmlformats.org/officeDocument/2006/relationships/hyperlink" Target="https://www.instagram.com/p/CV093hgPAY8/" TargetMode="External"/><Relationship Id="rId5790" Type="http://schemas.openxmlformats.org/officeDocument/2006/relationships/hyperlink" Target="https://www.instagram.com/p/CFfB0VUhKPB/" TargetMode="External"/><Relationship Id="rId5791" Type="http://schemas.openxmlformats.org/officeDocument/2006/relationships/hyperlink" Target="https://scontent-lax3-2.cdninstagram.com/v/t51.29350-15/120141427_283652046228906_4800440136339128057_n.jpg?_nc_cat=111&amp;ccb=1-5&amp;_nc_sid=8ae9d6&amp;_nc_ohc=HXhbOGIAcCYAX9mSbgd&amp;_nc_ht=scontent-lax3-2.cdninstagram.com&amp;oh=646b402adde03d2494fe49ed98e38feb&amp;oe=6197A9CA" TargetMode="External"/><Relationship Id="rId4460" Type="http://schemas.openxmlformats.org/officeDocument/2006/relationships/hyperlink" Target="https://scontent-sea1-1.cdninstagram.com/v/t51.2885-15/252632213_1044389156326528_7383976106554628787_n.jpg?_nc_cat=103&amp;ccb=1-5&amp;_nc_sid=8ae9d6&amp;_nc_ohc=01WeFRKPHpQAX-dgUTY&amp;_nc_ht=scontent-sea1-1.cdninstagram.com&amp;oh=00_AT9R-8zOEiRSOvpWvY9-s9tOOzET4EOC23pi5J9oot5UFA&amp;oe=61BF8E60" TargetMode="External"/><Relationship Id="rId3131" Type="http://schemas.openxmlformats.org/officeDocument/2006/relationships/hyperlink" Target="https://www.instagram.com/p/CiNdUknOlpG/" TargetMode="External"/><Relationship Id="rId4462" Type="http://schemas.openxmlformats.org/officeDocument/2006/relationships/hyperlink" Target="https://scontent-sea1-1.cdninstagram.com/v/t51.2885-15/252983954_319375962875407_4614418610863828786_n.jpg?_nc_cat=100&amp;ccb=1-5&amp;_nc_sid=8ae9d6&amp;_nc_ohc=PO_u-Mgwx2IAX8vCbhd&amp;_nc_ht=scontent-sea1-1.cdninstagram.com&amp;oh=00_AT_fvjWnvi59L8GEYBCgRjTgkltTuqa0c71hywZD3nPYIw&amp;oe=61BF921D" TargetMode="External"/><Relationship Id="rId5794" Type="http://schemas.openxmlformats.org/officeDocument/2006/relationships/hyperlink" Target="https://www.instagram.com/p/CFcEHV5j6lD/" TargetMode="External"/><Relationship Id="rId3130" Type="http://schemas.openxmlformats.org/officeDocument/2006/relationships/hyperlink" Target="http://latribuna.cl" TargetMode="External"/><Relationship Id="rId4461" Type="http://schemas.openxmlformats.org/officeDocument/2006/relationships/hyperlink" Target="https://www.instagram.com/p/CV29CXSNBSO/" TargetMode="External"/><Relationship Id="rId5795" Type="http://schemas.openxmlformats.org/officeDocument/2006/relationships/hyperlink" Target="https://scontent-den4-1.cdninstagram.com/v/t51.29350-15/119977428_332757397980404_317697399603749787_n.jpg?_nc_cat=111&amp;ccb=1-5&amp;_nc_sid=8ae9d6&amp;_nc_ohc=1mT31Rby9MIAX-HGXxd&amp;_nc_oc=AQnM1MxifxQpLimvSeggdjwd34MgeBWTAe1QFwB7dm60zgEvMlsE9IvAIa5-Rs7D8Y0&amp;_nc_ht=scontent-den4-1.cdninstagram.com&amp;oh=c74e2d5fe2b066c3cacb0b8d68e11190&amp;oe=619AF52E" TargetMode="External"/><Relationship Id="rId3133" Type="http://schemas.openxmlformats.org/officeDocument/2006/relationships/hyperlink" Target="https://www.instagram.com/p/CiNTQBfuMLM/" TargetMode="External"/><Relationship Id="rId4464" Type="http://schemas.openxmlformats.org/officeDocument/2006/relationships/hyperlink" Target="https://www.instagram.com/p/CV27o5qN-_n/" TargetMode="External"/><Relationship Id="rId5792" Type="http://schemas.openxmlformats.org/officeDocument/2006/relationships/hyperlink" Target="https://www.instagram.com/p/CFcmpVHDkVM/" TargetMode="External"/><Relationship Id="rId3132" Type="http://schemas.openxmlformats.org/officeDocument/2006/relationships/hyperlink" Target="https://scontent-sea1-1.cdninstagram.com/v/t51.29350-15/305577169_1045640616009968_1849268991257652109_n.webp?stp=dst-jpg&amp;_nc_cat=108&amp;ccb=1-7&amp;_nc_sid=8ae9d6&amp;_nc_ohc=NUYbZ80LD20AX9OEJpC&amp;_nc_ht=scontent-sea1-1.cdninstagram.com&amp;oh=00_AT_e4sjPBu13VNCvSt4zysRm2e3128gulZeYPPuSZwVJLg&amp;oe=633888B1" TargetMode="External"/><Relationship Id="rId4463" Type="http://schemas.openxmlformats.org/officeDocument/2006/relationships/hyperlink" Target="http://elobservatodo.cl" TargetMode="External"/><Relationship Id="rId5793" Type="http://schemas.openxmlformats.org/officeDocument/2006/relationships/hyperlink" Target="https://scontent-sea1-1.cdninstagram.com/v/t51.2885-15/119993654_381849722822256_3614724791017051365_n.jpg?_nc_cat=108&amp;ccb=1-5&amp;_nc_sid=8ae9d6&amp;_nc_ohc=9oY3T25fZqcAX_wPsmp&amp;_nc_ht=scontent-sea1-1.cdninstagram.com&amp;oh=dd56847442a59c01aa3228fe863f4fc9&amp;oe=6138CB06" TargetMode="External"/><Relationship Id="rId3135" Type="http://schemas.openxmlformats.org/officeDocument/2006/relationships/hyperlink" Target="https://www.instagram.com/tv/CiLwPCWDBQ3/" TargetMode="External"/><Relationship Id="rId4466" Type="http://schemas.openxmlformats.org/officeDocument/2006/relationships/hyperlink" Target="http://eldia.cl" TargetMode="External"/><Relationship Id="rId5798" Type="http://schemas.openxmlformats.org/officeDocument/2006/relationships/hyperlink" Target="https://www.instagram.com/p/CFZ3CsjDZ4R/" TargetMode="External"/><Relationship Id="rId3134" Type="http://schemas.openxmlformats.org/officeDocument/2006/relationships/hyperlink" Target="https://scontent-sea1-1.cdninstagram.com/v/t51.29350-15/305794587_122366553911964_3330400031087517298_n.jpg?_nc_cat=106&amp;ccb=1-7&amp;_nc_sid=8ae9d6&amp;_nc_ohc=gVK4CeQtO0cAX8nV1Nw&amp;_nc_ht=scontent-sea1-1.cdninstagram.com&amp;oh=00_AT962s68meaRjrZfW77pIulViT9Q2FovXOMAVTw8QIragw&amp;oe=63370567" TargetMode="External"/><Relationship Id="rId4465" Type="http://schemas.openxmlformats.org/officeDocument/2006/relationships/hyperlink" Target="https://scontent-den4-1.cdninstagram.com/v/t51.2885-15/253149505_1025232781383263_3425151064052625025_n.jpg?_nc_cat=102&amp;ccb=1-5&amp;_nc_sid=8ae9d6&amp;_nc_ohc=V67hX5ybCgsAX-XSfWS&amp;_nc_ht=scontent-den4-1.cdninstagram.com&amp;oh=301f4409589ac2461968a1b324fc271a&amp;oe=61A165A9" TargetMode="External"/><Relationship Id="rId5799" Type="http://schemas.openxmlformats.org/officeDocument/2006/relationships/hyperlink" Target="https://scontent-msp1-1.cdninstagram.com/v/t51.29350-15/119885879_1257860464554832_1338094923596060313_n.jpg?_nc_cat=105&amp;ccb=1-5&amp;_nc_sid=8ae9d6&amp;_nc_ohc=dO61jK1AymAAX84Ea-N&amp;_nc_ht=scontent-msp1-1.cdninstagram.com&amp;oh=ed071bbc0febebee0a2ddd944c83c29e&amp;oe=6190EEAF" TargetMode="External"/><Relationship Id="rId3137" Type="http://schemas.openxmlformats.org/officeDocument/2006/relationships/hyperlink" Target="https://www.instagram.com/p/CiK7sX1LUfY/" TargetMode="External"/><Relationship Id="rId4468" Type="http://schemas.openxmlformats.org/officeDocument/2006/relationships/hyperlink" Target="https://scontent-den4-1.cdninstagram.com/v/t51.2885-15/252613835_1046221139486594_8397521811153940849_n.jpg?_nc_cat=111&amp;ccb=1-5&amp;_nc_sid=8ae9d6&amp;_nc_ohc=Q-3pIjVxGN4AX_T8i0J&amp;_nc_ht=scontent-den4-1.cdninstagram.com&amp;oh=df165c5e36ee2fe50abbde8e6c4d5eaf&amp;oe=61A1C1C9" TargetMode="External"/><Relationship Id="rId5796" Type="http://schemas.openxmlformats.org/officeDocument/2006/relationships/hyperlink" Target="https://www.instagram.com/p/CFadQXkpYlj/" TargetMode="External"/><Relationship Id="rId3136" Type="http://schemas.openxmlformats.org/officeDocument/2006/relationships/hyperlink" Target="https://scontent-sea1-1.cdninstagram.com/v/t51.29350-15/305587437_159594076688493_716182833627929644_n.jpg?_nc_cat=110&amp;ccb=1-7&amp;_nc_sid=8ae9d6&amp;_nc_ohc=0pwkUnC_YygAX_YuzWp&amp;_nc_ht=scontent-sea1-1.cdninstagram.com&amp;oh=00_AfANDFbsR_LGRkfZyY-9ymx6JwRfNl0rd38FcklVWT7GfA&amp;oe=63767B68" TargetMode="External"/><Relationship Id="rId4467" Type="http://schemas.openxmlformats.org/officeDocument/2006/relationships/hyperlink" Target="https://www.instagram.com/p/CV2rFCwNSf3/" TargetMode="External"/><Relationship Id="rId5797" Type="http://schemas.openxmlformats.org/officeDocument/2006/relationships/hyperlink" Target="https://scontent-sea1-1.cdninstagram.com/v/t51.2885-15/119559372_1796691757167399_8138464466571444396_n.jpg?_nc_cat=100&amp;ccb=1-5&amp;_nc_sid=8ae9d6&amp;_nc_ohc=Z4W0UU_TwhoAX9FienE&amp;_nc_ht=scontent-sea1-1.cdninstagram.com&amp;oh=2bb6d67bcccbdc3b1a500d44d4d02244&amp;oe=61391CF6" TargetMode="External"/><Relationship Id="rId3128" Type="http://schemas.openxmlformats.org/officeDocument/2006/relationships/hyperlink" Target="https://www.instagram.com/p/CiNlbpJv7U3/" TargetMode="External"/><Relationship Id="rId4459" Type="http://schemas.openxmlformats.org/officeDocument/2006/relationships/hyperlink" Target="https://www.instagram.com/tv/CV29Mc1tIbs/" TargetMode="External"/><Relationship Id="rId3127" Type="http://schemas.openxmlformats.org/officeDocument/2006/relationships/hyperlink" Target="https://scontent-sea1-1.cdninstagram.com/v/t51.2885-15/305717504_762659305042012_3963612025133897913_n.jpg?_nc_cat=107&amp;ccb=1-7&amp;_nc_sid=8ae9d6&amp;_nc_ohc=W6ephX3D-wIAX934QIg&amp;_nc_ht=scontent-sea1-1.cdninstagram.com&amp;oh=00_AfC51RG0E7eKLQHNnhPWMSNJMvPN2u-jJr4wwXMpd5yhrw&amp;oe=6375E274" TargetMode="External"/><Relationship Id="rId4458" Type="http://schemas.openxmlformats.org/officeDocument/2006/relationships/hyperlink" Target="https://scontent-hou1-1.cdninstagram.com/v/t51.2885-15/253484362_486057059383666_5636773332252804860_n.jpg?_nc_cat=106&amp;ccb=1-5&amp;_nc_sid=8ae9d6&amp;_nc_ohc=HwPUaixyG_UAX8LBjJq&amp;_nc_ht=scontent-hou1-1.cdninstagram.com&amp;oh=00_AT_5y2GA9iLXxb_m5ioDDCQKNxjR_fTLFmZUtxikaP9gQw&amp;oe=61BE555C" TargetMode="External"/><Relationship Id="rId5789" Type="http://schemas.openxmlformats.org/officeDocument/2006/relationships/hyperlink" Target="https://scontent-sea1-1.cdninstagram.com/v/t51.29350-15/120199131_196620571825301_7590050517424402670_n.jpg?_nc_cat=106&amp;ccb=1-5&amp;_nc_sid=8ae9d6&amp;_nc_ohc=LsqzHkBjPkwAX9uspIL&amp;_nc_ht=scontent-sea1-1.cdninstagram.com&amp;oh=63663fc90d19aa3602f6d68d5e6a7a4d&amp;oe=613B1907" TargetMode="External"/><Relationship Id="rId3129" Type="http://schemas.openxmlformats.org/officeDocument/2006/relationships/hyperlink" Target="https://scontent-sea1-1.cdninstagram.com/v/t51.2885-15/305666945_1508163426303813_4525611292242472903_n.jpg?_nc_cat=108&amp;ccb=1-7&amp;_nc_sid=8ae9d6&amp;_nc_ohc=PecDcEmrHUAAX9Z8hbF&amp;_nc_ht=scontent-sea1-1.cdninstagram.com&amp;oh=00_AT9SIYGYBtnKc0JgoFqzDCd3WBUpAFaOMH3h78U7S9UFNg&amp;oe=633D5A5A" TargetMode="External"/><Relationship Id="rId5780" Type="http://schemas.openxmlformats.org/officeDocument/2006/relationships/hyperlink" Target="https://www.instagram.com/p/CFscYiiAywZ/" TargetMode="External"/><Relationship Id="rId3120" Type="http://schemas.openxmlformats.org/officeDocument/2006/relationships/hyperlink" Target="https://www.instagram.com/p/CiSVG46s4ui/" TargetMode="External"/><Relationship Id="rId4451" Type="http://schemas.openxmlformats.org/officeDocument/2006/relationships/hyperlink" Target="https://scontent-den4-1.cdninstagram.com/v/t51.2885-15/254937052_655056152546432_1418969364644137802_n.jpg?_nc_cat=104&amp;ccb=1-5&amp;_nc_sid=8ae9d6&amp;_nc_ohc=mWbv8u_pylgAX86pJ1d&amp;_nc_oc=AQmhzhlXTQqESD92NjVu-7MzDp3jTUES5WZLp5sYUM-1Z7gvz3ZR-bT50nlzL8SN6BY&amp;_nc_ht=scontent-den4-1.cdninstagram.com&amp;oh=c67d38673733c350b4091ecf42ddbb13&amp;oe=61A0F31E" TargetMode="External"/><Relationship Id="rId5783" Type="http://schemas.openxmlformats.org/officeDocument/2006/relationships/hyperlink" Target="https://scontent-sjc3-1.cdninstagram.com/v/t51.2885-15/120202575_124574142451510_8092460863482243386_n.jpg?_nc_cat=111&amp;ccb=1-5&amp;_nc_sid=8ae9d6&amp;_nc_ohc=ExYh0uo38l4AX-HoGOX&amp;_nc_ht=scontent-sjc3-1.cdninstagram.com&amp;oh=314971b193562a2e42a8c63243c575dc&amp;oe=6185B1D5" TargetMode="External"/><Relationship Id="rId4450" Type="http://schemas.openxmlformats.org/officeDocument/2006/relationships/hyperlink" Target="https://www.instagram.com/p/CWBLo3zBUFp/" TargetMode="External"/><Relationship Id="rId5784" Type="http://schemas.openxmlformats.org/officeDocument/2006/relationships/hyperlink" Target="https://www.instagram.com/p/CFnk4MdlQ8S/" TargetMode="External"/><Relationship Id="rId3122" Type="http://schemas.openxmlformats.org/officeDocument/2006/relationships/hyperlink" Target="https://www.instagram.com/p/CiQ5jSXJZU0/" TargetMode="External"/><Relationship Id="rId4453" Type="http://schemas.openxmlformats.org/officeDocument/2006/relationships/hyperlink" Target="https://scontent-den4-1.cdninstagram.com/v/t51.2885-15/255387315_619066779530683_2789809136467454030_n.jpg?_nc_cat=100&amp;ccb=1-5&amp;_nc_sid=8ae9d6&amp;_nc_ohc=6JQCtBy_QVsAX-n8Cbp&amp;_nc_ht=scontent-den4-1.cdninstagram.com&amp;oh=dcee41b6447687af31c388e1613adb06&amp;oe=61A16D33" TargetMode="External"/><Relationship Id="rId5781" Type="http://schemas.openxmlformats.org/officeDocument/2006/relationships/hyperlink" Target="https://scontent-sjc3-1.cdninstagram.com/v/t51.2885-15/120215509_1248733002191945_7076503108214196115_n.jpg?_nc_cat=110&amp;ccb=1-5&amp;_nc_sid=8ae9d6&amp;_nc_ohc=VpXMHTb1GFYAX8VS09z&amp;_nc_ht=scontent-sjc3-1.cdninstagram.com&amp;oh=17ed09771ab1db67820158576cff57ad&amp;oe=6183F4D2" TargetMode="External"/><Relationship Id="rId3121" Type="http://schemas.openxmlformats.org/officeDocument/2006/relationships/hyperlink" Target="https://scontent-sea1-1.cdninstagram.com/v/t51.2885-15/305409642_1305861710279912_172415853888444825_n.jpg?_nc_cat=102&amp;ccb=1-7&amp;_nc_sid=8ae9d6&amp;_nc_ohc=K0Af1mui5tIAX8usYHN&amp;_nc_ht=scontent-sea1-1.cdninstagram.com&amp;oh=00_AT-TaBwggnpBJM9ahzhAtOx9Eyo6RI7QjhQgaXUJXTFPBg&amp;oe=6347C308" TargetMode="External"/><Relationship Id="rId4452" Type="http://schemas.openxmlformats.org/officeDocument/2006/relationships/hyperlink" Target="https://www.instagram.com/p/CWBDMYMInDJ/" TargetMode="External"/><Relationship Id="rId5782" Type="http://schemas.openxmlformats.org/officeDocument/2006/relationships/hyperlink" Target="https://www.instagram.com/p/CFr_-PUHo7C/" TargetMode="External"/><Relationship Id="rId3124" Type="http://schemas.openxmlformats.org/officeDocument/2006/relationships/hyperlink" Target="https://www.instagram.com/p/CiOb4xWIu6E/" TargetMode="External"/><Relationship Id="rId4455" Type="http://schemas.openxmlformats.org/officeDocument/2006/relationships/hyperlink" Target="https://scontent-sea1-1.cdninstagram.com/v/t51.29350-15/254298215_306188411098304_379794391662330259_n.jpg?_nc_cat=111&amp;ccb=1-5&amp;_nc_sid=8ae9d6&amp;_nc_ohc=oY4XudkXE08AX9IfqXX&amp;_nc_ht=scontent-sea1-1.cdninstagram.com&amp;oh=b214917508b2fcc882e9ccc4d43e28e5&amp;oe=61AC7CCA" TargetMode="External"/><Relationship Id="rId5787" Type="http://schemas.openxmlformats.org/officeDocument/2006/relationships/hyperlink" Target="https://scontent-sjc3-1.cdninstagram.com/v/t51.29350-15/120097611_167591344916612_5798389056574324742_n.jpg?_nc_cat=100&amp;ccb=1-5&amp;_nc_sid=8ae9d6&amp;_nc_ohc=Fyx977xJiQUAX-_m-Oc&amp;_nc_ht=scontent-sjc3-1.cdninstagram.com&amp;oh=8c7d0ddc5373834549f81778baaab018&amp;oe=61B497A6" TargetMode="External"/><Relationship Id="rId3123" Type="http://schemas.openxmlformats.org/officeDocument/2006/relationships/hyperlink" Target="https://scontent-sea1-1.cdninstagram.com/v/t51.29350-15/305676119_5988996631110342_2478658148293495303_n.webp?stp=dst-jpg&amp;_nc_cat=104&amp;ccb=1-7&amp;_nc_sid=8ae9d6&amp;_nc_ohc=24b7ThvJzqAAX-lpDbj&amp;_nc_ht=scontent-sea1-1.cdninstagram.com&amp;oh=00_AT_HGZr3QfItdKfWfIAM4_9FJdz2yU60E4soqD6TaG-ktw&amp;oe=6347F9B7" TargetMode="External"/><Relationship Id="rId4454" Type="http://schemas.openxmlformats.org/officeDocument/2006/relationships/hyperlink" Target="https://www.instagram.com/p/CV9YD-QMxbj/" TargetMode="External"/><Relationship Id="rId5788" Type="http://schemas.openxmlformats.org/officeDocument/2006/relationships/hyperlink" Target="https://www.instagram.com/p/CFiJupmlcs2/" TargetMode="External"/><Relationship Id="rId3126" Type="http://schemas.openxmlformats.org/officeDocument/2006/relationships/hyperlink" Target="https://www.instagram.com/p/CiN5JShJhuP/" TargetMode="External"/><Relationship Id="rId4457" Type="http://schemas.openxmlformats.org/officeDocument/2006/relationships/hyperlink" Target="https://www.instagram.com/p/CV8EucToIXf/" TargetMode="External"/><Relationship Id="rId5785" Type="http://schemas.openxmlformats.org/officeDocument/2006/relationships/hyperlink" Target="https://scontent-sea1-1.cdninstagram.com/v/t51.29350-15/120204516_3333196153437548_7097833682525766223_n.jpg?_nc_cat=105&amp;ccb=1-5&amp;_nc_sid=8ae9d6&amp;_nc_ohc=ZJd1HYhgR9wAX_UwNpx&amp;_nc_ht=scontent-sea1-1.cdninstagram.com&amp;oh=0273d8a46a6a8a05e751d84d085cd0ae&amp;oe=611FBDB2" TargetMode="External"/><Relationship Id="rId3125" Type="http://schemas.openxmlformats.org/officeDocument/2006/relationships/hyperlink" Target="https://scontent-sea1-1.cdninstagram.com/v/t51.2885-15/305592530_607970507628284_9049288774123403811_n.jpg?_nc_cat=100&amp;ccb=1-7&amp;_nc_sid=8ae9d6&amp;_nc_ohc=a-YoN5HJtD4AX9IUJfa&amp;_nc_oc=AQmhFe5Sv5vKvuM4q18pUfPPppQEHIb0Q5jyHpQCLOw_SncJQ7OwX0SANc9ceoGuxeE&amp;_nc_ht=scontent-sea1-1.cdninstagram.com&amp;oh=00_AT-bFtQsBUp7qcjah_7BkaK1qIwGRxg_xInzJXoIAP7vLA&amp;oe=6331AC2B" TargetMode="External"/><Relationship Id="rId4456" Type="http://schemas.openxmlformats.org/officeDocument/2006/relationships/hyperlink" Target="http://resumen.cl" TargetMode="External"/><Relationship Id="rId5786" Type="http://schemas.openxmlformats.org/officeDocument/2006/relationships/hyperlink" Target="https://www.instagram.com/p/CFkBxXnpRms/" TargetMode="External"/><Relationship Id="rId4404" Type="http://schemas.openxmlformats.org/officeDocument/2006/relationships/hyperlink" Target="https://scontent-hou1-1.cdninstagram.com/v/t51.2885-15/258712324_611988776798575_61062097543598553_n.jpg?_nc_cat=107&amp;ccb=1-5&amp;_nc_sid=8ae9d6&amp;_nc_ohc=i66Ib4_k54QAX88y2pR&amp;_nc_ht=scontent-hou1-1.cdninstagram.com&amp;oh=00_AT-a5ksVSkjULALzhokty4wExkPcAEcAwoSxaazCllI2dg&amp;oe=61BDAB30" TargetMode="External"/><Relationship Id="rId5736" Type="http://schemas.openxmlformats.org/officeDocument/2006/relationships/hyperlink" Target="https://scontent-sjc3-1.cdninstagram.com/v/t51.29350-15/122169033_374830853663336_397250738427152456_n.jpg?_nc_cat=107&amp;ccb=1-5&amp;_nc_sid=8ae9d6&amp;_nc_ohc=BnvbnCWxroEAX8XaqfC&amp;_nc_ht=scontent-sjc3-1.cdninstagram.com&amp;oh=f63e6892907d43b7c07a97cd0de8a8a6&amp;oe=61B3C6B6" TargetMode="External"/><Relationship Id="rId4403" Type="http://schemas.openxmlformats.org/officeDocument/2006/relationships/hyperlink" Target="https://www.instagram.com/p/CWZnQWtFHuT/" TargetMode="External"/><Relationship Id="rId5737" Type="http://schemas.openxmlformats.org/officeDocument/2006/relationships/hyperlink" Target="http://elobservatodo.cl" TargetMode="External"/><Relationship Id="rId4406" Type="http://schemas.openxmlformats.org/officeDocument/2006/relationships/hyperlink" Target="https://scontent-sjc3-1.cdninstagram.com/v/t51.2885-15/257893327_606775547023671_9086893907590288532_n.jpg?_nc_cat=101&amp;ccb=1-5&amp;_nc_sid=8ae9d6&amp;_nc_ohc=JiFpuODzkugAX8uRXvc&amp;_nc_ht=scontent-sjc3-1.cdninstagram.com&amp;oh=eef00131a43c963cb4ea0cc0c234952c&amp;oe=61B4493D" TargetMode="External"/><Relationship Id="rId5734" Type="http://schemas.openxmlformats.org/officeDocument/2006/relationships/hyperlink" Target="https://scontent-sea1-1.cdninstagram.com/v/t51.29350-15/122203739_192770005684939_4252289316991725412_n.jpg?_nc_cat=110&amp;ccb=1-5&amp;_nc_sid=8ae9d6&amp;_nc_ohc=4HSryBvFp2wAX_AYRC6&amp;_nc_ht=scontent-sea1-1.cdninstagram.com&amp;oh=00_AT9JWwO9n1MtzYBlEal2sUawRTr8o3bcl-PhCHmqQGHKUg&amp;oe=61BF7191" TargetMode="External"/><Relationship Id="rId4405" Type="http://schemas.openxmlformats.org/officeDocument/2006/relationships/hyperlink" Target="https://www.instagram.com/p/CWZU9MXhSdE/" TargetMode="External"/><Relationship Id="rId5735" Type="http://schemas.openxmlformats.org/officeDocument/2006/relationships/hyperlink" Target="https://www.instagram.com/p/CGqEtkDJ5vN/" TargetMode="External"/><Relationship Id="rId4408" Type="http://schemas.openxmlformats.org/officeDocument/2006/relationships/hyperlink" Target="https://www.instagram.com/p/CWYpt4CtCmQ/" TargetMode="External"/><Relationship Id="rId4407" Type="http://schemas.openxmlformats.org/officeDocument/2006/relationships/hyperlink" Target="http://eldia.cl" TargetMode="External"/><Relationship Id="rId5738" Type="http://schemas.openxmlformats.org/officeDocument/2006/relationships/hyperlink" Target="https://www.instagram.com/p/CGoA8wElS6J/" TargetMode="External"/><Relationship Id="rId4409" Type="http://schemas.openxmlformats.org/officeDocument/2006/relationships/hyperlink" Target="https://scontent-den4-1.cdninstagram.com/v/t51.2885-15/258578299_684884715822975_320851182560584476_n.jpg?_nc_cat=101&amp;ccb=1-5&amp;_nc_sid=8ae9d6&amp;_nc_ohc=82I7Uk0PAxgAX-d355h&amp;_nc_ht=scontent-den4-1.cdninstagram.com&amp;oh=afdfa4d4cdccc95c61fce74b9eb0c044&amp;oe=61A0A198" TargetMode="External"/><Relationship Id="rId5739" Type="http://schemas.openxmlformats.org/officeDocument/2006/relationships/hyperlink" Target="https://scontent-sea1-1.cdninstagram.com/v/t51.29350-15/122083439_1463905347141083_3792283669275394485_n.jpg?_nc_cat=105&amp;ccb=1-5&amp;_nc_sid=8ae9d6&amp;_nc_ohc=K6-voAh1vtgAX-Tg-s6&amp;_nc_ht=scontent-sea1-1.cdninstagram.com&amp;oh=7f2d232d2273955ce3b3f61eb54234ab&amp;oe=61AC1261" TargetMode="External"/><Relationship Id="rId4400" Type="http://schemas.openxmlformats.org/officeDocument/2006/relationships/hyperlink" Target="http://eldia.cl" TargetMode="External"/><Relationship Id="rId5732" Type="http://schemas.openxmlformats.org/officeDocument/2006/relationships/hyperlink" Target="https://scontent-sea1-1.cdninstagram.com/v/t51.29350-15/122278210_373360334023067_9084705617861533543_n.jpg?_nc_cat=110&amp;ccb=1-5&amp;_nc_sid=8ae9d6&amp;_nc_ohc=OB-uivuh4zMAX_RjoSd&amp;_nc_ht=scontent-sea1-1.cdninstagram.com&amp;oh=7242cec67fdc6352a7218ad214944ae4&amp;oe=611EA310" TargetMode="External"/><Relationship Id="rId5733" Type="http://schemas.openxmlformats.org/officeDocument/2006/relationships/hyperlink" Target="https://www.instagram.com/p/CGtD2bOHKB_/" TargetMode="External"/><Relationship Id="rId4402" Type="http://schemas.openxmlformats.org/officeDocument/2006/relationships/hyperlink" Target="https://scontent-den4-1.cdninstagram.com/v/t51.2885-15/257939075_392200562682740_3880932311837938312_n.jpg?_nc_cat=102&amp;ccb=1-5&amp;_nc_sid=8ae9d6&amp;_nc_ohc=VATq_SiQl74AX_j3JLH&amp;_nc_ht=scontent-den4-1.cdninstagram.com&amp;oh=4878ce9cfebfca0e19644910a620fc27&amp;oe=61A1ED82" TargetMode="External"/><Relationship Id="rId5730" Type="http://schemas.openxmlformats.org/officeDocument/2006/relationships/hyperlink" Target="https://scontent-sea1-1.cdninstagram.com/v/t51.29350-15/122400997_400710794669556_1948379005889643769_n.jpg?_nc_cat=105&amp;ccb=1-5&amp;_nc_sid=8ae9d6&amp;_nc_ohc=dp3ZIjnbfa4AX_Mvh4D&amp;_nc_ht=scontent-sea1-1.cdninstagram.com&amp;oh=346b4dde88b65d5b09be271a4653425f&amp;oe=611E42A5" TargetMode="External"/><Relationship Id="rId4401" Type="http://schemas.openxmlformats.org/officeDocument/2006/relationships/hyperlink" Target="https://www.instagram.com/p/CWbPft1N2CK/" TargetMode="External"/><Relationship Id="rId5731" Type="http://schemas.openxmlformats.org/officeDocument/2006/relationships/hyperlink" Target="https://www.instagram.com/p/CGt09Gjhlre/" TargetMode="External"/><Relationship Id="rId5725" Type="http://schemas.openxmlformats.org/officeDocument/2006/relationships/hyperlink" Target="https://scontent-sea1-1.cdninstagram.com/v/t51.2885-15/122493115_100572185180044_6478201734281599559_n.jpg?_nc_cat=101&amp;ccb=1-5&amp;_nc_sid=8ae9d6&amp;_nc_ohc=JjMWwUP4YpUAX8am9Nr&amp;_nc_ht=scontent-sea1-1.cdninstagram.com&amp;oh=76e7c4078f4b74d68848aad43f85fc57&amp;oe=611F7C36" TargetMode="External"/><Relationship Id="rId5726" Type="http://schemas.openxmlformats.org/officeDocument/2006/relationships/hyperlink" Target="http://eldia.cl" TargetMode="External"/><Relationship Id="rId5723" Type="http://schemas.openxmlformats.org/officeDocument/2006/relationships/hyperlink" Target="https://scontent-sjc3-1.cdninstagram.com/v/t51.29350-15/122413671_3335474816501277_3887226603561797314_n.jpg?_nc_cat=109&amp;ccb=1-5&amp;_nc_sid=8ae9d6&amp;_nc_ohc=qCxnE8SNXcYAX8lpbDn&amp;_nc_ht=scontent-sjc3-1.cdninstagram.com&amp;oh=c9e36416d8bf8f866956672d2bf5ebf8&amp;oe=61AB22C2" TargetMode="External"/><Relationship Id="rId5724" Type="http://schemas.openxmlformats.org/officeDocument/2006/relationships/hyperlink" Target="https://www.instagram.com/p/CGxx3NLAVN-/" TargetMode="External"/><Relationship Id="rId5729" Type="http://schemas.openxmlformats.org/officeDocument/2006/relationships/hyperlink" Target="https://www.instagram.com/p/CGxJgoshgtG/" TargetMode="External"/><Relationship Id="rId5727" Type="http://schemas.openxmlformats.org/officeDocument/2006/relationships/hyperlink" Target="https://www.instagram.com/p/CGxix59hpIT/" TargetMode="External"/><Relationship Id="rId5728" Type="http://schemas.openxmlformats.org/officeDocument/2006/relationships/hyperlink" Target="https://scontent-sea1-1.cdninstagram.com/v/t51.29350-15/122988708_717948825739055_6377877139650789165_n.jpg?_nc_cat=105&amp;ccb=1-5&amp;_nc_sid=8ae9d6&amp;_nc_ohc=YFG2nzPyUlsAX8HWGlI&amp;_nc_ht=scontent-sea1-1.cdninstagram.com&amp;oh=e7ca103a2a942d852af886e4f1a7741e&amp;oe=61ABF60E" TargetMode="External"/><Relationship Id="rId5721" Type="http://schemas.openxmlformats.org/officeDocument/2006/relationships/hyperlink" Target="https://scontent-sea1-1.cdninstagram.com/v/t51.2885-15/122422353_2728410714093685_2210535741103409298_n.jpg?_nc_cat=110&amp;ccb=1-5&amp;_nc_sid=8ae9d6&amp;_nc_ohc=GHK3CZSgckQAX_LbKDf&amp;_nc_ht=scontent-sea1-1.cdninstagram.com&amp;oh=029e7139f5f4f394e5ca7c2ab9ead20a&amp;oe=61B6C58C" TargetMode="External"/><Relationship Id="rId5722" Type="http://schemas.openxmlformats.org/officeDocument/2006/relationships/hyperlink" Target="https://www.instagram.com/p/CGx0navn3ll/" TargetMode="External"/><Relationship Id="rId5720" Type="http://schemas.openxmlformats.org/officeDocument/2006/relationships/hyperlink" Target="https://www.instagram.com/p/CGx30yugIG5/" TargetMode="External"/><Relationship Id="rId4426" Type="http://schemas.openxmlformats.org/officeDocument/2006/relationships/hyperlink" Target="https://www.instagram.com/tv/CWSF3SOAhjW/" TargetMode="External"/><Relationship Id="rId5758" Type="http://schemas.openxmlformats.org/officeDocument/2006/relationships/hyperlink" Target="https://scontent-sea1-1.cdninstagram.com/v/t51.2885-15/121599692_133180471477262_6291856493971651025_n.jpg?_nc_cat=110&amp;ccb=1-5&amp;_nc_sid=8ae9d6&amp;_nc_ohc=3S_6oluNlmUAX_6TTuX&amp;_nc_ht=scontent-sea1-1.cdninstagram.com&amp;oh=d902584af5fab622337b8ec7244a00d6&amp;oe=61B62B18" TargetMode="External"/><Relationship Id="rId4425" Type="http://schemas.openxmlformats.org/officeDocument/2006/relationships/hyperlink" Target="https://scontent-den4-1.cdninstagram.com/v/t51.2885-15/256601228_269207391700900_3211131488198101479_n.jpg?_nc_cat=101&amp;ccb=1-5&amp;_nc_sid=8ae9d6&amp;_nc_ohc=B4BxoRbN8J0AX_SLuCi&amp;_nc_ht=scontent-den4-1.cdninstagram.com&amp;oh=e46062da64f0ccdcc1e0d485ebfd1db4&amp;oe=61A16B30" TargetMode="External"/><Relationship Id="rId5759" Type="http://schemas.openxmlformats.org/officeDocument/2006/relationships/hyperlink" Target="https://www.instagram.com/p/CGSeQRyAHEB/" TargetMode="External"/><Relationship Id="rId4428" Type="http://schemas.openxmlformats.org/officeDocument/2006/relationships/hyperlink" Target="http://eldia.cl" TargetMode="External"/><Relationship Id="rId5756" Type="http://schemas.openxmlformats.org/officeDocument/2006/relationships/hyperlink" Target="https://scontent-sjc3-1.cdninstagram.com/v/t51.29350-15/121662530_784106039045433_8385370565467498239_n.jpg?_nc_cat=109&amp;ccb=1-5&amp;_nc_sid=8ae9d6&amp;_nc_ohc=KZSYCVioNp8AX93-y2t&amp;_nc_ht=scontent-sjc3-1.cdninstagram.com&amp;oh=5c3fc17e21331201d8e9527709cc96fc&amp;oe=618871E9" TargetMode="External"/><Relationship Id="rId4427" Type="http://schemas.openxmlformats.org/officeDocument/2006/relationships/hyperlink" Target="https://scontent-hou1-1.cdninstagram.com/v/t51.29350-15/256892485_323542059600103_7875555336987396908_n.jpg?_nc_cat=100&amp;ccb=1-5&amp;_nc_sid=8ae9d6&amp;_nc_ohc=XxE8hHaC9-4AX94tTyx&amp;_nc_ht=scontent-hou1-1.cdninstagram.com&amp;oh=00_AT8dWIKf5_Gmtz1VdJB5eOEOVrmgpouClhGSPcHqpRnAhA&amp;oe=61BFAEE9" TargetMode="External"/><Relationship Id="rId5757" Type="http://schemas.openxmlformats.org/officeDocument/2006/relationships/hyperlink" Target="https://www.instagram.com/p/CGaxXmVFDCa/" TargetMode="External"/><Relationship Id="rId4429" Type="http://schemas.openxmlformats.org/officeDocument/2006/relationships/hyperlink" Target="https://www.instagram.com/p/CWQ4Ovvt_VC/" TargetMode="External"/><Relationship Id="rId5750" Type="http://schemas.openxmlformats.org/officeDocument/2006/relationships/hyperlink" Target="http://interferencia.cl" TargetMode="External"/><Relationship Id="rId5751" Type="http://schemas.openxmlformats.org/officeDocument/2006/relationships/hyperlink" Target="https://www.instagram.com/p/CGchFwup1ZU/" TargetMode="External"/><Relationship Id="rId4420" Type="http://schemas.openxmlformats.org/officeDocument/2006/relationships/hyperlink" Target="https://scontent-sea1-1.cdninstagram.com/v/t51.2885-15/256910618_950983659103145_4721608758448053851_n.jpg?_nc_cat=102&amp;ccb=1-5&amp;_nc_sid=8ae9d6&amp;_nc_ohc=ae8reX4gFPgAX8NcfSS&amp;_nc_ht=scontent-sea1-1.cdninstagram.com&amp;oh=4b472552c07f710c6cf59983b3b579a4&amp;oe=61B4DB17" TargetMode="External"/><Relationship Id="rId4422" Type="http://schemas.openxmlformats.org/officeDocument/2006/relationships/hyperlink" Target="https://www.instagram.com/p/CWTechct7I3/" TargetMode="External"/><Relationship Id="rId5754" Type="http://schemas.openxmlformats.org/officeDocument/2006/relationships/hyperlink" Target="https://scontent-msp1-1.cdninstagram.com/v/t51.29350-15/121630117_202489911241938_6645467255566637377_n.jpg?_nc_cat=100&amp;ccb=1-5&amp;_nc_sid=8ae9d6&amp;_nc_ohc=_p0JPFHsny8AX-OGTWc&amp;_nc_ht=scontent-msp1-1.cdninstagram.com&amp;oh=9d2aa6d33f308876eb5c2aa00f03171d&amp;oe=619145B4" TargetMode="External"/><Relationship Id="rId4421" Type="http://schemas.openxmlformats.org/officeDocument/2006/relationships/hyperlink" Target="http://elobservatodo.cl" TargetMode="External"/><Relationship Id="rId5755" Type="http://schemas.openxmlformats.org/officeDocument/2006/relationships/hyperlink" Target="https://www.instagram.com/p/CGa3fKBBc4v/" TargetMode="External"/><Relationship Id="rId4424" Type="http://schemas.openxmlformats.org/officeDocument/2006/relationships/hyperlink" Target="https://www.instagram.com/p/CWTARRtsnr4/" TargetMode="External"/><Relationship Id="rId5752" Type="http://schemas.openxmlformats.org/officeDocument/2006/relationships/hyperlink" Target="https://scontent-sea1-1.cdninstagram.com/v/t51.29350-15/121574294_382551666124887_6903998411046696288_n.jpg?_nc_cat=103&amp;ccb=1-5&amp;_nc_sid=8ae9d6&amp;_nc_ohc=4ybHhsObpFsAX-HEMqY&amp;_nc_ht=scontent-sea1-1.cdninstagram.com&amp;oh=00_AT-lyt7Dya6-MA2VgoBkcJETUyv4mESPqEpPF6qIfiH1Ag&amp;oe=61BA42C9" TargetMode="External"/><Relationship Id="rId4423" Type="http://schemas.openxmlformats.org/officeDocument/2006/relationships/hyperlink" Target="https://scontent-sea1-1.cdninstagram.com/v/t51.2885-15/256552962_142608018106683_7545552108050157813_n.jpg?_nc_cat=108&amp;ccb=1-5&amp;_nc_sid=8ae9d6&amp;_nc_ohc=mIgaoUXs5LoAX88u3s3&amp;_nc_ht=scontent-sea1-1.cdninstagram.com&amp;oh=edd894d7aadf5b8df2ee79a5d93ac97f&amp;oe=61B59935" TargetMode="External"/><Relationship Id="rId5753" Type="http://schemas.openxmlformats.org/officeDocument/2006/relationships/hyperlink" Target="https://www.instagram.com/p/CGa3ugUDKwS/" TargetMode="External"/><Relationship Id="rId4415" Type="http://schemas.openxmlformats.org/officeDocument/2006/relationships/hyperlink" Target="https://scontent-den4-1.cdninstagram.com/v/t51.2885-15/257176841_421359009656484_4875712126275473937_n.jpg?_nc_cat=100&amp;ccb=1-5&amp;_nc_sid=8ae9d6&amp;_nc_ohc=dmAs9sr4iCIAX_5YmQd&amp;_nc_ht=scontent-den4-1.cdninstagram.com&amp;oh=6014253de6576941f5fb5232b8a62a98&amp;oe=61A05F48" TargetMode="External"/><Relationship Id="rId5747" Type="http://schemas.openxmlformats.org/officeDocument/2006/relationships/hyperlink" Target="http://resumen.cl" TargetMode="External"/><Relationship Id="rId4414" Type="http://schemas.openxmlformats.org/officeDocument/2006/relationships/hyperlink" Target="https://www.instagram.com/p/CWT954TDGHM/" TargetMode="External"/><Relationship Id="rId5748" Type="http://schemas.openxmlformats.org/officeDocument/2006/relationships/hyperlink" Target="https://www.instagram.com/p/CGh-mh6ATSi/" TargetMode="External"/><Relationship Id="rId4417" Type="http://schemas.openxmlformats.org/officeDocument/2006/relationships/hyperlink" Target="https://www.instagram.com/p/CWT9f4Brk9e/" TargetMode="External"/><Relationship Id="rId5745" Type="http://schemas.openxmlformats.org/officeDocument/2006/relationships/hyperlink" Target="https://www.instagram.com/p/CGiCF7BA6b4/" TargetMode="External"/><Relationship Id="rId4416" Type="http://schemas.openxmlformats.org/officeDocument/2006/relationships/hyperlink" Target="http://eldia.cl" TargetMode="External"/><Relationship Id="rId5746" Type="http://schemas.openxmlformats.org/officeDocument/2006/relationships/hyperlink" Target="https://scontent-sea1-1.cdninstagram.com/v/t51.2885-15/122077558_1254210058288507_3792148087256767979_n.jpg?_nc_cat=109&amp;ccb=1-5&amp;_nc_sid=8ae9d6&amp;_nc_ohc=CJmEsgd1dDkAX_dyyza&amp;_nc_ht=scontent-sea1-1.cdninstagram.com&amp;oh=860e7bc6317d1aff5b06bdbce8d75086&amp;oe=61399641" TargetMode="External"/><Relationship Id="rId4419" Type="http://schemas.openxmlformats.org/officeDocument/2006/relationships/hyperlink" Target="https://www.instagram.com/p/CWTuwG8lBbb/" TargetMode="External"/><Relationship Id="rId4418" Type="http://schemas.openxmlformats.org/officeDocument/2006/relationships/hyperlink" Target="https://scontent-den4-1.cdninstagram.com/v/t51.2885-15/257596328_364773945334814_4728251552882774257_n.jpg?_nc_cat=108&amp;ccb=1-5&amp;_nc_sid=8ae9d6&amp;_nc_ohc=kvknScz1QtMAX9nD3AW&amp;_nc_ht=scontent-den4-1.cdninstagram.com&amp;oh=ad8828ebb8c736d8ab69baf42168280f&amp;oe=61A09B91" TargetMode="External"/><Relationship Id="rId5749" Type="http://schemas.openxmlformats.org/officeDocument/2006/relationships/hyperlink" Target="https://scontent-hou1-1.cdninstagram.com/v/t51.2885-15/122012250_2779666922248777_7365586338196769274_n.jpg?_nc_cat=108&amp;ccb=1-5&amp;_nc_sid=8ae9d6&amp;_nc_ohc=Sd4xCQqV5DIAX9DVx56&amp;_nc_ht=scontent-hou1-1.cdninstagram.com&amp;oh=00_AT8UR8M1NxJsKFVVVG8X5TQ2z12FI3FTDQjYzvsWsvdOtQ&amp;oe=61BF9D11" TargetMode="External"/><Relationship Id="rId5740" Type="http://schemas.openxmlformats.org/officeDocument/2006/relationships/hyperlink" Target="http://elobservatodo.cl" TargetMode="External"/><Relationship Id="rId4411" Type="http://schemas.openxmlformats.org/officeDocument/2006/relationships/hyperlink" Target="https://www.instagram.com/p/CWWXiBZLrNb/" TargetMode="External"/><Relationship Id="rId5743" Type="http://schemas.openxmlformats.org/officeDocument/2006/relationships/hyperlink" Target="https://www.instagram.com/p/CGiE6ZoAd0a/" TargetMode="External"/><Relationship Id="rId4410" Type="http://schemas.openxmlformats.org/officeDocument/2006/relationships/hyperlink" Target="http://eldia.cl" TargetMode="External"/><Relationship Id="rId5744" Type="http://schemas.openxmlformats.org/officeDocument/2006/relationships/hyperlink" Target="https://scontent-sjc3-1.cdninstagram.com/v/t51.2885-15/121732309_3201913673250997_8719146618318812538_n.jpg?_nc_cat=101&amp;ccb=1-5&amp;_nc_sid=8ae9d6&amp;_nc_ohc=hvUzfXL3e-QAX_yyeV3&amp;_nc_ht=scontent-sjc3-1.cdninstagram.com&amp;oh=6fe469ab3303fe55c63ca09097c87de9&amp;oe=6186C60A" TargetMode="External"/><Relationship Id="rId4413" Type="http://schemas.openxmlformats.org/officeDocument/2006/relationships/hyperlink" Target="http://eldia.cl" TargetMode="External"/><Relationship Id="rId5741" Type="http://schemas.openxmlformats.org/officeDocument/2006/relationships/hyperlink" Target="https://www.instagram.com/p/CGk8ypjBhOY/" TargetMode="External"/><Relationship Id="rId4412" Type="http://schemas.openxmlformats.org/officeDocument/2006/relationships/hyperlink" Target="https://scontent-den4-1.cdninstagram.com/v/t51.2885-15/256711299_616720022848337_8087756084184059049_n.jpg?_nc_cat=107&amp;ccb=1-5&amp;_nc_sid=8ae9d6&amp;_nc_ohc=dhd00iA4jIwAX_KsxvG&amp;_nc_ht=scontent-den4-1.cdninstagram.com&amp;oh=8776464d728b7296c71c44f91369014c&amp;oe=61A15BBE" TargetMode="External"/><Relationship Id="rId5742" Type="http://schemas.openxmlformats.org/officeDocument/2006/relationships/hyperlink" Target="https://scontent-sea1-1.cdninstagram.com/v/t51.2885-15/122127166_358928688784809_2379182520431559400_n.jpg?_nc_cat=105&amp;ccb=1-5&amp;_nc_sid=8ae9d6&amp;_nc_ohc=Wxa5_OZR1MgAX_FO49o&amp;_nc_ht=scontent-sea1-1.cdninstagram.com&amp;oh=23ae06b91cfab0b314122bb3d6d2bc9b&amp;oe=61AD1060" TargetMode="External"/><Relationship Id="rId3191" Type="http://schemas.openxmlformats.org/officeDocument/2006/relationships/hyperlink" Target="https://scontent-sea1-1.cdninstagram.com/v/t51.2885-15/304932228_667869185006328_3238638335109363335_n.jpg?_nc_cat=109&amp;ccb=1-7&amp;_nc_sid=8ae9d6&amp;_nc_ohc=bPoa90_jHlcAX8zi4R2&amp;_nc_ht=scontent-sea1-1.cdninstagram.com&amp;oh=00_AfAC_i8nu-WYQpt1xuPLphspiFVlGbD7lufLQngDM6YfmA&amp;oe=63BA9C06" TargetMode="External"/><Relationship Id="rId3190" Type="http://schemas.openxmlformats.org/officeDocument/2006/relationships/hyperlink" Target="https://www.instagram.com/p/Ch_O7wEtha_/" TargetMode="External"/><Relationship Id="rId3193" Type="http://schemas.openxmlformats.org/officeDocument/2006/relationships/hyperlink" Target="https://scontent-sea1-1.cdninstagram.com/v/t51.2885-15/303211877_415940060430077_7818906301783326187_n.jpg?_nc_cat=100&amp;ccb=1-7&amp;_nc_sid=8ae9d6&amp;_nc_ohc=PdRXa_TvAekAX-z8S5d&amp;_nc_ht=scontent-sea1-1.cdninstagram.com&amp;oh=00_AT_xdribHBQ22sV-TynwwsUxNIcdFSK5Qa0_jud22iFpzw&amp;oe=6332CDD7" TargetMode="External"/><Relationship Id="rId3192" Type="http://schemas.openxmlformats.org/officeDocument/2006/relationships/hyperlink" Target="https://www.instagram.com/p/Ch8kI9qtHHG/" TargetMode="External"/><Relationship Id="rId3195" Type="http://schemas.openxmlformats.org/officeDocument/2006/relationships/hyperlink" Target="https://scontent-sea1-1.cdninstagram.com/v/t51.2885-15/303848588_443401041179494_715403205530936410_n.jpg?_nc_cat=108&amp;ccb=1-7&amp;_nc_sid=8ae9d6&amp;_nc_ohc=doty3LOSCQwAX_4paOd&amp;_nc_ht=scontent-sea1-1.cdninstagram.com&amp;oh=00_AT9qSO5DO_u-kRxJhgBto0k9jLqYTjtVUWvyH6yeDawpgw&amp;oe=63389EB1" TargetMode="External"/><Relationship Id="rId3194" Type="http://schemas.openxmlformats.org/officeDocument/2006/relationships/hyperlink" Target="https://www.instagram.com/p/Ch8XXubA2Nr/" TargetMode="External"/><Relationship Id="rId3197" Type="http://schemas.openxmlformats.org/officeDocument/2006/relationships/hyperlink" Target="https://scontent-sea1-1.cdninstagram.com/v/t51.29350-15/301996328_436999231725648_6576337880615472914_n.webp?stp=dst-jpg&amp;_nc_cat=102&amp;ccb=1-7&amp;_nc_sid=8ae9d6&amp;_nc_ohc=xAzru9hueCkAX_HP8_e&amp;_nc_ht=scontent-sea1-1.cdninstagram.com&amp;oh=00_AT9OnXECqkzGLgccHS0HLXnJfEolHXsaWNLWcz9WkJ0nCA&amp;oe=63344ED0" TargetMode="External"/><Relationship Id="rId3196" Type="http://schemas.openxmlformats.org/officeDocument/2006/relationships/hyperlink" Target="https://www.instagram.com/p/Ch7wdZrJ3c2/" TargetMode="External"/><Relationship Id="rId3199" Type="http://schemas.openxmlformats.org/officeDocument/2006/relationships/hyperlink" Target="https://scontent-sea1-1.cdninstagram.com/v/t51.29350-15/302471604_557591976158096_2106189133492025233_n.jpg?_nc_cat=110&amp;ccb=1-7&amp;_nc_sid=8ae9d6&amp;_nc_ohc=J4bdvJuh72wAX-wX3ki&amp;_nc_ht=scontent-sea1-1.cdninstagram.com&amp;oh=00_AT-pGDXXhXINLBIPlw9jJMXUzc9by8xUYIqhjMj1qYkPNg&amp;oe=632D3AFF" TargetMode="External"/><Relationship Id="rId3198" Type="http://schemas.openxmlformats.org/officeDocument/2006/relationships/hyperlink" Target="https://www.instagram.com/p/Ch7Cl2lgr-i/" TargetMode="External"/><Relationship Id="rId3180" Type="http://schemas.openxmlformats.org/officeDocument/2006/relationships/hyperlink" Target="https://scontent-sea1-1.cdninstagram.com/v/t51.29350-15/302576358_768040571069611_5726935154254603900_n.jpg?_nc_cat=103&amp;ccb=1-7&amp;_nc_sid=8ae9d6&amp;_nc_ohc=Emrvu_WEXvUAX88AIhb&amp;_nc_ht=scontent-sea1-1.cdninstagram.com&amp;oh=00_AT8TF4bsUuuZdYkXduH_PTJBA7iVJYe8Sw_6e_2-9SyMjQ&amp;oe=6326FAE0" TargetMode="External"/><Relationship Id="rId3182" Type="http://schemas.openxmlformats.org/officeDocument/2006/relationships/hyperlink" Target="https://scontent-sea1-1.cdninstagram.com/v/t51.2885-15/302475433_3210094509251776_8482522849459847713_n.jpg?_nc_cat=104&amp;ccb=1-7&amp;_nc_sid=8ae9d6&amp;_nc_ohc=A6hsPIg0M8QAX8hk3rq&amp;_nc_ht=scontent-sea1-1.cdninstagram.com&amp;oh=00_AfAUs-jGtkBwPz3xIbHxLzZAOgJIs5xRJ7SA8QEk_tAbyw&amp;oe=63BAD61D" TargetMode="External"/><Relationship Id="rId3181" Type="http://schemas.openxmlformats.org/officeDocument/2006/relationships/hyperlink" Target="https://www.instagram.com/p/CiAsw1jMF1m/" TargetMode="External"/><Relationship Id="rId3184" Type="http://schemas.openxmlformats.org/officeDocument/2006/relationships/hyperlink" Target="https://scontent-sea1-1.cdninstagram.com/v/t51.29350-15/302382731_113311841505010_2562469073413882323_n.webp?stp=dst-jpg&amp;_nc_cat=102&amp;ccb=1-7&amp;_nc_sid=8ae9d6&amp;_nc_ohc=0pTUfZ9uCUwAX96BArj&amp;_nc_ht=scontent-sea1-1.cdninstagram.com&amp;oh=00_AT-F5y8_OH2Bi6CD9JYuicf5skIllgS6CuswOhDLuW3w9Q&amp;oe=6334A48C" TargetMode="External"/><Relationship Id="rId3183" Type="http://schemas.openxmlformats.org/officeDocument/2006/relationships/hyperlink" Target="https://www.instagram.com/p/CiAg8nXO1k9/" TargetMode="External"/><Relationship Id="rId3186" Type="http://schemas.openxmlformats.org/officeDocument/2006/relationships/hyperlink" Target="https://www.instagram.com/p/CiAYbinulRh/" TargetMode="External"/><Relationship Id="rId3185" Type="http://schemas.openxmlformats.org/officeDocument/2006/relationships/hyperlink" Target="http://diariolaprensa.cl" TargetMode="External"/><Relationship Id="rId3188" Type="http://schemas.openxmlformats.org/officeDocument/2006/relationships/hyperlink" Target="https://www.instagram.com/p/CiAW0-yO_e3/" TargetMode="External"/><Relationship Id="rId3187" Type="http://schemas.openxmlformats.org/officeDocument/2006/relationships/hyperlink" Target="https://scontent-sea1-1.cdninstagram.com/v/t51.29350-15/302381482_753623122379769_4373772531175478396_n.webp?stp=dst-jpg&amp;_nc_cat=108&amp;ccb=1-7&amp;_nc_sid=8ae9d6&amp;_nc_ohc=n5j9S4h2srMAX8lstv1&amp;_nc_ht=scontent-sea1-1.cdninstagram.com&amp;oh=00_AT864kUNgBE_KmM8hqdUlwE9q8FNhBjNgktBj4o_xYI4iw&amp;oe=632778FD" TargetMode="External"/><Relationship Id="rId3189" Type="http://schemas.openxmlformats.org/officeDocument/2006/relationships/hyperlink" Target="https://scontent-sea1-1.cdninstagram.com/v/t51.29350-15/302595791_162803233001363_805948464862347850_n.jpg?_nc_cat=101&amp;ccb=1-7&amp;_nc_sid=8ae9d6&amp;_nc_ohc=GAJxtXPy4MgAX9JtRdI&amp;_nc_ht=scontent-sea1-1.cdninstagram.com&amp;oh=00_AfBqIZhAn_1iY1YAcsvLq8QBcVmMRKOuyjN4eXhVNxDvmA&amp;oe=640FEFAB" TargetMode="External"/><Relationship Id="rId4480" Type="http://schemas.openxmlformats.org/officeDocument/2006/relationships/hyperlink" Target="https://scontent-den4-1.cdninstagram.com/v/t51.2885-15/249468759_420110076310503_6299914113590794224_n.jpg?_nc_cat=108&amp;ccb=1-5&amp;_nc_sid=8ae9d6&amp;_nc_ohc=NJZAMHvCtrUAX--IrCr&amp;_nc_ht=scontent-den4-1.cdninstagram.com&amp;oh=512241946e9665ee427d3bbfd49b6522&amp;oe=619D0B8E" TargetMode="External"/><Relationship Id="rId3151" Type="http://schemas.openxmlformats.org/officeDocument/2006/relationships/hyperlink" Target="https://scontent-sea1-1.cdninstagram.com/v/t51.29350-15/305246760_159189360100430_5811379961564421989_n.jpg?_nc_cat=100&amp;ccb=1-7&amp;_nc_sid=8ae9d6&amp;_nc_ohc=h7Snq_3v9rEAX9p4xo_&amp;_nc_ht=scontent-sea1-1.cdninstagram.com&amp;oh=00_AT9-nQ5Hpn2u6KtT8Sin37XcI4zqD_bdYd1NYHoMqzQ6zw&amp;oe=632F1C37" TargetMode="External"/><Relationship Id="rId4482" Type="http://schemas.openxmlformats.org/officeDocument/2006/relationships/hyperlink" Target="https://www.instagram.com/p/CVko7QLN8yP/" TargetMode="External"/><Relationship Id="rId3150" Type="http://schemas.openxmlformats.org/officeDocument/2006/relationships/hyperlink" Target="https://www.instagram.com/p/CiIFVBYu8Ca/" TargetMode="External"/><Relationship Id="rId4481" Type="http://schemas.openxmlformats.org/officeDocument/2006/relationships/hyperlink" Target="http://resumen.cl" TargetMode="External"/><Relationship Id="rId3153" Type="http://schemas.openxmlformats.org/officeDocument/2006/relationships/hyperlink" Target="https://www.instagram.com/p/CiG5j7-O0sB/" TargetMode="External"/><Relationship Id="rId4484" Type="http://schemas.openxmlformats.org/officeDocument/2006/relationships/hyperlink" Target="https://www.instagram.com/p/CVi8P4RsU0A/" TargetMode="External"/><Relationship Id="rId3152" Type="http://schemas.openxmlformats.org/officeDocument/2006/relationships/hyperlink" Target="http://eldia.cl" TargetMode="External"/><Relationship Id="rId4483" Type="http://schemas.openxmlformats.org/officeDocument/2006/relationships/hyperlink" Target="https://scontent-hou1-1.cdninstagram.com/v/t51.2885-15/249385997_208859561370810_8826692889287485124_n.jpg?_nc_cat=109&amp;ccb=1-5&amp;_nc_sid=8ae9d6&amp;_nc_ohc=Kp1X6-fuhesAX-9ks-K&amp;_nc_ht=scontent-hou1-1.cdninstagram.com&amp;oh=00_AT9I28Yw95J9pGnCzKYh9OnQB8AuI7Ll4j_-Rnt7iPpctw&amp;oe=61BE09B1" TargetMode="External"/><Relationship Id="rId3155" Type="http://schemas.openxmlformats.org/officeDocument/2006/relationships/hyperlink" Target="https://www.instagram.com/tv/CiGp-KyPYgc/" TargetMode="External"/><Relationship Id="rId4486" Type="http://schemas.openxmlformats.org/officeDocument/2006/relationships/hyperlink" Target="https://www.instagram.com/p/CVidwqvNMQY/" TargetMode="External"/><Relationship Id="rId3154" Type="http://schemas.openxmlformats.org/officeDocument/2006/relationships/hyperlink" Target="https://scontent-sea1-1.cdninstagram.com/v/t51.29350-15/304906737_3403252736563291_1305163700199051164_n.jpg?_nc_cat=103&amp;ccb=1-7&amp;_nc_sid=8ae9d6&amp;_nc_ohc=kjhQIX2qzZsAX_tTV6y&amp;_nc_ht=scontent-sea1-1.cdninstagram.com&amp;oh=00_AT8fvR2utgvpXdrckgBxcinV1HXXQkn71gktoCNHSc3U3w&amp;oe=632D3960" TargetMode="External"/><Relationship Id="rId4485" Type="http://schemas.openxmlformats.org/officeDocument/2006/relationships/hyperlink" Target="https://scontent-den4-1.cdninstagram.com/v/t51.2885-15/248795346_415194733385092_8345693922586068832_n.jpg?_nc_cat=108&amp;ccb=1-5&amp;_nc_sid=8ae9d6&amp;_nc_ohc=7J6IaTN7heQAX9gqGV2&amp;_nc_ht=scontent-den4-1.cdninstagram.com&amp;oh=0c6474b99b127183473bfd9e9c29b90d&amp;oe=619C5C0B" TargetMode="External"/><Relationship Id="rId3157" Type="http://schemas.openxmlformats.org/officeDocument/2006/relationships/hyperlink" Target="https://www.instagram.com/p/CiF6j9RvFZn/" TargetMode="External"/><Relationship Id="rId4488" Type="http://schemas.openxmlformats.org/officeDocument/2006/relationships/hyperlink" Target="https://www.instagram.com/p/CVeP18ttukS/" TargetMode="External"/><Relationship Id="rId3156" Type="http://schemas.openxmlformats.org/officeDocument/2006/relationships/hyperlink" Target="https://scontent-sea1-1.cdninstagram.com/v/t51.2885-15/305019614_771705977280418_1477697081106226702_n.jpg?_nc_cat=105&amp;ccb=1-7&amp;_nc_sid=8ae9d6&amp;_nc_ohc=2SP_pt41otMAX98I0ye&amp;_nc_ht=scontent-sea1-1.cdninstagram.com&amp;oh=00_AfDcty5djsIlZ5uWpkLV8L5ieT5YsFrWh4K1k25ThpPIrg&amp;oe=63A672F5" TargetMode="External"/><Relationship Id="rId4487" Type="http://schemas.openxmlformats.org/officeDocument/2006/relationships/hyperlink" Target="https://scontent-den4-1.cdninstagram.com/v/t51.2885-15/249326669_468173837843651_3462665277154259185_n.jpg?_nc_cat=110&amp;ccb=1-5&amp;_nc_sid=8ae9d6&amp;_nc_ohc=Zk51QymLS2YAX8cI8nJ&amp;_nc_ht=scontent-den4-1.cdninstagram.com&amp;oh=a5e3fe843448da5a395abc78ca7a6802&amp;oe=619F9252" TargetMode="External"/><Relationship Id="rId3159" Type="http://schemas.openxmlformats.org/officeDocument/2006/relationships/hyperlink" Target="http://diariolaprensa.cl" TargetMode="External"/><Relationship Id="rId3158" Type="http://schemas.openxmlformats.org/officeDocument/2006/relationships/hyperlink" Target="https://scontent-sea1-1.cdninstagram.com/v/t51.2885-15/305185648_1749155338782093_2668647021695769907_n.jpg?_nc_cat=107&amp;ccb=1-7&amp;_nc_sid=8ae9d6&amp;_nc_ohc=pX5gDtFDGHoAX_omn-l&amp;_nc_ht=scontent-sea1-1.cdninstagram.com&amp;oh=00_AfDh6UgT0M7kll7YbgqPR5Yn_pWOh_F7MroIN2aZOjJ-mw&amp;oe=63EC5905" TargetMode="External"/><Relationship Id="rId4489" Type="http://schemas.openxmlformats.org/officeDocument/2006/relationships/hyperlink" Target="https://scontent-msp1-1.cdninstagram.com/v/t51.2885-15/248054578_343021834247248_3673393545579849794_n.jpg?_nc_cat=110&amp;ccb=1-5&amp;_nc_sid=8ae9d6&amp;_nc_ohc=i1X6wAWpGasAX_erLLK&amp;_nc_ht=scontent-msp1-1.cdninstagram.com&amp;oh=e21a24ad04a6d6f1db00f93d911e8815&amp;oe=61909F4A" TargetMode="External"/><Relationship Id="rId3149" Type="http://schemas.openxmlformats.org/officeDocument/2006/relationships/hyperlink" Target="http://eldia.cl" TargetMode="External"/><Relationship Id="rId3140" Type="http://schemas.openxmlformats.org/officeDocument/2006/relationships/hyperlink" Target="https://scontent-sea1-1.cdninstagram.com/v/t51.2885-15/305184981_1229848481203672_3640963308717640286_n.jpg?_nc_cat=100&amp;ccb=1-7&amp;_nc_sid=8ae9d6&amp;_nc_ohc=d19SzBgU88gAX-vauW-&amp;_nc_ht=scontent-sea1-1.cdninstagram.com&amp;oh=00_AT_nHYFGpok90VCR2IiVJj3LrRjIKtVeSjfnIyy4LZBvjA&amp;oe=6336EE62" TargetMode="External"/><Relationship Id="rId4471" Type="http://schemas.openxmlformats.org/officeDocument/2006/relationships/hyperlink" Target="https://www.instagram.com/p/CV0nd57LIL3/" TargetMode="External"/><Relationship Id="rId4470" Type="http://schemas.openxmlformats.org/officeDocument/2006/relationships/hyperlink" Target="https://scontent-den4-1.cdninstagram.com/v/t51.2885-15/251568664_840454503296157_3078620691708563851_n.jpg?_nc_cat=104&amp;ccb=1-5&amp;_nc_sid=8ae9d6&amp;_nc_ohc=TjHrwPaf9QYAX_lqk_a&amp;_nc_ht=scontent-den4-1.cdninstagram.com&amp;oh=2a8b54da8e5056532edb5c80616a5a40&amp;oe=61A0F1C0" TargetMode="External"/><Relationship Id="rId3142" Type="http://schemas.openxmlformats.org/officeDocument/2006/relationships/hyperlink" Target="https://scontent-sea1-1.cdninstagram.com/v/t51.2885-15/305350130_809287520257965_3428296575554069175_n.jpg?_nc_cat=102&amp;ccb=1-7&amp;_nc_sid=8ae9d6&amp;_nc_ohc=SyW6_6CPqn4AX8L8mUr&amp;_nc_ht=scontent-sea1-1.cdninstagram.com&amp;oh=00_AT8NbKHuxdbqi3AHgS0HFim5ZNk_XgtFLpWGfVXWhlZwMw&amp;oe=6338B5B1" TargetMode="External"/><Relationship Id="rId4473" Type="http://schemas.openxmlformats.org/officeDocument/2006/relationships/hyperlink" Target="http://eldia.cl" TargetMode="External"/><Relationship Id="rId3141" Type="http://schemas.openxmlformats.org/officeDocument/2006/relationships/hyperlink" Target="https://www.instagram.com/p/CiKtxwsMij_/" TargetMode="External"/><Relationship Id="rId4472" Type="http://schemas.openxmlformats.org/officeDocument/2006/relationships/hyperlink" Target="https://scontent-den4-1.cdninstagram.com/v/t51.29350-15/252060074_421161676049306_6403890805012142233_n.jpg?_nc_cat=111&amp;ccb=1-5&amp;_nc_sid=8ae9d6&amp;_nc_ohc=73r3bkyyZZkAX95bt-F&amp;_nc_ht=scontent-den4-1.cdninstagram.com&amp;oh=dc418ddf960471b12910a6e2039f0f69&amp;oe=61A1A65C" TargetMode="External"/><Relationship Id="rId3144" Type="http://schemas.openxmlformats.org/officeDocument/2006/relationships/hyperlink" Target="https://scontent-sea1-1.cdninstagram.com/v/t51.29350-15/305296893_122204087101249_4191140351466976832_n.jpg?_nc_cat=100&amp;ccb=1-7&amp;_nc_sid=8ae9d6&amp;_nc_ohc=E6hEe2Q0VhoAX8omMwK&amp;_nc_ht=scontent-sea1-1.cdninstagram.com&amp;oh=00_AT9LIKn71uNqVOUXvisi4NmZ5O9nfzUwtW-El23rpYsOqQ&amp;oe=63363049" TargetMode="External"/><Relationship Id="rId4475" Type="http://schemas.openxmlformats.org/officeDocument/2006/relationships/hyperlink" Target="https://scontent-den4-1.cdninstagram.com/v/t51.2885-15/249588235_419348032995634_5862671739331418233_n.jpg?_nc_cat=104&amp;ccb=1-5&amp;_nc_sid=8ae9d6&amp;_nc_ohc=mFzxbPdRz8cAX_gM7fR&amp;_nc_oc=AQn5MNfReO1vJ2lt_PHk5VaUCIsrBUoclQJ_YM1r9ttbl7bog-ZKzrNBdpg75OmZOu8&amp;_nc_ht=scontent-den4-1.cdninstagram.com&amp;oh=e1de435a2be0e9bad47af38b16e7d3fd&amp;oe=61A178FB" TargetMode="External"/><Relationship Id="rId3143" Type="http://schemas.openxmlformats.org/officeDocument/2006/relationships/hyperlink" Target="https://www.instagram.com/p/CiJJiEMu8qK/" TargetMode="External"/><Relationship Id="rId4474" Type="http://schemas.openxmlformats.org/officeDocument/2006/relationships/hyperlink" Target="https://www.instagram.com/p/CVxjvqOMCF2/" TargetMode="External"/><Relationship Id="rId3146" Type="http://schemas.openxmlformats.org/officeDocument/2006/relationships/hyperlink" Target="https://scontent-sea1-1.cdninstagram.com/v/t51.2885-15/304882037_1153779545348063_8911224216216559039_n.jpg?_nc_cat=105&amp;ccb=1-7&amp;_nc_sid=8ae9d6&amp;_nc_ohc=1tm3C3R9cPYAX97zNl-&amp;_nc_ht=scontent-sea1-1.cdninstagram.com&amp;oh=00_AT-f_acEB9A-jg2mrNPmBulgyI8RvJEi8RaZ05vXO1BZ1g&amp;oe=633753E1" TargetMode="External"/><Relationship Id="rId4477" Type="http://schemas.openxmlformats.org/officeDocument/2006/relationships/hyperlink" Target="https://www.instagram.com/p/CVlgATyLNKY/" TargetMode="External"/><Relationship Id="rId3145" Type="http://schemas.openxmlformats.org/officeDocument/2006/relationships/hyperlink" Target="https://www.instagram.com/p/CiIXJLMMZRS/" TargetMode="External"/><Relationship Id="rId4476" Type="http://schemas.openxmlformats.org/officeDocument/2006/relationships/hyperlink" Target="http://eldia.cl" TargetMode="External"/><Relationship Id="rId3148" Type="http://schemas.openxmlformats.org/officeDocument/2006/relationships/hyperlink" Target="https://scontent-sea1-1.cdninstagram.com/v/t51.2885-15/304804184_1266878704073923_2869430446921864272_n.jpg?_nc_cat=106&amp;ccb=1-7&amp;_nc_sid=8ae9d6&amp;_nc_ohc=QGn_9Q9l6NEAX-sVh_r&amp;_nc_ht=scontent-sea1-1.cdninstagram.com&amp;oh=00_AfAMmcHXFkvvm5FV0NoR2l9k9_u0N1nJksgTBfbRUiSXew&amp;oe=63FC92E2" TargetMode="External"/><Relationship Id="rId4479" Type="http://schemas.openxmlformats.org/officeDocument/2006/relationships/hyperlink" Target="https://www.instagram.com/p/CVlYQ62rBdv/" TargetMode="External"/><Relationship Id="rId3147" Type="http://schemas.openxmlformats.org/officeDocument/2006/relationships/hyperlink" Target="https://www.instagram.com/p/CiIHYH2u9AC/" TargetMode="External"/><Relationship Id="rId4478" Type="http://schemas.openxmlformats.org/officeDocument/2006/relationships/hyperlink" Target="https://scontent-msp1-1.cdninstagram.com/v/t51.2885-15/248849471_417295543105032_2073132609269487295_n.jpg?_nc_cat=106&amp;ccb=1-5&amp;_nc_sid=8ae9d6&amp;_nc_ohc=Y3-fD9fWCXoAX_Fi9zS&amp;_nc_ht=scontent-msp1-1.cdninstagram.com&amp;oh=e4a7d2476babec5c9b128a9017ec3d7f&amp;oe=618F8C7F" TargetMode="External"/><Relationship Id="rId3171" Type="http://schemas.openxmlformats.org/officeDocument/2006/relationships/hyperlink" Target="https://scontent-sea1-1.cdninstagram.com/v/t51.2885-15/286774271_1422797388229175_3308889142456427637_n.jpg?_nc_cat=106&amp;ccb=1-7&amp;_nc_sid=8ae9d6&amp;_nc_ohc=3iUbuREcgBIAX8PX7pW&amp;_nc_ht=scontent-sea1-1.cdninstagram.com&amp;oh=00_AT9dIOo5VzLDwZp5mcdwsktm3fLOSa_lWjcJrCuDu6L8fw&amp;oe=632445F6" TargetMode="External"/><Relationship Id="rId3170" Type="http://schemas.openxmlformats.org/officeDocument/2006/relationships/hyperlink" Target="https://www.instagram.com/p/CiBrnaboqy8/" TargetMode="External"/><Relationship Id="rId3173" Type="http://schemas.openxmlformats.org/officeDocument/2006/relationships/hyperlink" Target="https://scontent-sea1-1.cdninstagram.com/v/t51.29350-15/302466308_1574035349696728_6730078538251600918_n.webp?stp=dst-jpg&amp;_nc_cat=111&amp;ccb=1-7&amp;_nc_sid=8ae9d6&amp;_nc_ohc=ROTc2M_PHHoAX-3U4CS&amp;_nc_ht=scontent-sea1-1.cdninstagram.com&amp;oh=00_AT8kqAPPMiknoQiTbM76GNxYoxVi-AGNZUOf803mASz1Eg&amp;oe=633F981C" TargetMode="External"/><Relationship Id="rId3172" Type="http://schemas.openxmlformats.org/officeDocument/2006/relationships/hyperlink" Target="https://www.instagram.com/p/CiBpitQOqrr/" TargetMode="External"/><Relationship Id="rId3175" Type="http://schemas.openxmlformats.org/officeDocument/2006/relationships/hyperlink" Target="https://scontent-sea1-1.cdninstagram.com/v/t51.2885-15/304955459_7808090412594753_2850753384798527472_n.jpg?_nc_cat=107&amp;ccb=1-7&amp;_nc_sid=8ae9d6&amp;_nc_ohc=BYDaWH402lIAX_JpEDy&amp;_nc_ht=scontent-sea1-1.cdninstagram.com&amp;oh=00_AT8mfkexyD3S5Xf4vAP5gSFtSKkDNqRY_PP-ExI6I1bAKg&amp;oe=6336FF60" TargetMode="External"/><Relationship Id="rId3174" Type="http://schemas.openxmlformats.org/officeDocument/2006/relationships/hyperlink" Target="https://www.instagram.com/p/CiA84XjDOuJ/" TargetMode="External"/><Relationship Id="rId3177" Type="http://schemas.openxmlformats.org/officeDocument/2006/relationships/hyperlink" Target="https://scontent-sea1-1.cdninstagram.com/v/t51.29350-15/305049911_827485518610063_6003639391758459296_n.jpg?_nc_cat=111&amp;ccb=1-7&amp;_nc_sid=8ae9d6&amp;_nc_ohc=kjgWadhll_UAX_Kk4rO&amp;_nc_ht=scontent-sea1-1.cdninstagram.com&amp;oh=00_AT-3k2p7a2T7JhTMvfkdDnE0vTTF8Fygc15-gMSBOHB68Q&amp;oe=6341BC07" TargetMode="External"/><Relationship Id="rId3176" Type="http://schemas.openxmlformats.org/officeDocument/2006/relationships/hyperlink" Target="https://www.instagram.com/p/CiA59G5JfJp/" TargetMode="External"/><Relationship Id="rId3179" Type="http://schemas.openxmlformats.org/officeDocument/2006/relationships/hyperlink" Target="https://www.instagram.com/p/CiAzo5zOfTU/" TargetMode="External"/><Relationship Id="rId3178" Type="http://schemas.openxmlformats.org/officeDocument/2006/relationships/hyperlink" Target="http://diariolaprensa.cl" TargetMode="External"/><Relationship Id="rId3160" Type="http://schemas.openxmlformats.org/officeDocument/2006/relationships/hyperlink" Target="https://www.instagram.com/p/CiFkyN2umn-/" TargetMode="External"/><Relationship Id="rId4491" Type="http://schemas.openxmlformats.org/officeDocument/2006/relationships/hyperlink" Target="https://scontent-sea1-1.cdninstagram.com/v/t51.29350-15/248085292_121676420268963_381013016275567348_n.jpg?_nc_cat=111&amp;ccb=1-5&amp;_nc_sid=8ae9d6&amp;_nc_ohc=jqguU7YwjpgAX_9rFmw&amp;_nc_oc=AQny8rv7zPlX8er34-FERIXxOQGKjB7i334PbDKiRqyvdJ8_BfX4SZpKJRwjH67Y3jI&amp;_nc_ht=scontent-sea1-1.cdninstagram.com&amp;oh=00_AT9ulk9dxAhxjGEKYg2szWcWpnOVOIBuSbYjQHIvmgt_TA&amp;oe=61C05ACF" TargetMode="External"/><Relationship Id="rId4490" Type="http://schemas.openxmlformats.org/officeDocument/2006/relationships/hyperlink" Target="https://www.instagram.com/tv/CVd7APGM5b7/" TargetMode="External"/><Relationship Id="rId3162" Type="http://schemas.openxmlformats.org/officeDocument/2006/relationships/hyperlink" Target="https://www.instagram.com/p/CiFkZHTuyYo/" TargetMode="External"/><Relationship Id="rId4493" Type="http://schemas.openxmlformats.org/officeDocument/2006/relationships/hyperlink" Target="https://www.instagram.com/p/CVdqQjJsU7a/" TargetMode="External"/><Relationship Id="rId3161" Type="http://schemas.openxmlformats.org/officeDocument/2006/relationships/hyperlink" Target="https://scontent-sea1-1.cdninstagram.com/v/t51.29350-15/304841321_744892063272839_7217072822201045220_n.jpg?_nc_cat=101&amp;ccb=1-7&amp;_nc_sid=8ae9d6&amp;_nc_ohc=IFlIFoylqeYAX-4xLBs&amp;_nc_ht=scontent-sea1-1.cdninstagram.com&amp;oh=00_AT_sSSo7TNeDplhFxB4RuTWH5Gb6jrzdkkKutdNcUVfgiA&amp;oe=632C4E97" TargetMode="External"/><Relationship Id="rId4492" Type="http://schemas.openxmlformats.org/officeDocument/2006/relationships/hyperlink" Target="http://eldia.cl" TargetMode="External"/><Relationship Id="rId3164" Type="http://schemas.openxmlformats.org/officeDocument/2006/relationships/hyperlink" Target="http://eldia.cl" TargetMode="External"/><Relationship Id="rId4495" Type="http://schemas.openxmlformats.org/officeDocument/2006/relationships/hyperlink" Target="http://eldia.cl" TargetMode="External"/><Relationship Id="rId3163" Type="http://schemas.openxmlformats.org/officeDocument/2006/relationships/hyperlink" Target="https://scontent-sea1-1.cdninstagram.com/v/t51.29350-15/304822615_645254160143621_7669357162520126828_n.webp?stp=dst-jpg&amp;_nc_cat=106&amp;ccb=1-7&amp;_nc_sid=8ae9d6&amp;_nc_ohc=V2p_HpHwpu4AX-p3R0Z&amp;_nc_ht=scontent-sea1-1.cdninstagram.com&amp;oh=00_AT-dhAkm7L24utUs4hu3V5-PcrR6ZQ2ViZkQ-alw7krzDQ&amp;oe=6334B919" TargetMode="External"/><Relationship Id="rId4494" Type="http://schemas.openxmlformats.org/officeDocument/2006/relationships/hyperlink" Target="https://scontent-den4-1.cdninstagram.com/v/t51.2885-15/248841909_7207163362642131_3771477595891133211_n.jpg?_nc_cat=111&amp;ccb=1-5&amp;_nc_sid=8ae9d6&amp;_nc_ohc=jSZNb0PNc5oAX_WP3mC&amp;_nc_ht=scontent-den4-1.cdninstagram.com&amp;oh=f3507d9c01e79bf5449848fde367d147&amp;oe=618DBFFA" TargetMode="External"/><Relationship Id="rId3166" Type="http://schemas.openxmlformats.org/officeDocument/2006/relationships/hyperlink" Target="https://scontent-sea1-1.cdninstagram.com/v/t51.29350-15/304936957_660688675622992_4188432620778692315_n.jpg?_nc_cat=107&amp;ccb=1-7&amp;_nc_sid=8ae9d6&amp;_nc_ohc=-iddTVg-pcUAX8Cq4XQ&amp;_nc_oc=AQlwARd-LBwZ9F1C-oqrcmZjSAnBPYz-gmgIuphf5Aw4-iM2JKs-2hhg7hSYyZvGjFk&amp;_nc_ht=scontent-sea1-1.cdninstagram.com&amp;oh=00_AT_Mzs34XV0f3-YfkmFZXhsqqNn-bPIU0ZWGIbAfBfHENg&amp;oe=6328AFDF" TargetMode="External"/><Relationship Id="rId4497" Type="http://schemas.openxmlformats.org/officeDocument/2006/relationships/hyperlink" Target="https://scontent-sjc3-1.cdninstagram.com/v/t51.2885-15/247733670_926157411665939_3061087310388356562_n.jpg?_nc_cat=100&amp;ccb=1-5&amp;_nc_sid=8ae9d6&amp;_nc_ohc=JfDfvhavfisAX_jn9KS&amp;_nc_ht=scontent-sjc3-1.cdninstagram.com&amp;oh=b4f3cf550db4053c458aeacc6c42b7f0&amp;oe=6188317E" TargetMode="External"/><Relationship Id="rId3165" Type="http://schemas.openxmlformats.org/officeDocument/2006/relationships/hyperlink" Target="https://www.instagram.com/p/CiDrbVdOAld/" TargetMode="External"/><Relationship Id="rId4496" Type="http://schemas.openxmlformats.org/officeDocument/2006/relationships/hyperlink" Target="https://www.instagram.com/p/CVWQkwaAnCA/" TargetMode="External"/><Relationship Id="rId3168" Type="http://schemas.openxmlformats.org/officeDocument/2006/relationships/hyperlink" Target="https://www.instagram.com/p/CiDSTZhOSe4/" TargetMode="External"/><Relationship Id="rId4499" Type="http://schemas.openxmlformats.org/officeDocument/2006/relationships/hyperlink" Target="https://scontent-msp1-1.cdninstagram.com/v/t51.2885-15/247194411_127756356283586_7315623194943900962_n.jpg?_nc_cat=104&amp;ccb=1-5&amp;_nc_sid=8ae9d6&amp;_nc_ohc=F-Xp6SAsY80AX_yPlSL&amp;_nc_ht=scontent-msp1-1.cdninstagram.com&amp;oh=3c1fd12b6003918da12b1fa82ddea8ec&amp;oe=61905A17" TargetMode="External"/><Relationship Id="rId3167" Type="http://schemas.openxmlformats.org/officeDocument/2006/relationships/hyperlink" Target="http://diariolaprensa.cl" TargetMode="External"/><Relationship Id="rId4498" Type="http://schemas.openxmlformats.org/officeDocument/2006/relationships/hyperlink" Target="https://www.instagram.com/p/CVVR7wtt8L-/" TargetMode="External"/><Relationship Id="rId3169" Type="http://schemas.openxmlformats.org/officeDocument/2006/relationships/hyperlink" Target="https://scontent-sea1-1.cdninstagram.com/v/t51.29350-15/303856326_605646981267229_66381703431039855_n.jpg?_nc_cat=102&amp;ccb=1-7&amp;_nc_sid=8ae9d6&amp;_nc_ohc=3nWmdXneMdsAX8Tpcc1&amp;_nc_oc=AQkN0RhWalHKXCV7MaVwjSVEMjqR5YV9B4vsmRlhyE6rtVe8amI02O2o_ZDhpXaVwdg&amp;_nc_ht=scontent-sea1-1.cdninstagram.com&amp;oh=00_AT_CJlWfXh-nDwXZhyBPZEIEM0krQ_smYV0M41Az_C4AcA&amp;oe=6329AF99" TargetMode="External"/><Relationship Id="rId5813" Type="http://schemas.openxmlformats.org/officeDocument/2006/relationships/hyperlink" Target="https://www.instagram.com/p/CFSSLeXgU0k/" TargetMode="External"/><Relationship Id="rId5814" Type="http://schemas.openxmlformats.org/officeDocument/2006/relationships/hyperlink" Target="https://scontent-sea1-1.cdninstagram.com/v/t51.2885-15/119600300_3200228726763816_8054949807116787683_n.jpg?_nc_cat=108&amp;ccb=1-4&amp;_nc_sid=8ae9d6&amp;_nc_ohc=aJF13Himlm4AX-kIW9H&amp;_nc_ht=scontent-sea1-1.cdninstagram.com&amp;oh=7cf8f4217ae236b05be3f281dc8045ab&amp;oe=6118DE3F" TargetMode="External"/><Relationship Id="rId5811" Type="http://schemas.openxmlformats.org/officeDocument/2006/relationships/hyperlink" Target="https://www.instagram.com/p/CFSiuN9JZ-Z/" TargetMode="External"/><Relationship Id="rId5812" Type="http://schemas.openxmlformats.org/officeDocument/2006/relationships/hyperlink" Target="https://scontent-den4-1.cdninstagram.com/v/t51.29350-15/119634092_621442485205832_2662336350090548835_n.jpg?_nc_cat=105&amp;ccb=1-5&amp;_nc_sid=8ae9d6&amp;_nc_ohc=8Bfq_Q5v4fwAX__sXxO&amp;_nc_ht=scontent-den4-1.cdninstagram.com&amp;oh=833108eb71aa5bd3c338f501800b482c&amp;oe=6172DA1D" TargetMode="External"/><Relationship Id="rId5817" Type="http://schemas.openxmlformats.org/officeDocument/2006/relationships/hyperlink" Target="https://www.instagram.com/p/CFQpA85nmgE/" TargetMode="External"/><Relationship Id="rId5818" Type="http://schemas.openxmlformats.org/officeDocument/2006/relationships/hyperlink" Target="https://scontent-msp1-1.cdninstagram.com/v/t51.29350-15/119711817_337606387590425_2630320032673110860_n.jpg?_nc_cat=111&amp;ccb=1-5&amp;_nc_sid=8ae9d6&amp;_nc_ohc=l7-zxYvs8ggAX8jokXK&amp;_nc_ht=scontent-msp1-1.cdninstagram.com&amp;oh=7f73a0a065379e98a51f2bab59c80c74&amp;oe=619476F3" TargetMode="External"/><Relationship Id="rId5815" Type="http://schemas.openxmlformats.org/officeDocument/2006/relationships/hyperlink" Target="https://www.instagram.com/p/CFR98p-l0_9/" TargetMode="External"/><Relationship Id="rId5816" Type="http://schemas.openxmlformats.org/officeDocument/2006/relationships/hyperlink" Target="https://scontent-sea1-1.cdninstagram.com/v/t51.29350-15/119708905_368514937501728_2278490154687404750_n.jpg?_nc_cat=106&amp;ccb=1-5&amp;_nc_sid=8ae9d6&amp;_nc_ohc=OXnOaEBHPK0AX_edtz_&amp;_nc_ht=scontent-sea1-1.cdninstagram.com&amp;oh=262f87ce00d97c3fdcd13d6ddd4c1d0b&amp;oe=613E26CE" TargetMode="External"/><Relationship Id="rId5819" Type="http://schemas.openxmlformats.org/officeDocument/2006/relationships/hyperlink" Target="https://www.instagram.com/p/CFN515bDGrz/" TargetMode="External"/><Relationship Id="rId5810" Type="http://schemas.openxmlformats.org/officeDocument/2006/relationships/hyperlink" Target="https://scontent-sea1-1.cdninstagram.com/v/t51.2885-15/119699674_458012115156843_5074621542619030361_n.jpg?_nc_cat=107&amp;ccb=1-5&amp;_nc_sid=8ae9d6&amp;_nc_ohc=vldSppDoWe8AX_D6Uj0&amp;_nc_ht=scontent-sea1-1.cdninstagram.com&amp;oh=d0758d0735ab3b735333ff5b7d4fed85&amp;oe=61B6BAC3" TargetMode="External"/><Relationship Id="rId5802" Type="http://schemas.openxmlformats.org/officeDocument/2006/relationships/hyperlink" Target="https://www.instagram.com/tv/CFUsJFJgbGJ/" TargetMode="External"/><Relationship Id="rId5803" Type="http://schemas.openxmlformats.org/officeDocument/2006/relationships/hyperlink" Target="https://scontent-hou1-1.cdninstagram.com/v/t51.29350-15/119718259_679519509585950_2504835079950311294_n.jpg?_nc_cat=103&amp;ccb=1-5&amp;_nc_sid=8ae9d6&amp;_nc_ohc=-rfHXkTlYjUAX_vYzUH&amp;_nc_ht=scontent-hou1-1.cdninstagram.com&amp;oh=00_AT9GimZKQp4qo7QQlVhfIa3r7UiTIJFjeiWy4bNbVvpiTg&amp;oe=61BF9F4F" TargetMode="External"/><Relationship Id="rId5800" Type="http://schemas.openxmlformats.org/officeDocument/2006/relationships/hyperlink" Target="https://www.instagram.com/p/CFW4kr9gnjz/" TargetMode="External"/><Relationship Id="rId5801" Type="http://schemas.openxmlformats.org/officeDocument/2006/relationships/hyperlink" Target="https://scontent-sea1-1.cdninstagram.com/v/t51.2885-15/119720323_2392823574357253_5604078749093079941_n.jpg?_nc_cat=108&amp;ccb=1-5&amp;_nc_sid=8ae9d6&amp;_nc_ohc=l9zK11Yz-tUAX879UOf&amp;_nc_ht=scontent-sea1-1.cdninstagram.com&amp;oh=6a0f072dde54df33c39587c447abbdbe&amp;oe=61280996" TargetMode="External"/><Relationship Id="rId5806" Type="http://schemas.openxmlformats.org/officeDocument/2006/relationships/hyperlink" Target="https://scontent-sea1-1.cdninstagram.com/v/t51.29350-15/119716038_605672023447980_5421830635162205031_n.jpg?_nc_cat=109&amp;ccb=1-5&amp;_nc_sid=8ae9d6&amp;_nc_ohc=EEjGYvf2b9wAX-chDQW&amp;_nc_ht=scontent-sea1-1.cdninstagram.com&amp;oh=51167a25adc362d0412377dd47294cc0&amp;oe=617A5F25" TargetMode="External"/><Relationship Id="rId5807" Type="http://schemas.openxmlformats.org/officeDocument/2006/relationships/hyperlink" Target="https://www.instagram.com/p/CFSq6zqpxwN/" TargetMode="External"/><Relationship Id="rId5804" Type="http://schemas.openxmlformats.org/officeDocument/2006/relationships/hyperlink" Target="http://enlalinea.cl" TargetMode="External"/><Relationship Id="rId5805" Type="http://schemas.openxmlformats.org/officeDocument/2006/relationships/hyperlink" Target="https://www.instagram.com/tv/CFTPvg7Bd59/" TargetMode="External"/><Relationship Id="rId5808" Type="http://schemas.openxmlformats.org/officeDocument/2006/relationships/hyperlink" Target="https://scontent-sea1-1.cdninstagram.com/v/t51.2885-15/119602861_204643934410680_2020789515702455895_n.jpg?_nc_cat=103&amp;ccb=1-5&amp;_nc_sid=8ae9d6&amp;_nc_ohc=deVPKqmjulYAX9NA9jl&amp;_nc_ht=scontent-sea1-1.cdninstagram.com&amp;oh=3441fda7cecce2b2bab8c0115a01625b&amp;oe=613A478E" TargetMode="External"/><Relationship Id="rId5809" Type="http://schemas.openxmlformats.org/officeDocument/2006/relationships/hyperlink" Target="https://www.instagram.com/p/CFSl-AqjAm0/" TargetMode="External"/><Relationship Id="rId4503" Type="http://schemas.openxmlformats.org/officeDocument/2006/relationships/hyperlink" Target="https://scontent-sjc3-1.cdninstagram.com/v/t51.2885-15/247390655_272471228095657_3728110031923263067_n.jpg?_nc_cat=106&amp;ccb=1-5&amp;_nc_sid=8ae9d6&amp;_nc_ohc=KxoPT0sEsywAX-lqTKF&amp;_nc_ht=scontent-sjc3-1.cdninstagram.com&amp;oh=a1d6bd26561bafa52f4393308fef780f&amp;oe=61842332" TargetMode="External"/><Relationship Id="rId5835" Type="http://schemas.openxmlformats.org/officeDocument/2006/relationships/hyperlink" Target="https://www.instagram.com/tv/CFFfX7-jb2D/" TargetMode="External"/><Relationship Id="rId4502" Type="http://schemas.openxmlformats.org/officeDocument/2006/relationships/hyperlink" Target="https://www.instagram.com/p/CVQFu3dg9pO/" TargetMode="External"/><Relationship Id="rId5836" Type="http://schemas.openxmlformats.org/officeDocument/2006/relationships/hyperlink" Target="https://scontent-sea1-1.cdninstagram.com/v/t51.29350-15/119184794_780471492716608_4553571540658770352_n.jpg?_nc_cat=104&amp;ccb=1-5&amp;_nc_sid=8ae9d6&amp;_nc_ohc=kMRekOtLYBUAX-jSTZH&amp;_nc_ht=scontent-sea1-1.cdninstagram.com&amp;oh=1b517d52d094690f17b8ffd3579668e7&amp;oe=61A5560A" TargetMode="External"/><Relationship Id="rId4505" Type="http://schemas.openxmlformats.org/officeDocument/2006/relationships/hyperlink" Target="https://www.instagram.com/p/CVP67ujtggF/" TargetMode="External"/><Relationship Id="rId5833" Type="http://schemas.openxmlformats.org/officeDocument/2006/relationships/hyperlink" Target="https://www.instagram.com/p/CFF0HE_plOP/" TargetMode="External"/><Relationship Id="rId4504" Type="http://schemas.openxmlformats.org/officeDocument/2006/relationships/hyperlink" Target="http://eldia.cl" TargetMode="External"/><Relationship Id="rId5834" Type="http://schemas.openxmlformats.org/officeDocument/2006/relationships/hyperlink" Target="https://scontent-den4-1.cdninstagram.com/v/t51.29350-15/119182920_657363451552767_2601399724424006696_n.jpg?_nc_cat=108&amp;ccb=1-5&amp;_nc_sid=8ae9d6&amp;_nc_ohc=qgTGkIWnrAsAX9N6D4X&amp;_nc_ht=scontent-den4-1.cdninstagram.com&amp;oh=c3a94bf9db43efbfdd3d949fc971ac15&amp;oe=61A0C40E" TargetMode="External"/><Relationship Id="rId4507" Type="http://schemas.openxmlformats.org/officeDocument/2006/relationships/hyperlink" Target="https://www.instagram.com/p/CVOzD__htBy/" TargetMode="External"/><Relationship Id="rId5839" Type="http://schemas.openxmlformats.org/officeDocument/2006/relationships/hyperlink" Target="https://scontent-sea1-1.cdninstagram.com/v/t51.2885-15/119117171_187465769414837_5427728389705235345_n.jpg?_nc_cat=100&amp;ccb=1-5&amp;_nc_sid=8ae9d6&amp;_nc_ohc=hCE6R7cTcAEAX_8v3D3&amp;_nc_ht=scontent-sea1-1.cdninstagram.com&amp;oh=e65fbc0bde3d1855f687b2d910656ea0&amp;oe=61ABF892" TargetMode="External"/><Relationship Id="rId4506" Type="http://schemas.openxmlformats.org/officeDocument/2006/relationships/hyperlink" Target="https://scontent-sjc3-1.cdninstagram.com/v/t51.2885-15/246893979_243186924535048_2970098654003515346_n.jpg?_nc_cat=104&amp;ccb=1-5&amp;_nc_sid=8ae9d6&amp;_nc_ohc=g9Ivb1hVpY8AX9h9OU_&amp;_nc_ht=scontent-sjc3-1.cdninstagram.com&amp;oh=cf9e602785cc3fcb4fbf805648c00d05&amp;oe=61888A5B" TargetMode="External"/><Relationship Id="rId4509" Type="http://schemas.openxmlformats.org/officeDocument/2006/relationships/hyperlink" Target="https://www.instagram.com/p/CVOcF61FuX_/" TargetMode="External"/><Relationship Id="rId5837" Type="http://schemas.openxmlformats.org/officeDocument/2006/relationships/hyperlink" Target="http://elobservatodo.cl" TargetMode="External"/><Relationship Id="rId4508" Type="http://schemas.openxmlformats.org/officeDocument/2006/relationships/hyperlink" Target="https://scontent-sjc3-1.cdninstagram.com/v/t51.2885-15/246540056_275856694449942_5934962463894199343_n.jpg?_nc_cat=110&amp;ccb=1-5&amp;_nc_sid=8ae9d6&amp;_nc_ohc=UuyOZU3QSr4AX_73vIl&amp;_nc_ht=scontent-sjc3-1.cdninstagram.com&amp;oh=4738d227f27170ff6853b66ad6e24a93&amp;oe=617FE027" TargetMode="External"/><Relationship Id="rId5838" Type="http://schemas.openxmlformats.org/officeDocument/2006/relationships/hyperlink" Target="https://www.instagram.com/p/CFFZ-VjB_Bp/" TargetMode="External"/><Relationship Id="rId5831" Type="http://schemas.openxmlformats.org/officeDocument/2006/relationships/hyperlink" Target="https://www.instagram.com/p/CFImDvtBgte/" TargetMode="External"/><Relationship Id="rId5832" Type="http://schemas.openxmlformats.org/officeDocument/2006/relationships/hyperlink" Target="https://scontent-sea1-1.cdninstagram.com/v/t51.29350-15/119613349_1194577710906065_2123023258926273949_n.jpg?_nc_cat=103&amp;ccb=1-5&amp;_nc_sid=8ae9d6&amp;_nc_ohc=lBSQZpJT02oAX_1c6f_&amp;_nc_ht=scontent-sea1-1.cdninstagram.com&amp;oh=615d34822fc5a8599f74a0a06856579b&amp;oe=611E0C54" TargetMode="External"/><Relationship Id="rId4501" Type="http://schemas.openxmlformats.org/officeDocument/2006/relationships/hyperlink" Target="https://scontent-hou1-1.cdninstagram.com/v/t51.2885-15/246706423_241862831320489_2751808954946734429_n.jpg?_nc_cat=110&amp;ccb=1-5&amp;_nc_sid=8ae9d6&amp;_nc_ohc=pYzITGh7F38AX8jyRoO&amp;_nc_ht=scontent-hou1-1.cdninstagram.com&amp;oh=00_AT8Cd7-qUrD8RCtWnivMkovChBNGY3zMEmLye6NCSvpJRA&amp;oe=61BE89E9" TargetMode="External"/><Relationship Id="rId4500" Type="http://schemas.openxmlformats.org/officeDocument/2006/relationships/hyperlink" Target="https://www.instagram.com/p/CVQcz9yrlJG/" TargetMode="External"/><Relationship Id="rId5830" Type="http://schemas.openxmlformats.org/officeDocument/2006/relationships/hyperlink" Target="https://scontent-sea1-1.cdninstagram.com/v/t51.2885-15/119212873_171511301241598_7382420115764587683_n.jpg?_nc_cat=106&amp;ccb=1-5&amp;_nc_sid=8ae9d6&amp;_nc_ohc=_j5LX_a2v9YAX-K06Yo&amp;_nc_ht=scontent-sea1-1.cdninstagram.com&amp;oh=d5d08c6e1952eaf96d9bbc2746e3098b&amp;oe=61B6346E" TargetMode="External"/><Relationship Id="rId5824" Type="http://schemas.openxmlformats.org/officeDocument/2006/relationships/hyperlink" Target="https://scontent-hou1-1.cdninstagram.com/v/t51.2885-15/119712181_636114277095061_6592267635279181276_n.jpg?_nc_cat=107&amp;ccb=1-5&amp;_nc_sid=8ae9d6&amp;_nc_ohc=E68yR2AB5F8AX-gJ6Tu&amp;_nc_ht=scontent-hou1-1.cdninstagram.com&amp;oh=00_AT8eqtZ2XRELclwUuCKrzl3OQ9iSk-4JnmVAk867GMpdjQ&amp;oe=61BF8EC4" TargetMode="External"/><Relationship Id="rId5825" Type="http://schemas.openxmlformats.org/officeDocument/2006/relationships/hyperlink" Target="https://www.instagram.com/p/CFKlOUtl78w/" TargetMode="External"/><Relationship Id="rId5822" Type="http://schemas.openxmlformats.org/officeDocument/2006/relationships/hyperlink" Target="https://scontent-sjc3-1.cdninstagram.com/v/t51.29350-15/119499560_3630596807002694_5578373900931525953_n.jpg?_nc_cat=106&amp;ccb=1-5&amp;_nc_sid=8ae9d6&amp;_nc_ohc=UhHtLOUj77MAX-wY5yR&amp;_nc_ht=scontent-sjc3-1.cdninstagram.com&amp;oh=86bf80f68229bbdbdd50a3d925d8d093&amp;oe=61878CCB" TargetMode="External"/><Relationship Id="rId5823" Type="http://schemas.openxmlformats.org/officeDocument/2006/relationships/hyperlink" Target="https://www.instagram.com/p/CFLPlP1lrlY/" TargetMode="External"/><Relationship Id="rId5828" Type="http://schemas.openxmlformats.org/officeDocument/2006/relationships/hyperlink" Target="https://scontent-sjc3-1.cdninstagram.com/v/t51.29350-15/119134044_803226610247108_8171662724737536298_n.jpg?_nc_cat=105&amp;ccb=1-5&amp;_nc_sid=8ae9d6&amp;_nc_ohc=4qZasrdjnP0AX-WIJ-u&amp;_nc_ht=scontent-sjc3-1.cdninstagram.com&amp;oh=d365b887488fa87f5f3d1c3843ba10dc&amp;oe=61B4F0D6" TargetMode="External"/><Relationship Id="rId5829" Type="http://schemas.openxmlformats.org/officeDocument/2006/relationships/hyperlink" Target="https://www.instagram.com/p/CFIu1exgOUl/" TargetMode="External"/><Relationship Id="rId5826" Type="http://schemas.openxmlformats.org/officeDocument/2006/relationships/hyperlink" Target="https://scontent-sjc3-1.cdninstagram.com/v/t51.2885-15/119448424_1250629015287752_1118154716979897520_n.jpg?_nc_cat=107&amp;ccb=1-5&amp;_nc_sid=8ae9d6&amp;_nc_ohc=Kao1VvUFY2wAX9F8vKf&amp;_nc_ht=scontent-sjc3-1.cdninstagram.com&amp;oh=3fbdb5441b84d4c9e1a705351bf9c3f5&amp;oe=6184A239" TargetMode="External"/><Relationship Id="rId5827" Type="http://schemas.openxmlformats.org/officeDocument/2006/relationships/hyperlink" Target="https://www.instagram.com/p/CFJ0t7KJUm4/" TargetMode="External"/><Relationship Id="rId5820" Type="http://schemas.openxmlformats.org/officeDocument/2006/relationships/hyperlink" Target="https://scontent-msp1-1.cdninstagram.com/v/t51.29350-15/119446544_321293199146088_5836397096527720738_n.jpg?_nc_cat=108&amp;ccb=1-5&amp;_nc_sid=8ae9d6&amp;_nc_ohc=dTEq8sSX6YEAX_AgQxi&amp;_nc_ht=scontent-msp1-1.cdninstagram.com&amp;oh=fbab3abf37a187b381b43866a3b72fea&amp;oe=6191DF3E" TargetMode="External"/><Relationship Id="rId5821" Type="http://schemas.openxmlformats.org/officeDocument/2006/relationships/hyperlink" Target="https://www.instagram.com/p/CFNEr13DRRc/" TargetMode="External"/><Relationship Id="rId3238" Type="http://schemas.openxmlformats.org/officeDocument/2006/relationships/hyperlink" Target="https://scontent-sea1-1.cdninstagram.com/v/t51.2885-15/302240396_3232808770306215_6255207023747511511_n.jpg?_nc_cat=103&amp;ccb=1-7&amp;_nc_sid=8ae9d6&amp;_nc_ohc=e6m62_FSgnAAX-NYI_X&amp;_nc_ht=scontent-sea1-1.cdninstagram.com&amp;oh=00_AT-i2XZypA7iHLnHVo1VtMpC4Bg5iyq5vFpf8wUWRgLs1A&amp;oe=633135C5" TargetMode="External"/><Relationship Id="rId4569" Type="http://schemas.openxmlformats.org/officeDocument/2006/relationships/hyperlink" Target="https://scontent-sea1-1.cdninstagram.com/v/t51.29350-15/244239834_1115597035513730_7968307414932325045_n.webp.jpg?_nc_cat=100&amp;ccb=1-5&amp;_nc_sid=8ae9d6&amp;_nc_ohc=ybPs_-dfTCEAX-8qQIX&amp;_nc_ht=scontent-sea1-1.cdninstagram.com&amp;oh=a9038fdf84785efc58b7ce41d9e84018&amp;oe=617B24C2" TargetMode="External"/><Relationship Id="rId3237" Type="http://schemas.openxmlformats.org/officeDocument/2006/relationships/hyperlink" Target="https://www.instagram.com/p/Ch0Q9zwrH2r/" TargetMode="External"/><Relationship Id="rId4568" Type="http://schemas.openxmlformats.org/officeDocument/2006/relationships/hyperlink" Target="https://www.instagram.com/p/CUk4_xSlpdO/" TargetMode="External"/><Relationship Id="rId5899" Type="http://schemas.openxmlformats.org/officeDocument/2006/relationships/hyperlink" Target="https://www.instagram.com/p/CEHJuZHF3vv/" TargetMode="External"/><Relationship Id="rId3239" Type="http://schemas.openxmlformats.org/officeDocument/2006/relationships/hyperlink" Target="https://www.instagram.com/p/Chzmy2TMaQQ/" TargetMode="External"/><Relationship Id="rId5890" Type="http://schemas.openxmlformats.org/officeDocument/2006/relationships/hyperlink" Target="https://scontent-msp1-1.cdninstagram.com/v/t51.29350-15/118250160_741584113349641_4901694798209473299_n.jpg?_nc_cat=102&amp;ccb=1-5&amp;_nc_sid=8ae9d6&amp;_nc_ohc=meRXpGAbA3EAX9nUYGB&amp;_nc_ht=scontent-msp1-1.cdninstagram.com&amp;oh=8ab7ac5dbcfb007caeffe0859f02f1ce&amp;oe=6195D681" TargetMode="External"/><Relationship Id="rId3230" Type="http://schemas.openxmlformats.org/officeDocument/2006/relationships/hyperlink" Target="https://scontent-sea1-1.cdninstagram.com/v/t51.2885-15/301990269_561396195685183_2776354486847274708_n.jpg?_nc_cat=103&amp;ccb=1-7&amp;_nc_sid=8ae9d6&amp;_nc_ohc=hK8l9KqtnjMAX_tznvK&amp;_nc_ht=scontent-sea1-1.cdninstagram.com&amp;oh=00_AfASqDiMzjK_PN8jHdL4Nf08CxdiqonVkfOW7lxH1uKdUQ&amp;oe=63ECBBA8" TargetMode="External"/><Relationship Id="rId4561" Type="http://schemas.openxmlformats.org/officeDocument/2006/relationships/hyperlink" Target="https://www.instagram.com/p/CUpkpjXNh4c/" TargetMode="External"/><Relationship Id="rId5893" Type="http://schemas.openxmlformats.org/officeDocument/2006/relationships/hyperlink" Target="https://www.instagram.com/p/CERdhfUBCPk/" TargetMode="External"/><Relationship Id="rId4560" Type="http://schemas.openxmlformats.org/officeDocument/2006/relationships/hyperlink" Target="https://scontent-den4-1.cdninstagram.com/v/t51.2885-15/244381382_130135302700186_760063416503555862_n.jpg?_nc_cat=111&amp;ccb=1-5&amp;_nc_sid=8ae9d6&amp;_nc_ohc=2yUZtj_5i2QAX_Axpo9&amp;_nc_ht=scontent-den4-1.cdninstagram.com&amp;oh=6ffdd39ee928c074ff88b294cf83adf6&amp;oe=61738BAB" TargetMode="External"/><Relationship Id="rId5894" Type="http://schemas.openxmlformats.org/officeDocument/2006/relationships/hyperlink" Target="https://scontent-sea1-1.cdninstagram.com/v/t51.29350-15/118158658_768045950658425_6711586870404186316_n.jpg?_nc_cat=109&amp;ccb=1-5&amp;_nc_sid=8ae9d6&amp;_nc_ohc=ETgI9-tucJoAX_XByRe&amp;_nc_ht=scontent-sea1-1.cdninstagram.com&amp;oh=45a1d53dcb96f11fb67878ff49ae87cd&amp;oe=611EA665" TargetMode="External"/><Relationship Id="rId3232" Type="http://schemas.openxmlformats.org/officeDocument/2006/relationships/hyperlink" Target="https://scontent-sea1-1.cdninstagram.com/v/t51.2885-15/302039486_669331131203350_1061410931426392303_n.jpg?_nc_cat=103&amp;ccb=1-7&amp;_nc_sid=8ae9d6&amp;_nc_ohc=9JkaVt6bciIAX_dQrLL&amp;_nc_ht=scontent-sea1-1.cdninstagram.com&amp;oh=00_AfCxyZHmbFi1FI1l3fDCrVSIhBBe0dN_eii0prXWEZqwng&amp;oe=63EB5F9C" TargetMode="External"/><Relationship Id="rId4563" Type="http://schemas.openxmlformats.org/officeDocument/2006/relationships/hyperlink" Target="https://www.instagram.com/p/CUpYeFGNpFm/" TargetMode="External"/><Relationship Id="rId5891" Type="http://schemas.openxmlformats.org/officeDocument/2006/relationships/hyperlink" Target="https://www.instagram.com/p/CEWtK50h9a_/" TargetMode="External"/><Relationship Id="rId3231" Type="http://schemas.openxmlformats.org/officeDocument/2006/relationships/hyperlink" Target="https://www.instagram.com/p/Ch2SVA7MUzz/" TargetMode="External"/><Relationship Id="rId4562" Type="http://schemas.openxmlformats.org/officeDocument/2006/relationships/hyperlink" Target="https://scontent-den4-1.cdninstagram.com/v/t51.2885-15/244428869_1303851406727774_1342022374227443867_n.jpg?_nc_cat=109&amp;ccb=1-5&amp;_nc_sid=8ae9d6&amp;_nc_ohc=UmhkauXIs4wAX8id1Sc&amp;_nc_ht=scontent-den4-1.cdninstagram.com&amp;oh=85bef3ed546ef20410bf5d4bdb781a77&amp;oe=61733928" TargetMode="External"/><Relationship Id="rId5892" Type="http://schemas.openxmlformats.org/officeDocument/2006/relationships/hyperlink" Target="https://scontent-den4-1.cdninstagram.com/v/t51.29350-15/118310233_337107637660948_4841472644678216984_n.jpg?_nc_cat=111&amp;ccb=1-5&amp;_nc_sid=8ae9d6&amp;_nc_ohc=bTmVAAC6ut8AX9LWk0O&amp;_nc_ht=scontent-den4-1.cdninstagram.com&amp;oh=fb39693f03473a70aed7e36ddd15a143&amp;oe=618DDD77" TargetMode="External"/><Relationship Id="rId3234" Type="http://schemas.openxmlformats.org/officeDocument/2006/relationships/hyperlink" Target="https://scontent-sea1-1.cdninstagram.com/v/t51.2885-15/301816086_802467244286407_4488129963964066141_n.jpg?_nc_cat=104&amp;ccb=1-7&amp;_nc_sid=8ae9d6&amp;_nc_ohc=dPDK6jmct70AX_WlcGh&amp;_nc_ht=scontent-sea1-1.cdninstagram.com&amp;oh=00_AfBOTwCBoIH2AHfAv-umdzHBKJqHEIrqF6bSr4pJzdV14A&amp;oe=63EAD3F5" TargetMode="External"/><Relationship Id="rId4565" Type="http://schemas.openxmlformats.org/officeDocument/2006/relationships/hyperlink" Target="https://www.instagram.com/p/CUm0O0VBY7Z/" TargetMode="External"/><Relationship Id="rId5897" Type="http://schemas.openxmlformats.org/officeDocument/2006/relationships/hyperlink" Target="https://www.instagram.com/p/CEIOPNUhCa3/" TargetMode="External"/><Relationship Id="rId3233" Type="http://schemas.openxmlformats.org/officeDocument/2006/relationships/hyperlink" Target="https://www.instagram.com/p/Ch2OitPsDxR/" TargetMode="External"/><Relationship Id="rId4564" Type="http://schemas.openxmlformats.org/officeDocument/2006/relationships/hyperlink" Target="https://scontent-sea1-1.cdninstagram.com/v/t51.2885-15/244279955_201476151963426_741672759090610820_n.jpg?_nc_cat=102&amp;ccb=1-5&amp;_nc_sid=8ae9d6&amp;_nc_ohc=GUxmUi5YiQ0AX9h_SnB&amp;_nc_ht=scontent-sea1-1.cdninstagram.com&amp;oh=22558025d04da203d32a6ba55f00371f&amp;oe=617CA99D" TargetMode="External"/><Relationship Id="rId5898" Type="http://schemas.openxmlformats.org/officeDocument/2006/relationships/hyperlink" Target="https://scontent-msp1-1.cdninstagram.com/v/t51.29350-15/117799483_167572728263863_4611303498308005874_n.jpg?_nc_cat=107&amp;ccb=1-5&amp;_nc_sid=8ae9d6&amp;_nc_ohc=FhB9g17lGuoAX9csNz8&amp;_nc_ht=scontent-msp1-1.cdninstagram.com&amp;oh=bf5cd5cb802ee731f9b05bd7c38b8bc6&amp;oe=61932C11" TargetMode="External"/><Relationship Id="rId3236" Type="http://schemas.openxmlformats.org/officeDocument/2006/relationships/hyperlink" Target="https://scontent-sea1-1.cdninstagram.com/v/t51.2885-15/301961029_1118360785554311_7990878966870297686_n.jpg?_nc_cat=101&amp;ccb=1-7&amp;_nc_sid=8ae9d6&amp;_nc_ohc=mm5O1tQXjloAX8zTq0C&amp;_nc_ht=scontent-sea1-1.cdninstagram.com&amp;oh=00_AfA_62T6daSzrw5U6Y9ACZL1L5DF3FuoGDiJejLLN8nGew&amp;oe=63766905" TargetMode="External"/><Relationship Id="rId4567" Type="http://schemas.openxmlformats.org/officeDocument/2006/relationships/hyperlink" Target="http://enlalinea.cl" TargetMode="External"/><Relationship Id="rId5895" Type="http://schemas.openxmlformats.org/officeDocument/2006/relationships/hyperlink" Target="https://www.instagram.com/p/CEKAPMogeWQ/" TargetMode="External"/><Relationship Id="rId3235" Type="http://schemas.openxmlformats.org/officeDocument/2006/relationships/hyperlink" Target="https://www.instagram.com/p/Ch2EaRNM4Yd/" TargetMode="External"/><Relationship Id="rId4566" Type="http://schemas.openxmlformats.org/officeDocument/2006/relationships/hyperlink" Target="https://scontent-den4-1.cdninstagram.com/v/t51.29350-15/244421426_4412688488810260_8021738619291661888_n.jpg?_nc_cat=111&amp;ccb=1-5&amp;_nc_sid=8ae9d6&amp;_nc_ohc=dcf8a-wdj3cAX-1Orhl&amp;_nc_ht=scontent-den4-1.cdninstagram.com&amp;oh=30665e9fdca1fe3c32cedc517d7d443d&amp;oe=61746529" TargetMode="External"/><Relationship Id="rId5896" Type="http://schemas.openxmlformats.org/officeDocument/2006/relationships/hyperlink" Target="https://scontent-sjc3-1.cdninstagram.com/v/t51.2885-15/117987533_348051059545067_7661938332861553926_n.jpg?_nc_cat=107&amp;ccb=1-5&amp;_nc_sid=8ae9d6&amp;_nc_ohc=Ms6twJD7UJ4AX9Nlk8U&amp;_nc_ht=scontent-sjc3-1.cdninstagram.com&amp;oh=de76c2c940290ff7b190dadb1e752afb&amp;oe=61AA2772" TargetMode="External"/><Relationship Id="rId3227" Type="http://schemas.openxmlformats.org/officeDocument/2006/relationships/hyperlink" Target="https://www.instagram.com/p/Ch2Z-glvAYd/" TargetMode="External"/><Relationship Id="rId4558" Type="http://schemas.openxmlformats.org/officeDocument/2006/relationships/hyperlink" Target="https://scontent-den4-1.cdninstagram.com/v/t51.29350-15/244399404_1969650296537867_7801490255525568865_n.jpg?_nc_cat=103&amp;ccb=1-5&amp;_nc_sid=8ae9d6&amp;_nc_ohc=uukPW-e4qRIAX_0xdVK&amp;_nc_ht=scontent-den4-1.cdninstagram.com&amp;oh=2b00bec2649d1c51d9d6b1d794773976&amp;oe=6172E9E5" TargetMode="External"/><Relationship Id="rId3226" Type="http://schemas.openxmlformats.org/officeDocument/2006/relationships/hyperlink" Target="https://scontent-sea1-1.cdninstagram.com/v/t51.29350-15/301864661_409197854455169_2379846616105392770_n.webp?stp=dst-jpg&amp;_nc_cat=106&amp;ccb=1-7&amp;_nc_sid=8ae9d6&amp;_nc_ohc=7u0-5lTkEeQAX9Wj8BS&amp;_nc_ht=scontent-sea1-1.cdninstagram.com&amp;oh=00_AT-XNcN-NAhq5l5XdSPfanXnR9rOaTisbz4dSD9d2IfwpA&amp;oe=63329173" TargetMode="External"/><Relationship Id="rId4557" Type="http://schemas.openxmlformats.org/officeDocument/2006/relationships/hyperlink" Target="https://www.instagram.com/p/CUqLHfgl4Rl/" TargetMode="External"/><Relationship Id="rId3229" Type="http://schemas.openxmlformats.org/officeDocument/2006/relationships/hyperlink" Target="https://www.instagram.com/tv/Ch2Vio7sp5p/" TargetMode="External"/><Relationship Id="rId5888" Type="http://schemas.openxmlformats.org/officeDocument/2006/relationships/hyperlink" Target="https://scontent-sjc3-1.cdninstagram.com/v/t51.2885-15/118293787_653788058579706_8987686106863483114_n.jpg?_nc_cat=109&amp;ccb=1-5&amp;_nc_sid=8ae9d6&amp;_nc_ohc=3CszEuyRzrIAX-lmAJp&amp;_nc_ht=scontent-sjc3-1.cdninstagram.com&amp;oh=25628e2d0fa3ed1f82cd8f511eda4f44&amp;oe=6185064C" TargetMode="External"/><Relationship Id="rId3228" Type="http://schemas.openxmlformats.org/officeDocument/2006/relationships/hyperlink" Target="https://scontent-sea1-1.cdninstagram.com/v/t51.2885-15/301735828_602124284726938_426012798456744397_n.jpg?_nc_cat=111&amp;ccb=1-7&amp;_nc_sid=8ae9d6&amp;_nc_ohc=KnuwML7AT-oAX8aYWgX&amp;_nc_ht=scontent-sea1-1.cdninstagram.com&amp;oh=00_AT_6p2klzbRasxToXshNOXg-OHN2CvOXs58OYVSLMM9zwQ&amp;oe=63242387" TargetMode="External"/><Relationship Id="rId4559" Type="http://schemas.openxmlformats.org/officeDocument/2006/relationships/hyperlink" Target="https://www.instagram.com/p/CUpxEFNN1mY/" TargetMode="External"/><Relationship Id="rId5889" Type="http://schemas.openxmlformats.org/officeDocument/2006/relationships/hyperlink" Target="https://www.instagram.com/p/CEXOXY0Hlp5/" TargetMode="External"/><Relationship Id="rId4550" Type="http://schemas.openxmlformats.org/officeDocument/2006/relationships/hyperlink" Target="https://scontent-sea1-1.cdninstagram.com/v/t51.2885-15/244422686_941806920018449_255691424085837640_n.jpg?_nc_cat=109&amp;ccb=1-5&amp;_nc_sid=8ae9d6&amp;_nc_ohc=dEO--WQvb9sAX-yHaqi&amp;_nc_ht=scontent-sea1-1.cdninstagram.com&amp;oh=7e269c9e0ade4e8ce78150adb9eac36f&amp;oe=617B89E1" TargetMode="External"/><Relationship Id="rId5882" Type="http://schemas.openxmlformats.org/officeDocument/2006/relationships/hyperlink" Target="https://scontent-den4-1.cdninstagram.com/v/t51.29350-15/118681835_178807127020992_781685751741872423_n.jpg?_nc_cat=107&amp;ccb=1-5&amp;_nc_sid=8ae9d6&amp;_nc_ohc=mrqnFmnRkXAAX9Qdd2-&amp;_nc_ht=scontent-den4-1.cdninstagram.com&amp;oh=32ff868a923663418c42df3acbe1bd3b&amp;oe=618DF1C4" TargetMode="External"/><Relationship Id="rId5883" Type="http://schemas.openxmlformats.org/officeDocument/2006/relationships/hyperlink" Target="https://www.instagram.com/p/CEhaGYFpdZN/" TargetMode="External"/><Relationship Id="rId3221" Type="http://schemas.openxmlformats.org/officeDocument/2006/relationships/hyperlink" Target="https://www.instagram.com/p/Ch3COCNLxpf/" TargetMode="External"/><Relationship Id="rId4552" Type="http://schemas.openxmlformats.org/officeDocument/2006/relationships/hyperlink" Target="https://scontent-sea1-1.cdninstagram.com/v/t51.29350-15/244448324_210520557698314_8832267506534264760_n.webp.jpg?_nc_cat=108&amp;ccb=1-5&amp;_nc_sid=8ae9d6&amp;_nc_ohc=HPv0cGL2_K4AX-GsxZm&amp;_nc_ht=scontent-sea1-1.cdninstagram.com&amp;oh=e2c574b39409933643d047571850b5c9&amp;oe=617B828F" TargetMode="External"/><Relationship Id="rId5880" Type="http://schemas.openxmlformats.org/officeDocument/2006/relationships/hyperlink" Target="https://scontent-den4-1.cdninstagram.com/v/t51.29350-15/118651930_713760512507597_2742399166776251991_n.jpg?_nc_cat=101&amp;ccb=1-5&amp;_nc_sid=8ae9d6&amp;_nc_ohc=WyI5yzZWqvQAX9mrZ-t&amp;_nc_ht=scontent-den4-1.cdninstagram.com&amp;oh=c0b690948b5a3f5cee238d209c12a579&amp;oe=6173755C" TargetMode="External"/><Relationship Id="rId3220" Type="http://schemas.openxmlformats.org/officeDocument/2006/relationships/hyperlink" Target="https://scontent-sea1-1.cdninstagram.com/v/t51.29350-15/301919572_801585127632517_4564728281151740970_n.jpg?_nc_cat=106&amp;ccb=1-7&amp;_nc_sid=8ae9d6&amp;_nc_ohc=OdckCk5FRM0AX8qu0tC&amp;_nc_ht=scontent-sea1-1.cdninstagram.com&amp;oh=00_AT-XWesNq3SalYwDDzHiDy2DU7Cb4ic6Olly0OHsTaz4Dw&amp;oe=63447B2B" TargetMode="External"/><Relationship Id="rId4551" Type="http://schemas.openxmlformats.org/officeDocument/2006/relationships/hyperlink" Target="https://www.instagram.com/p/CUqNn8ElH5g/" TargetMode="External"/><Relationship Id="rId5881" Type="http://schemas.openxmlformats.org/officeDocument/2006/relationships/hyperlink" Target="https://www.instagram.com/p/CEm9s2DHb0V/" TargetMode="External"/><Relationship Id="rId3223" Type="http://schemas.openxmlformats.org/officeDocument/2006/relationships/hyperlink" Target="https://www.instagram.com/p/Ch2gm69JwZS/" TargetMode="External"/><Relationship Id="rId4554" Type="http://schemas.openxmlformats.org/officeDocument/2006/relationships/hyperlink" Target="https://scontent-sea1-1.cdninstagram.com/v/t51.29350-15/244356640_919034658701061_2732753287567856227_n.jpg?_nc_cat=102&amp;ccb=1-5&amp;_nc_sid=8ae9d6&amp;_nc_ohc=g7ZGh0wz6IkAX9cqkwS&amp;_nc_ht=scontent-sea1-1.cdninstagram.com&amp;oh=4a47b01803638004164cb9acc489cc3b&amp;oe=617B430F" TargetMode="External"/><Relationship Id="rId5886" Type="http://schemas.openxmlformats.org/officeDocument/2006/relationships/hyperlink" Target="https://scontent-sea1-1.cdninstagram.com/v/t51.29350-15/118353509_310865553587263_4284881345394327058_n.jpg?_nc_cat=107&amp;ccb=1-5&amp;_nc_sid=8ae9d6&amp;_nc_ohc=LqDvMMHkRvsAX_vSIiL&amp;_nc_ht=scontent-sea1-1.cdninstagram.com&amp;oh=81463125871a3f1c3c3ae1dc3c4879a4&amp;oe=611FE9AA" TargetMode="External"/><Relationship Id="rId3222" Type="http://schemas.openxmlformats.org/officeDocument/2006/relationships/hyperlink" Target="https://scontent-sea1-1.cdninstagram.com/v/t51.2885-15/301957901_398820422364469_4162417823036619683_n.jpg?_nc_cat=106&amp;ccb=1-7&amp;_nc_sid=8ae9d6&amp;_nc_ohc=iONJa1YsP40AX_3Jnwk&amp;_nc_ht=scontent-sea1-1.cdninstagram.com&amp;oh=00_AfALzdFpniEKRuNqIx-7nV4OHYaz2EIC1pRGMN64mIT5FA&amp;oe=6374C4F2" TargetMode="External"/><Relationship Id="rId4553" Type="http://schemas.openxmlformats.org/officeDocument/2006/relationships/hyperlink" Target="https://www.instagram.com/p/CUqL2THvgkh/" TargetMode="External"/><Relationship Id="rId5887" Type="http://schemas.openxmlformats.org/officeDocument/2006/relationships/hyperlink" Target="https://www.instagram.com/p/CEZuNkgHsFQ/" TargetMode="External"/><Relationship Id="rId3225" Type="http://schemas.openxmlformats.org/officeDocument/2006/relationships/hyperlink" Target="https://www.instagram.com/p/Ch2byySpy5E/" TargetMode="External"/><Relationship Id="rId4556" Type="http://schemas.openxmlformats.org/officeDocument/2006/relationships/hyperlink" Target="https://scontent-den4-1.cdninstagram.com/v/t51.29350-15/244508930_939381559989205_1297777970135823382_n.jpg?_nc_cat=107&amp;ccb=1-5&amp;_nc_sid=8ae9d6&amp;_nc_ohc=CBwP4Vm0OpgAX9q21xK&amp;_nc_ht=scontent-den4-1.cdninstagram.com&amp;oh=850fd2418a473e0a1f85a7b4ceb9d4be&amp;oe=617302FE" TargetMode="External"/><Relationship Id="rId5884" Type="http://schemas.openxmlformats.org/officeDocument/2006/relationships/hyperlink" Target="https://scontent-sea1-1.cdninstagram.com/v/t51.2885-15/118438911_1938377599626390_5131434001422268164_n.jpg?_nc_cat=101&amp;ccb=1-5&amp;_nc_sid=8ae9d6&amp;_nc_ohc=cCYTs29vkNQAX93JwH3&amp;_nc_ht=scontent-sea1-1.cdninstagram.com&amp;oh=0a0ed989d1fb997bcfc736e0f1a16f5a&amp;oe=61B6437D" TargetMode="External"/><Relationship Id="rId3224" Type="http://schemas.openxmlformats.org/officeDocument/2006/relationships/hyperlink" Target="https://scontent-sea1-1.cdninstagram.com/v/t51.29350-15/301785877_1283846159053813_8687129564543072543_n.webp?stp=dst-jpg&amp;_nc_cat=102&amp;ccb=1-7&amp;_nc_sid=8ae9d6&amp;_nc_ohc=y1QT2rfiHVQAX-1arx1&amp;_nc_ht=scontent-sea1-1.cdninstagram.com&amp;oh=00_AfAwcyJI_W9BA1xg2-weTDVFir8npC_eJe1WQG7R3tuNMQ&amp;oe=63BA00C2" TargetMode="External"/><Relationship Id="rId4555" Type="http://schemas.openxmlformats.org/officeDocument/2006/relationships/hyperlink" Target="https://www.instagram.com/p/CUqLSuclV1o/" TargetMode="External"/><Relationship Id="rId5885" Type="http://schemas.openxmlformats.org/officeDocument/2006/relationships/hyperlink" Target="https://www.instagram.com/p/CEceC-nhWwW/" TargetMode="External"/><Relationship Id="rId3259" Type="http://schemas.openxmlformats.org/officeDocument/2006/relationships/hyperlink" Target="https://scontent-sea1-1.cdninstagram.com/v/t51.2885-15/301038240_437470208405593_687765717682298102_n.jpg?_nc_cat=100&amp;ccb=1-7&amp;_nc_sid=8ae9d6&amp;_nc_ohc=ocY7GJx-LGMAX_6aHS7&amp;_nc_ht=scontent-sea1-1.cdninstagram.com&amp;oh=00_AfCockhIP6QEw0MY9HJqqC5kDVI3JHleK4aL6Y38pnyp1A&amp;oe=63BA4F94" TargetMode="External"/><Relationship Id="rId3250" Type="http://schemas.openxmlformats.org/officeDocument/2006/relationships/hyperlink" Target="https://scontent-sea1-1.cdninstagram.com/v/t51.29350-15/301288156_5604878489573338_6044498046868229709_n.webp?stp=dst-jpg&amp;_nc_cat=108&amp;ccb=1-7&amp;_nc_sid=8ae9d6&amp;_nc_ohc=cAfjLMALpHEAX-bpX2G&amp;_nc_ht=scontent-sea1-1.cdninstagram.com&amp;oh=00_AT-XP3qxzX-EwGVa3hRGzsDae4wE9reA-jtIONQ-oSi1Tg&amp;oe=6332000C" TargetMode="External"/><Relationship Id="rId4581" Type="http://schemas.openxmlformats.org/officeDocument/2006/relationships/hyperlink" Target="https://www.instagram.com/p/CUYXX24r4TZ/" TargetMode="External"/><Relationship Id="rId4580" Type="http://schemas.openxmlformats.org/officeDocument/2006/relationships/hyperlink" Target="https://scontent-sea1-1.cdninstagram.com/v/t51.29350-15/243409250_846433112688318_1110269070090162059_n.jpg?_nc_cat=102&amp;ccb=1-5&amp;_nc_sid=8ae9d6&amp;_nc_ohc=-DWgqTFpsOwAX8BAcTJ&amp;_nc_ht=scontent-sea1-1.cdninstagram.com&amp;oh=6566d33798d3be3a38f899876136823d&amp;oe=617B55F1" TargetMode="External"/><Relationship Id="rId3252" Type="http://schemas.openxmlformats.org/officeDocument/2006/relationships/hyperlink" Target="https://www.instagram.com/p/ChxMRPCgrkC/" TargetMode="External"/><Relationship Id="rId4583" Type="http://schemas.openxmlformats.org/officeDocument/2006/relationships/hyperlink" Target="https://www.instagram.com/p/CUYMwHKJ_if/" TargetMode="External"/><Relationship Id="rId3251" Type="http://schemas.openxmlformats.org/officeDocument/2006/relationships/hyperlink" Target="http://diariolaprensa.cl" TargetMode="External"/><Relationship Id="rId4582" Type="http://schemas.openxmlformats.org/officeDocument/2006/relationships/hyperlink" Target="https://scontent-den4-1.cdninstagram.com/v/t51.29350-15/243345067_401397558162516_4993389637411153904_n.jpg?_nc_cat=106&amp;ccb=1-5&amp;_nc_sid=8ae9d6&amp;_nc_ohc=O-SA0_lyddIAX_2rk5U&amp;_nc_ht=scontent-den4-1.cdninstagram.com&amp;oh=d2e028494db1549cdc2994e773d3e355&amp;oe=618C6009" TargetMode="External"/><Relationship Id="rId3254" Type="http://schemas.openxmlformats.org/officeDocument/2006/relationships/hyperlink" Target="https://www.instagram.com/p/ChvK2Wxgfdk/" TargetMode="External"/><Relationship Id="rId4585" Type="http://schemas.openxmlformats.org/officeDocument/2006/relationships/hyperlink" Target="http://latribuna.cl" TargetMode="External"/><Relationship Id="rId3253" Type="http://schemas.openxmlformats.org/officeDocument/2006/relationships/hyperlink" Target="https://scontent-sea1-1.cdninstagram.com/v/t51.29350-15/301792620_1090276598259211_4173274655143425698_n.jpg?_nc_cat=110&amp;ccb=1-7&amp;_nc_sid=8ae9d6&amp;_nc_ohc=H7JbNIbHJYsAX_LSjWs&amp;_nc_ht=scontent-sea1-1.cdninstagram.com&amp;oh=00_AT9pLkl-Aac1zxngCJxD4jMqeBHENQeDIK4DahuJ3vczTA&amp;oe=6323DAFE" TargetMode="External"/><Relationship Id="rId4584" Type="http://schemas.openxmlformats.org/officeDocument/2006/relationships/hyperlink" Target="https://scontent-den4-1.cdninstagram.com/v/t51.2885-15/243356154_281201970498363_940829192350466017_n.jpg?_nc_cat=104&amp;ccb=1-5&amp;_nc_sid=8ae9d6&amp;_nc_ohc=Whf6CpQ8N1gAX92W7pp&amp;_nc_ht=scontent-den4-1.cdninstagram.com&amp;oh=2605297fc9ab5c5ecdb4c9240676b020&amp;oe=61732E5B" TargetMode="External"/><Relationship Id="rId3256" Type="http://schemas.openxmlformats.org/officeDocument/2006/relationships/hyperlink" Target="https://www.instagram.com/p/ChuWcPgNROO/" TargetMode="External"/><Relationship Id="rId4587" Type="http://schemas.openxmlformats.org/officeDocument/2006/relationships/hyperlink" Target="https://scontent-den4-1.cdninstagram.com/v/t51.2885-15/243192035_4596509777078291_5497556473696772369_n.jpg?_nc_cat=102&amp;ccb=1-5&amp;_nc_sid=8ae9d6&amp;_nc_ohc=oNHKtY1SIhIAX9rqtTB&amp;_nc_ht=scontent-den4-1.cdninstagram.com&amp;oh=27c80456d6bafe9c5f04b628dbaf4e9f&amp;oe=61737A89" TargetMode="External"/><Relationship Id="rId3255" Type="http://schemas.openxmlformats.org/officeDocument/2006/relationships/hyperlink" Target="https://scontent-sea1-1.cdninstagram.com/v/t51.2885-15/301614319_384514567169626_1613107907488681982_n.jpg?_nc_cat=100&amp;ccb=1-7&amp;_nc_sid=8ae9d6&amp;_nc_ohc=xD1lIQWzy6AAX8DObfj&amp;_nc_ht=scontent-sea1-1.cdninstagram.com&amp;oh=00_AfAtc7It1xWl1OXj5og5w-0jAaDOY8naecohYp2k2Sf8vA&amp;oe=63A3E266" TargetMode="External"/><Relationship Id="rId4586" Type="http://schemas.openxmlformats.org/officeDocument/2006/relationships/hyperlink" Target="https://www.instagram.com/p/CUYMlTtjQrd/" TargetMode="External"/><Relationship Id="rId3258" Type="http://schemas.openxmlformats.org/officeDocument/2006/relationships/hyperlink" Target="https://www.instagram.com/tv/Chs6tWltniB/" TargetMode="External"/><Relationship Id="rId4589" Type="http://schemas.openxmlformats.org/officeDocument/2006/relationships/hyperlink" Target="https://www.instagram.com/p/CUYLBsRNe6P/" TargetMode="External"/><Relationship Id="rId3257" Type="http://schemas.openxmlformats.org/officeDocument/2006/relationships/hyperlink" Target="https://scontent-sea1-1.cdninstagram.com/v/t51.2885-15/301201252_591549415789440_3518810127058005809_n.jpg?_nc_cat=102&amp;ccb=1-7&amp;_nc_sid=8ae9d6&amp;_nc_ohc=xdk9_1d32PsAX_OMlev&amp;_nc_ht=scontent-sea1-1.cdninstagram.com&amp;oh=00_AT9gulnGr-w-UOP89Xwt3Za8_bz5hs1QS_BpI5WqDdW4Rg&amp;oe=632B30B3" TargetMode="External"/><Relationship Id="rId4588" Type="http://schemas.openxmlformats.org/officeDocument/2006/relationships/hyperlink" Target="http://eldia.cl" TargetMode="External"/><Relationship Id="rId3249" Type="http://schemas.openxmlformats.org/officeDocument/2006/relationships/hyperlink" Target="https://www.instagram.com/p/ChyGfHdptag/" TargetMode="External"/><Relationship Id="rId3248" Type="http://schemas.openxmlformats.org/officeDocument/2006/relationships/hyperlink" Target="https://scontent-sea1-1.cdninstagram.com/v/t51.2885-15/302405205_1277594579685613_1860729568781090728_n.jpg?_nc_cat=107&amp;ccb=1-7&amp;_nc_sid=8ae9d6&amp;_nc_ohc=xg7YBCYcFF0AX892zvi&amp;_nc_ht=scontent-sea1-1.cdninstagram.com&amp;oh=00_AfDIqrrP_R1wBYpXpWo3gd9fpwbC1w_-UcXCC6LtK_qCrw&amp;oe=63775846" TargetMode="External"/><Relationship Id="rId4579" Type="http://schemas.openxmlformats.org/officeDocument/2006/relationships/hyperlink" Target="https://www.instagram.com/tv/CUa-wknFuNf/" TargetMode="External"/><Relationship Id="rId4570" Type="http://schemas.openxmlformats.org/officeDocument/2006/relationships/hyperlink" Target="http://mercurioantofagasta.cl" TargetMode="External"/><Relationship Id="rId3241" Type="http://schemas.openxmlformats.org/officeDocument/2006/relationships/hyperlink" Target="https://www.instagram.com/p/ChzjrwpMPdm/" TargetMode="External"/><Relationship Id="rId4572" Type="http://schemas.openxmlformats.org/officeDocument/2006/relationships/hyperlink" Target="https://scontent-sea1-1.cdninstagram.com/v/t51.29350-15/243870631_458051538850895_4679460962812257231_n.jpg?_nc_cat=109&amp;ccb=1-5&amp;_nc_sid=8ae9d6&amp;_nc_ohc=QDy3qUnvzdQAX8BTF-g&amp;_nc_ht=scontent-sea1-1.cdninstagram.com&amp;oh=b3e728d14e8acf1d03f3d96df97659b5&amp;oe=617B0D2F" TargetMode="External"/><Relationship Id="rId3240" Type="http://schemas.openxmlformats.org/officeDocument/2006/relationships/hyperlink" Target="https://scontent-sea1-1.cdninstagram.com/v/t51.2885-15/301777010_396335195904509_5352824861898879677_n.jpg?_nc_cat=101&amp;ccb=1-7&amp;_nc_sid=8ae9d6&amp;_nc_ohc=fvO3Qs181aoAX8GWysm&amp;_nc_ht=scontent-sea1-1.cdninstagram.com&amp;oh=00_AT97evlLSFIyGGvgePb0ZIqGDBLE2aRhFwqqeI68CMJ7NA&amp;oe=63253216" TargetMode="External"/><Relationship Id="rId4571" Type="http://schemas.openxmlformats.org/officeDocument/2006/relationships/hyperlink" Target="https://www.instagram.com/p/CUkoNWXlHbh/" TargetMode="External"/><Relationship Id="rId3243" Type="http://schemas.openxmlformats.org/officeDocument/2006/relationships/hyperlink" Target="https://www.instagram.com/p/ChzigSpOOWc/" TargetMode="External"/><Relationship Id="rId4574" Type="http://schemas.openxmlformats.org/officeDocument/2006/relationships/hyperlink" Target="https://scontent-sea1-1.cdninstagram.com/v/t51.2885-15/243530380_393582312363738_7381632723712112027_n.jpg?_nc_cat=110&amp;ccb=1-5&amp;_nc_sid=8ae9d6&amp;_nc_ohc=oL2WfypnxHYAX9Lu4Y6&amp;_nc_ht=scontent-sea1-1.cdninstagram.com&amp;oh=f0b2a5045674a081d53b62b730c2bed8&amp;oe=617DB174" TargetMode="External"/><Relationship Id="rId3242" Type="http://schemas.openxmlformats.org/officeDocument/2006/relationships/hyperlink" Target="https://scontent-sea1-1.cdninstagram.com/v/t51.2885-15/301505690_591519425778676_2024239045870769697_n.jpg?_nc_cat=103&amp;ccb=1-7&amp;_nc_sid=8ae9d6&amp;_nc_ohc=tRT46eUp9xkAX-6pMrP&amp;_nc_ht=scontent-sea1-1.cdninstagram.com&amp;oh=00_AT-Pgal12E2xAGDP2XWGGDUxAIwOoKMq0erU-shiLaCX5w&amp;oe=632D92A9" TargetMode="External"/><Relationship Id="rId4573" Type="http://schemas.openxmlformats.org/officeDocument/2006/relationships/hyperlink" Target="https://www.instagram.com/p/CUfFz1ut-pM/" TargetMode="External"/><Relationship Id="rId3245" Type="http://schemas.openxmlformats.org/officeDocument/2006/relationships/hyperlink" Target="https://www.instagram.com/p/Chzif9bOebU/" TargetMode="External"/><Relationship Id="rId4576" Type="http://schemas.openxmlformats.org/officeDocument/2006/relationships/hyperlink" Target="https://scontent-sea1-1.cdninstagram.com/v/t51.2885-15/243501734_111407461303767_7189549143480025505_n.jpg?_nc_cat=106&amp;ccb=1-5&amp;_nc_sid=8ae9d6&amp;_nc_ohc=SSpDvWYYQJ4AX9Ujq-s&amp;_nc_ht=scontent-sea1-1.cdninstagram.com&amp;oh=b6c7b08b1f3090d916cf84294613b79a&amp;oe=617E941A" TargetMode="External"/><Relationship Id="rId3244" Type="http://schemas.openxmlformats.org/officeDocument/2006/relationships/hyperlink" Target="https://scontent-sea1-1.cdninstagram.com/v/t51.2885-15/302180827_1013551999338858_673529100096898784_n.jpg?_nc_cat=111&amp;ccb=1-7&amp;_nc_sid=8ae9d6&amp;_nc_ohc=jnWR8_L8NyAAX-bFUaV&amp;_nc_ht=scontent-sea1-1.cdninstagram.com&amp;oh=00_AT9iovLyxiM4NPq_gioSy1uVLtg083fGltvT4sk_kLJgWQ&amp;oe=63249165" TargetMode="External"/><Relationship Id="rId4575" Type="http://schemas.openxmlformats.org/officeDocument/2006/relationships/hyperlink" Target="https://www.instagram.com/p/CUd-6QrguVn/" TargetMode="External"/><Relationship Id="rId3247" Type="http://schemas.openxmlformats.org/officeDocument/2006/relationships/hyperlink" Target="https://www.instagram.com/p/ChzdscZMHXt/" TargetMode="External"/><Relationship Id="rId4578" Type="http://schemas.openxmlformats.org/officeDocument/2006/relationships/hyperlink" Target="https://scontent-hou1-1.cdninstagram.com/v/t51.29350-15/243450855_842687939776875_7857625891786511407_n.jpg?_nc_cat=105&amp;ccb=1-5&amp;_nc_sid=8ae9d6&amp;_nc_ohc=c5K6dt5JzkUAX8ntbCR&amp;_nc_ht=scontent-hou1-1.cdninstagram.com&amp;oh=00_AT8Mb3rGUELmPKDVX9KJkdiUIokMio5gqVk4_Y2GS7B5qw&amp;oe=61BE6DDF" TargetMode="External"/><Relationship Id="rId3246" Type="http://schemas.openxmlformats.org/officeDocument/2006/relationships/hyperlink" Target="https://scontent-sea1-1.cdninstagram.com/v/t51.2885-15/301541505_458915329473415_8068536848461450443_n.jpg?_nc_cat=101&amp;ccb=1-7&amp;_nc_sid=8ae9d6&amp;_nc_ohc=w0TCJAilJKgAX-9QR2E&amp;_nc_ht=scontent-sea1-1.cdninstagram.com&amp;oh=00_AT9L5tQGjlmRPaVe7_W_LDbeA76R4zJhq-Qk7q-4wTV4Zw&amp;oe=632E7CD9" TargetMode="External"/><Relationship Id="rId4577" Type="http://schemas.openxmlformats.org/officeDocument/2006/relationships/hyperlink" Target="https://www.instagram.com/tv/CUbXmgqgESP/" TargetMode="External"/><Relationship Id="rId4525" Type="http://schemas.openxmlformats.org/officeDocument/2006/relationships/hyperlink" Target="https://www.instagram.com/p/CVAek8aNCmE/" TargetMode="External"/><Relationship Id="rId5857" Type="http://schemas.openxmlformats.org/officeDocument/2006/relationships/hyperlink" Target="https://scontent-hou1-1.cdninstagram.com/v/t51.2885-15/118860121_2706229052955176_5678256046748476805_n.jpg?_nc_cat=100&amp;ccb=1-5&amp;_nc_sid=8ae9d6&amp;_nc_ohc=LpX4dUtvchUAX9KKTBy&amp;_nc_ht=scontent-hou1-1.cdninstagram.com&amp;oh=00_AT9AEOgLERywKrm5iGzuQs5rSnbFcooCJQ3FOIedwv7C3w&amp;oe=61BE545D" TargetMode="External"/><Relationship Id="rId4524" Type="http://schemas.openxmlformats.org/officeDocument/2006/relationships/hyperlink" Target="http://eldia.cl" TargetMode="External"/><Relationship Id="rId5858" Type="http://schemas.openxmlformats.org/officeDocument/2006/relationships/hyperlink" Target="https://www.instagram.com/p/CE0a_WIAIUk/" TargetMode="External"/><Relationship Id="rId4527" Type="http://schemas.openxmlformats.org/officeDocument/2006/relationships/hyperlink" Target="https://www.instagram.com/p/CU7-BJGNHbd/" TargetMode="External"/><Relationship Id="rId5855" Type="http://schemas.openxmlformats.org/officeDocument/2006/relationships/hyperlink" Target="http://resumen.cl" TargetMode="External"/><Relationship Id="rId4526" Type="http://schemas.openxmlformats.org/officeDocument/2006/relationships/hyperlink" Target="https://scontent-sjc3-1.cdninstagram.com/v/t51.2885-15/245282797_3119027118421274_6800530148810210553_n.jpg?_nc_cat=105&amp;ccb=1-5&amp;_nc_sid=8ae9d6&amp;_nc_ohc=uRxFegSNRQAAX9Nz6-1&amp;_nc_ht=scontent-sjc3-1.cdninstagram.com&amp;oh=aa962f82fc807cc56c6ba6e66004f66c&amp;oe=618889BB" TargetMode="External"/><Relationship Id="rId5856" Type="http://schemas.openxmlformats.org/officeDocument/2006/relationships/hyperlink" Target="https://www.instagram.com/p/CE10qCBBAK3/" TargetMode="External"/><Relationship Id="rId4529" Type="http://schemas.openxmlformats.org/officeDocument/2006/relationships/hyperlink" Target="http://mercurioantofagasta.cl" TargetMode="External"/><Relationship Id="rId4528" Type="http://schemas.openxmlformats.org/officeDocument/2006/relationships/hyperlink" Target="https://scontent-sea1-1.cdninstagram.com/v/t51.2885-15/245640184_303702654522885_138367852687883396_n.jpg?_nc_cat=104&amp;ccb=1-5&amp;_nc_sid=8ae9d6&amp;_nc_ohc=PC3mpxhdd7kAX8t8-Yv&amp;_nc_ht=scontent-sea1-1.cdninstagram.com&amp;oh=0bf0f70abbaea24d72a495c9bfa14881&amp;oe=617D3CF2" TargetMode="External"/><Relationship Id="rId5859" Type="http://schemas.openxmlformats.org/officeDocument/2006/relationships/hyperlink" Target="https://scontent-hou1-1.cdninstagram.com/v/t51.29350-15/118853580_206005360951672_4482404413167930485_n.jpg?_nc_cat=100&amp;ccb=1-5&amp;_nc_sid=8ae9d6&amp;_nc_ohc=kcRGtCJI3hEAX8j8xtO&amp;_nc_ht=scontent-hou1-1.cdninstagram.com&amp;oh=00_AT8FXt_So8D6jAK7ERiVhY_wQYJwyOWdaRs3T3HkeajnyQ&amp;oe=61BE004E" TargetMode="External"/><Relationship Id="rId5850" Type="http://schemas.openxmlformats.org/officeDocument/2006/relationships/hyperlink" Target="https://scontent-sjc3-1.cdninstagram.com/v/t51.2885-15/119066719_342659830263371_1227793241828614533_n.jpg?_nc_cat=110&amp;ccb=1-5&amp;_nc_sid=8ae9d6&amp;_nc_ohc=AlhVHR5CKQQAX_i7naL&amp;_nc_ht=scontent-sjc3-1.cdninstagram.com&amp;oh=6f2a56fac6218f95e9b473c962691538&amp;oe=6183C4FB" TargetMode="External"/><Relationship Id="rId4521" Type="http://schemas.openxmlformats.org/officeDocument/2006/relationships/hyperlink" Target="https://scontent-sjc3-1.cdninstagram.com/v/t51.2885-15/245958638_459343055415480_2437911773303922432_n.jpg?_nc_cat=110&amp;ccb=1-5&amp;_nc_sid=8ae9d6&amp;_nc_ohc=1zLFnHyWxIEAX83a0tr&amp;_nc_ht=scontent-sjc3-1.cdninstagram.com&amp;oh=8805ab5c07b9e20e31c02795f59e7fc8&amp;oe=618802FD" TargetMode="External"/><Relationship Id="rId5853" Type="http://schemas.openxmlformats.org/officeDocument/2006/relationships/hyperlink" Target="https://www.instagram.com/tv/CE4QPVUAH9b/" TargetMode="External"/><Relationship Id="rId4520" Type="http://schemas.openxmlformats.org/officeDocument/2006/relationships/hyperlink" Target="https://www.instagram.com/tv/CVDY5drthWg/" TargetMode="External"/><Relationship Id="rId5854" Type="http://schemas.openxmlformats.org/officeDocument/2006/relationships/hyperlink" Target="https://scontent-sjc3-1.cdninstagram.com/v/t51.2885-15/118876631_715676718985999_3966583829093425662_n.jpg?_nc_cat=103&amp;ccb=1-5&amp;_nc_sid=8ae9d6&amp;_nc_ohc=59eDs2gkkb4AX8PS6qd&amp;_nc_ht=scontent-sjc3-1.cdninstagram.com&amp;oh=e301eac4ca4ad82ee10348fcc6b9ff3f&amp;oe=6185AF2A" TargetMode="External"/><Relationship Id="rId4523" Type="http://schemas.openxmlformats.org/officeDocument/2006/relationships/hyperlink" Target="https://scontent-den4-1.cdninstagram.com/v/t51.2885-15/243136658_421574719325436_2132101520337765665_n.jpg?_nc_cat=104&amp;ccb=1-5&amp;_nc_sid=8ae9d6&amp;_nc_ohc=xFJiUYBcE84AX-NAVQw&amp;_nc_ht=scontent-den4-1.cdninstagram.com&amp;oh=5a7bbbe5c69c1fbc0c991eabc69b0125&amp;oe=619B7C66" TargetMode="External"/><Relationship Id="rId5851" Type="http://schemas.openxmlformats.org/officeDocument/2006/relationships/hyperlink" Target="https://www.instagram.com/p/CE9KIw9hE7g/" TargetMode="External"/><Relationship Id="rId4522" Type="http://schemas.openxmlformats.org/officeDocument/2006/relationships/hyperlink" Target="https://www.instagram.com/p/CVBkcFyN9rJ/" TargetMode="External"/><Relationship Id="rId5852" Type="http://schemas.openxmlformats.org/officeDocument/2006/relationships/hyperlink" Target="https://scontent-den4-1.cdninstagram.com/v/t51.29350-15/118974255_2788311311413768_5171397488271347139_n.jpg?_nc_cat=107&amp;ccb=1-5&amp;_nc_sid=8ae9d6&amp;_nc_ohc=SlKzjXZadKcAX_TQJuL&amp;_nc_ht=scontent-den4-1.cdninstagram.com&amp;oh=0f93c0e608007542a98d831a46764e63&amp;oe=618DDBCF" TargetMode="External"/><Relationship Id="rId4514" Type="http://schemas.openxmlformats.org/officeDocument/2006/relationships/hyperlink" Target="https://www.instagram.com/p/CVN0zBhNWAj/" TargetMode="External"/><Relationship Id="rId5846" Type="http://schemas.openxmlformats.org/officeDocument/2006/relationships/hyperlink" Target="https://scontent-sea1-1.cdninstagram.com/v/t51.29350-15/119172174_328464715153160_1089978041733665489_n.jpg?_nc_cat=103&amp;ccb=1-5&amp;_nc_sid=8ae9d6&amp;_nc_ohc=8StsixRN4v0AX8yRauw&amp;_nc_ht=scontent-sea1-1.cdninstagram.com&amp;oh=72a947fe3f4f0e74c1229ae488399a3b&amp;oe=6135A1C1" TargetMode="External"/><Relationship Id="rId4513" Type="http://schemas.openxmlformats.org/officeDocument/2006/relationships/hyperlink" Target="http://eldia.cl" TargetMode="External"/><Relationship Id="rId5847" Type="http://schemas.openxmlformats.org/officeDocument/2006/relationships/hyperlink" Target="https://www.instagram.com/p/CFAJc9RAwFy/" TargetMode="External"/><Relationship Id="rId4516" Type="http://schemas.openxmlformats.org/officeDocument/2006/relationships/hyperlink" Target="https://www.instagram.com/p/CVJQR8lMzvQ/" TargetMode="External"/><Relationship Id="rId5844" Type="http://schemas.openxmlformats.org/officeDocument/2006/relationships/hyperlink" Target="http://elmartutino.cl" TargetMode="External"/><Relationship Id="rId4515" Type="http://schemas.openxmlformats.org/officeDocument/2006/relationships/hyperlink" Target="https://scontent-sjc3-1.cdninstagram.com/v/t51.2885-15/246356806_570456127367439_4471816566640427706_n.jpg?_nc_cat=105&amp;ccb=1-5&amp;_nc_sid=8ae9d6&amp;_nc_ohc=cjrhD5rGoHsAX8N1A5o&amp;_nc_ht=scontent-sjc3-1.cdninstagram.com&amp;oh=daea074f950f42091e4b3f95b5d888a8&amp;oe=6187919C" TargetMode="External"/><Relationship Id="rId5845" Type="http://schemas.openxmlformats.org/officeDocument/2006/relationships/hyperlink" Target="https://www.instagram.com/p/CFAcJkFJiV_/" TargetMode="External"/><Relationship Id="rId4518" Type="http://schemas.openxmlformats.org/officeDocument/2006/relationships/hyperlink" Target="https://www.instagram.com/tv/CVDZsQdt2FW/" TargetMode="External"/><Relationship Id="rId4517" Type="http://schemas.openxmlformats.org/officeDocument/2006/relationships/hyperlink" Target="https://scontent-sea1-1.cdninstagram.com/v/t51.2885-15/246891507_1896234960557465_1559140404230665921_n.jpg?_nc_cat=102&amp;ccb=1-5&amp;_nc_sid=8ae9d6&amp;_nc_ohc=acoGIJAo4qsAX9C2Hux&amp;_nc_ht=scontent-sea1-1.cdninstagram.com&amp;oh=81e0afd3023094f30c85c178e13220b4&amp;oe=617E3B22" TargetMode="External"/><Relationship Id="rId5848" Type="http://schemas.openxmlformats.org/officeDocument/2006/relationships/hyperlink" Target="https://scontent-sea1-1.cdninstagram.com/v/t51.2885-15/119450248_776516989577568_8310510687275601893_n.jpg?_nc_cat=111&amp;ccb=1-4&amp;_nc_sid=8ae9d6&amp;_nc_ohc=bPDhbX5kGQ8AX_SUi66&amp;_nc_ht=scontent-sea1-1.cdninstagram.com&amp;oh=84be19438e372b5ba1f59dbebbf0239b&amp;oe=61188B5F" TargetMode="External"/><Relationship Id="rId4519" Type="http://schemas.openxmlformats.org/officeDocument/2006/relationships/hyperlink" Target="https://scontent-sea1-1.cdninstagram.com/v/t51.2885-15/245470928_4823095031037104_409375670060734897_n.jpg?_nc_cat=102&amp;ccb=1-5&amp;_nc_sid=8ae9d6&amp;_nc_ohc=Df5rIir9r0gAX8otvfn&amp;_nc_ht=scontent-sea1-1.cdninstagram.com&amp;oh=0272930ee16700f7dd8c450858e8e15b&amp;oe=617B9A7A" TargetMode="External"/><Relationship Id="rId5849" Type="http://schemas.openxmlformats.org/officeDocument/2006/relationships/hyperlink" Target="https://www.instagram.com/p/CE_40y9g4oO/" TargetMode="External"/><Relationship Id="rId4510" Type="http://schemas.openxmlformats.org/officeDocument/2006/relationships/hyperlink" Target="https://scontent-msp1-1.cdninstagram.com/v/t51.29350-15/246318942_478687266723477_1925760197042607569_n.jpg?_nc_cat=101&amp;ccb=1-5&amp;_nc_sid=8ae9d6&amp;_nc_ohc=g1Iu6OC-FgcAX9lzVXT&amp;_nc_ht=scontent-msp1-1.cdninstagram.com&amp;oh=ca455658f907b7a93116fde61456b799&amp;oe=6193EEA7" TargetMode="External"/><Relationship Id="rId5842" Type="http://schemas.openxmlformats.org/officeDocument/2006/relationships/hyperlink" Target="https://www.instagram.com/p/CFAireIFPmH/" TargetMode="External"/><Relationship Id="rId5843" Type="http://schemas.openxmlformats.org/officeDocument/2006/relationships/hyperlink" Target="https://scontent-sea1-1.cdninstagram.com/v/t51.2885-15/119048960_797691740988166_9171359737771787820_n.jpg?_nc_cat=106&amp;ccb=1-5&amp;_nc_sid=8ae9d6&amp;_nc_ohc=LLcZe_HW5GkAX_fLLok&amp;_nc_ht=scontent-sea1-1.cdninstagram.com&amp;oh=18dbd382fdc257cf9ad1dcee4debd062&amp;oe=61394323" TargetMode="External"/><Relationship Id="rId4512" Type="http://schemas.openxmlformats.org/officeDocument/2006/relationships/hyperlink" Target="https://scontent-sjc3-1.cdninstagram.com/v/t51.2885-15/247352845_330958855524043_8615061277297983109_n.jpg?_nc_cat=100&amp;ccb=1-5&amp;_nc_sid=8ae9d6&amp;_nc_ohc=R7B14yE_jcQAX84uGeO&amp;_nc_oc=AQl6oRC8HDxO-J781Mz1VgJWHDgPTmFVtj_aSXlikoZ2-uAZqNgcBhq4PkSbx7cRK3w&amp;_nc_ht=scontent-sjc3-1.cdninstagram.com&amp;oh=2476fbacaa93c4565a749dbc24782ba7&amp;oe=61801246" TargetMode="External"/><Relationship Id="rId5840" Type="http://schemas.openxmlformats.org/officeDocument/2006/relationships/hyperlink" Target="https://www.instagram.com/tv/CFCd8Z4j9ue/" TargetMode="External"/><Relationship Id="rId4511" Type="http://schemas.openxmlformats.org/officeDocument/2006/relationships/hyperlink" Target="https://www.instagram.com/p/CVOFqWMp6SJ/" TargetMode="External"/><Relationship Id="rId5841" Type="http://schemas.openxmlformats.org/officeDocument/2006/relationships/hyperlink" Target="https://scontent-sea1-1.cdninstagram.com/v/t51.29350-15/119130139_1299890627069603_7056986242492710105_n.jpg?_nc_cat=105&amp;ccb=1-5&amp;_nc_sid=8ae9d6&amp;_nc_ohc=hr1LBHsQgMAAX_kshG5&amp;_nc_ht=scontent-sea1-1.cdninstagram.com&amp;oh=dfc67ef3f7db920a89a3b68f42ffd00a&amp;oe=61A52387" TargetMode="External"/><Relationship Id="rId3216" Type="http://schemas.openxmlformats.org/officeDocument/2006/relationships/hyperlink" Target="https://scontent-sea1-1.cdninstagram.com/v/t51.2885-15/302065796_584649050111789_4095946672613417707_n.jpg?_nc_cat=104&amp;ccb=1-7&amp;_nc_sid=8ae9d6&amp;_nc_ohc=QpyEWWY68MwAX9nICfn&amp;_nc_ht=scontent-sea1-1.cdninstagram.com&amp;oh=00_AT_Me7EJq_HhISAY-E9Bo-tFMQ7vge6sm5XzuUYwidpxIA&amp;oe=6323B18D" TargetMode="External"/><Relationship Id="rId4547" Type="http://schemas.openxmlformats.org/officeDocument/2006/relationships/hyperlink" Target="https://www.instagram.com/p/CUqbeZSrifF/" TargetMode="External"/><Relationship Id="rId5879" Type="http://schemas.openxmlformats.org/officeDocument/2006/relationships/hyperlink" Target="https://www.instagram.com/tv/CEnbu8VJvJu/" TargetMode="External"/><Relationship Id="rId3215" Type="http://schemas.openxmlformats.org/officeDocument/2006/relationships/hyperlink" Target="https://www.instagram.com/p/Ch4w30BsLZd/" TargetMode="External"/><Relationship Id="rId4546" Type="http://schemas.openxmlformats.org/officeDocument/2006/relationships/hyperlink" Target="https://scontent-sea1-1.cdninstagram.com/v/t51.2885-15/244430022_2364612583670504_6752057398290360994_n.jpg?_nc_cat=104&amp;ccb=1-5&amp;_nc_sid=8ae9d6&amp;_nc_ohc=hIwwVEdCFrQAX-oA5LR&amp;_nc_ht=scontent-sea1-1.cdninstagram.com&amp;oh=87e3f2875f2e05115a1ce83a7abe15fd&amp;oe=617B0330" TargetMode="External"/><Relationship Id="rId3218" Type="http://schemas.openxmlformats.org/officeDocument/2006/relationships/hyperlink" Target="https://scontent-sea1-1.cdninstagram.com/v/t51.2885-15/302157424_1737292279962148_6915133153097852193_n.jpg?_nc_cat=100&amp;ccb=1-7&amp;_nc_sid=8ae9d6&amp;_nc_ohc=QHNDmLfkD6MAX95pWvE&amp;_nc_ht=scontent-sea1-1.cdninstagram.com&amp;oh=00_AfAGK2iU14lfeFOvukqpQHT59EhhYIdFaN0QD62NtdRl8A&amp;oe=63A42B10" TargetMode="External"/><Relationship Id="rId4549" Type="http://schemas.openxmlformats.org/officeDocument/2006/relationships/hyperlink" Target="https://www.instagram.com/p/CUqRLNrDTlk/" TargetMode="External"/><Relationship Id="rId5877" Type="http://schemas.openxmlformats.org/officeDocument/2006/relationships/hyperlink" Target="https://www.instagram.com/tv/CEpSn4HDx1q/" TargetMode="External"/><Relationship Id="rId3217" Type="http://schemas.openxmlformats.org/officeDocument/2006/relationships/hyperlink" Target="https://www.instagram.com/p/Ch4t6x0MBin/" TargetMode="External"/><Relationship Id="rId4548" Type="http://schemas.openxmlformats.org/officeDocument/2006/relationships/hyperlink" Target="https://scontent-sea1-1.cdninstagram.com/v/t51.29350-15/244375601_699733494316639_3297504789746186259_n.jpg?_nc_cat=100&amp;ccb=1-5&amp;_nc_sid=8ae9d6&amp;_nc_ohc=2QGqh-z0DXIAX_hnUNZ&amp;_nc_ht=scontent-sea1-1.cdninstagram.com&amp;oh=b832807850b6c3eabcaa68ec79a39477&amp;oe=617AFFF4" TargetMode="External"/><Relationship Id="rId5878" Type="http://schemas.openxmlformats.org/officeDocument/2006/relationships/hyperlink" Target="https://scontent-sea1-1.cdninstagram.com/v/t51.29350-15/118695971_247586583066059_3124630097934364812_n.jpg?_nc_cat=101&amp;ccb=1-5&amp;_nc_sid=8ae9d6&amp;_nc_ohc=zneLtJIcmWwAX9dPC7D&amp;_nc_ht=scontent-sea1-1.cdninstagram.com&amp;oh=27afe553bf909fdbdf00ccb768e7ca5a&amp;oe=61B61C9B" TargetMode="External"/><Relationship Id="rId3219" Type="http://schemas.openxmlformats.org/officeDocument/2006/relationships/hyperlink" Target="https://www.instagram.com/p/Ch3bnivsyn5/" TargetMode="External"/><Relationship Id="rId5871" Type="http://schemas.openxmlformats.org/officeDocument/2006/relationships/hyperlink" Target="https://www.instagram.com/p/CEt046fhovy/" TargetMode="External"/><Relationship Id="rId5872" Type="http://schemas.openxmlformats.org/officeDocument/2006/relationships/hyperlink" Target="https://scontent-sea1-1.cdninstagram.com/v/t51.29350-15/118704565_946352039109564_1800095547364947043_n.jpg?_nc_cat=102&amp;ccb=1-5&amp;_nc_sid=8ae9d6&amp;_nc_ohc=o44lQmwd8mUAX_itC5-&amp;_nc_ht=scontent-sea1-1.cdninstagram.com&amp;oh=00_AT9_0hgebwhSLj3LxL9mhtHhifT51OSQ518fm3aXZvGwJQ&amp;oe=61BEEA1D" TargetMode="External"/><Relationship Id="rId3210" Type="http://schemas.openxmlformats.org/officeDocument/2006/relationships/hyperlink" Target="https://scontent-sea1-1.cdninstagram.com/v/t51.2885-15/302010941_741611710266980_6227838468420219712_n.jpg?_nc_cat=106&amp;ccb=1-7&amp;_nc_sid=8ae9d6&amp;_nc_ohc=skGxuK-zUJgAX9ZLWgS&amp;_nc_ht=scontent-sea1-1.cdninstagram.com&amp;oh=00_AfCzIzr3cMY0GR4Fs7wSEFY9HoaqrVEqJ_z404FSthiJCg&amp;oe=63D793ED" TargetMode="External"/><Relationship Id="rId4541" Type="http://schemas.openxmlformats.org/officeDocument/2006/relationships/hyperlink" Target="https://www.instagram.com/p/CUw7dV0rJjP/" TargetMode="External"/><Relationship Id="rId4540" Type="http://schemas.openxmlformats.org/officeDocument/2006/relationships/hyperlink" Target="https://scontent-sea1-1.cdninstagram.com/v/t51.2885-15/244457820_1031143984353855_4357110485431117510_n.jpg?_nc_cat=100&amp;ccb=1-5&amp;_nc_sid=8ae9d6&amp;_nc_ohc=qtu3e_U3HdkAX_2eELs&amp;_nc_ht=scontent-sea1-1.cdninstagram.com&amp;oh=00_AT9tv8KVJ1rELUNYb3OmVgzrAAeSzYQ0Gvg3J6ALDgj8rg&amp;oe=61BFF870" TargetMode="External"/><Relationship Id="rId5870" Type="http://schemas.openxmlformats.org/officeDocument/2006/relationships/hyperlink" Target="https://scontent-sjc3-1.cdninstagram.com/v/t51.2885-15/118863690_648208782481827_722211907441501351_n.jpg?_nc_cat=100&amp;ccb=1-5&amp;_nc_sid=8ae9d6&amp;_nc_ohc=A-FPQY7VO-wAX-kJlcp&amp;_nc_ht=scontent-sjc3-1.cdninstagram.com&amp;oh=2ed8d6d3bd89587755c743d7840fd12f&amp;oe=61857E92" TargetMode="External"/><Relationship Id="rId3212" Type="http://schemas.openxmlformats.org/officeDocument/2006/relationships/hyperlink" Target="https://scontent-sea1-1.cdninstagram.com/v/t51.2885-15/302192468_3271817409754400_7687497747944999632_n.jpg?_nc_cat=107&amp;ccb=1-7&amp;_nc_sid=8ae9d6&amp;_nc_ohc=OERjt4SgYo8AX9Wy2eg&amp;_nc_ht=scontent-sea1-1.cdninstagram.com&amp;oh=00_AfAkKaOgBR-JV7MaoxCP0wmllTDFOhOOa3l3kYnoWQ6Iqg&amp;oe=63766C77" TargetMode="External"/><Relationship Id="rId4543" Type="http://schemas.openxmlformats.org/officeDocument/2006/relationships/hyperlink" Target="https://www.instagram.com/p/CUsGUZ4txCp/" TargetMode="External"/><Relationship Id="rId5875" Type="http://schemas.openxmlformats.org/officeDocument/2006/relationships/hyperlink" Target="https://www.instagram.com/p/CEp7XzcgbRp/" TargetMode="External"/><Relationship Id="rId3211" Type="http://schemas.openxmlformats.org/officeDocument/2006/relationships/hyperlink" Target="https://www.instagram.com/p/Ch49r1IscM-/" TargetMode="External"/><Relationship Id="rId4542" Type="http://schemas.openxmlformats.org/officeDocument/2006/relationships/hyperlink" Target="https://scontent-sea1-1.cdninstagram.com/v/t51.2885-15/244745523_576450610141792_687113981867678352_n.jpg?_nc_cat=103&amp;ccb=1-5&amp;_nc_sid=8ae9d6&amp;_nc_ohc=GOqNJobas6UAX9MZQKU&amp;_nc_ht=scontent-sea1-1.cdninstagram.com&amp;oh=ce30cf35b309ba914a000e811e536600&amp;oe=617A1D4C" TargetMode="External"/><Relationship Id="rId5876" Type="http://schemas.openxmlformats.org/officeDocument/2006/relationships/hyperlink" Target="https://scontent-sea1-1.cdninstagram.com/v/t51.2885-15/118667926_168363838202647_90350273741407507_n.jpg?_nc_cat=109&amp;ccb=1-5&amp;_nc_sid=8ae9d6&amp;_nc_ohc=fvVUd4zoH0YAX8GB9Yw&amp;_nc_ht=scontent-sea1-1.cdninstagram.com&amp;oh=b622c3fa5ddaefcfe3d5c1b37d446031&amp;oe=6139E508" TargetMode="External"/><Relationship Id="rId3214" Type="http://schemas.openxmlformats.org/officeDocument/2006/relationships/hyperlink" Target="https://scontent-sea1-1.cdninstagram.com/v/t51.29350-15/302174148_1081930509176129_2265665916109207996_n.webp?stp=dst-jpg&amp;_nc_cat=105&amp;ccb=1-7&amp;_nc_sid=8ae9d6&amp;_nc_ohc=XHqqWHzqVxcAX89d954&amp;_nc_oc=AQn7WsGAYreSy5xwYj-IZH2PwoXEE5ApPikk-Okw3SUSxqEPG6XcSigWCgjqUPvOAeU&amp;_nc_ht=scontent-sea1-1.cdninstagram.com&amp;oh=00_AT_BuBDhASHtSfgM32TzDiyGEBPvqaAzVbf058NcvWUbGA&amp;oe=63364E03" TargetMode="External"/><Relationship Id="rId4545" Type="http://schemas.openxmlformats.org/officeDocument/2006/relationships/hyperlink" Target="https://www.instagram.com/p/CUqewmnrcEr/" TargetMode="External"/><Relationship Id="rId5873" Type="http://schemas.openxmlformats.org/officeDocument/2006/relationships/hyperlink" Target="https://www.instagram.com/p/CEsrCC6A0w7/" TargetMode="External"/><Relationship Id="rId3213" Type="http://schemas.openxmlformats.org/officeDocument/2006/relationships/hyperlink" Target="https://www.instagram.com/p/Ch467PaO9bW/" TargetMode="External"/><Relationship Id="rId4544" Type="http://schemas.openxmlformats.org/officeDocument/2006/relationships/hyperlink" Target="https://scontent-sea1-1.cdninstagram.com/v/t51.2885-15/244577372_2854833124734503_4404382894943101735_n.jpg?_nc_cat=103&amp;ccb=1-5&amp;_nc_sid=8ae9d6&amp;_nc_ohc=tOsSNNaxw-EAX-C_uI6&amp;_nc_ht=scontent-sea1-1.cdninstagram.com&amp;oh=6e7dcfcfb55ce8f586e9f3be0042ce41&amp;oe=61802EC2" TargetMode="External"/><Relationship Id="rId5874" Type="http://schemas.openxmlformats.org/officeDocument/2006/relationships/hyperlink" Target="https://scontent-sea1-1.cdninstagram.com/v/t51.2885-15/118747253_1256582518032520_8215513253704286011_n.jpg?_nc_cat=100&amp;ccb=1-5&amp;_nc_sid=8ae9d6&amp;_nc_ohc=d0ye6B73YLEAX90HIP2&amp;_nc_ht=scontent-sea1-1.cdninstagram.com&amp;oh=0a7fbb6e3f67a94f7912cbf8c9c759cb&amp;oe=613969D7" TargetMode="External"/><Relationship Id="rId3205" Type="http://schemas.openxmlformats.org/officeDocument/2006/relationships/hyperlink" Target="https://www.instagram.com/tv/Ch5cBegsIjE/" TargetMode="External"/><Relationship Id="rId4536" Type="http://schemas.openxmlformats.org/officeDocument/2006/relationships/hyperlink" Target="https://scontent-sjc3-1.cdninstagram.com/v/t51.2885-15/244636075_568443747812823_6659519802235379763_n.jpg?_nc_cat=110&amp;ccb=1-5&amp;_nc_sid=8ae9d6&amp;_nc_ohc=tffPwapwCwcAX-MpwuH&amp;_nc_ht=scontent-sjc3-1.cdninstagram.com&amp;oh=69613b6d40f23e5a90a78482143a25e5&amp;oe=6186E024" TargetMode="External"/><Relationship Id="rId5868" Type="http://schemas.openxmlformats.org/officeDocument/2006/relationships/hyperlink" Target="https://scontent-sea1-1.cdninstagram.com/v/t51.2885-15/118856014_231636091604587_2828975069127198192_n.jpg?_nc_cat=105&amp;ccb=1-5&amp;_nc_sid=8ae9d6&amp;_nc_ohc=3VbKfZJcPq8AX9j_9ST&amp;_nc_ht=scontent-sea1-1.cdninstagram.com&amp;oh=738bbb6b0e387c2ebab8969e1b836404&amp;oe=61B67500" TargetMode="External"/><Relationship Id="rId3204" Type="http://schemas.openxmlformats.org/officeDocument/2006/relationships/hyperlink" Target="http://resumen.cl" TargetMode="External"/><Relationship Id="rId4535" Type="http://schemas.openxmlformats.org/officeDocument/2006/relationships/hyperlink" Target="https://www.instagram.com/p/CU0MK1Mld_v/" TargetMode="External"/><Relationship Id="rId5869" Type="http://schemas.openxmlformats.org/officeDocument/2006/relationships/hyperlink" Target="https://www.instagram.com/p/CEt76HDAjDC/" TargetMode="External"/><Relationship Id="rId3207" Type="http://schemas.openxmlformats.org/officeDocument/2006/relationships/hyperlink" Target="https://www.instagram.com/p/Ch5GwGOvOhw/" TargetMode="External"/><Relationship Id="rId4538" Type="http://schemas.openxmlformats.org/officeDocument/2006/relationships/hyperlink" Target="https://scontent-msp1-1.cdninstagram.com/v/t51.2885-15/245150167_581548596228621_7522769467728828917_n.jpg?_nc_cat=101&amp;ccb=1-5&amp;_nc_sid=8ae9d6&amp;_nc_ohc=X9jI52DRm1QAX9UN9J3&amp;_nc_ht=scontent-msp1-1.cdninstagram.com&amp;oh=86b00f480c20b32ad2266134fa8a3634&amp;oe=618F600C" TargetMode="External"/><Relationship Id="rId5866" Type="http://schemas.openxmlformats.org/officeDocument/2006/relationships/hyperlink" Target="https://scontent-sea1-1.cdninstagram.com/v/t51.2885-15/118701923_242616480326484_5650614787594483043_n.jpg?_nc_cat=103&amp;ccb=1-5&amp;_nc_sid=8ae9d6&amp;_nc_ohc=Ua3js246Z6YAX985c50&amp;_nc_ht=scontent-sea1-1.cdninstagram.com&amp;oh=4f6fcb28b90f0e486230e588bd0d7b6b&amp;oe=61393B5E" TargetMode="External"/><Relationship Id="rId3206" Type="http://schemas.openxmlformats.org/officeDocument/2006/relationships/hyperlink" Target="https://scontent-fco2-1.cdninstagram.com/v/t51.36329-15/301556298_2034622300261288_1724722149831185666_n.jpg?_nc_cat=105&amp;ccb=1-7&amp;_nc_sid=8ae9d6&amp;_nc_ohc=j9SwEo7PqWIAX9CcK2_&amp;_nc_ht=scontent-fco2-1.cdninstagram.com&amp;oh=00_AfBAFf71MVufRIlhUkzbtFjP60rc8LULYjastGCBpJxnVw&amp;oe=645DFABF" TargetMode="External"/><Relationship Id="rId4537" Type="http://schemas.openxmlformats.org/officeDocument/2006/relationships/hyperlink" Target="https://www.instagram.com/p/CUyhy_0N_or/" TargetMode="External"/><Relationship Id="rId5867" Type="http://schemas.openxmlformats.org/officeDocument/2006/relationships/hyperlink" Target="https://www.instagram.com/p/CEuN1jRFaKP/" TargetMode="External"/><Relationship Id="rId3209" Type="http://schemas.openxmlformats.org/officeDocument/2006/relationships/hyperlink" Target="https://www.instagram.com/p/Ch5CjRxsCUt/" TargetMode="External"/><Relationship Id="rId3208" Type="http://schemas.openxmlformats.org/officeDocument/2006/relationships/hyperlink" Target="https://scontent-sea1-1.cdninstagram.com/v/t51.2885-15/302120384_379616450985864_4046140188691133117_n.jpg?_nc_cat=105&amp;ccb=1-7&amp;_nc_sid=8ae9d6&amp;_nc_ohc=YMFMcyCOyr8AX98zf5h&amp;_nc_ht=scontent-sea1-1.cdninstagram.com&amp;oh=00_AfD812a5Gf_gXG9zDNG_k7NqBvHdIt1pDA6m1kz8Nz-muw&amp;oe=63D92A13" TargetMode="External"/><Relationship Id="rId4539" Type="http://schemas.openxmlformats.org/officeDocument/2006/relationships/hyperlink" Target="https://www.instagram.com/p/CUxZpBEtBVH/" TargetMode="External"/><Relationship Id="rId5860" Type="http://schemas.openxmlformats.org/officeDocument/2006/relationships/hyperlink" Target="http://enlalinea.cl" TargetMode="External"/><Relationship Id="rId5861" Type="http://schemas.openxmlformats.org/officeDocument/2006/relationships/hyperlink" Target="https://www.instagram.com/p/CEzUbq2FskW/" TargetMode="External"/><Relationship Id="rId4530" Type="http://schemas.openxmlformats.org/officeDocument/2006/relationships/hyperlink" Target="https://www.instagram.com/p/CU2zrKRFNlf/" TargetMode="External"/><Relationship Id="rId3201" Type="http://schemas.openxmlformats.org/officeDocument/2006/relationships/hyperlink" Target="https://scontent-sea1-1.cdninstagram.com/v/t51.2885-15/302008669_792997111891253_7560832119456169015_n.jpg?_nc_cat=103&amp;ccb=1-7&amp;_nc_sid=8ae9d6&amp;_nc_ohc=BKqsarh1gfIAX-zO523&amp;_nc_ht=scontent-sea1-1.cdninstagram.com&amp;oh=00_AT9hlEvTADjZFUFUo95jbfQruGJ_I8u6Vrd57QLQHD59yQ&amp;oe=633971AA" TargetMode="External"/><Relationship Id="rId4532" Type="http://schemas.openxmlformats.org/officeDocument/2006/relationships/hyperlink" Target="http://eldia.cl" TargetMode="External"/><Relationship Id="rId5864" Type="http://schemas.openxmlformats.org/officeDocument/2006/relationships/hyperlink" Target="https://scontent-sea1-1.cdninstagram.com/v/t51.29350-15/118881189_638425530426669_8905199399048795050_n.jpg?_nc_cat=103&amp;ccb=1-5&amp;_nc_sid=8ae9d6&amp;_nc_ohc=KCX0l75cNJkAX8T6dvX&amp;_nc_ht=scontent-sea1-1.cdninstagram.com&amp;oh=cebbcd7217d04f3297c9467ee9e15ded&amp;oe=61A4C377" TargetMode="External"/><Relationship Id="rId3200" Type="http://schemas.openxmlformats.org/officeDocument/2006/relationships/hyperlink" Target="https://www.instagram.com/p/Ch6KnNZPu3E/" TargetMode="External"/><Relationship Id="rId4531" Type="http://schemas.openxmlformats.org/officeDocument/2006/relationships/hyperlink" Target="https://scontent-sea1-1.cdninstagram.com/v/t51.29350-15/245194288_3312455242318195_8833518217776480312_n.jpg?_nc_cat=101&amp;ccb=1-5&amp;_nc_sid=8ae9d6&amp;_nc_ohc=P_Uhm_8y3e8AX8PMMmo&amp;_nc_ht=scontent-sea1-1.cdninstagram.com&amp;oh=bd0d11d4adebf5313fd28d9e8f45f650&amp;oe=617BEB46" TargetMode="External"/><Relationship Id="rId5865" Type="http://schemas.openxmlformats.org/officeDocument/2006/relationships/hyperlink" Target="https://www.instagram.com/p/CEu3gsSJRlG/" TargetMode="External"/><Relationship Id="rId3203" Type="http://schemas.openxmlformats.org/officeDocument/2006/relationships/hyperlink" Target="https://scontent-sea1-1.cdninstagram.com/v/t51.2885-15/302305142_2325640897603782_1871848667404365641_n.jpg?_nc_cat=106&amp;ccb=1-7&amp;_nc_sid=8ae9d6&amp;_nc_ohc=s7CSR27n63EAX-aw9ZL&amp;_nc_ht=scontent-sea1-1.cdninstagram.com&amp;oh=00_AT92P-K7JLDAAjHGtFedeG9ZRo9spKxjiWmlA7xgxQx_Dw&amp;oe=6323C508" TargetMode="External"/><Relationship Id="rId4534" Type="http://schemas.openxmlformats.org/officeDocument/2006/relationships/hyperlink" Target="https://scontent-sea1-1.cdninstagram.com/v/t51.2885-15/245085409_128951059428028_6300458186010950826_n.jpg?_nc_cat=106&amp;ccb=1-5&amp;_nc_sid=8ae9d6&amp;_nc_ohc=qOsLpaTbFlcAX_o1oin&amp;_nc_ht=scontent-sea1-1.cdninstagram.com&amp;oh=3fa1fc240030c650dee82eb47bdf1d06&amp;oe=617BC026" TargetMode="External"/><Relationship Id="rId5862" Type="http://schemas.openxmlformats.org/officeDocument/2006/relationships/hyperlink" Target="https://scontent-sea1-1.cdninstagram.com/v/t51.29350-15/118803456_166659251675377_5878807149648740954_n.jpg?_nc_cat=106&amp;ccb=1-5&amp;_nc_sid=8ae9d6&amp;_nc_ohc=d1CBNwWahtIAX-Ilvbt&amp;_nc_ht=scontent-sea1-1.cdninstagram.com&amp;oh=7f6b5d24ccd978c7b3e7a7063ac52edb&amp;oe=611D788F" TargetMode="External"/><Relationship Id="rId3202" Type="http://schemas.openxmlformats.org/officeDocument/2006/relationships/hyperlink" Target="https://www.instagram.com/p/Ch5eB7Iv-Se/" TargetMode="External"/><Relationship Id="rId4533" Type="http://schemas.openxmlformats.org/officeDocument/2006/relationships/hyperlink" Target="https://www.instagram.com/p/CU2akMeNFfs/" TargetMode="External"/><Relationship Id="rId5863" Type="http://schemas.openxmlformats.org/officeDocument/2006/relationships/hyperlink" Target="https://www.instagram.com/p/CEzQR7EpbRQ/" TargetMode="External"/><Relationship Id="rId190" Type="http://schemas.openxmlformats.org/officeDocument/2006/relationships/hyperlink" Target="https://www.instagram.com/p/C0C0Zk5SMeH/" TargetMode="External"/><Relationship Id="rId194" Type="http://schemas.openxmlformats.org/officeDocument/2006/relationships/hyperlink" Target="http://eldia.cl" TargetMode="External"/><Relationship Id="rId193" Type="http://schemas.openxmlformats.org/officeDocument/2006/relationships/hyperlink" Target="https://scontent-sea1-1.cdninstagram.com/v/t51.2885-15/404307575_701309355274810_8102634399077092464_n.jpg?_nc_cat=104&amp;ccb=1-7&amp;_nc_sid=c4dd86&amp;_nc_ohc=QhGT1ZqK_7QAX9swWPB&amp;_nc_ht=scontent-sea1-1.cdninstagram.com&amp;oh=00_AfAw_cWxDu1GuwZ8U9DIByjIw7kQ8gKS5k7n-J8zJCi3Og&amp;oe=65653E71" TargetMode="External"/><Relationship Id="rId192" Type="http://schemas.openxmlformats.org/officeDocument/2006/relationships/hyperlink" Target="https://www.instagram.com/p/C0CkPHSPbb6/" TargetMode="External"/><Relationship Id="rId191" Type="http://schemas.openxmlformats.org/officeDocument/2006/relationships/hyperlink" Target="https://scontent-sea1-1.cdninstagram.com/v/t51.2885-15/404045938_165618696640127_475507683880411767_n.jpg?_nc_cat=103&amp;ccb=1-7&amp;_nc_sid=c4dd86&amp;_nc_ohc=eONZpfoVfc8AX9-5EyB&amp;_nc_ht=scontent-sea1-1.cdninstagram.com&amp;oh=00_AfDe4-jhqjSUhZtgXz4OoUvMzDPHfrqo6VaH97GcgPQH4A&amp;oe=6566DAEF" TargetMode="External"/><Relationship Id="rId187" Type="http://schemas.openxmlformats.org/officeDocument/2006/relationships/hyperlink" Target="http://resumen.cl" TargetMode="External"/><Relationship Id="rId186" Type="http://schemas.openxmlformats.org/officeDocument/2006/relationships/hyperlink" Target="https://scontent-sea1-1.cdninstagram.com/v/t39.30808-6/403703822_340653665249548_8526821874045432007_n.jpg?_nc_cat=111&amp;ccb=1-7&amp;_nc_sid=c4dd86&amp;_nc_ohc=1BDZM37MnyQAX9VomzA&amp;_nc_ht=scontent-sea1-1.cdninstagram.com&amp;oh=00_AfAN2lEX_8vcLtb1wy9_I9Dj2_gGwNLaq9hj1tdxz9iFWQ&amp;oe=65681A82" TargetMode="External"/><Relationship Id="rId185" Type="http://schemas.openxmlformats.org/officeDocument/2006/relationships/hyperlink" Target="https://www.instagram.com/p/C0HB_sFtc57/" TargetMode="External"/><Relationship Id="rId184" Type="http://schemas.openxmlformats.org/officeDocument/2006/relationships/hyperlink" Target="http://resumen.cl" TargetMode="External"/><Relationship Id="rId189" Type="http://schemas.openxmlformats.org/officeDocument/2006/relationships/hyperlink" Target="https://scontent-sea1-1.cdninstagram.com/v/t39.30808-6/405632520_340265878621660_4431306945911304322_n.jpg?_nc_cat=102&amp;ccb=1-7&amp;_nc_sid=c4dd86&amp;_nc_ohc=2QM3i-N2JisAX9uvrvp&amp;_nc_ht=scontent-sea1-1.cdninstagram.com&amp;oh=00_AfB1MsC5BKmisljdGzzEElJiuad2q7TIwfmiYO2JiLQ1iA&amp;oe=6566419D" TargetMode="External"/><Relationship Id="rId188" Type="http://schemas.openxmlformats.org/officeDocument/2006/relationships/hyperlink" Target="https://www.instagram.com/p/C0Eum2XscAu/" TargetMode="External"/><Relationship Id="rId183" Type="http://schemas.openxmlformats.org/officeDocument/2006/relationships/hyperlink" Target="https://scontent-sea1-1.cdninstagram.com/v/t51.2885-15/403955181_7233955226637562_5377384572962208736_n.jpg?_nc_cat=101&amp;ccb=1-7&amp;_nc_sid=c4dd86&amp;_nc_ohc=GhiSN2QbfRUAX8AF5Ft&amp;_nc_ht=scontent-sea1-1.cdninstagram.com&amp;oh=00_AfDwy92lyKfesXv6DNTw3KiCbnrvyNMlz-NqRy6yZqBIVw&amp;oe=6567CE8E" TargetMode="External"/><Relationship Id="rId182" Type="http://schemas.openxmlformats.org/officeDocument/2006/relationships/hyperlink" Target="https://www.instagram.com/p/C0HY0mBuMM_/" TargetMode="External"/><Relationship Id="rId181" Type="http://schemas.openxmlformats.org/officeDocument/2006/relationships/hyperlink" Target="https://scontent-sea1-1.cdninstagram.com/v/t51.2885-15/404578613_367039249198819_910142903747975989_n.jpg?_nc_cat=104&amp;ccb=1-7&amp;_nc_sid=c4dd86&amp;_nc_ohc=UdzTujRSOtgAX9GmVKF&amp;_nc_ht=scontent-sea1-1.cdninstagram.com&amp;oh=00_AfBGJBC6MiFT31lhrcD8-mCMGCHeNZR06-h_G5F7UcKSPg&amp;oe=6569CA40" TargetMode="External"/><Relationship Id="rId180" Type="http://schemas.openxmlformats.org/officeDocument/2006/relationships/hyperlink" Target="https://www.instagram.com/p/C0J6YJgxrVj/" TargetMode="External"/><Relationship Id="rId176" Type="http://schemas.openxmlformats.org/officeDocument/2006/relationships/hyperlink" Target="https://www.instagram.com/p/C0O0i4aOY_-/" TargetMode="External"/><Relationship Id="rId175" Type="http://schemas.openxmlformats.org/officeDocument/2006/relationships/hyperlink" Target="https://scontent-sea1-1.cdninstagram.com/v/t39.30808-6/405372511_762963102536375_3531423827636381744_n.jpg?_nc_cat=111&amp;ccb=1-7&amp;_nc_sid=c4dd86&amp;_nc_ohc=eYcFX6SBHI0AX9yb6a0&amp;_nc_ht=scontent-sea1-1.cdninstagram.com&amp;oh=00_AfBr0AA-lfBaqr3LLzzgvZjWChBBSjo-JL0utx_9Ft-oOw&amp;oe=656F2D58" TargetMode="External"/><Relationship Id="rId174" Type="http://schemas.openxmlformats.org/officeDocument/2006/relationships/hyperlink" Target="https://www.instagram.com/p/C0TztkKuvKo/" TargetMode="External"/><Relationship Id="rId173" Type="http://schemas.openxmlformats.org/officeDocument/2006/relationships/hyperlink" Target="http://eldia.cl" TargetMode="External"/><Relationship Id="rId179" Type="http://schemas.openxmlformats.org/officeDocument/2006/relationships/hyperlink" Target="https://scontent-sea1-1.cdninstagram.com/v/t51.29350-15/404904289_891044605771093_1477893953920025847_n.jpg?_nc_cat=106&amp;ccb=1-7&amp;_nc_sid=c4dd86&amp;_nc_ohc=shxydzLjb9gAX8K_yUb&amp;_nc_ht=scontent-sea1-1.cdninstagram.com&amp;oh=00_AfC17JN04gVvIxpXpGdnkWC86DFx8soenYiAXf2NzZp5Bg&amp;oe=656C4C80" TargetMode="External"/><Relationship Id="rId178" Type="http://schemas.openxmlformats.org/officeDocument/2006/relationships/hyperlink" Target="https://www.instagram.com/p/C0M-qPoRNtw/" TargetMode="External"/><Relationship Id="rId177" Type="http://schemas.openxmlformats.org/officeDocument/2006/relationships/hyperlink" Target="https://scontent-sea1-1.cdninstagram.com/v/t51.2885-15/404979402_883369003032768_4092632354724008874_n.jpg?_nc_cat=110&amp;ccb=1-7&amp;_nc_sid=c4dd86&amp;_nc_ohc=XlaiKMVsUSsAX9wqqpK&amp;_nc_ht=scontent-sea1-1.cdninstagram.com&amp;oh=00_AfDimVAyJ86qOw3cZWRIQHgWrDBpxSf8k4jBBdAVMOiyaA&amp;oe=656BBAE3" TargetMode="External"/><Relationship Id="rId198" Type="http://schemas.openxmlformats.org/officeDocument/2006/relationships/hyperlink" Target="https://scontent-sea1-1.cdninstagram.com/v/t39.30808-6/404966232_757166386447907_4675648817898201789_n.jpg?_nc_cat=105&amp;ccb=1-7&amp;_nc_sid=c4dd86&amp;_nc_ohc=vA7xxZUXRYMAX-lfcSb&amp;_nc_ht=scontent-sea1-1.cdninstagram.com&amp;oh=00_AfBvFlIfa0F4BjZSDrGZkB2ujSIFEyhknmrXNd4eDgVifA&amp;oe=65664B61" TargetMode="External"/><Relationship Id="rId197" Type="http://schemas.openxmlformats.org/officeDocument/2006/relationships/hyperlink" Target="https://www.instagram.com/p/C0A5dfHKdTj/" TargetMode="External"/><Relationship Id="rId196" Type="http://schemas.openxmlformats.org/officeDocument/2006/relationships/hyperlink" Target="https://scontent-sea1-1.cdninstagram.com/v/t51.29350-15/403989326_313628134954905_5361779733334416891_n.jpg?_nc_cat=101&amp;ccb=1-7&amp;_nc_sid=c4dd86&amp;_nc_ohc=nROBbBv86rQAX9gB6QK&amp;_nc_ht=scontent-sea1-1.cdninstagram.com&amp;oh=00_AfBW8uHWPYylkNtQ3ghJRknkkO9t-1e9Ju-7r37jym_Yow&amp;oe=656661C0" TargetMode="External"/><Relationship Id="rId195" Type="http://schemas.openxmlformats.org/officeDocument/2006/relationships/hyperlink" Target="https://www.instagram.com/p/C0B4aOrOZhU/" TargetMode="External"/><Relationship Id="rId199" Type="http://schemas.openxmlformats.org/officeDocument/2006/relationships/hyperlink" Target="https://www.instagram.com/p/C0ALWjLrOSQ/" TargetMode="External"/><Relationship Id="rId150" Type="http://schemas.openxmlformats.org/officeDocument/2006/relationships/hyperlink" Target="https://www.instagram.com/p/C0gs2_Eu3JC/" TargetMode="External"/><Relationship Id="rId149" Type="http://schemas.openxmlformats.org/officeDocument/2006/relationships/hyperlink" Target="https://scontent-sea1-1.cdninstagram.com/v/t51.29350-15/408406976_655955960064258_7338496422655805770_n.jpg?_nc_cat=105&amp;ccb=1-7&amp;_nc_sid=c4dd86&amp;_nc_ohc=1TSKjB6zxDAAX8oBvjC&amp;_nc_ht=scontent-sea1-1.cdninstagram.com&amp;oh=00_AfDUBo7V4JXDlXSmnwLbX3QElud7qDOUGEJbEVERyQXBiw&amp;oe=6576114D" TargetMode="External"/><Relationship Id="rId148" Type="http://schemas.openxmlformats.org/officeDocument/2006/relationships/hyperlink" Target="https://www.instagram.com/p/C0g1B7du2A_/" TargetMode="External"/><Relationship Id="rId3270" Type="http://schemas.openxmlformats.org/officeDocument/2006/relationships/hyperlink" Target="https://www.instagram.com/p/ChpJzedOjdU/" TargetMode="External"/><Relationship Id="rId3272" Type="http://schemas.openxmlformats.org/officeDocument/2006/relationships/hyperlink" Target="https://www.instagram.com/p/ChmyyI6AB-3/" TargetMode="External"/><Relationship Id="rId3271" Type="http://schemas.openxmlformats.org/officeDocument/2006/relationships/hyperlink" Target="https://scontent-sea1-1.cdninstagram.com/v/t51.29350-15/300852011_589416495905437_5310177368213985330_n.webp?stp=dst-jpg&amp;_nc_cat=102&amp;ccb=1-7&amp;_nc_sid=8ae9d6&amp;_nc_ohc=yuVQd98nhyAAX8GugxF&amp;_nc_ht=scontent-sea1-1.cdninstagram.com&amp;oh=00_AT-3MdacgYNslt5XeXgweU6fYOaQ-F9QwUroIT2I0YD52g&amp;oe=6327F19F" TargetMode="External"/><Relationship Id="rId143" Type="http://schemas.openxmlformats.org/officeDocument/2006/relationships/hyperlink" Target="https://www.instagram.com/p/C0hopfhBXxC/" TargetMode="External"/><Relationship Id="rId3274" Type="http://schemas.openxmlformats.org/officeDocument/2006/relationships/hyperlink" Target="https://www.instagram.com/p/ChhqnrbLjX7/" TargetMode="External"/><Relationship Id="rId142" Type="http://schemas.openxmlformats.org/officeDocument/2006/relationships/hyperlink" Target="https://scontent-sea1-1.cdninstagram.com/v/t39.30808-6/406453256_861277225998315_8119861717274005007_n.jpg?_nc_cat=110&amp;ccb=1-7&amp;_nc_sid=c4dd86&amp;_nc_ohc=HQHPVomsm1gAX_FuCVH&amp;_nc_ht=scontent-sea1-1.cdninstagram.com&amp;oh=00_AfCg1fjWXqMlmgZHWJCL0E366GFCOrbJT6YjJDzuzDvxhA&amp;oe=65771485" TargetMode="External"/><Relationship Id="rId3273" Type="http://schemas.openxmlformats.org/officeDocument/2006/relationships/hyperlink" Target="https://scontent-sea1-1.cdninstagram.com/v/t51.2885-15/300605969_563654865493248_4915410241785998493_n.jpg?_nc_cat=105&amp;ccb=1-7&amp;_nc_sid=8ae9d6&amp;_nc_ohc=snbr33aZrUwAX8vj54O&amp;_nc_ht=scontent-sea1-1.cdninstagram.com&amp;oh=00_AT_3reeM3PrMNonK9XZsxKfRgBbJwdAlYbnQa0v7kCJQMg&amp;oe=63242A5A" TargetMode="External"/><Relationship Id="rId141" Type="http://schemas.openxmlformats.org/officeDocument/2006/relationships/hyperlink" Target="https://www.instagram.com/p/C0jVzo0u5Vv/" TargetMode="External"/><Relationship Id="rId3276" Type="http://schemas.openxmlformats.org/officeDocument/2006/relationships/hyperlink" Target="http://interferencia.cl" TargetMode="External"/><Relationship Id="rId140" Type="http://schemas.openxmlformats.org/officeDocument/2006/relationships/hyperlink" Target="https://scontent-sea1-1.cdninstagram.com/v/t51.29350-15/407991123_3696757980607835_8132865489806099827_n.jpg?_nc_cat=107&amp;ccb=1-7&amp;_nc_sid=c4dd86&amp;_nc_ohc=rtD9oY4PFi8AX8fNyT1&amp;_nc_ht=scontent-sea1-1.cdninstagram.com&amp;oh=00_AfABwTNv2hEFInZ1m4uOzSMn4egwx5C_VfD2PLMErZbQNA&amp;oe=65775E70" TargetMode="External"/><Relationship Id="rId3275" Type="http://schemas.openxmlformats.org/officeDocument/2006/relationships/hyperlink" Target="https://scontent-sea1-1.cdninstagram.com/v/t51.29350-15/300458441_368496835441422_1630469730271738570_n.webp?stp=dst-jpg&amp;_nc_cat=100&amp;ccb=1-7&amp;_nc_sid=8ae9d6&amp;_nc_ohc=UyZqyI5qF_oAX-7nstv&amp;_nc_ht=scontent-sea1-1.cdninstagram.com&amp;oh=00_AT-BDS_zn7_vBUGLBXyLpriwlsikmDEUAvSXQVQ91EwtKA&amp;oe=632431E1" TargetMode="External"/><Relationship Id="rId147" Type="http://schemas.openxmlformats.org/officeDocument/2006/relationships/hyperlink" Target="http://eldia.cl" TargetMode="External"/><Relationship Id="rId3278" Type="http://schemas.openxmlformats.org/officeDocument/2006/relationships/hyperlink" Target="https://scontent-sea1-1.cdninstagram.com/v/t51.2885-15/300087406_1510285879417517_1253298935983638481_n.jpg?_nc_cat=101&amp;ccb=1-7&amp;_nc_sid=8ae9d6&amp;_nc_ohc=KPeu7Xi5QpQAX9FOI_7&amp;_nc_ht=scontent-sea1-1.cdninstagram.com&amp;oh=00_AT-dQ2AGmyz-Qu-nU3908_4nZAceu1aWlZAWI5YIkw5mUQ&amp;oe=6329F2C0" TargetMode="External"/><Relationship Id="rId146" Type="http://schemas.openxmlformats.org/officeDocument/2006/relationships/hyperlink" Target="https://scontent-sea1-1.cdninstagram.com/v/t51.2885-15/407915919_877491977237717_3836003810830284904_n.jpg?_nc_cat=108&amp;ccb=1-7&amp;_nc_sid=c4dd86&amp;_nc_ohc=umK5U2gWbNEAX8c5swX&amp;_nc_ht=scontent-sea1-1.cdninstagram.com&amp;oh=00_AfCimG0TwBD_l8eFdlF4XdtwocGAfqT1P4HpmJG-tBYQMg&amp;oe=657589E6" TargetMode="External"/><Relationship Id="rId3277" Type="http://schemas.openxmlformats.org/officeDocument/2006/relationships/hyperlink" Target="https://www.instagram.com/p/ChhmAQiMnKI/" TargetMode="External"/><Relationship Id="rId145" Type="http://schemas.openxmlformats.org/officeDocument/2006/relationships/hyperlink" Target="https://www.instagram.com/p/C0g5q8OuSxm/" TargetMode="External"/><Relationship Id="rId144" Type="http://schemas.openxmlformats.org/officeDocument/2006/relationships/hyperlink" Target="https://scontent-sea1-1.cdninstagram.com/v/t51.2885-15/408067327_229708370152449_646667689637033020_n.jpg?_nc_cat=107&amp;ccb=1-7&amp;_nc_sid=c4dd86&amp;_nc_ohc=QsXz7k_3acYAX-aT4zI&amp;_nc_ht=scontent-sea1-1.cdninstagram.com&amp;oh=00_AfCNdG5qJ10drmTwzA0gihj1TGbcUmAOuuYFyCTFHqWKNQ&amp;oe=6575ED0C" TargetMode="External"/><Relationship Id="rId3279" Type="http://schemas.openxmlformats.org/officeDocument/2006/relationships/hyperlink" Target="https://www.instagram.com/p/Chhdjxjua6W/" TargetMode="External"/><Relationship Id="rId139" Type="http://schemas.openxmlformats.org/officeDocument/2006/relationships/hyperlink" Target="https://www.instagram.com/p/C0jbfMwuKOD/" TargetMode="External"/><Relationship Id="rId138" Type="http://schemas.openxmlformats.org/officeDocument/2006/relationships/hyperlink" Target="http://eldia.cl" TargetMode="External"/><Relationship Id="rId137" Type="http://schemas.openxmlformats.org/officeDocument/2006/relationships/hyperlink" Target="https://scontent-sea1-1.cdninstagram.com/v/t51.2885-15/408001058_907149713629903_7143782866857138349_n.jpg?_nc_cat=106&amp;ccb=1-7&amp;_nc_sid=c4dd86&amp;_nc_ohc=-tnnC0fDHjUAX9lGjYv&amp;_nc_ht=scontent-sea1-1.cdninstagram.com&amp;oh=00_AfA4GzOh105jteiS3Az4zfj_d27z7JcqfqI1zAe76iXTAg&amp;oe=6577ED25" TargetMode="External"/><Relationship Id="rId4590" Type="http://schemas.openxmlformats.org/officeDocument/2006/relationships/hyperlink" Target="https://scontent-den4-1.cdninstagram.com/v/t51.2885-15/243201804_654649668844990_2977259976930130751_n.jpg?_nc_cat=108&amp;ccb=1-5&amp;_nc_sid=8ae9d6&amp;_nc_ohc=raVBwr4ufXEAX_kNbeK&amp;_nc_ht=scontent-den4-1.cdninstagram.com&amp;oh=028de5d417c8dee6f9ed53c11a6ec880&amp;oe=61745828" TargetMode="External"/><Relationship Id="rId3261" Type="http://schemas.openxmlformats.org/officeDocument/2006/relationships/hyperlink" Target="https://www.instagram.com/p/Chp-fS7OqaQ/" TargetMode="External"/><Relationship Id="rId4592" Type="http://schemas.openxmlformats.org/officeDocument/2006/relationships/hyperlink" Target="https://scontent-sea1-1.cdninstagram.com/v/t51.29350-15/243591006_1050457752360200_2492432571453217799_n.jpg?_nc_cat=105&amp;ccb=1-5&amp;_nc_sid=8ae9d6&amp;_nc_ohc=kJhiEEs_3DYAX-e15sW&amp;_nc_ht=scontent-sea1-1.cdninstagram.com&amp;oh=00_AT87_r18yfdO89yavAJB4JWDNuiENqVoIoguaX4N51ewSw&amp;oe=61B9D75F" TargetMode="External"/><Relationship Id="rId3260" Type="http://schemas.openxmlformats.org/officeDocument/2006/relationships/hyperlink" Target="http://eldia.cl" TargetMode="External"/><Relationship Id="rId4591" Type="http://schemas.openxmlformats.org/officeDocument/2006/relationships/hyperlink" Target="https://www.instagram.com/p/CUYKXkoPzwm/" TargetMode="External"/><Relationship Id="rId132" Type="http://schemas.openxmlformats.org/officeDocument/2006/relationships/hyperlink" Target="https://www.instagram.com/p/C0mN2kKK0J4/" TargetMode="External"/><Relationship Id="rId3263" Type="http://schemas.openxmlformats.org/officeDocument/2006/relationships/hyperlink" Target="http://ladiscusion.cl" TargetMode="External"/><Relationship Id="rId4594" Type="http://schemas.openxmlformats.org/officeDocument/2006/relationships/hyperlink" Target="https://scontent-den4-1.cdninstagram.com/v/t51.2885-15/243260643_117040214051901_439136608181693931_n.jpg?_nc_cat=104&amp;ccb=1-5&amp;_nc_sid=8ae9d6&amp;_nc_ohc=gpwKjCKGLmUAX81kcTj&amp;_nc_ht=scontent-den4-1.cdninstagram.com&amp;oh=dc3e17e0b8cab86d3916789e2ff09716&amp;oe=6173FE59" TargetMode="External"/><Relationship Id="rId131" Type="http://schemas.openxmlformats.org/officeDocument/2006/relationships/hyperlink" Target="https://scontent-sea1-1.cdninstagram.com/v/t39.30808-6/406758195_369318188792337_8406553532110783930_n.jpg?_nc_cat=102&amp;ccb=1-7&amp;_nc_sid=c4dd86&amp;_nc_ohc=x776cIh33eQAX9ZS2VD&amp;_nc_ht=scontent-sea1-1.cdninstagram.com&amp;oh=00_AfBwPX1M3xRrJxEgCJlSmmqQNrx5m9hZQa8eFMVebCf_1Q&amp;oe=6578A51B" TargetMode="External"/><Relationship Id="rId3262" Type="http://schemas.openxmlformats.org/officeDocument/2006/relationships/hyperlink" Target="https://scontent-sea1-1.cdninstagram.com/v/t51.29350-15/300870591_1946400265749205_3294423986265176172_n.jpg?_nc_cat=102&amp;ccb=1-7&amp;_nc_sid=8ae9d6&amp;_nc_ohc=kuOJGUhXgOYAX-B_fIg&amp;_nc_ht=scontent-sea1-1.cdninstagram.com&amp;oh=00_AT_fE8X8-Evx2rMIzhHf-dEMOhriOZrd8UnQyk9fLysI9g&amp;oe=632413B4" TargetMode="External"/><Relationship Id="rId4593" Type="http://schemas.openxmlformats.org/officeDocument/2006/relationships/hyperlink" Target="https://www.instagram.com/p/CUX0_UzlMNq/" TargetMode="External"/><Relationship Id="rId130" Type="http://schemas.openxmlformats.org/officeDocument/2006/relationships/hyperlink" Target="https://www.instagram.com/p/C0msNkFJvPS/" TargetMode="External"/><Relationship Id="rId3265" Type="http://schemas.openxmlformats.org/officeDocument/2006/relationships/hyperlink" Target="https://scontent-sea1-1.cdninstagram.com/v/t51.29350-15/300773753_513993143685277_1122490420482003069_n.webp?stp=dst-jpg&amp;_nc_cat=101&amp;ccb=1-7&amp;_nc_sid=8ae9d6&amp;_nc_ohc=T9rvSJRCjmYAX8QK1LG&amp;_nc_ht=scontent-sea1-1.cdninstagram.com&amp;oh=00_AT8f0uJqhNyJFVdVB_raIw1MhN8uhC0GekenukcbNMeWGg&amp;oe=632C1215" TargetMode="External"/><Relationship Id="rId4596" Type="http://schemas.openxmlformats.org/officeDocument/2006/relationships/hyperlink" Target="https://scontent-den4-1.cdninstagram.com/v/t51.2885-15/243080371_4705099532868652_6907417241775809855_n.jpg?_nc_cat=102&amp;ccb=1-5&amp;_nc_sid=8ae9d6&amp;_nc_ohc=hsz_5Sfsb1kAX8W3CJ8&amp;_nc_ht=scontent-den4-1.cdninstagram.com&amp;oh=052e26c7382db4867b76e5f4fb945b50&amp;oe=61744F46" TargetMode="External"/><Relationship Id="rId3264" Type="http://schemas.openxmlformats.org/officeDocument/2006/relationships/hyperlink" Target="https://www.instagram.com/p/ChpNjqBu23u/" TargetMode="External"/><Relationship Id="rId4595" Type="http://schemas.openxmlformats.org/officeDocument/2006/relationships/hyperlink" Target="https://www.instagram.com/p/CUXojYatvkN/" TargetMode="External"/><Relationship Id="rId136" Type="http://schemas.openxmlformats.org/officeDocument/2006/relationships/hyperlink" Target="https://www.instagram.com/p/C0kMNB_BAq7/" TargetMode="External"/><Relationship Id="rId3267" Type="http://schemas.openxmlformats.org/officeDocument/2006/relationships/hyperlink" Target="https://www.instagram.com/p/ChpNPZHOkS_/" TargetMode="External"/><Relationship Id="rId4598" Type="http://schemas.openxmlformats.org/officeDocument/2006/relationships/hyperlink" Target="https://scontent-sea1-1.cdninstagram.com/v/t51.2885-15/243194671_905597650048138_5579375560219811766_n.jpg?_nc_cat=109&amp;ccb=1-5&amp;_nc_sid=8ae9d6&amp;_nc_ohc=Hma84DxNezIAX-MHFw5&amp;_nc_ht=scontent-sea1-1.cdninstagram.com&amp;oh=84a69e55c2e48828311dc87ed7df13fd&amp;oe=6176D0B1" TargetMode="External"/><Relationship Id="rId135" Type="http://schemas.openxmlformats.org/officeDocument/2006/relationships/hyperlink" Target="https://scontent-sea1-1.cdninstagram.com/v/t51.2885-15/408239530_1365816874025907_4371765068565057369_n.jpg?_nc_cat=105&amp;ccb=1-7&amp;_nc_sid=c4dd86&amp;_nc_ohc=C975xJG0_GQAX-U0DR6&amp;_nc_ht=scontent-sea1-1.cdninstagram.com&amp;oh=00_AfDTLSkXGUm1jF_eJz7ZAYYg_uVhlO1eZ3TzTUmwRx_79A&amp;oe=657789AF" TargetMode="External"/><Relationship Id="rId3266" Type="http://schemas.openxmlformats.org/officeDocument/2006/relationships/hyperlink" Target="http://ladiscusion.cl" TargetMode="External"/><Relationship Id="rId4597" Type="http://schemas.openxmlformats.org/officeDocument/2006/relationships/hyperlink" Target="https://www.instagram.com/p/CUXeAzEti0T/" TargetMode="External"/><Relationship Id="rId134" Type="http://schemas.openxmlformats.org/officeDocument/2006/relationships/hyperlink" Target="https://www.instagram.com/p/C0mBlyLOVr5/" TargetMode="External"/><Relationship Id="rId3269" Type="http://schemas.openxmlformats.org/officeDocument/2006/relationships/hyperlink" Target="http://ladiscusion.cl" TargetMode="External"/><Relationship Id="rId133" Type="http://schemas.openxmlformats.org/officeDocument/2006/relationships/hyperlink" Target="https://scontent-sea1-1.cdninstagram.com/v/t39.30808-6/409015825_750588180428408_391199443211764721_n.jpg?_nc_cat=110&amp;ccb=1-7&amp;_nc_sid=c4dd86&amp;_nc_ohc=15etA6QMpdcAX9FR3UO&amp;_nc_oc=AQnMnt5pEEMgfVgwSWQ6jssyMx3jpbq5rw7aWAQYcA00htv1pMB1mXdbvIkRRHETTmQ&amp;_nc_ht=scontent-sea1-1.cdninstagram.com&amp;oh=00_AfAWhmL9ppLxtFxIq5sRK6X1hwQVQXL9NvCnKxXlqz_xxA&amp;oe=6578928C" TargetMode="External"/><Relationship Id="rId3268" Type="http://schemas.openxmlformats.org/officeDocument/2006/relationships/hyperlink" Target="https://scontent-sea1-1.cdninstagram.com/v/t51.29350-15/301392597_127378809846820_5973962173125199785_n.webp?stp=dst-jpg&amp;_nc_cat=102&amp;ccb=1-7&amp;_nc_sid=8ae9d6&amp;_nc_ohc=D1XydTDBDRYAX9_CEFn&amp;_nc_ht=scontent-sea1-1.cdninstagram.com&amp;oh=00_AT8tmh_d7EmGsZ-bHUS3KFK5QwyMaj09JyGjwD6vNMXitQ&amp;oe=63297F43" TargetMode="External"/><Relationship Id="rId4599" Type="http://schemas.openxmlformats.org/officeDocument/2006/relationships/hyperlink" Target="https://www.instagram.com/p/CUXYky3NlUx/" TargetMode="External"/><Relationship Id="rId172" Type="http://schemas.openxmlformats.org/officeDocument/2006/relationships/hyperlink" Target="https://scontent-sea1-1.cdninstagram.com/v/t39.30808-6/407578592_865708675210720_8026199131651573418_n.jpg?_nc_cat=110&amp;ccb=1-7&amp;_nc_sid=c4dd86&amp;_nc_ohc=HNUtKxgDxIsAX8AnSrP&amp;_nc_ht=scontent-sea1-1.cdninstagram.com&amp;oh=00_AfBQKPb46abMOk2FtMGLdA3reeed5NgW3B_ZJhuvHm2Asg&amp;oe=65711177" TargetMode="External"/><Relationship Id="rId171" Type="http://schemas.openxmlformats.org/officeDocument/2006/relationships/hyperlink" Target="https://www.instagram.com/p/C0XCUDOMWZ4/" TargetMode="External"/><Relationship Id="rId170" Type="http://schemas.openxmlformats.org/officeDocument/2006/relationships/hyperlink" Target="https://scontent-sea1-1.cdninstagram.com/v/t39.30808-6/407177862_762443802586832_5832379625376237465_n.jpg?_nc_cat=105&amp;ccb=1-7&amp;_nc_sid=c4dd86&amp;_nc_ohc=adMpKfvvM3cAX_9KX7h&amp;_nc_ht=scontent-sea1-1.cdninstagram.com&amp;oh=00_AfD3RXEsHQXpZuESv8RwdWJBLfKfgs2p12w2oE3MVLUkog&amp;oe=657100EF" TargetMode="External"/><Relationship Id="rId3290" Type="http://schemas.openxmlformats.org/officeDocument/2006/relationships/hyperlink" Target="http://eldia.cl" TargetMode="External"/><Relationship Id="rId3292" Type="http://schemas.openxmlformats.org/officeDocument/2006/relationships/hyperlink" Target="https://scontent-sea1-1.cdninstagram.com/v/t51.29350-15/300190738_818549742603396_7108982751816419521_n.jpg?_nc_cat=109&amp;ccb=1-7&amp;_nc_sid=8ae9d6&amp;_nc_ohc=ry40JoY6yw4AX9UBUr4&amp;_nc_ht=scontent-sea1-1.cdninstagram.com&amp;oh=00_AT8TDKCMCDuVqqpUBOjfYbiB3SM8p61gSqw8XK9ENbVRUw&amp;oe=631D5081" TargetMode="External"/><Relationship Id="rId3291" Type="http://schemas.openxmlformats.org/officeDocument/2006/relationships/hyperlink" Target="https://www.instagram.com/p/ChdULXPOTc_/" TargetMode="External"/><Relationship Id="rId3294" Type="http://schemas.openxmlformats.org/officeDocument/2006/relationships/hyperlink" Target="https://scontent-sea1-1.cdninstagram.com/v/t51.29350-15/299799993_1225062334959237_3131960629150939940_n.jpg?_nc_cat=110&amp;ccb=1-7&amp;_nc_sid=8ae9d6&amp;_nc_ohc=dG5ol4zVwDAAX-FB-Aq&amp;_nc_ht=scontent-sea1-1.cdninstagram.com&amp;oh=00_AT-_N9gaaKSt0vSfuY_9sRgA7j9smrsU0sARoXocGc8krA&amp;oe=6337C66E" TargetMode="External"/><Relationship Id="rId3293" Type="http://schemas.openxmlformats.org/officeDocument/2006/relationships/hyperlink" Target="https://www.instagram.com/p/ChclrJbrpfM/" TargetMode="External"/><Relationship Id="rId165" Type="http://schemas.openxmlformats.org/officeDocument/2006/relationships/hyperlink" Target="https://scontent-sea1-1.cdninstagram.com/v/t39.30808-6/406575976_747236694096890_1413895977477526524_n.jpg?_nc_cat=106&amp;ccb=1-7&amp;_nc_sid=c4dd86&amp;_nc_ohc=FTumtYfJ_ucAX9cEf5Y&amp;_nc_ht=scontent-sea1-1.cdninstagram.com&amp;oh=00_AfDWt5bwCWFZFnObhzG4Rui1IlFA_RV8_bXcmhyQznwKCQ&amp;oe=656FD661" TargetMode="External"/><Relationship Id="rId3296" Type="http://schemas.openxmlformats.org/officeDocument/2006/relationships/hyperlink" Target="https://scontent-sea1-1.cdninstagram.com/v/t51.2885-15/300022136_1713188035707499_1302770496454129630_n.jpg?_nc_cat=104&amp;ccb=1-7&amp;_nc_sid=8ae9d6&amp;_nc_ohc=xApQZi59CZkAX-XKkku&amp;_nc_ht=scontent-sea1-1.cdninstagram.com&amp;oh=00_AfD0PKu_JahpBY_GGQIf4GATSnJYeq3gxzgpwZOqac-irA&amp;oe=64280935" TargetMode="External"/><Relationship Id="rId164" Type="http://schemas.openxmlformats.org/officeDocument/2006/relationships/hyperlink" Target="https://www.instagram.com/p/C0XOQqLos3Q/" TargetMode="External"/><Relationship Id="rId3295" Type="http://schemas.openxmlformats.org/officeDocument/2006/relationships/hyperlink" Target="https://www.instagram.com/p/Cha1zBflNHT/" TargetMode="External"/><Relationship Id="rId163" Type="http://schemas.openxmlformats.org/officeDocument/2006/relationships/hyperlink" Target="https://scontent-sea1-1.cdninstagram.com/v/t39.30808-6/406507954_900725328090454_6403189590530766454_n.jpg?_nc_cat=1&amp;ccb=1-7&amp;_nc_sid=c4dd86&amp;_nc_ohc=bVyNT42jYb4AX_dVMY1&amp;_nc_ht=scontent-sea1-1.cdninstagram.com&amp;oh=00_AfDyHiA5aiWgJiicjYcnG6WPlSArqvpcTjqfA0eh0VCbLw&amp;oe=65719CF1" TargetMode="External"/><Relationship Id="rId3298" Type="http://schemas.openxmlformats.org/officeDocument/2006/relationships/hyperlink" Target="https://scontent-sea1-1.cdninstagram.com/v/t51.29350-15/299989219_756407015597397_5241512192414279035_n.jpg?_nc_cat=110&amp;ccb=1-7&amp;_nc_sid=8ae9d6&amp;_nc_ohc=_ARc4YkHu0sAX_VVdcS&amp;_nc_ht=scontent-sea1-1.cdninstagram.com&amp;oh=00_AT-j0Ei_3VFa7VWYlm7QwZRiVRzHrHP7n3gQqRC3Ug6ZAA&amp;oe=63212DD5" TargetMode="External"/><Relationship Id="rId162" Type="http://schemas.openxmlformats.org/officeDocument/2006/relationships/hyperlink" Target="https://www.instagram.com/p/C0XRKpuuTdr/" TargetMode="External"/><Relationship Id="rId3297" Type="http://schemas.openxmlformats.org/officeDocument/2006/relationships/hyperlink" Target="https://www.instagram.com/p/ChaVi8oLI70/" TargetMode="External"/><Relationship Id="rId169" Type="http://schemas.openxmlformats.org/officeDocument/2006/relationships/hyperlink" Target="https://www.instagram.com/p/C0XFY6mx-MN/" TargetMode="External"/><Relationship Id="rId168" Type="http://schemas.openxmlformats.org/officeDocument/2006/relationships/hyperlink" Target="https://scontent-sea1-1.cdninstagram.com/v/t51.29350-15/405512371_387177550379206_1295803130765910083_n.jpg?_nc_cat=106&amp;ccb=1-7&amp;_nc_sid=c4dd86&amp;_nc_ohc=Xofne5tBmuUAX8UVTEM&amp;_nc_ht=scontent-sea1-1.cdninstagram.com&amp;oh=00_AfB3AHNYpPp9G9CK-1Yh3XVwgnwnvXZB1Wu04HLGZlmmTw&amp;oe=65702641" TargetMode="External"/><Relationship Id="rId3299" Type="http://schemas.openxmlformats.org/officeDocument/2006/relationships/hyperlink" Target="https://www.instagram.com/p/ChZ8hSEqjgg/" TargetMode="External"/><Relationship Id="rId167" Type="http://schemas.openxmlformats.org/officeDocument/2006/relationships/hyperlink" Target="https://www.instagram.com/p/C0XOD6WuJYu/" TargetMode="External"/><Relationship Id="rId166" Type="http://schemas.openxmlformats.org/officeDocument/2006/relationships/hyperlink" Target="http://eldia.cl" TargetMode="External"/><Relationship Id="rId161" Type="http://schemas.openxmlformats.org/officeDocument/2006/relationships/hyperlink" Target="https://scontent-sea1-1.cdninstagram.com/v/t51.29350-15/407378507_2525996404234617_7654600713549990092_n.heic?stp=dst-jpg&amp;_nc_cat=106&amp;ccb=1-7&amp;_nc_sid=c4dd86&amp;_nc_ohc=6stp9tXezocAX8GmtjQ&amp;_nc_ht=scontent-sea1-1.cdninstagram.com&amp;oh=00_AfCMgFawM70O_B_F-Os5iqsmGj0sif2ziAXYEO5okYldHQ&amp;oe=6571B139" TargetMode="External"/><Relationship Id="rId160" Type="http://schemas.openxmlformats.org/officeDocument/2006/relationships/hyperlink" Target="https://www.instagram.com/p/C0XVF2NucQd/" TargetMode="External"/><Relationship Id="rId159" Type="http://schemas.openxmlformats.org/officeDocument/2006/relationships/hyperlink" Target="https://scontent-sea1-1.cdninstagram.com/v/t51.29350-15/405232482_1078598399810942_7682569832379189842_n.jpg?_nc_cat=1&amp;ccb=1-7&amp;_nc_sid=c4dd86&amp;_nc_ohc=NDpV8Tft0ysAX8I_wWh&amp;_nc_ht=scontent-sea1-1.cdninstagram.com&amp;oh=00_AfDnHFr6fggg9wovfE3UL1YPAsdMKpGPlL440ZhWjMJ_Lg&amp;oe=65701D90" TargetMode="External"/><Relationship Id="rId3281" Type="http://schemas.openxmlformats.org/officeDocument/2006/relationships/hyperlink" Target="https://www.instagram.com/p/ChgCnxaOMbd/" TargetMode="External"/><Relationship Id="rId3280" Type="http://schemas.openxmlformats.org/officeDocument/2006/relationships/hyperlink" Target="https://scontent-sea1-1.cdninstagram.com/v/t51.29350-15/300085449_1704133569951103_2335003900466219129_n.jpg?_nc_cat=101&amp;ccb=1-7&amp;_nc_sid=8ae9d6&amp;_nc_ohc=uvsEnMdLemEAX_7btEq&amp;_nc_ht=scontent-sea1-1.cdninstagram.com&amp;oh=00_AT-nReZViWE65bMzB5k53lpmnpfiSPxIl3sK3RABzNReuw&amp;oe=6326B349" TargetMode="External"/><Relationship Id="rId3283" Type="http://schemas.openxmlformats.org/officeDocument/2006/relationships/hyperlink" Target="https://www.instagram.com/p/Chf6uMxLrd-/" TargetMode="External"/><Relationship Id="rId3282" Type="http://schemas.openxmlformats.org/officeDocument/2006/relationships/hyperlink" Target="https://scontent-sea1-1.cdninstagram.com/v/t51.2885-15/300080890_461928329128201_1739957596716710205_n.jpg?_nc_cat=101&amp;ccb=1-7&amp;_nc_sid=8ae9d6&amp;_nc_ohc=L5OH6OOWPKgAX9jPUgv&amp;_nc_ht=scontent-sea1-1.cdninstagram.com&amp;oh=00_AfALvj6HFnBeFidwSx7t0WWbVagfOemWhlguEMS89VpiBA&amp;oe=63756C20" TargetMode="External"/><Relationship Id="rId154" Type="http://schemas.openxmlformats.org/officeDocument/2006/relationships/hyperlink" Target="https://www.instagram.com/p/C0ZrlvShN-L/" TargetMode="External"/><Relationship Id="rId3285" Type="http://schemas.openxmlformats.org/officeDocument/2006/relationships/hyperlink" Target="http://ladiscusion.cl" TargetMode="External"/><Relationship Id="rId153" Type="http://schemas.openxmlformats.org/officeDocument/2006/relationships/hyperlink" Target="https://scontent-sea1-1.cdninstagram.com/v/t51.2885-15/405764171_180072215183606_7685951496567031176_n.jpg?_nc_cat=109&amp;ccb=1-7&amp;_nc_sid=c4dd86&amp;_nc_ohc=a-7FnnSeHuEAX8w_3TB&amp;_nc_ht=scontent-sea1-1.cdninstagram.com&amp;oh=00_AfCSGV_YVgBGkM91fuYMy652XTF1Ufy2PCaUPTSMGtkL0w&amp;oe=65739C47" TargetMode="External"/><Relationship Id="rId3284" Type="http://schemas.openxmlformats.org/officeDocument/2006/relationships/hyperlink" Target="https://scontent-sea1-1.cdninstagram.com/v/t51.29350-15/299946236_1122246102047432_7250827775003413201_n.webp?stp=dst-jpg&amp;_nc_cat=107&amp;ccb=1-7&amp;_nc_sid=8ae9d6&amp;_nc_ohc=Mv77nalvmDUAX-1dRQl&amp;_nc_ht=scontent-sea1-1.cdninstagram.com&amp;oh=00_AT_DYaqPmS40N0RL5hm16e3Ri-FLdOLGEof960H3Pl-aKg&amp;oe=632D250C" TargetMode="External"/><Relationship Id="rId152" Type="http://schemas.openxmlformats.org/officeDocument/2006/relationships/hyperlink" Target="https://www.instagram.com/p/C0cp5FPhAS9/" TargetMode="External"/><Relationship Id="rId3287" Type="http://schemas.openxmlformats.org/officeDocument/2006/relationships/hyperlink" Target="https://scontent-sea1-1.cdninstagram.com/v/t51.29350-15/300402332_2310319859135941_7294714826394216180_n.webp?stp=dst-jpg&amp;_nc_cat=105&amp;ccb=1-7&amp;_nc_sid=8ae9d6&amp;_nc_ohc=98xCMDADhVsAX8CRwnh&amp;_nc_ht=scontent-sea1-1.cdninstagram.com&amp;oh=00_AT9dH5pK3j481C1uOqAiz8lMlvD98lapDVWAl-NZ_Jo0jg&amp;oe=63241D53" TargetMode="External"/><Relationship Id="rId151" Type="http://schemas.openxmlformats.org/officeDocument/2006/relationships/hyperlink" Target="https://scontent-sea1-1.cdninstagram.com/v/t51.29350-15/407777019_396484489376298_7841836908662427100_n.jpg?_nc_cat=100&amp;ccb=1-7&amp;_nc_sid=c4dd86&amp;_nc_ohc=MEoY09ZsPdMAX9Q4u0Z&amp;_nc_ht=scontent-sea1-1.cdninstagram.com&amp;oh=00_AfBjAITG6IPnZbv3HUlqmJKDfWkq6EQYy8yHMEHMPz739w&amp;oe=657596F5" TargetMode="External"/><Relationship Id="rId3286" Type="http://schemas.openxmlformats.org/officeDocument/2006/relationships/hyperlink" Target="https://www.instagram.com/p/ChfiXSnOJHX/" TargetMode="External"/><Relationship Id="rId158" Type="http://schemas.openxmlformats.org/officeDocument/2006/relationships/hyperlink" Target="https://www.instagram.com/p/C0Xh5-FOkxw/" TargetMode="External"/><Relationship Id="rId3289" Type="http://schemas.openxmlformats.org/officeDocument/2006/relationships/hyperlink" Target="https://scontent-sea1-1.cdninstagram.com/v/t51.2885-15/300194720_472765791039077_5195486320294815433_n.jpg?_nc_cat=109&amp;ccb=1-7&amp;_nc_sid=8ae9d6&amp;_nc_ohc=FCa8JnRLHecAX9W1v6d&amp;_nc_ht=scontent-sea1-1.cdninstagram.com&amp;oh=00_AT8J2Qpli-pik-eU9mXpBD6W5i-v54XBnpGL-cAGSF5sBA&amp;oe=6328A83D" TargetMode="External"/><Relationship Id="rId157" Type="http://schemas.openxmlformats.org/officeDocument/2006/relationships/hyperlink" Target="https://scontent-sea1-1.cdninstagram.com/v/t39.30808-6/393135488_920652946126215_7643412919694311295_n.jpg?_nc_cat=111&amp;ccb=1-7&amp;_nc_sid=c4dd86&amp;_nc_ohc=0lDN_m-kiSEAX8cCxl6&amp;_nc_oc=AQmXqFe_jUGjXawAd5d1pr3jZg8D3vMDPi_yt6G7062yoHfe-gT4W79HB4LhU-HYnng&amp;_nc_ht=scontent-sea1-1.cdninstagram.com&amp;oh=00_AfBrOx1RqFAbHNLY_xxYcfSGIACqTz87p3H5muNdKeJ53A&amp;oe=65705E66" TargetMode="External"/><Relationship Id="rId3288" Type="http://schemas.openxmlformats.org/officeDocument/2006/relationships/hyperlink" Target="https://www.instagram.com/p/ChdrjuFrAqv/" TargetMode="External"/><Relationship Id="rId156" Type="http://schemas.openxmlformats.org/officeDocument/2006/relationships/hyperlink" Target="https://www.instagram.com/p/C0Xi2yvvdhH/" TargetMode="External"/><Relationship Id="rId155" Type="http://schemas.openxmlformats.org/officeDocument/2006/relationships/hyperlink" Target="https://scontent-sea1-1.cdninstagram.com/v/t51.2885-15/405760105_928410862214967_414259210483987253_n.jpg?_nc_cat=102&amp;ccb=1-7&amp;_nc_sid=c4dd86&amp;_nc_ohc=W0vfZzdRDPwAX-hV1DB&amp;_nc_ht=scontent-sea1-1.cdninstagram.com&amp;oh=00_AfCaflNOMbd8qH0s2Ym2W-PQGrD_e3XXFacTo10M8taxBA&amp;oe=6571B2B5" TargetMode="External"/><Relationship Id="rId4602" Type="http://schemas.openxmlformats.org/officeDocument/2006/relationships/hyperlink" Target="https://scontent-den4-1.cdninstagram.com/v/t51.29350-15/243200194_234532338639164_94683088865545510_n.jpg?_nc_cat=104&amp;ccb=1-5&amp;_nc_sid=8ae9d6&amp;_nc_ohc=NVfzwa8HYkIAX9rZkeA&amp;_nc_ht=scontent-den4-1.cdninstagram.com&amp;oh=281bd967ed8d671f2f810c92f3c105c0&amp;oe=617377F8" TargetMode="External"/><Relationship Id="rId5934" Type="http://schemas.openxmlformats.org/officeDocument/2006/relationships/hyperlink" Target="https://scontent-den4-1.cdninstagram.com/v/t51.29350-15/109467699_300789894444040_5984621965665129062_n.jpg?_nc_cat=100&amp;ccb=1-5&amp;_nc_sid=8ae9d6&amp;_nc_ohc=hhIJ9BiSGdsAX8NgKo5&amp;_nc_ht=scontent-den4-1.cdninstagram.com&amp;oh=69922693c766e781d31457f689c7a193&amp;oe=618D8417" TargetMode="External"/><Relationship Id="rId4601" Type="http://schemas.openxmlformats.org/officeDocument/2006/relationships/hyperlink" Target="https://www.instagram.com/p/CUXXaEcF4ii/" TargetMode="External"/><Relationship Id="rId5935" Type="http://schemas.openxmlformats.org/officeDocument/2006/relationships/hyperlink" Target="https://www.instagram.com/p/CCoVPbUFXYl/" TargetMode="External"/><Relationship Id="rId4604" Type="http://schemas.openxmlformats.org/officeDocument/2006/relationships/hyperlink" Target="https://scontent-den4-1.cdninstagram.com/v/t51.2885-15/243303373_1219709858515778_734511080622402637_n.jpg?_nc_cat=109&amp;ccb=1-5&amp;_nc_sid=8ae9d6&amp;_nc_ohc=nfrdT8LGwOAAX_KNbDx&amp;_nc_ht=scontent-den4-1.cdninstagram.com&amp;oh=f9fee28167217d45b6893119104a3f67&amp;oe=6173B8CD" TargetMode="External"/><Relationship Id="rId5932" Type="http://schemas.openxmlformats.org/officeDocument/2006/relationships/hyperlink" Target="https://scontent-den4-1.cdninstagram.com/v/t51.29350-15/108136548_146083907097033_8751053331149075480_n.jpg?_nc_cat=102&amp;ccb=1-5&amp;_nc_sid=8ae9d6&amp;_nc_ohc=_yIY0FbJYIgAX-2Uw6O&amp;_nc_ht=scontent-den4-1.cdninstagram.com&amp;oh=15eafed4ef7776410073568d3aabaa2f&amp;oe=618D656E" TargetMode="External"/><Relationship Id="rId4603" Type="http://schemas.openxmlformats.org/officeDocument/2006/relationships/hyperlink" Target="https://www.instagram.com/p/CUV6M45g7eC/" TargetMode="External"/><Relationship Id="rId5933" Type="http://schemas.openxmlformats.org/officeDocument/2006/relationships/hyperlink" Target="https://www.instagram.com/p/CCq7R2MFO6r/" TargetMode="External"/><Relationship Id="rId4606" Type="http://schemas.openxmlformats.org/officeDocument/2006/relationships/hyperlink" Target="https://scontent-den4-1.cdninstagram.com/v/t51.2885-15/243088032_1050433055710525_1517893818200860207_n.jpg?_nc_cat=111&amp;ccb=1-5&amp;_nc_sid=8ae9d6&amp;_nc_ohc=ZoME3yppEUIAX87ossY&amp;_nc_ht=scontent-den4-1.cdninstagram.com&amp;oh=89d51a2ccbdffcb65d94c352de1b9dc0&amp;oe=617326B4" TargetMode="External"/><Relationship Id="rId5938" Type="http://schemas.openxmlformats.org/officeDocument/2006/relationships/hyperlink" Target="https://scontent-den4-1.cdninstagram.com/v/t51.29350-15/107511777_305592590628635_298534031479570698_n.jpg?_nc_cat=108&amp;ccb=1-5&amp;_nc_sid=8ae9d6&amp;_nc_ohc=0VlIUJnkUOUAX-zbcg0&amp;_nc_ht=scontent-den4-1.cdninstagram.com&amp;oh=c99cc5e00f1e8b8a4b6fd31eb9d7c1ca&amp;oe=618D5809" TargetMode="External"/><Relationship Id="rId4605" Type="http://schemas.openxmlformats.org/officeDocument/2006/relationships/hyperlink" Target="https://www.instagram.com/p/CUVZjY0BqEv/" TargetMode="External"/><Relationship Id="rId5939" Type="http://schemas.openxmlformats.org/officeDocument/2006/relationships/hyperlink" Target="https://www.instagram.com/p/CCjYIhuFO8u/" TargetMode="External"/><Relationship Id="rId4608" Type="http://schemas.openxmlformats.org/officeDocument/2006/relationships/hyperlink" Target="https://scontent-den4-1.cdninstagram.com/v/t51.2885-15/243294646_312107760677342_5822854258188465036_n.jpg?_nc_cat=110&amp;ccb=1-5&amp;_nc_sid=8ae9d6&amp;_nc_ohc=VKrPn6fGW1kAX8xqIc3&amp;_nc_oc=AQlGQ7BioVZebOwQG5TU6GzlzR5UKWkCK7OWFvU6ck2tTAX_fZN0a6k9-7SmXEcps6c&amp;_nc_ht=scontent-den4-1.cdninstagram.com&amp;oh=cc86c762fcea6f95882549a32ed2d95f&amp;oe=61747E9D" TargetMode="External"/><Relationship Id="rId5936" Type="http://schemas.openxmlformats.org/officeDocument/2006/relationships/hyperlink" Target="https://scontent-den4-1.cdninstagram.com/v/t51.29350-15/107825413_699042197322678_7721896995713032281_n.jpg?_nc_cat=104&amp;ccb=1-5&amp;_nc_sid=8ae9d6&amp;_nc_ohc=O4aITLGh20IAX_PUZf1&amp;_nc_ht=scontent-den4-1.cdninstagram.com&amp;oh=79cfea9c1b0c6769e3998952be2f06e7&amp;oe=618C64E7" TargetMode="External"/><Relationship Id="rId4607" Type="http://schemas.openxmlformats.org/officeDocument/2006/relationships/hyperlink" Target="https://www.instagram.com/p/CUVZSCCAl3H/" TargetMode="External"/><Relationship Id="rId5937" Type="http://schemas.openxmlformats.org/officeDocument/2006/relationships/hyperlink" Target="https://www.instagram.com/p/CClvqYelpH1/" TargetMode="External"/><Relationship Id="rId4609" Type="http://schemas.openxmlformats.org/officeDocument/2006/relationships/hyperlink" Target="https://www.instagram.com/p/CUVWTNqLOlQ/" TargetMode="External"/><Relationship Id="rId5930" Type="http://schemas.openxmlformats.org/officeDocument/2006/relationships/hyperlink" Target="https://scontent-sea1-1.cdninstagram.com/v/t51.29350-15/111349900_795676471173213_683491617435779566_n.jpg?_nc_cat=109&amp;ccb=1-5&amp;_nc_sid=8ae9d6&amp;_nc_ohc=JStHNw7I1asAX8WA77r&amp;_nc_ht=scontent-sea1-1.cdninstagram.com&amp;oh=bf4d390b60fb2fd8392b7eecb67a163f&amp;oe=61BB6B63" TargetMode="External"/><Relationship Id="rId5931" Type="http://schemas.openxmlformats.org/officeDocument/2006/relationships/hyperlink" Target="https://www.instagram.com/p/CCwD4UeFy6t/" TargetMode="External"/><Relationship Id="rId4600" Type="http://schemas.openxmlformats.org/officeDocument/2006/relationships/hyperlink" Target="https://scontent-den4-1.cdninstagram.com/v/t51.2885-15/243338961_554464805855028_4187619447604093612_n.jpg?_nc_cat=107&amp;ccb=1-5&amp;_nc_sid=8ae9d6&amp;_nc_ohc=GQhGE_cTXxUAX_5JFiH&amp;_nc_ht=scontent-den4-1.cdninstagram.com&amp;oh=e62bc3b96da5a10f2fba30ac683a755e&amp;oe=61749B12" TargetMode="External"/><Relationship Id="rId5923" Type="http://schemas.openxmlformats.org/officeDocument/2006/relationships/hyperlink" Target="https://www.instagram.com/p/CDT1mCqpzqg/" TargetMode="External"/><Relationship Id="rId5924" Type="http://schemas.openxmlformats.org/officeDocument/2006/relationships/hyperlink" Target="https://scontent-sea1-1.cdninstagram.com/v/t51.29350-15/116246201_2707008126285974_2286370642143231490_n.jpg?_nc_cat=110&amp;ccb=1-5&amp;_nc_sid=8ae9d6&amp;_nc_ohc=TGJPnDVadWsAX-_UZtE&amp;_nc_ht=scontent-sea1-1.cdninstagram.com&amp;oh=5f37e7c07c99230d85c4a2ddd62da2d0&amp;oe=61BB02A0" TargetMode="External"/><Relationship Id="rId5921" Type="http://schemas.openxmlformats.org/officeDocument/2006/relationships/hyperlink" Target="https://scontent-sea1-1.cdninstagram.com/v/t51.29350-15/117150794_340071357019225_3782539937538912125_n.jpg?_nc_cat=101&amp;ccb=1-5&amp;_nc_sid=8ae9d6&amp;_nc_ohc=YArTtMPbZjkAX8ihUFC&amp;_nc_ht=scontent-sea1-1.cdninstagram.com&amp;oh=1c6b3fcdf0bd42cdbc452ab7953d76a5&amp;oe=61B5F832" TargetMode="External"/><Relationship Id="rId5922" Type="http://schemas.openxmlformats.org/officeDocument/2006/relationships/hyperlink" Target="http://interferencia.cl" TargetMode="External"/><Relationship Id="rId5927" Type="http://schemas.openxmlformats.org/officeDocument/2006/relationships/hyperlink" Target="https://scontent-sea1-1.cdninstagram.com/v/t51.29350-15/115987650_341574783514944_750689605607306172_n.jpg?_nc_cat=104&amp;ccb=1-5&amp;_nc_sid=8ae9d6&amp;_nc_ohc=P8VElI6Mgu8AX96GnKD&amp;_nc_ht=scontent-sea1-1.cdninstagram.com&amp;oh=ea9758e42a30eab3643fe6b1e14aa5eb&amp;oe=61AC2322" TargetMode="External"/><Relationship Id="rId5928" Type="http://schemas.openxmlformats.org/officeDocument/2006/relationships/hyperlink" Target="http://interferencia.cl" TargetMode="External"/><Relationship Id="rId5925" Type="http://schemas.openxmlformats.org/officeDocument/2006/relationships/hyperlink" Target="http://eldia.cl" TargetMode="External"/><Relationship Id="rId5926" Type="http://schemas.openxmlformats.org/officeDocument/2006/relationships/hyperlink" Target="https://www.instagram.com/p/CDPsjSYB4nz/" TargetMode="External"/><Relationship Id="rId5929" Type="http://schemas.openxmlformats.org/officeDocument/2006/relationships/hyperlink" Target="https://www.instagram.com/p/CDET9zxJ6Nc/" TargetMode="External"/><Relationship Id="rId5920" Type="http://schemas.openxmlformats.org/officeDocument/2006/relationships/hyperlink" Target="https://www.instagram.com/p/CDUc233j5s8/" TargetMode="External"/><Relationship Id="rId4624" Type="http://schemas.openxmlformats.org/officeDocument/2006/relationships/hyperlink" Target="https://scontent-den4-1.cdninstagram.com/v/t51.29350-15/242798650_556811368935497_5256701906976937857_n.jpg?_nc_cat=110&amp;ccb=1-5&amp;_nc_sid=8ae9d6&amp;_nc_ohc=A3g_skdq3GYAX-YGzzX&amp;_nc_ht=scontent-den4-1.cdninstagram.com&amp;oh=503f2ccddeb75661d21536c67c1afbe1&amp;oe=61744294" TargetMode="External"/><Relationship Id="rId5956" Type="http://schemas.openxmlformats.org/officeDocument/2006/relationships/hyperlink" Target="https://www.instagram.com/p/CCY4PoAlUEY/" TargetMode="External"/><Relationship Id="rId4623" Type="http://schemas.openxmlformats.org/officeDocument/2006/relationships/hyperlink" Target="https://www.instagram.com/p/CUShvbJFVb_/" TargetMode="External"/><Relationship Id="rId5957" Type="http://schemas.openxmlformats.org/officeDocument/2006/relationships/hyperlink" Target="https://scontent-den4-1.cdninstagram.com/v/t51.29350-15/107407935_225813068407616_2690393056480140177_n.jpg?_nc_cat=107&amp;ccb=1-5&amp;_nc_sid=8ae9d6&amp;_nc_ohc=xFX_jd1pDysAX_c_z_n&amp;_nc_ht=scontent-den4-1.cdninstagram.com&amp;oh=6b464f007c2146edc7545a41f49a5cfc&amp;oe=618D429B" TargetMode="External"/><Relationship Id="rId4626" Type="http://schemas.openxmlformats.org/officeDocument/2006/relationships/hyperlink" Target="https://scontent-den4-1.cdninstagram.com/v/t51.29350-15/242836549_1211940009314130_3362629819599606309_n.jpg?_nc_cat=101&amp;ccb=1-5&amp;_nc_sid=8ae9d6&amp;_nc_ohc=YHmOTWTGYZIAX_yAMrJ&amp;_nc_ht=scontent-den4-1.cdninstagram.com&amp;oh=b268791145331115892bbec12cc39a69&amp;oe=618CEBEB" TargetMode="External"/><Relationship Id="rId5954" Type="http://schemas.openxmlformats.org/officeDocument/2006/relationships/hyperlink" Target="https://www.instagram.com/p/CCZvCrpJnZK/" TargetMode="External"/><Relationship Id="rId4625" Type="http://schemas.openxmlformats.org/officeDocument/2006/relationships/hyperlink" Target="https://www.instagram.com/p/CUSeGJmgNMu/" TargetMode="External"/><Relationship Id="rId5955" Type="http://schemas.openxmlformats.org/officeDocument/2006/relationships/hyperlink" Target="https://scontent-hou1-1.cdninstagram.com/v/t51.2885-15/107291711_340952506900318_1149616696473845745_n.jpg?_nc_cat=111&amp;ccb=1-5&amp;_nc_sid=8ae9d6&amp;_nc_ohc=5lDQVz-9GdcAX8Cjzmr&amp;_nc_ht=scontent-hou1-1.cdninstagram.com&amp;oh=00_AT_V_sY7ZNd43FI-mdDKOUaqly_DcoFpNhtuX5fe2eWivg&amp;oe=61BFBCCA" TargetMode="External"/><Relationship Id="rId4628" Type="http://schemas.openxmlformats.org/officeDocument/2006/relationships/hyperlink" Target="https://www.instagram.com/p/CUSNTIRt7o0/" TargetMode="External"/><Relationship Id="rId4627" Type="http://schemas.openxmlformats.org/officeDocument/2006/relationships/hyperlink" Target="http://resumen.cl" TargetMode="External"/><Relationship Id="rId5958" Type="http://schemas.openxmlformats.org/officeDocument/2006/relationships/hyperlink" Target="https://www.instagram.com/p/CCWR44DF7BY/" TargetMode="External"/><Relationship Id="rId4629" Type="http://schemas.openxmlformats.org/officeDocument/2006/relationships/hyperlink" Target="https://scontent-hou1-1.cdninstagram.com/v/t51.2885-15/243206580_3001128590175914_5987207943494663815_n.jpg?_nc_cat=110&amp;ccb=1-5&amp;_nc_sid=8ae9d6&amp;_nc_ohc=n00qWFaBzc0AX9imXol&amp;_nc_ht=scontent-hou1-1.cdninstagram.com&amp;oh=00_AT9cwevWP_y6W254CuKOUCdUaHk2OUz-Sn1fTS_HHlN4cg&amp;oe=61BE3A90" TargetMode="External"/><Relationship Id="rId5959" Type="http://schemas.openxmlformats.org/officeDocument/2006/relationships/hyperlink" Target="https://scontent-den4-1.cdninstagram.com/v/t51.29350-15/106536292_598399184432668_3572543845838782892_n.jpg?_nc_cat=106&amp;ccb=1-5&amp;_nc_sid=8ae9d6&amp;_nc_ohc=4vuojEmfPeYAX_kcAWF&amp;_nc_ht=scontent-den4-1.cdninstagram.com&amp;oh=8a99a6bad44d256ff353431f3f963da3&amp;oe=618CBBB2" TargetMode="External"/><Relationship Id="rId4620" Type="http://schemas.openxmlformats.org/officeDocument/2006/relationships/hyperlink" Target="https://scontent-sea1-1.cdninstagram.com/v/t51.29350-15/242873834_548686316217838_6526881558862040848_n.jpg?_nc_cat=102&amp;ccb=1-5&amp;_nc_sid=8ae9d6&amp;_nc_ohc=vTIJSRgZl28AX-HMFyk&amp;_nc_ht=scontent-sea1-1.cdninstagram.com&amp;oh=cf7e9cfde416aef71b8ddf609b5fc765&amp;oe=61728412" TargetMode="External"/><Relationship Id="rId5952" Type="http://schemas.openxmlformats.org/officeDocument/2006/relationships/hyperlink" Target="https://www.instagram.com/p/CCbdPrvFewd/" TargetMode="External"/><Relationship Id="rId5953" Type="http://schemas.openxmlformats.org/officeDocument/2006/relationships/hyperlink" Target="https://scontent-den4-1.cdninstagram.com/v/t51.29350-15/107321293_913199862534230_1824380691755618647_n.jpg?_nc_cat=105&amp;ccb=1-5&amp;_nc_sid=8ae9d6&amp;_nc_ohc=mRkeh0Oh_rsAX9O1CCY&amp;_nc_ht=scontent-den4-1.cdninstagram.com&amp;oh=f9ea867d83e502d608435bc29693168e&amp;oe=618E0351" TargetMode="External"/><Relationship Id="rId4622" Type="http://schemas.openxmlformats.org/officeDocument/2006/relationships/hyperlink" Target="https://scontent-den4-1.cdninstagram.com/v/t51.29350-15/242957140_222771729905702_7755556180081544480_n.jpg?_nc_cat=109&amp;ccb=1-5&amp;_nc_sid=8ae9d6&amp;_nc_ohc=bzDe-PrJn_wAX_U7LpK&amp;_nc_ht=scontent-den4-1.cdninstagram.com&amp;oh=83eea24b6dd132e8a457dcf7b565045c&amp;oe=618CA8DA" TargetMode="External"/><Relationship Id="rId5950" Type="http://schemas.openxmlformats.org/officeDocument/2006/relationships/hyperlink" Target="https://www.instagram.com/p/CCdhcPapvQp/" TargetMode="External"/><Relationship Id="rId4621" Type="http://schemas.openxmlformats.org/officeDocument/2006/relationships/hyperlink" Target="https://www.instagram.com/p/CUTCxdXpXnM/" TargetMode="External"/><Relationship Id="rId5951" Type="http://schemas.openxmlformats.org/officeDocument/2006/relationships/hyperlink" Target="https://scontent-sjc3-1.cdninstagram.com/v/t51.29350-15/106784436_274932273840982_4246154604377459795_n.jpg?_nc_cat=100&amp;ccb=1-5&amp;_nc_sid=8ae9d6&amp;_nc_ohc=doRwYIaQRykAX8q223s&amp;_nc_ht=scontent-sjc3-1.cdninstagram.com&amp;oh=b9cff7cec83ed9118b23011212b957f2&amp;oe=61B47D09" TargetMode="External"/><Relationship Id="rId4613" Type="http://schemas.openxmlformats.org/officeDocument/2006/relationships/hyperlink" Target="https://www.instagram.com/p/CUU896rtx7I/" TargetMode="External"/><Relationship Id="rId5945" Type="http://schemas.openxmlformats.org/officeDocument/2006/relationships/hyperlink" Target="http://elobservatodo.cl" TargetMode="External"/><Relationship Id="rId4612" Type="http://schemas.openxmlformats.org/officeDocument/2006/relationships/hyperlink" Target="https://scontent-sea1-1.cdninstagram.com/v/t51.29350-15/242948250_395174815567010_4420284854719794364_n.jpg?_nc_cat=102&amp;ccb=1-5&amp;_nc_sid=8ae9d6&amp;_nc_ohc=FtfePUjzT0gAX_gLCVz&amp;_nc_ht=scontent-sea1-1.cdninstagram.com&amp;oh=00_AT8BKAlNbtdIgKe4tVlm67Zfpvf2GUAjnATKOxVd2L1vxw&amp;oe=61C06359" TargetMode="External"/><Relationship Id="rId5946" Type="http://schemas.openxmlformats.org/officeDocument/2006/relationships/hyperlink" Target="https://www.instagram.com/p/CCeHCWDlVP-/" TargetMode="External"/><Relationship Id="rId4615" Type="http://schemas.openxmlformats.org/officeDocument/2006/relationships/hyperlink" Target="https://www.instagram.com/p/CUTnFlDodCh/" TargetMode="External"/><Relationship Id="rId5943" Type="http://schemas.openxmlformats.org/officeDocument/2006/relationships/hyperlink" Target="https://www.instagram.com/p/CCg179dlDNu/" TargetMode="External"/><Relationship Id="rId4614" Type="http://schemas.openxmlformats.org/officeDocument/2006/relationships/hyperlink" Target="https://scontent-sea1-1.cdninstagram.com/v/t51.2885-15/243077027_390844469306164_7463816139864883794_n.jpg?_nc_cat=105&amp;ccb=1-5&amp;_nc_sid=8ae9d6&amp;_nc_ohc=qDg-0TZFSycAX_Lz8xF&amp;_nc_ht=scontent-sea1-1.cdninstagram.com&amp;oh=79e8301ab5c0bd2d3ffb446b7fdc72b3&amp;oe=6175F059" TargetMode="External"/><Relationship Id="rId5944" Type="http://schemas.openxmlformats.org/officeDocument/2006/relationships/hyperlink" Target="https://scontent-den4-1.cdninstagram.com/v/t51.29350-15/107552337_1116112605439286_5734590781566223867_n.jpg?_nc_cat=111&amp;ccb=1-5&amp;_nc_sid=8ae9d6&amp;_nc_ohc=hilqD6nFRS4AX8MJ3ck&amp;_nc_ht=scontent-den4-1.cdninstagram.com&amp;oh=9f73b4daaec6cd18e7f54b9661d03330&amp;oe=618CD8CC" TargetMode="External"/><Relationship Id="rId4617" Type="http://schemas.openxmlformats.org/officeDocument/2006/relationships/hyperlink" Target="https://www.instagram.com/p/CUTlBJFIAGh/" TargetMode="External"/><Relationship Id="rId5949" Type="http://schemas.openxmlformats.org/officeDocument/2006/relationships/hyperlink" Target="https://scontent-den4-1.cdninstagram.com/v/t51.29350-15/106635072_594996141209955_7210472338920498397_n.jpg?_nc_cat=106&amp;ccb=1-5&amp;_nc_sid=8ae9d6&amp;_nc_ohc=mVuQUlEDlLoAX_clGbL&amp;_nc_ht=scontent-den4-1.cdninstagram.com&amp;oh=2d8243bcf9350ccd74b5e311dc06bb00&amp;oe=618D9D1E" TargetMode="External"/><Relationship Id="rId4616" Type="http://schemas.openxmlformats.org/officeDocument/2006/relationships/hyperlink" Target="https://scontent-den4-1.cdninstagram.com/v/t51.29350-15/242987632_1327920664305858_2936830148488393133_n.jpg?_nc_cat=107&amp;ccb=1-5&amp;_nc_sid=8ae9d6&amp;_nc_ohc=NBzUOSl0MLYAX98oNPV&amp;_nc_ht=scontent-den4-1.cdninstagram.com&amp;oh=90dc699f55307fc693198daded006a0d&amp;oe=6174889C" TargetMode="External"/><Relationship Id="rId4619" Type="http://schemas.openxmlformats.org/officeDocument/2006/relationships/hyperlink" Target="https://www.instagram.com/p/CUTeYg_lRa6/" TargetMode="External"/><Relationship Id="rId5947" Type="http://schemas.openxmlformats.org/officeDocument/2006/relationships/hyperlink" Target="https://scontent-sea1-1.cdninstagram.com/v/t51.29350-15/107197080_954968741687491_8101045384469170186_n.jpg?_nc_cat=106&amp;ccb=1-5&amp;_nc_sid=8ae9d6&amp;_nc_ohc=mOV9fcdHF68AX9oH-yZ&amp;_nc_ht=scontent-sea1-1.cdninstagram.com&amp;oh=f04e7f167542c22c6f7e62425175b0cd&amp;oe=61ADA999" TargetMode="External"/><Relationship Id="rId4618" Type="http://schemas.openxmlformats.org/officeDocument/2006/relationships/hyperlink" Target="https://scontent-sea1-1.cdninstagram.com/v/t51.2885-15/243303131_1853465784860236_2894916519422876346_n.jpg?_nc_cat=109&amp;ccb=1-5&amp;_nc_sid=8ae9d6&amp;_nc_ohc=5LKH9NWCVKcAX_4rBxB&amp;_nc_ht=scontent-sea1-1.cdninstagram.com&amp;oh=46b1896e4ec71672bac17b8ce4c6cfcf&amp;oe=6172BF7F" TargetMode="External"/><Relationship Id="rId5948" Type="http://schemas.openxmlformats.org/officeDocument/2006/relationships/hyperlink" Target="https://www.instagram.com/p/CCeE99Qle8V/" TargetMode="External"/><Relationship Id="rId5941" Type="http://schemas.openxmlformats.org/officeDocument/2006/relationships/hyperlink" Target="https://www.instagram.com/p/CCg_9eanUDd/" TargetMode="External"/><Relationship Id="rId5942" Type="http://schemas.openxmlformats.org/officeDocument/2006/relationships/hyperlink" Target="https://scontent-sjc3-1.cdninstagram.com/v/t51.29350-15/107411450_161040168820196_369807519168389838_n.jpg?_nc_cat=103&amp;ccb=1-5&amp;_nc_sid=8ae9d6&amp;_nc_ohc=YvoGAoq4GwcAX9Axvnk&amp;_nc_ht=scontent-sjc3-1.cdninstagram.com&amp;oh=e43fec4b12f8a78d6c8c7c34faff37d9&amp;oe=6184F487" TargetMode="External"/><Relationship Id="rId4611" Type="http://schemas.openxmlformats.org/officeDocument/2006/relationships/hyperlink" Target="https://www.instagram.com/tv/CUVGH_UAyO2/" TargetMode="External"/><Relationship Id="rId4610" Type="http://schemas.openxmlformats.org/officeDocument/2006/relationships/hyperlink" Target="https://scontent-hou1-1.cdninstagram.com/v/t51.2885-15/243247250_401994087960982_7918199311676298304_n.jpg?_nc_cat=101&amp;ccb=1-5&amp;_nc_sid=8ae9d6&amp;_nc_ohc=lMcvVSKY-RUAX8IHQqX&amp;_nc_ht=scontent-hou1-1.cdninstagram.com&amp;oh=00_AT_lAE-oApkD0HnyndJWvtGvdi-88FIfiDD2SXRbi_3jSA&amp;oe=61BE14A0" TargetMode="External"/><Relationship Id="rId5940" Type="http://schemas.openxmlformats.org/officeDocument/2006/relationships/hyperlink" Target="https://scontent-den4-1.cdninstagram.com/v/t51.29350-15/108450206_1434921953357401_9082211199735760114_n.jpg?_nc_cat=104&amp;ccb=1-5&amp;_nc_sid=8ae9d6&amp;_nc_ohc=V33tySTFcHIAX_H6mLf&amp;_nc_ht=scontent-den4-1.cdninstagram.com&amp;oh=17f1e7d53f23eb7e2a1ecfe9e4f44c6a&amp;oe=618D7078" TargetMode="External"/><Relationship Id="rId5912" Type="http://schemas.openxmlformats.org/officeDocument/2006/relationships/hyperlink" Target="http://interferencia.cl" TargetMode="External"/><Relationship Id="rId5913" Type="http://schemas.openxmlformats.org/officeDocument/2006/relationships/hyperlink" Target="https://www.instagram.com/p/CDeG9W_JtzR/" TargetMode="External"/><Relationship Id="rId5910" Type="http://schemas.openxmlformats.org/officeDocument/2006/relationships/hyperlink" Target="https://www.instagram.com/p/CDerIz2jeqk/" TargetMode="External"/><Relationship Id="rId5911" Type="http://schemas.openxmlformats.org/officeDocument/2006/relationships/hyperlink" Target="https://scontent-sjc3-1.cdninstagram.com/v/t51.29350-15/116718382_1046165202452934_7980162415145904115_n.jpg?_nc_cat=110&amp;ccb=1-5&amp;_nc_sid=8ae9d6&amp;_nc_ohc=KjIZCE6KzGIAX91Cm5Y&amp;_nc_ht=scontent-sjc3-1.cdninstagram.com&amp;oh=30e14b5a7cce265aacb3ce63b925a3c1&amp;oe=618868E9" TargetMode="External"/><Relationship Id="rId5916" Type="http://schemas.openxmlformats.org/officeDocument/2006/relationships/hyperlink" Target="https://www.instagram.com/p/CDY8gfPpmNB/" TargetMode="External"/><Relationship Id="rId5917" Type="http://schemas.openxmlformats.org/officeDocument/2006/relationships/hyperlink" Target="https://scontent-sea1-1.cdninstagram.com/v/t51.29350-15/116372753_1262522667412243_3829695334687524683_n.jpg?_nc_cat=111&amp;ccb=1-5&amp;_nc_sid=8ae9d6&amp;_nc_ohc=RigdGP0rKjQAX_KrvQz&amp;_nc_ht=scontent-sea1-1.cdninstagram.com&amp;oh=00_AT_7N95UXS7yD1k5sWTksvqMhqz26hw-LvMpG56q4x-djA&amp;oe=61BA230E" TargetMode="External"/><Relationship Id="rId5914" Type="http://schemas.openxmlformats.org/officeDocument/2006/relationships/hyperlink" Target="https://scontent-sea1-1.cdninstagram.com/v/t51.29350-15/116775649_343837003311980_6728729193289170177_n.jpg?_nc_cat=101&amp;ccb=1-5&amp;_nc_sid=8ae9d6&amp;_nc_ohc=jJs5eQc8-e0AX93Uu7A&amp;_nc_oc=AQkKCHf0k1RGFnnzpmpQ_S5mnefVGWiSEaEqi-mzVIAi5eBt-bLDG6Ncq1Pfm32wSi8&amp;_nc_ht=scontent-sea1-1.cdninstagram.com&amp;oh=6ff32c3c42eeaa356e97259d43d59c42&amp;oe=61B9FE1C" TargetMode="External"/><Relationship Id="rId5915" Type="http://schemas.openxmlformats.org/officeDocument/2006/relationships/hyperlink" Target="http://interferencia.cl" TargetMode="External"/><Relationship Id="rId5918" Type="http://schemas.openxmlformats.org/officeDocument/2006/relationships/hyperlink" Target="https://www.instagram.com/p/CDUq3k3H7nm/" TargetMode="External"/><Relationship Id="rId5919" Type="http://schemas.openxmlformats.org/officeDocument/2006/relationships/hyperlink" Target="https://scontent-sjc3-1.cdninstagram.com/v/t51.29350-15/116643717_721469078399885_6364228541716387978_n.jpg?_nc_cat=111&amp;ccb=1-5&amp;_nc_sid=8ae9d6&amp;_nc_ohc=r6ScWaWQlMIAX96OZLQ&amp;_nc_ht=scontent-sjc3-1.cdninstagram.com&amp;oh=3abdc4ef05137dc459409442d8385519&amp;oe=6184C341" TargetMode="External"/><Relationship Id="rId5901" Type="http://schemas.openxmlformats.org/officeDocument/2006/relationships/hyperlink" Target="https://www.instagram.com/p/CD9AIBHJ7Mi/" TargetMode="External"/><Relationship Id="rId5902" Type="http://schemas.openxmlformats.org/officeDocument/2006/relationships/hyperlink" Target="https://scontent-sjc3-1.cdninstagram.com/v/t51.29350-15/117576019_332299837813181_1806994247759274694_n.jpg?_nc_cat=100&amp;ccb=1-5&amp;_nc_sid=8ae9d6&amp;_nc_ohc=gNO8OovV4fIAX-KLqv5&amp;_nc_ht=scontent-sjc3-1.cdninstagram.com&amp;oh=c2c6932fbb4d86c71b330cf9d39474aa&amp;oe=61B4A345" TargetMode="External"/><Relationship Id="rId5900" Type="http://schemas.openxmlformats.org/officeDocument/2006/relationships/hyperlink" Target="https://scontent-sea1-1.cdninstagram.com/v/t51.29350-15/118211724_841153816416943_7298284549034510483_n.jpg?_nc_cat=103&amp;ccb=1-5&amp;_nc_sid=8ae9d6&amp;_nc_ohc=dzSTv3zgMe0AX8vyQec&amp;_nc_ht=scontent-sea1-1.cdninstagram.com&amp;oh=48752ffdfcd06d4a636b2d580973acc1&amp;oe=6124D001" TargetMode="External"/><Relationship Id="rId5905" Type="http://schemas.openxmlformats.org/officeDocument/2006/relationships/hyperlink" Target="https://www.instagram.com/p/CDoruihFTBp/" TargetMode="External"/><Relationship Id="rId5906" Type="http://schemas.openxmlformats.org/officeDocument/2006/relationships/hyperlink" Target="https://scontent-sea1-1.cdninstagram.com/v/t51.29350-15/117192699_3403581239770467_3471482858988080742_n.jpg?_nc_cat=103&amp;ccb=1-5&amp;_nc_sid=8ae9d6&amp;_nc_ohc=mx_A0OZH5WsAX-v2LqU&amp;_nc_ht=scontent-sea1-1.cdninstagram.com&amp;oh=f16bf70c0c4e1c1ea67f8ecb9702bb0e&amp;oe=613C9B69" TargetMode="External"/><Relationship Id="rId5903" Type="http://schemas.openxmlformats.org/officeDocument/2006/relationships/hyperlink" Target="https://www.instagram.com/tv/CDtZpK-AkhO/" TargetMode="External"/><Relationship Id="rId5904" Type="http://schemas.openxmlformats.org/officeDocument/2006/relationships/hyperlink" Target="https://scontent-hou1-1.cdninstagram.com/v/t51.29350-15/117350891_337843017373320_5998577320551060557_n.jpg?_nc_cat=110&amp;ccb=1-5&amp;_nc_sid=8ae9d6&amp;_nc_ohc=dxeZDu4FYZ0AX_yQ31z&amp;_nc_oc=AQk_Jfve-0xEpzrR4oe2zBoBcH3Vrt2_8s_jI7xBRFgUVIrdYGwFxPE2aRHgmaEGyys&amp;_nc_ht=scontent-hou1-1.cdninstagram.com&amp;oh=00_AT_t6QMH399eGMMDqW0BSixySlBpP0VOCsjQ1mATsCrxrA&amp;oe=61BE7C85" TargetMode="External"/><Relationship Id="rId5909" Type="http://schemas.openxmlformats.org/officeDocument/2006/relationships/hyperlink" Target="https://scontent-sea1-1.cdninstagram.com/v/t51.29350-15/117130413_195669248569666_15893116308965092_n.jpg?_nc_cat=110&amp;ccb=1-5&amp;_nc_sid=8ae9d6&amp;_nc_ohc=fj4xQdzgo54AX-W8Lbi&amp;_nc_ht=scontent-sea1-1.cdninstagram.com&amp;oh=00_AT_yPrwzSU2YSVsaaQoO682UrdYKabqRYE7V4Nvt6kfWgg&amp;oe=61BAC8E6" TargetMode="External"/><Relationship Id="rId5907" Type="http://schemas.openxmlformats.org/officeDocument/2006/relationships/hyperlink" Target="http://interferencia.cl" TargetMode="External"/><Relationship Id="rId5908" Type="http://schemas.openxmlformats.org/officeDocument/2006/relationships/hyperlink" Target="https://www.instagram.com/p/CDgnnfgp6p6/" TargetMode="External"/><Relationship Id="rId2027" Type="http://schemas.openxmlformats.org/officeDocument/2006/relationships/hyperlink" Target="https://scontent-sea1-1.cdninstagram.com/v/t51.2885-15/332199393_175253824829208_6385700058270824041_n.jpg?_nc_cat=110&amp;ccb=1-7&amp;_nc_sid=8ae9d6&amp;_nc_ohc=jT2Hq8082_cAX-_ve3C&amp;_nc_ht=scontent-sea1-1.cdninstagram.com&amp;oh=00_AfBcrZLjZV1pBEvIWmzy8TUpP_EG28mhtq0LGyD6RP7t-A&amp;oe=6427A98A" TargetMode="External"/><Relationship Id="rId3359" Type="http://schemas.openxmlformats.org/officeDocument/2006/relationships/hyperlink" Target="https://scontent-sea1-1.cdninstagram.com/v/t51.29350-15/296236350_395648005789582_887426212397213465_n.jpg?_nc_cat=107&amp;ccb=1-7&amp;_nc_sid=8ae9d6&amp;_nc_ohc=H5JhY0kjcf4AX_D2a29&amp;_nc_ht=scontent-sea1-1.cdninstagram.com&amp;oh=00_AT_fi0NvX5tWfKHJn4et8tSupV7eiRUTWD47GkE8vdqKRw&amp;oe=62FF6AA1" TargetMode="External"/><Relationship Id="rId2028" Type="http://schemas.openxmlformats.org/officeDocument/2006/relationships/hyperlink" Target="https://www.instagram.com/p/CpgZ5duhDyA/" TargetMode="External"/><Relationship Id="rId3358" Type="http://schemas.openxmlformats.org/officeDocument/2006/relationships/hyperlink" Target="https://www.instagram.com/p/CgkvbSgu78B/" TargetMode="External"/><Relationship Id="rId4689" Type="http://schemas.openxmlformats.org/officeDocument/2006/relationships/hyperlink" Target="https://www.instagram.com/p/CT-OW1VND5X/" TargetMode="External"/><Relationship Id="rId2029" Type="http://schemas.openxmlformats.org/officeDocument/2006/relationships/hyperlink" Target="https://scontent-sea1-1.cdninstagram.com/v/t51.2885-15/333753579_729994251957188_6467184204172853355_n.jpg?_nc_cat=104&amp;ccb=1-7&amp;_nc_sid=8ae9d6&amp;_nc_ohc=jG-gufmohKAAX9VYmml&amp;_nc_ht=scontent-sea1-1.cdninstagram.com&amp;oh=00_AfCK8fWeFuC2ewGDh9ZfjH0BkUduGKRPXyJhD564spn_-Q&amp;oe=6428071B" TargetMode="External"/><Relationship Id="rId107" Type="http://schemas.openxmlformats.org/officeDocument/2006/relationships/hyperlink" Target="https://www.instagram.com/p/C0rWOYpODuW/" TargetMode="External"/><Relationship Id="rId106" Type="http://schemas.openxmlformats.org/officeDocument/2006/relationships/hyperlink" Target="https://scontent-sea1-1.cdninstagram.com/v/t39.30808-6/408468431_368855798838576_3446199068175823120_n.jpg?_nc_cat=108&amp;ccb=1-7&amp;_nc_sid=c4dd86&amp;_nc_ohc=m7CkKuUrApYAX_fgVhB&amp;_nc_ht=scontent-sea1-1.cdninstagram.com&amp;oh=00_AfA-2_Wg1jVXi2BFGvvRgSqpzg_cqk8xot596VfN6bRyOg&amp;oe=657A963B" TargetMode="External"/><Relationship Id="rId105" Type="http://schemas.openxmlformats.org/officeDocument/2006/relationships/hyperlink" Target="https://www.instagram.com/p/C0rX4_CMh63/" TargetMode="External"/><Relationship Id="rId104" Type="http://schemas.openxmlformats.org/officeDocument/2006/relationships/hyperlink" Target="https://scontent-sea1-1.cdninstagram.com/v/t39.30808-6/409477716_759489706212885_5328898558715588511_n.jpg?_nc_cat=103&amp;ccb=1-7&amp;_nc_sid=c4dd86&amp;_nc_ohc=LoXy0JhYQD4AX94Rs8k&amp;_nc_ht=scontent-sea1-1.cdninstagram.com&amp;oh=00_AfDUy4jHlShFzVyxFoC7KqW8YqUds7AXgmYEFVz8Kf91Rw&amp;oe=657BC312" TargetMode="External"/><Relationship Id="rId109" Type="http://schemas.openxmlformats.org/officeDocument/2006/relationships/hyperlink" Target="https://www.instagram.com/p/C0pDpZnrPs6/" TargetMode="External"/><Relationship Id="rId4680" Type="http://schemas.openxmlformats.org/officeDocument/2006/relationships/hyperlink" Target="https://www.instagram.com/p/CUAPeD0rOCH/" TargetMode="External"/><Relationship Id="rId108" Type="http://schemas.openxmlformats.org/officeDocument/2006/relationships/hyperlink" Target="https://scontent-sea1-1.cdninstagram.com/v/t51.29350-15/409112637_323213623998455_4686534432851917373_n.jpg?_nc_cat=1&amp;ccb=1-7&amp;_nc_sid=c4dd86&amp;_nc_ohc=4e-Wrf9Hz4kAX-S_6mX&amp;_nc_ht=scontent-sea1-1.cdninstagram.com&amp;oh=00_AfAv8Hn6cRzi1lFlYZTYSIYLp6J321xYuTqDlX-KX3cGTw&amp;oe=657ABB1B" TargetMode="External"/><Relationship Id="rId3351" Type="http://schemas.openxmlformats.org/officeDocument/2006/relationships/hyperlink" Target="https://scontent-sea1-1.cdninstagram.com/v/t51.2885-15/296368860_1061204784764828_1640946006075468349_n.jpg?_nc_cat=105&amp;ccb=1-7&amp;_nc_sid=8ae9d6&amp;_nc_ohc=o3NcY8subQEAX9K0bm6&amp;_nc_ht=scontent-sea1-1.cdninstagram.com&amp;oh=00_AT9PDSRe0DCeSWJlD3sglCxVc2L9pVgWnEOnBSazBbRU3w&amp;oe=630A0498" TargetMode="External"/><Relationship Id="rId4682" Type="http://schemas.openxmlformats.org/officeDocument/2006/relationships/hyperlink" Target="https://www.instagram.com/p/CT-_qvMMGBs/" TargetMode="External"/><Relationship Id="rId2020" Type="http://schemas.openxmlformats.org/officeDocument/2006/relationships/hyperlink" Target="https://www.instagram.com/p/CpnwMe6uEkG/" TargetMode="External"/><Relationship Id="rId3350" Type="http://schemas.openxmlformats.org/officeDocument/2006/relationships/hyperlink" Target="https://www.instagram.com/p/CgnxKroNo2V/" TargetMode="External"/><Relationship Id="rId4681" Type="http://schemas.openxmlformats.org/officeDocument/2006/relationships/hyperlink" Target="https://scontent-msp1-1.cdninstagram.com/v/t51.29350-15/242228648_149412007391885_8771825987306992456_n.jpg?_nc_cat=108&amp;ccb=1-5&amp;_nc_sid=8ae9d6&amp;_nc_ohc=PSc0rvmAkIgAX_LSvrg&amp;_nc_ht=scontent-msp1-1.cdninstagram.com&amp;oh=63ad7a353dd37a358d279439ffeb7925&amp;oe=616C9B95" TargetMode="External"/><Relationship Id="rId2021" Type="http://schemas.openxmlformats.org/officeDocument/2006/relationships/hyperlink" Target="https://scontent-sea1-1.cdninstagram.com/v/t51.29350-15/334533631_527579729298402_1719520231565685729_n.jpg?_nc_cat=100&amp;ccb=1-7&amp;_nc_sid=8ae9d6&amp;_nc_ohc=NG-9J3EqxoUAX8JMP3C&amp;_nc_ht=scontent-sea1-1.cdninstagram.com&amp;oh=00_AfBTLFr6PW3mWumOfgLtfkguXMFcEN5xlubfCZ1kwNo5IQ&amp;oe=642680E6" TargetMode="External"/><Relationship Id="rId3353" Type="http://schemas.openxmlformats.org/officeDocument/2006/relationships/hyperlink" Target="https://www.instagram.com/p/CgnS3a-uLGc/" TargetMode="External"/><Relationship Id="rId4684" Type="http://schemas.openxmlformats.org/officeDocument/2006/relationships/hyperlink" Target="https://www.instagram.com/p/CT-YoNbAmng/" TargetMode="External"/><Relationship Id="rId2022" Type="http://schemas.openxmlformats.org/officeDocument/2006/relationships/hyperlink" Target="https://www.instagram.com/p/CpnHywhhK5g/" TargetMode="External"/><Relationship Id="rId3352" Type="http://schemas.openxmlformats.org/officeDocument/2006/relationships/hyperlink" Target="http://eldia.cl" TargetMode="External"/><Relationship Id="rId4683" Type="http://schemas.openxmlformats.org/officeDocument/2006/relationships/hyperlink" Target="https://scontent-den4-1.cdninstagram.com/v/t51.29350-15/242159201_4878083655553613_8901764970315810040_n.jpg?_nc_cat=104&amp;ccb=1-5&amp;_nc_sid=8ae9d6&amp;_nc_ohc=6eRbzhVhd14AX96yPCB&amp;_nc_ht=scontent-den4-1.cdninstagram.com&amp;oh=415bd4104881229529ae9708a066a76a&amp;oe=618D16E4" TargetMode="External"/><Relationship Id="rId103" Type="http://schemas.openxmlformats.org/officeDocument/2006/relationships/hyperlink" Target="https://www.instagram.com/p/C0ryoUQxhRv/" TargetMode="External"/><Relationship Id="rId2023" Type="http://schemas.openxmlformats.org/officeDocument/2006/relationships/hyperlink" Target="https://scontent-sea1-1.cdninstagram.com/v/t51.2885-15/333376238_953004082528306_1163511286277428382_n.jpg?_nc_cat=110&amp;ccb=1-7&amp;_nc_sid=8ae9d6&amp;_nc_ohc=SIyT1OkXXVcAX_eu7g1&amp;_nc_ht=scontent-sea1-1.cdninstagram.com&amp;oh=00_AfC_oXfnJrwFg_xUFkvoZGJJYVEaFY_MDvNYvfLhf5y4Lw&amp;oe=6427DA28" TargetMode="External"/><Relationship Id="rId3355" Type="http://schemas.openxmlformats.org/officeDocument/2006/relationships/hyperlink" Target="http://eldia.cl" TargetMode="External"/><Relationship Id="rId4686" Type="http://schemas.openxmlformats.org/officeDocument/2006/relationships/hyperlink" Target="http://eldia.cl" TargetMode="External"/><Relationship Id="rId102" Type="http://schemas.openxmlformats.org/officeDocument/2006/relationships/hyperlink" Target="https://scontent-sea1-1.cdninstagram.com/v/t39.30808-6/406839229_754651130027229_2527401674491437544_n.jpg?_nc_cat=111&amp;ccb=1-7&amp;_nc_sid=c4dd86&amp;_nc_ohc=tMFlTasTdooAX_qPTmO&amp;_nc_ht=scontent-sea1-1.cdninstagram.com&amp;oh=00_AfBi3Ol3Lu0Ru_nq0vfnkV_UvsNGesbdg_2e21GZWoovkA&amp;oe=657AAAE7" TargetMode="External"/><Relationship Id="rId2024" Type="http://schemas.openxmlformats.org/officeDocument/2006/relationships/hyperlink" Target="https://www.instagram.com/p/CpjBnhTpq87/" TargetMode="External"/><Relationship Id="rId3354" Type="http://schemas.openxmlformats.org/officeDocument/2006/relationships/hyperlink" Target="https://scontent-sea1-1.cdninstagram.com/v/t51.29350-15/296291193_1578505709211670_4790996809276632678_n.jpg?_nc_cat=102&amp;ccb=1-7&amp;_nc_sid=8ae9d6&amp;_nc_ohc=kKuTtSPVNsYAX9hi1Dn&amp;_nc_ht=scontent-sea1-1.cdninstagram.com&amp;oh=00_AT8xt3DN5V3YWw-Vrc3GZ2f3lqQiAHfjHiIExbr3WNcOrg&amp;oe=62F64524" TargetMode="External"/><Relationship Id="rId4685" Type="http://schemas.openxmlformats.org/officeDocument/2006/relationships/hyperlink" Target="https://scontent-den4-1.cdninstagram.com/v/t51.2885-15/242156893_156405826662076_8632886713365739306_n.jpg?_nc_cat=103&amp;ccb=1-5&amp;_nc_sid=8ae9d6&amp;_nc_ohc=sC3m62WizusAX9uhX3k&amp;_nc_ht=scontent-den4-1.cdninstagram.com&amp;oh=446058d73cb6d7d4273bc1b91849b0fe&amp;oe=616A14D7" TargetMode="External"/><Relationship Id="rId101" Type="http://schemas.openxmlformats.org/officeDocument/2006/relationships/hyperlink" Target="https://www.instagram.com/p/C0r2XjIx5CA/" TargetMode="External"/><Relationship Id="rId2025" Type="http://schemas.openxmlformats.org/officeDocument/2006/relationships/hyperlink" Target="https://scontent-sea1-1.cdninstagram.com/v/t51.2885-15/334829747_216025214291925_4212800443875802474_n.jpg?_nc_cat=106&amp;ccb=1-7&amp;_nc_sid=8ae9d6&amp;_nc_ohc=2om3DDtdWe8AX9lv2E_&amp;_nc_ht=scontent-sea1-1.cdninstagram.com&amp;oh=00_AfDBEphRPkN8_wN9TkvfVwEquZvDsXSCEBjVMOuJi_pI9Q&amp;oe=642B9F4A" TargetMode="External"/><Relationship Id="rId3357" Type="http://schemas.openxmlformats.org/officeDocument/2006/relationships/hyperlink" Target="https://scontent-sea1-1.cdninstagram.com/v/t51.29350-15/295789247_1149308845651191_4305984747653494502_n.jpg?_nc_cat=103&amp;ccb=1-7&amp;_nc_sid=8ae9d6&amp;_nc_ohc=oRaqwlMCvVUAX9SvTgy&amp;_nc_ht=scontent-sea1-1.cdninstagram.com&amp;oh=00_AT8KXJljCG7Rsmf-XaA_KfPH68txvo2Dz4wRgP-dB9-eSw&amp;oe=62EC2CBA" TargetMode="External"/><Relationship Id="rId4688" Type="http://schemas.openxmlformats.org/officeDocument/2006/relationships/hyperlink" Target="https://scontent-sea1-1.cdninstagram.com/v/t51.2885-15/242296535_1066086447551244_1086308407362324657_n.jpg?_nc_cat=105&amp;ccb=1-5&amp;_nc_sid=8ae9d6&amp;_nc_ohc=4UA9T8_QIwwAX91mdoW&amp;_nc_ht=scontent-sea1-1.cdninstagram.com&amp;oh=b9d957d9964e966ca01ebecc8611ea88&amp;oe=6166E733" TargetMode="External"/><Relationship Id="rId100" Type="http://schemas.openxmlformats.org/officeDocument/2006/relationships/hyperlink" Target="https://scontent-sea1-1.cdninstagram.com/v/t51.29350-15/408768395_3656849074591092_5771162156458604000_n.jpg?_nc_cat=106&amp;ccb=1-7&amp;_nc_sid=c4dd86&amp;_nc_ohc=9StNpkNsyeIAX8OUO_y&amp;_nc_ht=scontent-sea1-1.cdninstagram.com&amp;oh=00_AfBDTyhTFPM3ixn19pvE3Wr--yHLC5F_7DBE28eicEUnpw&amp;oe=657C3210" TargetMode="External"/><Relationship Id="rId2026" Type="http://schemas.openxmlformats.org/officeDocument/2006/relationships/hyperlink" Target="https://www.instagram.com/p/CphzFSfADP7/" TargetMode="External"/><Relationship Id="rId3356" Type="http://schemas.openxmlformats.org/officeDocument/2006/relationships/hyperlink" Target="https://www.instagram.com/p/Cgk7Df7uxUu/" TargetMode="External"/><Relationship Id="rId4687" Type="http://schemas.openxmlformats.org/officeDocument/2006/relationships/hyperlink" Target="https://www.instagram.com/p/CT-Rg7JDAnT/" TargetMode="External"/><Relationship Id="rId2016" Type="http://schemas.openxmlformats.org/officeDocument/2006/relationships/hyperlink" Target="https://scontent-sea1-1.cdninstagram.com/v/t51.2885-15/334616777_1236443340411058_7866836490323088015_n.jpg?_nc_cat=111&amp;ccb=1-7&amp;_nc_sid=8ae9d6&amp;_nc_ohc=twN-7oqBfV4AX-59cda&amp;_nc_ht=scontent-sea1-1.cdninstagram.com&amp;oh=00_AfAvGscetH6lqIhbFfJkprh-147RB3tnPewFlJF8DSCQsA&amp;oe=64323204" TargetMode="External"/><Relationship Id="rId3348" Type="http://schemas.openxmlformats.org/officeDocument/2006/relationships/hyperlink" Target="https://www.instagram.com/p/Cgoy4VTs-QP/" TargetMode="External"/><Relationship Id="rId4679" Type="http://schemas.openxmlformats.org/officeDocument/2006/relationships/hyperlink" Target="http://interferencia.cl" TargetMode="External"/><Relationship Id="rId2017" Type="http://schemas.openxmlformats.org/officeDocument/2006/relationships/hyperlink" Target="https://www.instagram.com/p/Cpp3TUGBYvW/" TargetMode="External"/><Relationship Id="rId3347" Type="http://schemas.openxmlformats.org/officeDocument/2006/relationships/hyperlink" Target="http://resumen.cl" TargetMode="External"/><Relationship Id="rId4678" Type="http://schemas.openxmlformats.org/officeDocument/2006/relationships/hyperlink" Target="https://scontent-den4-1.cdninstagram.com/v/t51.2885-15/242225208_274564967833313_275112561756941715_n.jpg?_nc_cat=109&amp;ccb=1-5&amp;_nc_sid=8ae9d6&amp;_nc_ohc=7oRW6wlJfakAX8Y_DYU&amp;_nc_oc=AQlhIxtaz6_YEIyS0hha7pK7xcZRsP5jjPOKxZyLjnwarLxxSV-1HpYrUbf9iT6fewQ&amp;_nc_ht=scontent-den4-1.cdninstagram.com&amp;oh=3fcf04163b414f1ab67f02bba5ac4e16&amp;oe=61690B79" TargetMode="External"/><Relationship Id="rId2018" Type="http://schemas.openxmlformats.org/officeDocument/2006/relationships/hyperlink" Target="https://scontent-sea1-1.cdninstagram.com/v/t51.2885-15/334477947_1592120701321026_6013951173873086858_n.jpg?_nc_cat=104&amp;ccb=1-7&amp;_nc_sid=8ae9d6&amp;_nc_ohc=NACeRou-EIcAX_xYT3H&amp;_nc_oc=AQnuluZ44R7xdLxIYEtJO6F2Sv3I2lbpfOxKo8ygiYKY1zR9RJVTFju2D4XGUTxqY0c&amp;_nc_ht=scontent-sea1-1.cdninstagram.com&amp;oh=00_AfAViopXhOuhsm_4ymk2k-RSW9Df-VuA1fxGZO-AMnu_6Q&amp;oe=643009E6" TargetMode="External"/><Relationship Id="rId2019" Type="http://schemas.openxmlformats.org/officeDocument/2006/relationships/hyperlink" Target="http://eldia.cl" TargetMode="External"/><Relationship Id="rId3349" Type="http://schemas.openxmlformats.org/officeDocument/2006/relationships/hyperlink" Target="https://scontent-fco2-1.cdninstagram.com/v/t51.2885-15/296483295_1030487060987993_2734967213103371479_n.jpg?_nc_cat=102&amp;ccb=1-7&amp;_nc_sid=8ae9d6&amp;_nc_ohc=LN63vkphGk8AX8YQr4a&amp;_nc_ht=scontent-fco2-1.cdninstagram.com&amp;oh=00_AfBQerMSUFxRHO9j_tJwoIl3JEUoDDN4BOHvwkl8BowkmQ&amp;oe=645E5AA8" TargetMode="External"/><Relationship Id="rId3340" Type="http://schemas.openxmlformats.org/officeDocument/2006/relationships/hyperlink" Target="https://scontent-sea1-1.cdninstagram.com/v/t51.2885-15/297284595_5702322743113515_3301526279488502842_n.jpg?_nc_cat=110&amp;ccb=1-7&amp;_nc_sid=8ae9d6&amp;_nc_ohc=ylvm-_AqO9YAX-yTqw7&amp;_nc_ht=scontent-sea1-1.cdninstagram.com&amp;oh=00_AT94gTuk1tyVWa-iks8AOP4jEL_ZG4dswULKcnVTE33mSQ&amp;oe=63108753" TargetMode="External"/><Relationship Id="rId4671" Type="http://schemas.openxmlformats.org/officeDocument/2006/relationships/hyperlink" Target="https://www.instagram.com/p/CUBGDS6AWt-/" TargetMode="External"/><Relationship Id="rId4670" Type="http://schemas.openxmlformats.org/officeDocument/2006/relationships/hyperlink" Target="https://scontent-den4-1.cdninstagram.com/v/t51.2885-15/242237650_2917088328605182_5365629593287097986_n.jpg?_nc_cat=105&amp;ccb=1-5&amp;_nc_sid=8ae9d6&amp;_nc_ohc=bZ6y6m6u5G0AX8JCcO6&amp;_nc_ht=scontent-den4-1.cdninstagram.com&amp;oh=55b35aa4f653fa25b199933ab31e0eb5&amp;oe=616A2F87" TargetMode="External"/><Relationship Id="rId2010" Type="http://schemas.openxmlformats.org/officeDocument/2006/relationships/hyperlink" Target="https://scontent-sea1-1.cdninstagram.com/v/t51.2885-15/335617150_759759882133511_2437378374369843676_n.jpg?_nc_cat=110&amp;ccb=1-7&amp;_nc_sid=8ae9d6&amp;_nc_ohc=PGN3nikfUTsAX8Gvmjb&amp;_nc_ht=scontent-sea1-1.cdninstagram.com&amp;oh=00_AfAJj1rkpkufd2nBOCXKtvxbw29MjG1eg_yXh7RxHf0OKA&amp;oe=64368CA7" TargetMode="External"/><Relationship Id="rId3342" Type="http://schemas.openxmlformats.org/officeDocument/2006/relationships/hyperlink" Target="https://scontent-sea1-1.cdninstagram.com/v/t51.2885-15/297182683_795089548289618_7925174028938700902_n.jpg?_nc_cat=100&amp;ccb=1-7&amp;_nc_sid=8ae9d6&amp;_nc_ohc=JwZIqHXJ0XgAX_msl7v&amp;_nc_ht=scontent-sea1-1.cdninstagram.com&amp;oh=00_AfDxgr0CLbNy48Vn3lgnpFLKteSnKFXkSUWgeom4QvpW4w&amp;oe=6374A654" TargetMode="External"/><Relationship Id="rId4673" Type="http://schemas.openxmlformats.org/officeDocument/2006/relationships/hyperlink" Target="https://www.instagram.com/p/CUA9cCUADTG/" TargetMode="External"/><Relationship Id="rId2011" Type="http://schemas.openxmlformats.org/officeDocument/2006/relationships/hyperlink" Target="https://www.instagram.com/p/CpxUYaCrd6x/" TargetMode="External"/><Relationship Id="rId3341" Type="http://schemas.openxmlformats.org/officeDocument/2006/relationships/hyperlink" Target="https://www.instagram.com/p/Cg2FU7zs1Xw/" TargetMode="External"/><Relationship Id="rId4672" Type="http://schemas.openxmlformats.org/officeDocument/2006/relationships/hyperlink" Target="https://scontent-den4-1.cdninstagram.com/v/t51.2885-15/242322703_1094518337751372_4985156879047498811_n.jpg?_nc_cat=105&amp;ccb=1-5&amp;_nc_sid=8ae9d6&amp;_nc_ohc=7uf97JG6JFUAX-zEufE&amp;_nc_ht=scontent-den4-1.cdninstagram.com&amp;oh=ad866bc62f22bd25e46252168a06f856&amp;oe=6169FEA5" TargetMode="External"/><Relationship Id="rId2012" Type="http://schemas.openxmlformats.org/officeDocument/2006/relationships/hyperlink" Target="https://scontent-sea1-1.cdninstagram.com/v/t51.2885-15/334859068_927177128733153_8925693094442790444_n.jpg?_nc_cat=101&amp;ccb=1-7&amp;_nc_sid=8ae9d6&amp;_nc_ohc=hZe25lK3FawAX_o94mZ&amp;_nc_ht=scontent-sea1-1.cdninstagram.com&amp;oh=00_AfCS12WsLmzN4pWYpbScVY00hvssRt5uXq8E7sZMmaiUMw&amp;oe=64305231" TargetMode="External"/><Relationship Id="rId3344" Type="http://schemas.openxmlformats.org/officeDocument/2006/relationships/hyperlink" Target="https://scontent-sea1-1.cdninstagram.com/v/t51.2885-15/297069501_1531796270584474_6462452685850662571_n.jpg?_nc_cat=106&amp;ccb=1-7&amp;_nc_sid=8ae9d6&amp;_nc_ohc=5iITloZNlCMAX96hM6e&amp;_nc_ht=scontent-sea1-1.cdninstagram.com&amp;oh=00_AT-1r_VhaSeZwpZBxRKwhrCCoExekp1WUaZTrKyokc7INg&amp;oe=6312FC6E" TargetMode="External"/><Relationship Id="rId4675" Type="http://schemas.openxmlformats.org/officeDocument/2006/relationships/hyperlink" Target="https://www.instagram.com/p/CUAsgYEBB8s/" TargetMode="External"/><Relationship Id="rId2013" Type="http://schemas.openxmlformats.org/officeDocument/2006/relationships/hyperlink" Target="https://www.instagram.com/p/CpqFiVruH8K/" TargetMode="External"/><Relationship Id="rId3343" Type="http://schemas.openxmlformats.org/officeDocument/2006/relationships/hyperlink" Target="https://www.instagram.com/p/Cg0YBPZhc1o/" TargetMode="External"/><Relationship Id="rId4674" Type="http://schemas.openxmlformats.org/officeDocument/2006/relationships/hyperlink" Target="https://scontent-den4-1.cdninstagram.com/v/t51.2885-15/242414271_542118220184306_5100962227620218337_n.jpg?_nc_cat=101&amp;ccb=1-5&amp;_nc_sid=8ae9d6&amp;_nc_ohc=Z4JXZ9d-qUIAX8jT2sP&amp;_nc_ht=scontent-den4-1.cdninstagram.com&amp;oh=822663b58a82c01b482a06cb80f13b96&amp;oe=61699565" TargetMode="External"/><Relationship Id="rId2014" Type="http://schemas.openxmlformats.org/officeDocument/2006/relationships/hyperlink" Target="https://scontent-sea1-1.cdninstagram.com/v/t51.29350-15/334422021_1191134121569232_2191832202901629675_n.jpg?_nc_cat=110&amp;ccb=1-7&amp;_nc_sid=8ae9d6&amp;_nc_ohc=VVXLHw_WUg0AX8H-eb7&amp;_nc_ht=scontent-sea1-1.cdninstagram.com&amp;oh=00_AfAv0FQFUU09CrUvXgp3hceo5F3ctgp61kfDrcYqp0T18w&amp;oe=64304DB1" TargetMode="External"/><Relationship Id="rId3346" Type="http://schemas.openxmlformats.org/officeDocument/2006/relationships/hyperlink" Target="https://scontent-sea1-1.cdninstagram.com/v/t51.2885-15/296236850_809268397151207_3647986923995669713_n.jpg?_nc_cat=104&amp;ccb=1-7&amp;_nc_sid=8ae9d6&amp;_nc_ohc=BGvGrkTTUlsAX8ej3oA&amp;_nc_ht=scontent-sea1-1.cdninstagram.com&amp;oh=00_AT-LY-Oj1yyKx0uBotm6elCJQJBDQVATPkFC-hs_NlKDQQ&amp;oe=630C7E8E" TargetMode="External"/><Relationship Id="rId4677" Type="http://schemas.openxmlformats.org/officeDocument/2006/relationships/hyperlink" Target="https://www.instagram.com/p/CUAbv2jNXnC/" TargetMode="External"/><Relationship Id="rId2015" Type="http://schemas.openxmlformats.org/officeDocument/2006/relationships/hyperlink" Target="https://www.instagram.com/p/CpqEGZGPI4p/" TargetMode="External"/><Relationship Id="rId3345" Type="http://schemas.openxmlformats.org/officeDocument/2006/relationships/hyperlink" Target="https://www.instagram.com/p/CgppfCOKhxV/" TargetMode="External"/><Relationship Id="rId4676" Type="http://schemas.openxmlformats.org/officeDocument/2006/relationships/hyperlink" Target="https://scontent-sea1-1.cdninstagram.com/v/t51.2885-15/242287808_536565534086309_3393101927332811082_n.jpg?_nc_cat=103&amp;ccb=1-5&amp;_nc_sid=8ae9d6&amp;_nc_ohc=EZpwe7HEa5IAX_LSXtX&amp;_nc_ht=scontent-sea1-1.cdninstagram.com&amp;oh=38356fa062125f29b3f3332dbd5cd41e&amp;oe=6168540E" TargetMode="External"/><Relationship Id="rId2049" Type="http://schemas.openxmlformats.org/officeDocument/2006/relationships/hyperlink" Target="https://www.instagram.com/p/CpNsHEeBSAQ/" TargetMode="External"/><Relationship Id="rId129" Type="http://schemas.openxmlformats.org/officeDocument/2006/relationships/hyperlink" Target="https://scontent-sea1-1.cdninstagram.com/v/t39.30808-6/408469759_903937981102522_2852082332461878910_n.jpg?_nc_cat=1&amp;ccb=1-7&amp;_nc_sid=c4dd86&amp;_nc_ohc=0TkcfgKOFuAAX8gXr5q&amp;_nc_ht=scontent-sea1-1.cdninstagram.com&amp;oh=00_AfD12QpP_RESPV2IKFnXdVcq7zeBQY4563WURk9ICDTshw&amp;oe=6577CC40" TargetMode="External"/><Relationship Id="rId128" Type="http://schemas.openxmlformats.org/officeDocument/2006/relationships/hyperlink" Target="https://www.instagram.com/p/C0mtSaSRh9i/" TargetMode="External"/><Relationship Id="rId127" Type="http://schemas.openxmlformats.org/officeDocument/2006/relationships/hyperlink" Target="https://scontent-sea1-1.cdninstagram.com/v/t39.30808-6/409202408_750745747079318_2123779334158394522_n.jpg?_nc_cat=109&amp;ccb=1-7&amp;_nc_sid=c4dd86&amp;_nc_ohc=hfbxkycMD8MAX91B6nH&amp;_nc_ht=scontent-sea1-1.cdninstagram.com&amp;oh=00_AfCkT-WwIWFXPX0pByjt98k0ZznC5OfS8VDWX_LKEVfwxA&amp;oe=65786538" TargetMode="External"/><Relationship Id="rId126" Type="http://schemas.openxmlformats.org/officeDocument/2006/relationships/hyperlink" Target="https://www.instagram.com/p/C0mtUm1Cso_/" TargetMode="External"/><Relationship Id="rId3371" Type="http://schemas.openxmlformats.org/officeDocument/2006/relationships/hyperlink" Target="https://www.instagram.com/p/Cgfwkb4skTP/" TargetMode="External"/><Relationship Id="rId2040" Type="http://schemas.openxmlformats.org/officeDocument/2006/relationships/hyperlink" Target="https://scontent-sea1-1.cdninstagram.com/v/t51.2885-15/334116549_1864563933915698_833401157760489663_n.jpg?_nc_cat=110&amp;ccb=1-7&amp;_nc_sid=8ae9d6&amp;_nc_ohc=HSGhcSjibLAAX8B8JOm&amp;_nc_ht=scontent-sea1-1.cdninstagram.com&amp;oh=00_AfDNn4UlZxeK1l8cddgWjfJ-uy9WvDCLS-Ew6JXh7dwwqg&amp;oe=64238C55" TargetMode="External"/><Relationship Id="rId3370" Type="http://schemas.openxmlformats.org/officeDocument/2006/relationships/hyperlink" Target="https://scontent-sea1-1.cdninstagram.com/v/t51.2885-15/295686201_1078454539430303_3300467617095763488_n.jpg?_nc_cat=102&amp;ccb=1-7&amp;_nc_sid=8ae9d6&amp;_nc_ohc=BEfscuAnmQUAX-aZ3aU&amp;_nc_ht=scontent-sea1-1.cdninstagram.com&amp;oh=00_AfB9JQY_VmNbmDMbb0wIcKAd746-ju5g3dGbnvM04EOgFQ&amp;oe=63D938C3" TargetMode="External"/><Relationship Id="rId121" Type="http://schemas.openxmlformats.org/officeDocument/2006/relationships/hyperlink" Target="https://scontent-sea1-1.cdninstagram.com/v/t39.30808-6/409441418_758382982990224_8682732144807116338_n.jpg?_nc_cat=1&amp;ccb=1-7&amp;_nc_sid=c4dd86&amp;_nc_ohc=S_RpOVP0V70AX-4PHxL&amp;_nc_ht=scontent-sea1-1.cdninstagram.com&amp;oh=00_AfDdDu6D4ktqmmw_Y1Za95cnmBIYQRu6Kfn8KcC2pkqpWw&amp;oe=6577EA46" TargetMode="External"/><Relationship Id="rId2041" Type="http://schemas.openxmlformats.org/officeDocument/2006/relationships/hyperlink" Target="https://www.instagram.com/p/CpQP60nhNCo/" TargetMode="External"/><Relationship Id="rId3373" Type="http://schemas.openxmlformats.org/officeDocument/2006/relationships/hyperlink" Target="https://www.instagram.com/p/Cgfd5GELUwd/" TargetMode="External"/><Relationship Id="rId120" Type="http://schemas.openxmlformats.org/officeDocument/2006/relationships/hyperlink" Target="https://www.instagram.com/p/C0m7gqur43l/" TargetMode="External"/><Relationship Id="rId2042" Type="http://schemas.openxmlformats.org/officeDocument/2006/relationships/hyperlink" Target="https://scontent-sea1-1.cdninstagram.com/v/t51.2885-15/333508529_1242809696361776_2387402702104279922_n.jpg?_nc_cat=111&amp;ccb=1-7&amp;_nc_sid=8ae9d6&amp;_nc_ohc=a-RdUWrJvocAX8Nd-wC&amp;_nc_ht=scontent-sea1-1.cdninstagram.com&amp;oh=00_AfBCFyzEMVYrPhTJIrAg6AyYSKcbtN9FV3wMTIQNDJV9tQ&amp;oe=641A205F" TargetMode="External"/><Relationship Id="rId3372" Type="http://schemas.openxmlformats.org/officeDocument/2006/relationships/hyperlink" Target="https://scontent-sea1-1.cdninstagram.com/v/t51.29350-15/295532338_367673758858748_7060270970605786296_n.jpg?_nc_cat=103&amp;ccb=1-7&amp;_nc_sid=8ae9d6&amp;_nc_ohc=B3ucyMDhzP8AX8ROLqE&amp;_nc_ht=scontent-sea1-1.cdninstagram.com&amp;oh=00_AT8-trbf-UWqWDaORSkwFFNXZ425ixdmF602Rai9nuOOSw&amp;oe=630E438C" TargetMode="External"/><Relationship Id="rId2043" Type="http://schemas.openxmlformats.org/officeDocument/2006/relationships/hyperlink" Target="https://www.instagram.com/p/CpPxZYIL_tP/" TargetMode="External"/><Relationship Id="rId3375" Type="http://schemas.openxmlformats.org/officeDocument/2006/relationships/hyperlink" Target="https://www.instagram.com/p/CgfNpRBOQ06/" TargetMode="External"/><Relationship Id="rId2044" Type="http://schemas.openxmlformats.org/officeDocument/2006/relationships/hyperlink" Target="https://scontent-sea1-1.cdninstagram.com/v/t51.2885-15/333472446_507216841587754_244454274654702819_n.jpg?_nc_cat=104&amp;ccb=1-7&amp;_nc_sid=8ae9d6&amp;_nc_ohc=Zr6_3HV5XhkAX_TqF82&amp;_nc_ht=scontent-sea1-1.cdninstagram.com&amp;oh=00_AfBjzI50PTLmECBSHbS6wFPfj54r6Vi4b7C6jjXqZSynWg&amp;oe=641A2AA8" TargetMode="External"/><Relationship Id="rId3374" Type="http://schemas.openxmlformats.org/officeDocument/2006/relationships/hyperlink" Target="https://scontent-sea1-1.cdninstagram.com/v/t51.2885-15/296054751_140733861662709_1746367248720273927_n.jpg?_nc_cat=107&amp;ccb=1-7&amp;_nc_sid=8ae9d6&amp;_nc_ohc=Xda97ITlRbYAX9gM-ca&amp;_nc_ht=scontent-sea1-1.cdninstagram.com&amp;oh=00_AfCTYHNzoXgALPoEPgOxo2L2I3W4jalt39QI6i8ek_AgBg&amp;oe=637803B7" TargetMode="External"/><Relationship Id="rId125" Type="http://schemas.openxmlformats.org/officeDocument/2006/relationships/hyperlink" Target="https://scontent-sea1-1.cdninstagram.com/v/t39.30808-6/408496259_753497133475962_6415535235968283153_n.jpg?_nc_cat=1&amp;ccb=1-7&amp;_nc_sid=c4dd86&amp;_nc_ohc=AAngm4mdHGEAX9FC0wj&amp;_nc_ht=scontent-sea1-1.cdninstagram.com&amp;oh=00_AfBkoW9oLMTpiPCVEdV_fX2ysJUpR-FzaLLYVUNiBnfUhw&amp;oe=6578685E" TargetMode="External"/><Relationship Id="rId2045" Type="http://schemas.openxmlformats.org/officeDocument/2006/relationships/hyperlink" Target="https://www.instagram.com/p/CpOJdUxB3Re/" TargetMode="External"/><Relationship Id="rId3377" Type="http://schemas.openxmlformats.org/officeDocument/2006/relationships/hyperlink" Target="https://www.instagram.com/p/CgerdmiscfX/" TargetMode="External"/><Relationship Id="rId124" Type="http://schemas.openxmlformats.org/officeDocument/2006/relationships/hyperlink" Target="https://www.instagram.com/p/C0mzqZbKNE6/" TargetMode="External"/><Relationship Id="rId2046" Type="http://schemas.openxmlformats.org/officeDocument/2006/relationships/hyperlink" Target="https://scontent-sea1-1.cdninstagram.com/v/t51.2885-15/334201553_752001346441840_3801398410765537008_n.jpg?_nc_cat=110&amp;ccb=1-7&amp;_nc_sid=8ae9d6&amp;_nc_ohc=OVqZkXLIyoUAX9plnhJ&amp;_nc_ht=scontent-sea1-1.cdninstagram.com&amp;oh=00_AfDrHiXLgOlhbAN3FGl4evtKj2utQM1NxPyv61OZfDJQgA&amp;oe=64191E1A" TargetMode="External"/><Relationship Id="rId3376" Type="http://schemas.openxmlformats.org/officeDocument/2006/relationships/hyperlink" Target="https://scontent-sea1-1.cdninstagram.com/v/t51.2885-15/295655847_1197831064340090_1888404143783022989_n.jpg?_nc_cat=103&amp;ccb=1-7&amp;_nc_sid=8ae9d6&amp;_nc_ohc=f8SfuoGWGk0AX8vjYry&amp;_nc_ht=scontent-sea1-1.cdninstagram.com&amp;oh=00_AT9vtflSR75hAaX9EfC_OOyx-Y3QFfYoI9N8eVy8WMTC_g&amp;oe=62FF0863" TargetMode="External"/><Relationship Id="rId123" Type="http://schemas.openxmlformats.org/officeDocument/2006/relationships/hyperlink" Target="https://scontent-sea1-1.cdninstagram.com/v/t39.30808-6/409527787_758358932992629_8387354542851560103_n.jpg?_nc_cat=1&amp;ccb=1-7&amp;_nc_sid=c4dd86&amp;_nc_ohc=OklM4DZghYEAX8f_8MX&amp;_nc_ht=scontent-sea1-1.cdninstagram.com&amp;oh=00_AfCEJ7YaWo0Q3Rrglh6TSwzHF_j1fHn3MmpaRCqx9VvuOQ&amp;oe=65786FBD" TargetMode="External"/><Relationship Id="rId2047" Type="http://schemas.openxmlformats.org/officeDocument/2006/relationships/hyperlink" Target="https://www.instagram.com/p/CpN9W9PBmI5/" TargetMode="External"/><Relationship Id="rId3379" Type="http://schemas.openxmlformats.org/officeDocument/2006/relationships/hyperlink" Target="http://eldia.cl" TargetMode="External"/><Relationship Id="rId122" Type="http://schemas.openxmlformats.org/officeDocument/2006/relationships/hyperlink" Target="https://www.instagram.com/p/C0mzun-t0fU/" TargetMode="External"/><Relationship Id="rId2048" Type="http://schemas.openxmlformats.org/officeDocument/2006/relationships/hyperlink" Target="https://scontent-sea1-1.cdninstagram.com/v/t51.2885-15/334024592_1899593570386281_5528135620915449198_n.jpg?_nc_cat=102&amp;ccb=1-7&amp;_nc_sid=8ae9d6&amp;_nc_ohc=56ZmOL6UAnsAX-SEphc&amp;_nc_ht=scontent-sea1-1.cdninstagram.com&amp;oh=00_AfAT6y_xsAkD--Ou-vlKlps7X5Hp6YrZz3NA-ftWUfzRTA&amp;oe=642866BE" TargetMode="External"/><Relationship Id="rId3378" Type="http://schemas.openxmlformats.org/officeDocument/2006/relationships/hyperlink" Target="https://scontent-sea1-1.cdninstagram.com/v/t51.2885-15/295560931_182452247492864_4200549444711928343_n.jpg?_nc_cat=111&amp;ccb=1-7&amp;_nc_sid=8ae9d6&amp;_nc_ohc=WJ2r41vOElEAX-rkxr2&amp;_nc_ht=scontent-sea1-1.cdninstagram.com&amp;oh=00_AfDNh4ApTK0-nCcgSRhAXLWW4LL57GFpYL0ipR4BTk5MzA&amp;oe=63EC490B" TargetMode="External"/><Relationship Id="rId2038" Type="http://schemas.openxmlformats.org/officeDocument/2006/relationships/hyperlink" Target="https://scontent-sea1-1.cdninstagram.com/v/t51.2885-15/333850384_1561993897638877_2128268024045706903_n.jpg?_nc_cat=111&amp;ccb=1-7&amp;_nc_sid=8ae9d6&amp;_nc_ohc=3d9xgE-eoFUAX93ekYf&amp;_nc_ht=scontent-sea1-1.cdninstagram.com&amp;oh=00_AfAMEiMVEtkC3WHV49iXwAigNBqpob4ghskQKoZbcp6CjA&amp;oe=64199EE5" TargetMode="External"/><Relationship Id="rId2039" Type="http://schemas.openxmlformats.org/officeDocument/2006/relationships/hyperlink" Target="https://www.instagram.com/p/CpQ-PjyuQMm/" TargetMode="External"/><Relationship Id="rId3369" Type="http://schemas.openxmlformats.org/officeDocument/2006/relationships/hyperlink" Target="https://www.instagram.com/p/CggD8Rbo3iG/" TargetMode="External"/><Relationship Id="rId118" Type="http://schemas.openxmlformats.org/officeDocument/2006/relationships/hyperlink" Target="https://www.instagram.com/p/C0nExz1sOWi/" TargetMode="External"/><Relationship Id="rId117" Type="http://schemas.openxmlformats.org/officeDocument/2006/relationships/hyperlink" Target="https://scontent-sea1-1.cdninstagram.com/v/t39.30808-6/406770655_767794502053235_3485422787326990085_n.jpg?_nc_cat=100&amp;ccb=1-7&amp;_nc_sid=c4dd86&amp;_nc_ohc=rAgDgekGAWIAX_UA_cQ&amp;_nc_ht=scontent-sea1-1.cdninstagram.com&amp;oh=00_AfCZ7BpXCZytniml5snlKJ5Vnp_QM3pOz-QIJvLBBDTFIA&amp;oe=657993E1" TargetMode="External"/><Relationship Id="rId116" Type="http://schemas.openxmlformats.org/officeDocument/2006/relationships/hyperlink" Target="https://www.instagram.com/p/C0osPS4uwK9/" TargetMode="External"/><Relationship Id="rId115" Type="http://schemas.openxmlformats.org/officeDocument/2006/relationships/hyperlink" Target="http://eldia.cl" TargetMode="External"/><Relationship Id="rId3360" Type="http://schemas.openxmlformats.org/officeDocument/2006/relationships/hyperlink" Target="http://interferencia.cl" TargetMode="External"/><Relationship Id="rId4691" Type="http://schemas.openxmlformats.org/officeDocument/2006/relationships/hyperlink" Target="https://www.instagram.com/p/CT-Kknwhgd3/" TargetMode="External"/><Relationship Id="rId119" Type="http://schemas.openxmlformats.org/officeDocument/2006/relationships/hyperlink" Target="https://scontent-sea1-1.cdninstagram.com/v/t39.30808-6/409481922_924179512440225_6197263168117081877_n.jpg?_nc_cat=106&amp;ccb=1-7&amp;_nc_sid=c4dd86&amp;_nc_ohc=vyZUzco2fIYAX-BnHpZ&amp;_nc_ht=scontent-sea1-1.cdninstagram.com&amp;oh=00_AfCmLD8yAUQMbl_NqoqSl-WjaW0ylBZ1KA-Iv1C-5Asv3w&amp;oe=6577D49F" TargetMode="External"/><Relationship Id="rId4690" Type="http://schemas.openxmlformats.org/officeDocument/2006/relationships/hyperlink" Target="https://scontent-sea1-1.cdninstagram.com/v/t51.2885-15/242205562_1051061175707816_9213802007613411698_n.jpg?_nc_cat=105&amp;ccb=1-5&amp;_nc_sid=8ae9d6&amp;_nc_ohc=PK6P6Mx-o04AX9OTBjn&amp;_nc_ht=scontent-sea1-1.cdninstagram.com&amp;oh=1960932d6bd82b7e7b2d60fa2992e5e0&amp;oe=6167EC19" TargetMode="External"/><Relationship Id="rId110" Type="http://schemas.openxmlformats.org/officeDocument/2006/relationships/hyperlink" Target="https://scontent-sea1-1.cdninstagram.com/v/t51.29350-15/409673344_2281859668684610_2777902105124644646_n.heic?stp=dst-jpg&amp;_nc_cat=100&amp;ccb=1-7&amp;_nc_sid=c4dd86&amp;_nc_ohc=dlISLJy-DSoAX-sAyiX&amp;_nc_ht=scontent-sea1-1.cdninstagram.com&amp;oh=00_AfByuTAVgsUrLU0aKK6tUlzHQfzQxJFuN2rfT-2b4136kw&amp;oe=657A362F" TargetMode="External"/><Relationship Id="rId2030" Type="http://schemas.openxmlformats.org/officeDocument/2006/relationships/hyperlink" Target="https://www.instagram.com/p/CpgEvpvh3PM/" TargetMode="External"/><Relationship Id="rId3362" Type="http://schemas.openxmlformats.org/officeDocument/2006/relationships/hyperlink" Target="https://scontent-sea1-1.cdninstagram.com/v/t51.2885-15/296183914_167355009201151_3475281607511259752_n.jpg?_nc_cat=105&amp;ccb=1-7&amp;_nc_sid=8ae9d6&amp;_nc_ohc=besn4CT_Rj4AX8oNNkJ&amp;_nc_ht=scontent-sea1-1.cdninstagram.com&amp;oh=00_AT-iomSldLNLADagW_PCtQubwkHxphXtsUuuA-mE5iNDAA&amp;oe=63088802" TargetMode="External"/><Relationship Id="rId4693" Type="http://schemas.openxmlformats.org/officeDocument/2006/relationships/hyperlink" Target="https://www.instagram.com/p/CT-DDw5N8lR/" TargetMode="External"/><Relationship Id="rId2031" Type="http://schemas.openxmlformats.org/officeDocument/2006/relationships/hyperlink" Target="https://scontent-sea1-1.cdninstagram.com/v/t51.2885-15/334246441_867326554369614_8807574274815730214_n.jpg?_nc_cat=110&amp;ccb=1-7&amp;_nc_sid=8ae9d6&amp;_nc_ohc=ATtN42ASXF8AX91aM4s&amp;_nc_ht=scontent-sea1-1.cdninstagram.com&amp;oh=00_AfBzyO4751cMQY2xPfzOgU3373eVNuuq0ehMona8-YU64A&amp;oe=6426600D" TargetMode="External"/><Relationship Id="rId3361" Type="http://schemas.openxmlformats.org/officeDocument/2006/relationships/hyperlink" Target="https://www.instagram.com/p/Cgjsy7pssLE/" TargetMode="External"/><Relationship Id="rId4692" Type="http://schemas.openxmlformats.org/officeDocument/2006/relationships/hyperlink" Target="https://scontent-den4-1.cdninstagram.com/v/t51.29350-15/242210741_241059374625496_7285977048604353275_n.jpg?_nc_cat=111&amp;ccb=1-5&amp;_nc_sid=8ae9d6&amp;_nc_ohc=1KWTba2heXQAX_3O0ba&amp;_nc_ht=scontent-den4-1.cdninstagram.com&amp;oh=a6ba5e001a283840c911f57e596596e1&amp;oe=616A6E54" TargetMode="External"/><Relationship Id="rId2032" Type="http://schemas.openxmlformats.org/officeDocument/2006/relationships/hyperlink" Target="http://resumen.cl" TargetMode="External"/><Relationship Id="rId3364" Type="http://schemas.openxmlformats.org/officeDocument/2006/relationships/hyperlink" Target="https://scontent-sea1-1.cdninstagram.com/v/t51.29350-15/295771942_1501670513622383_7631240374979389864_n.jpg?_nc_cat=107&amp;ccb=1-7&amp;_nc_sid=8ae9d6&amp;_nc_ohc=xgAvIKtwkV0AX9TP08w&amp;_nc_ht=scontent-sea1-1.cdninstagram.com&amp;oh=00_AT94JEn_JlsmNDuLx0QNGsuaGPBb1w50p6wj4WdzMwca2Q&amp;oe=630061C4" TargetMode="External"/><Relationship Id="rId4695" Type="http://schemas.openxmlformats.org/officeDocument/2006/relationships/hyperlink" Target="https://www.instagram.com/p/CT-Argvt7Lw/" TargetMode="External"/><Relationship Id="rId2033" Type="http://schemas.openxmlformats.org/officeDocument/2006/relationships/hyperlink" Target="https://www.instagram.com/p/CpfVtm6t3du/" TargetMode="External"/><Relationship Id="rId3363" Type="http://schemas.openxmlformats.org/officeDocument/2006/relationships/hyperlink" Target="https://www.instagram.com/tv/CghrBDMpU0a/" TargetMode="External"/><Relationship Id="rId4694" Type="http://schemas.openxmlformats.org/officeDocument/2006/relationships/hyperlink" Target="https://scontent-sea1-1.cdninstagram.com/v/t51.2885-15/242307365_362472712248453_5484345011443910360_n.jpg?_nc_cat=102&amp;ccb=1-5&amp;_nc_sid=8ae9d6&amp;_nc_ohc=1p7XIUYrch4AX9t4z0m&amp;_nc_oc=AQnQtLK6BAjR6OLcmECR03l7DwO6DgOEg2ceZfjuCQUF7dSH0SYOlWDht3rl59MPVIk&amp;_nc_ht=scontent-sea1-1.cdninstagram.com&amp;oh=25550971026373faefc0d716583cad47&amp;oe=61671D5A" TargetMode="External"/><Relationship Id="rId114" Type="http://schemas.openxmlformats.org/officeDocument/2006/relationships/hyperlink" Target="https://scontent-sea1-1.cdninstagram.com/v/t39.30808-6/409477631_766516008846278_5949326295291398300_n.jpg?_nc_cat=101&amp;ccb=1-7&amp;_nc_sid=c4dd86&amp;_nc_ohc=Kn4tmLOzr0kAX_onNxS&amp;_nc_ht=scontent-sea1-1.cdninstagram.com&amp;oh=00_AfAnf2ehehgd2A6jv32_op6iXWo71lFGEx6fNlzBWETboA&amp;oe=657970B5" TargetMode="External"/><Relationship Id="rId2034" Type="http://schemas.openxmlformats.org/officeDocument/2006/relationships/hyperlink" Target="https://scontent-fco2-1.cdninstagram.com/v/t39.30808-6/334951048_1406102323534947_5659991861330017966_n.png?stp=dst-jpg&amp;_nc_cat=108&amp;ccb=1-7&amp;_nc_sid=8ae9d6&amp;_nc_ohc=reLqY1KlnAQAX-yj822&amp;_nc_ht=scontent-fco2-1.cdninstagram.com&amp;oh=00_AfBtbe0yvRE6hj1C0B4Hs07-c3D9Jau_OWBD-7hWhogX4A&amp;oe=645CFD07" TargetMode="External"/><Relationship Id="rId3366" Type="http://schemas.openxmlformats.org/officeDocument/2006/relationships/hyperlink" Target="https://scontent-sea1-1.cdninstagram.com/v/t51.29350-15/295967398_1123833011890277_7647207786201933053_n.jpg?_nc_cat=111&amp;ccb=1-7&amp;_nc_sid=8ae9d6&amp;_nc_ohc=ZWjFTFisUF8AX_jP5b8&amp;_nc_ht=scontent-sea1-1.cdninstagram.com&amp;oh=00_AT_2p2LEYykfQY2R-8U-f5np0h9dVcDjUVd2wngC2Tuizw&amp;oe=62FF12D6" TargetMode="External"/><Relationship Id="rId4697" Type="http://schemas.openxmlformats.org/officeDocument/2006/relationships/hyperlink" Target="https://www.instagram.com/p/CT9uSZ2ALQY/" TargetMode="External"/><Relationship Id="rId113" Type="http://schemas.openxmlformats.org/officeDocument/2006/relationships/hyperlink" Target="https://www.instagram.com/p/C0ovQVNJi8g/" TargetMode="External"/><Relationship Id="rId2035" Type="http://schemas.openxmlformats.org/officeDocument/2006/relationships/hyperlink" Target="https://www.instagram.com/p/CpU-W0DA35W/" TargetMode="External"/><Relationship Id="rId3365" Type="http://schemas.openxmlformats.org/officeDocument/2006/relationships/hyperlink" Target="https://www.instagram.com/p/Cghp_Dnum3S/" TargetMode="External"/><Relationship Id="rId4696" Type="http://schemas.openxmlformats.org/officeDocument/2006/relationships/hyperlink" Target="https://scontent-den4-1.cdninstagram.com/v/t51.2885-15/242320338_569573064093921_7303868882163540581_n.jpg?_nc_cat=100&amp;ccb=1-5&amp;_nc_sid=8ae9d6&amp;_nc_ohc=EM4i2MCPKtEAX_IKy-t&amp;_nc_ht=scontent-den4-1.cdninstagram.com&amp;oh=f1ca36c95e32f04c2257d7a878ce3a47&amp;oe=616A9CAB" TargetMode="External"/><Relationship Id="rId112" Type="http://schemas.openxmlformats.org/officeDocument/2006/relationships/hyperlink" Target="https://scontent-sea1-1.cdninstagram.com/v/t51.2885-15/408476462_299812542403220_4933973462851913414_n.jpg?_nc_cat=100&amp;ccb=1-7&amp;_nc_sid=c4dd86&amp;_nc_ohc=H25wLChitkcAX91J0CV&amp;_nc_ht=scontent-sea1-1.cdninstagram.com&amp;oh=00_AfC5af0UkukA2RdBNfyGoTmkBNC97ImdknTHRI2aW_y8Ag&amp;oe=6578C623" TargetMode="External"/><Relationship Id="rId2036" Type="http://schemas.openxmlformats.org/officeDocument/2006/relationships/hyperlink" Target="https://scontent-sea1-1.cdninstagram.com/v/t51.2885-15/334291686_583064083495864_6997944038269229966_n.jpg?_nc_cat=103&amp;ccb=1-7&amp;_nc_sid=8ae9d6&amp;_nc_ohc=rGqAVZAOQSsAX8Ki1QT&amp;_nc_ht=scontent-sea1-1.cdninstagram.com&amp;oh=00_AfAAU-9mN416zMRV12ud_lMKKDZ9nW5uKwMRz7fj0R3iIg&amp;oe=641A140F" TargetMode="External"/><Relationship Id="rId3368" Type="http://schemas.openxmlformats.org/officeDocument/2006/relationships/hyperlink" Target="https://scontent-sea1-1.cdninstagram.com/v/t51.29350-15/295766194_583533753386322_7136390190893260227_n.webp?stp=dst-jpg&amp;_nc_cat=109&amp;ccb=1-7&amp;_nc_sid=8ae9d6&amp;_nc_ohc=aZxSyXMm65EAX9fsuHv&amp;_nc_ht=scontent-sea1-1.cdninstagram.com&amp;oh=00_AT9ylScaNkXWJAK2GXeIv16qFa5yvYtn9IicYCntUs8iRg&amp;oe=63081BCF" TargetMode="External"/><Relationship Id="rId4699" Type="http://schemas.openxmlformats.org/officeDocument/2006/relationships/hyperlink" Target="https://www.instagram.com/p/CT9uSM_juoz/" TargetMode="External"/><Relationship Id="rId111" Type="http://schemas.openxmlformats.org/officeDocument/2006/relationships/hyperlink" Target="https://www.instagram.com/p/C0pCvoDBJbU/" TargetMode="External"/><Relationship Id="rId2037" Type="http://schemas.openxmlformats.org/officeDocument/2006/relationships/hyperlink" Target="https://www.instagram.com/p/CpSyim8B_XK/" TargetMode="External"/><Relationship Id="rId3367" Type="http://schemas.openxmlformats.org/officeDocument/2006/relationships/hyperlink" Target="https://www.instagram.com/p/CghWZIAu8In/" TargetMode="External"/><Relationship Id="rId4698" Type="http://schemas.openxmlformats.org/officeDocument/2006/relationships/hyperlink" Target="https://scontent-den4-1.cdninstagram.com/v/t51.2885-15/242357230_1075888059818276_2214399595406376165_n.jpg?_nc_cat=101&amp;ccb=1-5&amp;_nc_sid=8ae9d6&amp;_nc_ohc=1Vd0QPDyvrgAX8PNCDI&amp;_nc_ht=scontent-den4-1.cdninstagram.com&amp;oh=1120d17202af2418891935b7fba87364&amp;oe=61695580" TargetMode="External"/><Relationship Id="rId3315" Type="http://schemas.openxmlformats.org/officeDocument/2006/relationships/hyperlink" Target="http://diariolaprensa.cl" TargetMode="External"/><Relationship Id="rId4646" Type="http://schemas.openxmlformats.org/officeDocument/2006/relationships/hyperlink" Target="https://scontent-bos3-1.cdninstagram.com/v/t51.29350-15/242740446_891847145073452_5628310771304397965_n.jpg?_nc_cat=108&amp;ccb=1-5&amp;_nc_sid=8ae9d6&amp;_nc_ohc=JGrO-47sqywAX_729Hk&amp;_nc_ht=scontent-bos3-1.cdninstagram.com&amp;oh=c0596a264465bbeb1ae420c4fd15d1ba&amp;oe=616E4DE2" TargetMode="External"/><Relationship Id="rId5978" Type="http://schemas.openxmlformats.org/officeDocument/2006/relationships/hyperlink" Target="https://www.instagram.com/p/CCKkGaFDu0Z/" TargetMode="External"/><Relationship Id="rId3314" Type="http://schemas.openxmlformats.org/officeDocument/2006/relationships/hyperlink" Target="https://scontent-sea1-1.cdninstagram.com/v/t51.2885-15/298597143_364719585866041_5613646384924494850_n.jpg?_nc_cat=102&amp;ccb=1-7&amp;_nc_sid=8ae9d6&amp;_nc_ohc=BM3x6v5i8n8AX-Ej3m9&amp;_nc_ht=scontent-sea1-1.cdninstagram.com&amp;oh=00_AfBhQbNQoEojrUNFuGvuQMPJjeoAadv2oyHhTtxrtMCmfg&amp;oe=63EC4CE0" TargetMode="External"/><Relationship Id="rId4645" Type="http://schemas.openxmlformats.org/officeDocument/2006/relationships/hyperlink" Target="https://www.instagram.com/p/CUK3Au8Fxmv/" TargetMode="External"/><Relationship Id="rId5979" Type="http://schemas.openxmlformats.org/officeDocument/2006/relationships/hyperlink" Target="https://scontent-sjc3-1.cdninstagram.com/v/t51.29350-15/106577823_2922767267983441_7774750441369109497_n.jpg?_nc_cat=102&amp;ccb=1-5&amp;_nc_sid=8ae9d6&amp;_nc_ohc=DserEClPZuAAX9rbZrr&amp;_nc_ht=scontent-sjc3-1.cdninstagram.com&amp;oh=77aa043dd6848d7b53a371f791e0b2b3&amp;oe=6188CEFA" TargetMode="External"/><Relationship Id="rId3317" Type="http://schemas.openxmlformats.org/officeDocument/2006/relationships/hyperlink" Target="https://scontent-sea1-1.cdninstagram.com/v/t51.29350-15/298367243_1309548479787900_319634133326792551_n.jpg?_nc_cat=106&amp;ccb=1-7&amp;_nc_sid=8ae9d6&amp;_nc_ohc=EAWEtFCfC50AX8vueTh&amp;_nc_ht=scontent-sea1-1.cdninstagram.com&amp;oh=00_AT8cTcxCDY4uz5X0ZQEJB6_lAaenXdK-jU1oCzOJW5NGug&amp;oe=63167E4F" TargetMode="External"/><Relationship Id="rId4648" Type="http://schemas.openxmlformats.org/officeDocument/2006/relationships/hyperlink" Target="https://scontent-bos3-1.cdninstagram.com/v/t51.2885-15/242610084_412368440475175_8454590751037116044_n.jpg?_nc_cat=101&amp;ccb=1-5&amp;_nc_sid=8ae9d6&amp;_nc_ohc=QeXrKTxPKuwAX-ibAj0&amp;_nc_ht=scontent-bos3-1.cdninstagram.com&amp;oh=5d9d7a3ee67b4c221edd0ec07d206ac6&amp;oe=616E78DD" TargetMode="External"/><Relationship Id="rId5976" Type="http://schemas.openxmlformats.org/officeDocument/2006/relationships/hyperlink" Target="https://www.instagram.com/p/CCKkKOWDCdZ/" TargetMode="External"/><Relationship Id="rId3316" Type="http://schemas.openxmlformats.org/officeDocument/2006/relationships/hyperlink" Target="https://www.instagram.com/p/ChIBKMIOH-B/" TargetMode="External"/><Relationship Id="rId4647" Type="http://schemas.openxmlformats.org/officeDocument/2006/relationships/hyperlink" Target="https://www.instagram.com/p/CUKnK27te2y/" TargetMode="External"/><Relationship Id="rId5977" Type="http://schemas.openxmlformats.org/officeDocument/2006/relationships/hyperlink" Target="https://scontent-msp1-1.cdninstagram.com/v/t51.29350-15/106199052_323486552380432_5632046761317386912_n.jpg?_nc_cat=102&amp;ccb=1-5&amp;_nc_sid=8ae9d6&amp;_nc_ohc=N4l6DaPEIx4AX_urw_5&amp;_nc_ht=scontent-msp1-1.cdninstagram.com&amp;oh=fb228cebc2b6b5f3964e8217e1fdb409&amp;oe=6191008B" TargetMode="External"/><Relationship Id="rId3319" Type="http://schemas.openxmlformats.org/officeDocument/2006/relationships/hyperlink" Target="https://www.instagram.com/p/ChHsCCFONPh/" TargetMode="External"/><Relationship Id="rId3318" Type="http://schemas.openxmlformats.org/officeDocument/2006/relationships/hyperlink" Target="http://eldia.cl" TargetMode="External"/><Relationship Id="rId4649" Type="http://schemas.openxmlformats.org/officeDocument/2006/relationships/hyperlink" Target="https://www.instagram.com/p/CUKmprIrwwt/" TargetMode="External"/><Relationship Id="rId5970" Type="http://schemas.openxmlformats.org/officeDocument/2006/relationships/hyperlink" Target="https://www.instagram.com/p/CCPM3_4JURA/" TargetMode="External"/><Relationship Id="rId5971" Type="http://schemas.openxmlformats.org/officeDocument/2006/relationships/hyperlink" Target="https://scontent-sjc3-1.cdninstagram.com/v/t51.29350-15/106380918_197659538290744_5112666841278413292_n.jpg?_nc_cat=103&amp;ccb=1-5&amp;_nc_sid=8ae9d6&amp;_nc_ohc=KZ3-fJ_h8ZsAX-PmJ85&amp;_nc_ht=scontent-sjc3-1.cdninstagram.com&amp;oh=9a1f0b1b940a3333005baf070ab44071&amp;oe=61B46DA4" TargetMode="External"/><Relationship Id="rId4640" Type="http://schemas.openxmlformats.org/officeDocument/2006/relationships/hyperlink" Target="https://www.instagram.com/p/CULz3THL3Be/" TargetMode="External"/><Relationship Id="rId3311" Type="http://schemas.openxmlformats.org/officeDocument/2006/relationships/hyperlink" Target="https://www.instagram.com/tv/ChIOvMLvFrm/" TargetMode="External"/><Relationship Id="rId4642" Type="http://schemas.openxmlformats.org/officeDocument/2006/relationships/hyperlink" Target="https://www.instagram.com/p/CULNVPnpC-j/" TargetMode="External"/><Relationship Id="rId5974" Type="http://schemas.openxmlformats.org/officeDocument/2006/relationships/hyperlink" Target="https://www.instagram.com/p/CCLycBmA-9P/" TargetMode="External"/><Relationship Id="rId3310" Type="http://schemas.openxmlformats.org/officeDocument/2006/relationships/hyperlink" Target="https://scontent-sea1-1.cdninstagram.com/v/t51.29350-15/299278387_184781037325185_3806725246748474963_n.webp?stp=dst-jpg&amp;_nc_cat=103&amp;ccb=1-7&amp;_nc_sid=8ae9d6&amp;_nc_ohc=6Vnu_Rt7T1cAX-FSsii&amp;_nc_ht=scontent-sea1-1.cdninstagram.com&amp;oh=00_AT9sjOxqh5NW1CDHWdNMvWl2CdWSbqXlG3EUhsk_aujIlA&amp;oe=632DE6B3" TargetMode="External"/><Relationship Id="rId4641" Type="http://schemas.openxmlformats.org/officeDocument/2006/relationships/hyperlink" Target="https://scontent-bos3-1.cdninstagram.com/v/t51.2885-15/242802648_1260222664440820_1670906382621488961_n.jpg?_nc_cat=106&amp;ccb=1-5&amp;_nc_sid=8ae9d6&amp;_nc_ohc=a6iyEH8MLeIAX8BIzwe&amp;_nc_ht=scontent-bos3-1.cdninstagram.com&amp;oh=4d8221b24ddd71a9f7df3eda4f08510d&amp;oe=616CEA2D" TargetMode="External"/><Relationship Id="rId5975" Type="http://schemas.openxmlformats.org/officeDocument/2006/relationships/hyperlink" Target="https://scontent-sea1-1.cdninstagram.com/v/t51.2885-15/106216162_600416640878714_3801421955532083384_n.jpg?_nc_cat=109&amp;ccb=1-5&amp;_nc_sid=8ae9d6&amp;_nc_ohc=_ZHYezeXFcUAX8Pa0C4&amp;_nc_ht=scontent-sea1-1.cdninstagram.com&amp;oh=5589b4338d2f43a7a2bb9164663b519d&amp;oe=61B5C559" TargetMode="External"/><Relationship Id="rId3313" Type="http://schemas.openxmlformats.org/officeDocument/2006/relationships/hyperlink" Target="https://www.instagram.com/p/ChIBXs6sfwD/" TargetMode="External"/><Relationship Id="rId4644" Type="http://schemas.openxmlformats.org/officeDocument/2006/relationships/hyperlink" Target="http://mercurioantofagasta.cl" TargetMode="External"/><Relationship Id="rId5972" Type="http://schemas.openxmlformats.org/officeDocument/2006/relationships/hyperlink" Target="https://www.instagram.com/p/CCO8LqkFVJn/" TargetMode="External"/><Relationship Id="rId3312" Type="http://schemas.openxmlformats.org/officeDocument/2006/relationships/hyperlink" Target="https://scontent-sea1-1.cdninstagram.com/v/t51.2885-15/298381797_595494145468173_5578229904146568233_n.jpg?_nc_cat=103&amp;ccb=1-7&amp;_nc_sid=8ae9d6&amp;_nc_ohc=knuT3_8_JhIAX_Oyf8t&amp;_nc_ht=scontent-sea1-1.cdninstagram.com&amp;oh=00_AfDf4sMTq9AXoXFcHHR_6frpBI-FuwCl7lWyv7xBHzqQGg&amp;oe=63EACFEC" TargetMode="External"/><Relationship Id="rId4643" Type="http://schemas.openxmlformats.org/officeDocument/2006/relationships/hyperlink" Target="https://scontent-bos3-1.cdninstagram.com/v/t51.2885-15/242508206_269749628331446_312330729477778558_n.jpg?_nc_cat=108&amp;ccb=1-5&amp;_nc_sid=8ae9d6&amp;_nc_ohc=ABrS-S8-2ZMAX_-zv7z&amp;_nc_ht=scontent-bos3-1.cdninstagram.com&amp;oh=cfd606304f5c9fbdcffd58b759101f65&amp;oe=616E67B6" TargetMode="External"/><Relationship Id="rId5973" Type="http://schemas.openxmlformats.org/officeDocument/2006/relationships/hyperlink" Target="https://scontent-den4-1.cdninstagram.com/v/t51.29350-15/106502491_805720409967476_5053520626822832814_n.jpg?_nc_cat=105&amp;ccb=1-5&amp;_nc_sid=8ae9d6&amp;_nc_ohc=bsOejm_SwBQAX_uDakm&amp;_nc_ht=scontent-den4-1.cdninstagram.com&amp;oh=fc1fd417f2577b7f2e5759a8b19d6ca4&amp;oe=618D1311" TargetMode="External"/><Relationship Id="rId3304" Type="http://schemas.openxmlformats.org/officeDocument/2006/relationships/hyperlink" Target="https://www.instagram.com/p/ChQdWA4Oh3a/" TargetMode="External"/><Relationship Id="rId4635" Type="http://schemas.openxmlformats.org/officeDocument/2006/relationships/hyperlink" Target="http://resumen.cl" TargetMode="External"/><Relationship Id="rId5967" Type="http://schemas.openxmlformats.org/officeDocument/2006/relationships/hyperlink" Target="http://interferencia.cl" TargetMode="External"/><Relationship Id="rId3303" Type="http://schemas.openxmlformats.org/officeDocument/2006/relationships/hyperlink" Target="http://eldia.cl" TargetMode="External"/><Relationship Id="rId4634" Type="http://schemas.openxmlformats.org/officeDocument/2006/relationships/hyperlink" Target="https://scontent-sea1-1.cdninstagram.com/v/t51.29350-15/242718166_2020973891404164_6288048519821327343_n.jpg?_nc_cat=102&amp;ccb=1-5&amp;_nc_sid=8ae9d6&amp;_nc_ohc=F5BFWxa8aBMAX-qHs38&amp;_nc_ht=scontent-sea1-1.cdninstagram.com&amp;oh=7f2ce5dc23e7ef13f62fec281d67d5e8&amp;oe=617210ED" TargetMode="External"/><Relationship Id="rId5968" Type="http://schemas.openxmlformats.org/officeDocument/2006/relationships/hyperlink" Target="https://www.instagram.com/p/CCQ8UlLp2oG/" TargetMode="External"/><Relationship Id="rId3306" Type="http://schemas.openxmlformats.org/officeDocument/2006/relationships/hyperlink" Target="http://eldia.cl" TargetMode="External"/><Relationship Id="rId4637" Type="http://schemas.openxmlformats.org/officeDocument/2006/relationships/hyperlink" Target="https://scontent-hou1-1.cdninstagram.com/v/t51.2885-15/242907330_552653609143091_4317850090409897241_n.jpg?_nc_cat=110&amp;ccb=1-5&amp;_nc_sid=8ae9d6&amp;_nc_ohc=dthCwG4xQUcAX9JujaT&amp;_nc_ht=scontent-hou1-1.cdninstagram.com&amp;oh=00_AT-61h-fZ2QdoR5OJwC5CBDxqNgU6MQQh7HHHoD0UrCd7A&amp;oe=61BDDE0D" TargetMode="External"/><Relationship Id="rId5965" Type="http://schemas.openxmlformats.org/officeDocument/2006/relationships/hyperlink" Target="https://www.instagram.com/p/CCRHHBWFg9N/" TargetMode="External"/><Relationship Id="rId3305" Type="http://schemas.openxmlformats.org/officeDocument/2006/relationships/hyperlink" Target="https://scontent-sea1-1.cdninstagram.com/v/t51.29350-15/299549171_528868172329269_2594675626136494755_n.jpg?_nc_cat=102&amp;ccb=1-7&amp;_nc_sid=8ae9d6&amp;_nc_ohc=ekRPPB9Wn94AX8xjFOd&amp;_nc_ht=scontent-sea1-1.cdninstagram.com&amp;oh=00_AT-MERqh-sa_MRc5NXYTpH1OszVnjzWWV1W3dCDZzD5BTw&amp;oe=631B9688" TargetMode="External"/><Relationship Id="rId4636" Type="http://schemas.openxmlformats.org/officeDocument/2006/relationships/hyperlink" Target="https://www.instagram.com/p/CUQBFftNE4n/" TargetMode="External"/><Relationship Id="rId5966" Type="http://schemas.openxmlformats.org/officeDocument/2006/relationships/hyperlink" Target="https://scontent-den4-1.cdninstagram.com/v/t51.29350-15/107389530_304124760723340_7959738335090237439_n.jpg?_nc_cat=107&amp;ccb=1-5&amp;_nc_sid=8ae9d6&amp;_nc_ohc=rqE7UeCkIYcAX_OACrW&amp;_nc_ht=scontent-den4-1.cdninstagram.com&amp;oh=e9f14dfd907715db3e53a10d0e24a9b3&amp;oe=618D13E7" TargetMode="External"/><Relationship Id="rId3308" Type="http://schemas.openxmlformats.org/officeDocument/2006/relationships/hyperlink" Target="https://scontent-sea1-1.cdninstagram.com/v/t51.29350-15/299317482_792671498583722_216982128951677878_n.jpg?_nc_cat=106&amp;ccb=1-7&amp;_nc_sid=8ae9d6&amp;_nc_ohc=qDNfMTOICJkAX_FW_VM&amp;_nc_ht=scontent-sea1-1.cdninstagram.com&amp;oh=00_AT9fjfKzNKEc6GdMPMQ9AmLkFCmASvwcmQLB7o7q93qKeQ&amp;oe=631A0A95" TargetMode="External"/><Relationship Id="rId4639" Type="http://schemas.openxmlformats.org/officeDocument/2006/relationships/hyperlink" Target="https://scontent-sea1-1.cdninstagram.com/v/t51.2885-15/242669143_870820420245122_3948940122657881929_n.jpg?_nc_cat=103&amp;ccb=1-5&amp;_nc_sid=8ae9d6&amp;_nc_ohc=GtS6UcknuvYAX_l2pz-&amp;_nc_ht=scontent-sea1-1.cdninstagram.com&amp;oh=f4fc9bce2a0654ca68a0ab44defa5c9f&amp;oe=616FA8FB" TargetMode="External"/><Relationship Id="rId3307" Type="http://schemas.openxmlformats.org/officeDocument/2006/relationships/hyperlink" Target="https://www.instagram.com/p/ChPxCHjuz1c/" TargetMode="External"/><Relationship Id="rId4638" Type="http://schemas.openxmlformats.org/officeDocument/2006/relationships/hyperlink" Target="https://www.instagram.com/p/CUNY24fNmZV/" TargetMode="External"/><Relationship Id="rId5969" Type="http://schemas.openxmlformats.org/officeDocument/2006/relationships/hyperlink" Target="https://scontent-sea1-1.cdninstagram.com/v/t51.29350-15/106205432_1435114570210041_13058386794218361_n.jpg?_nc_cat=100&amp;ccb=1-5&amp;_nc_sid=8ae9d6&amp;_nc_ohc=4dl4-7L9LNIAX-bLYqB&amp;_nc_ht=scontent-sea1-1.cdninstagram.com&amp;oh=970493adb85127c70c4d856bbe4cfe0f&amp;oe=61BAFAC2" TargetMode="External"/><Relationship Id="rId3309" Type="http://schemas.openxmlformats.org/officeDocument/2006/relationships/hyperlink" Target="https://www.instagram.com/p/ChLyPjFuldm/" TargetMode="External"/><Relationship Id="rId5960" Type="http://schemas.openxmlformats.org/officeDocument/2006/relationships/hyperlink" Target="http://elrepuertero.cl" TargetMode="External"/><Relationship Id="rId3300" Type="http://schemas.openxmlformats.org/officeDocument/2006/relationships/hyperlink" Target="https://scontent-sea1-1.cdninstagram.com/v/t51.2885-15/299757944_383915183888226_3756971171213292437_n.jpg?_nc_cat=108&amp;ccb=1-7&amp;_nc_sid=8ae9d6&amp;_nc_ohc=PeccAtncIUoAX_fchs9&amp;_nc_ht=scontent-sea1-1.cdninstagram.com&amp;oh=00_AT9gg41P-_12AmF1cbFtBcwf8BqXZIq9ggJ-d1OKxjUHig&amp;oe=63239732" TargetMode="External"/><Relationship Id="rId4631" Type="http://schemas.openxmlformats.org/officeDocument/2006/relationships/hyperlink" Target="https://scontent-sea1-1.cdninstagram.com/v/t51.29350-15/242680956_603031517387493_6630982600835908708_n.jpg?_nc_cat=107&amp;ccb=1-5&amp;_nc_sid=8ae9d6&amp;_nc_ohc=IWeSXwezGdEAX8Nl54l&amp;_nc_ht=scontent-sea1-1.cdninstagram.com&amp;oh=d1e80016433bbbd62aca9c8dca5f7d46&amp;oe=61703C98" TargetMode="External"/><Relationship Id="rId5963" Type="http://schemas.openxmlformats.org/officeDocument/2006/relationships/hyperlink" Target="https://www.instagram.com/p/CCTssPElHPr/" TargetMode="External"/><Relationship Id="rId4630" Type="http://schemas.openxmlformats.org/officeDocument/2006/relationships/hyperlink" Target="https://www.instagram.com/p/CUQGNk3l1xM/" TargetMode="External"/><Relationship Id="rId5964" Type="http://schemas.openxmlformats.org/officeDocument/2006/relationships/hyperlink" Target="https://scontent-den4-1.cdninstagram.com/v/t51.29350-15/106912313_1191322207927094_8182667981516155993_n.jpg?_nc_cat=101&amp;ccb=1-5&amp;_nc_sid=8ae9d6&amp;_nc_ohc=a29o6__QktQAX9ZKhIW&amp;_nc_ht=scontent-den4-1.cdninstagram.com&amp;oh=8421d311d03d17b601bdfd055a6c0e89&amp;oe=618D25A9" TargetMode="External"/><Relationship Id="rId3302" Type="http://schemas.openxmlformats.org/officeDocument/2006/relationships/hyperlink" Target="https://scontent-sea1-1.cdninstagram.com/v/t51.29350-15/299787569_1509774902788992_8013730350788272542_n.jpg?_nc_cat=102&amp;ccb=1-7&amp;_nc_sid=8ae9d6&amp;_nc_ohc=lqr1_BaSBpoAX9pAXkS&amp;_nc_ht=scontent-sea1-1.cdninstagram.com&amp;oh=00_AfAzms4LmRHxEk8i1PSUjRvNX7Npn_3A6FzLdLoSCdXK4w&amp;oe=63D8D2BB" TargetMode="External"/><Relationship Id="rId4633" Type="http://schemas.openxmlformats.org/officeDocument/2006/relationships/hyperlink" Target="https://www.instagram.com/p/CUQFv34F56M/" TargetMode="External"/><Relationship Id="rId5961" Type="http://schemas.openxmlformats.org/officeDocument/2006/relationships/hyperlink" Target="https://www.instagram.com/p/CCUPLNhlkyp/" TargetMode="External"/><Relationship Id="rId3301" Type="http://schemas.openxmlformats.org/officeDocument/2006/relationships/hyperlink" Target="https://www.instagram.com/p/ChZ5eYru9d4/" TargetMode="External"/><Relationship Id="rId4632" Type="http://schemas.openxmlformats.org/officeDocument/2006/relationships/hyperlink" Target="http://enlalinea.cl" TargetMode="External"/><Relationship Id="rId5962" Type="http://schemas.openxmlformats.org/officeDocument/2006/relationships/hyperlink" Target="https://scontent-sjc3-1.cdninstagram.com/v/t51.29350-15/106596304_574052086639263_8256012098527543599_n.jpg?_nc_cat=105&amp;ccb=1-5&amp;_nc_sid=8ae9d6&amp;_nc_ohc=2oSmmnb1GhsAX9NilL7&amp;_nc_oc=AQndLtkBljqD_WkFe5culjY524bSRjyjOoi9L_fMgRM_LeTL-dtohUmF2XyL9Y3Kzh4&amp;_nc_ht=scontent-sjc3-1.cdninstagram.com&amp;oh=4a58a9717a8e843b535f46ca9d728ae0&amp;oe=61B3E024" TargetMode="External"/><Relationship Id="rId2005" Type="http://schemas.openxmlformats.org/officeDocument/2006/relationships/hyperlink" Target="https://www.instagram.com/p/Cp3Ftw-NWyL/" TargetMode="External"/><Relationship Id="rId3337" Type="http://schemas.openxmlformats.org/officeDocument/2006/relationships/hyperlink" Target="https://www.instagram.com/p/Cg5yc1jMKT_/" TargetMode="External"/><Relationship Id="rId4668" Type="http://schemas.openxmlformats.org/officeDocument/2006/relationships/hyperlink" Target="https://scontent-den4-1.cdninstagram.com/v/t51.29350-15/242521202_3155972694632547_8943187137312205303_n.jpg?_nc_cat=108&amp;ccb=1-5&amp;_nc_sid=8ae9d6&amp;_nc_ohc=RMUTutIMzFoAX9M5oto&amp;_nc_ht=scontent-den4-1.cdninstagram.com&amp;oh=9e3eb207b993899f1b3f5aeadf566236&amp;oe=616B7B21" TargetMode="External"/><Relationship Id="rId2006" Type="http://schemas.openxmlformats.org/officeDocument/2006/relationships/hyperlink" Target="https://scontent-sea1-1.cdninstagram.com/v/t51.2885-15/336329543_747065153802651_823196195722049671_n.jpg?_nc_cat=109&amp;ccb=1-7&amp;_nc_sid=8ae9d6&amp;_nc_ohc=Yd0Jq0WAjdQAX-ACpHk&amp;_nc_ht=scontent-sea1-1.cdninstagram.com&amp;oh=00_AfD0sLSzicNUXSw5_4fojlmjICEQz_yOwsuikklthYqVsw&amp;oe=642DAE00" TargetMode="External"/><Relationship Id="rId3336" Type="http://schemas.openxmlformats.org/officeDocument/2006/relationships/hyperlink" Target="https://scontent-sea1-1.cdninstagram.com/v/t51.2885-15/298219347_2038757519645820_6753231978870463682_n.jpg?_nc_cat=109&amp;ccb=1-7&amp;_nc_sid=8ae9d6&amp;_nc_ohc=dgiPMZHzmZIAX_wFts7&amp;_nc_ht=scontent-sea1-1.cdninstagram.com&amp;oh=00_AfCdeLvIXZPR6fQa7ViaQObQG0Vb-OUhMIZmyjvrue5vGA&amp;oe=63B9E402" TargetMode="External"/><Relationship Id="rId4667" Type="http://schemas.openxmlformats.org/officeDocument/2006/relationships/hyperlink" Target="https://www.instagram.com/p/CUFb28_FcDp/" TargetMode="External"/><Relationship Id="rId2007" Type="http://schemas.openxmlformats.org/officeDocument/2006/relationships/hyperlink" Target="https://www.instagram.com/p/Cp27kVkhw9C/" TargetMode="External"/><Relationship Id="rId3339" Type="http://schemas.openxmlformats.org/officeDocument/2006/relationships/hyperlink" Target="https://www.instagram.com/p/Cg283aPtvcM/" TargetMode="External"/><Relationship Id="rId5998" Type="http://schemas.openxmlformats.org/officeDocument/2006/relationships/hyperlink" Target="https://scontent-sjc3-1.cdninstagram.com/v/t51.2885-15/104821582_113669526875410_6800796670310000619_n.jpg?_nc_cat=108&amp;ccb=1-5&amp;_nc_sid=8ae9d6&amp;_nc_ohc=Bfsba6eGm0YAX-1y7e0&amp;_nc_ht=scontent-sjc3-1.cdninstagram.com&amp;oh=001d110d3b7a86d932db8c3855a5e6d0&amp;oe=61837DF8" TargetMode="External"/><Relationship Id="rId2008" Type="http://schemas.openxmlformats.org/officeDocument/2006/relationships/hyperlink" Target="https://scontent-sea1-1.cdninstagram.com/v/t51.2885-15/335997189_605444741083744_1125625770386491721_n.jpg?_nc_cat=101&amp;ccb=1-7&amp;_nc_sid=8ae9d6&amp;_nc_ohc=kyDoijBPEXoAX_X7Jcx&amp;_nc_ht=scontent-sea1-1.cdninstagram.com&amp;oh=00_AfAiHS_xN3_4Ymq6i7BEsUebY2b9U7sbai2gbO4yp49a6A&amp;oe=642F7A0C" TargetMode="External"/><Relationship Id="rId3338" Type="http://schemas.openxmlformats.org/officeDocument/2006/relationships/hyperlink" Target="https://scontent-sea1-1.cdninstagram.com/v/t51.29350-15/297829543_722924985816148_4552883163894679675_n.webp?stp=dst-jpg&amp;_nc_cat=109&amp;ccb=1-7&amp;_nc_sid=8ae9d6&amp;_nc_ohc=wgU18TkN-P8AX_CRNcN&amp;_nc_ht=scontent-sea1-1.cdninstagram.com&amp;oh=00_AT95wdOKqwT-SgPYVb6xX5vCQZIy2scWMYf5N_06RYmeqQ&amp;oe=631887FA" TargetMode="External"/><Relationship Id="rId4669" Type="http://schemas.openxmlformats.org/officeDocument/2006/relationships/hyperlink" Target="https://www.instagram.com/p/CUBJ4oADZtC/" TargetMode="External"/><Relationship Id="rId5999" Type="http://schemas.openxmlformats.org/officeDocument/2006/relationships/hyperlink" Target="https://www.instagram.com/p/CB039MaFweb/" TargetMode="External"/><Relationship Id="rId2009" Type="http://schemas.openxmlformats.org/officeDocument/2006/relationships/hyperlink" Target="https://www.instagram.com/p/Cp0kTByP35Q/" TargetMode="External"/><Relationship Id="rId4660" Type="http://schemas.openxmlformats.org/officeDocument/2006/relationships/hyperlink" Target="https://scontent-sea1-1.cdninstagram.com/v/t51.2885-15/242512313_156478833330616_8721779635334007856_n.jpg?_nc_cat=102&amp;ccb=1-5&amp;_nc_sid=8ae9d6&amp;_nc_ohc=54mjMSkjg7EAX-BgcI6&amp;_nc_ht=scontent-sea1-1.cdninstagram.com&amp;oh=c42bd853516471c65b4ad146d7d8e5e1&amp;oe=616F5BAA" TargetMode="External"/><Relationship Id="rId5992" Type="http://schemas.openxmlformats.org/officeDocument/2006/relationships/hyperlink" Target="https://scontent-den4-1.cdninstagram.com/v/t51.29350-15/106374214_2566316153619537_1359671441383773752_n.jpg?_nc_cat=108&amp;ccb=1-5&amp;_nc_sid=8ae9d6&amp;_nc_ohc=hJpTyHCWNk8AX_Co6DQ&amp;_nc_ht=scontent-den4-1.cdninstagram.com&amp;oh=7e46e0df1cf1082e1c240fedb5c2effe&amp;oe=618C25C6" TargetMode="External"/><Relationship Id="rId5993" Type="http://schemas.openxmlformats.org/officeDocument/2006/relationships/hyperlink" Target="https://www.instagram.com/p/CB_Ln1ElnNJ/" TargetMode="External"/><Relationship Id="rId3331" Type="http://schemas.openxmlformats.org/officeDocument/2006/relationships/hyperlink" Target="https://scontent-sea1-1.cdninstagram.com/v/t51.29350-15/298249571_1207197593209408_5728751734257962715_n.jpg?_nc_cat=105&amp;ccb=1-7&amp;_nc_sid=8ae9d6&amp;_nc_ohc=v7p_64OeXnAAX_RJky6&amp;_nc_ht=scontent-sea1-1.cdninstagram.com&amp;oh=00_AT8Ngsze3WGx57V1J5VSvzU-xp_Byd5-uMiBILLcsWWpCA&amp;oe=6309AB0B" TargetMode="External"/><Relationship Id="rId4662" Type="http://schemas.openxmlformats.org/officeDocument/2006/relationships/hyperlink" Target="https://www.instagram.com/p/CUIKIzlgm7k/" TargetMode="External"/><Relationship Id="rId5990" Type="http://schemas.openxmlformats.org/officeDocument/2006/relationships/hyperlink" Target="https://scontent-sea1-1.cdninstagram.com/v/t51.29350-15/106401013_726964734757345_7730188823680840258_n.jpg?_nc_cat=105&amp;ccb=1-5&amp;_nc_sid=8ae9d6&amp;_nc_ohc=8XkCk6Xv2UkAX-ONJx7&amp;_nc_ht=scontent-sea1-1.cdninstagram.com&amp;oh=550214fd8f2d8d90ef9dd3786719c864&amp;oe=611E74E2" TargetMode="External"/><Relationship Id="rId2000" Type="http://schemas.openxmlformats.org/officeDocument/2006/relationships/hyperlink" Target="https://scontent-sea1-1.cdninstagram.com/v/t51.29350-15/336034915_122126400823808_3410517009394935600_n.webp?stp=dst-jpg&amp;_nc_cat=107&amp;ccb=1-7&amp;_nc_sid=8ae9d6&amp;_nc_ohc=zdIU_dMa5QsAX_54Pjs&amp;_nc_ht=scontent-sea1-1.cdninstagram.com&amp;oh=00_AfC01CJW4glaAOKWHxPJGbhEOEgMynhMjTackc6NSpPEXw&amp;oe=64337F93" TargetMode="External"/><Relationship Id="rId3330" Type="http://schemas.openxmlformats.org/officeDocument/2006/relationships/hyperlink" Target="https://www.instagram.com/p/ChDFEkXu_92/" TargetMode="External"/><Relationship Id="rId4661" Type="http://schemas.openxmlformats.org/officeDocument/2006/relationships/hyperlink" Target="http://mercurioantofagasta.cl" TargetMode="External"/><Relationship Id="rId5991" Type="http://schemas.openxmlformats.org/officeDocument/2006/relationships/hyperlink" Target="https://www.instagram.com/p/CCBzLoHlCvm/" TargetMode="External"/><Relationship Id="rId2001" Type="http://schemas.openxmlformats.org/officeDocument/2006/relationships/hyperlink" Target="https://www.instagram.com/p/Cp3o-_ktRVq/" TargetMode="External"/><Relationship Id="rId3333" Type="http://schemas.openxmlformats.org/officeDocument/2006/relationships/hyperlink" Target="https://scontent-sea1-1.cdninstagram.com/v/t51.2885-15/298585441_437883315023831_6214530976243737612_n.jpg?_nc_cat=108&amp;ccb=1-7&amp;_nc_sid=8ae9d6&amp;_nc_ohc=fxkCYUViEDgAX97poOA&amp;_nc_ht=scontent-sea1-1.cdninstagram.com&amp;oh=00_AfAkHxjgb65-6ifSnAHAwPEz_KBy-c4iSUH81ApYOjsUiw&amp;oe=63A43C82" TargetMode="External"/><Relationship Id="rId4664" Type="http://schemas.openxmlformats.org/officeDocument/2006/relationships/hyperlink" Target="https://www.instagram.com/tv/CUH_LUIlTxw/" TargetMode="External"/><Relationship Id="rId5996" Type="http://schemas.openxmlformats.org/officeDocument/2006/relationships/hyperlink" Target="https://scontent-den4-1.cdninstagram.com/v/t51.29350-15/105967332_1176021199401808_7660433297883123158_n.jpg?_nc_cat=108&amp;ccb=1-5&amp;_nc_sid=8ae9d6&amp;_nc_ohc=At1X3Kp-nrUAX8H6Duk&amp;_nc_ht=scontent-den4-1.cdninstagram.com&amp;oh=d81ad7a9eac029f8cad7add602e8eb00&amp;oe=618C3676" TargetMode="External"/><Relationship Id="rId2002" Type="http://schemas.openxmlformats.org/officeDocument/2006/relationships/hyperlink" Target="https://scontent-sea1-1.cdninstagram.com/v/t51.2885-15/335977892_2515468738594339_866238670687041883_n.jpg?_nc_cat=100&amp;ccb=1-7&amp;_nc_sid=8ae9d6&amp;_nc_ohc=poV35PoQ-X8AX84kZXK&amp;_nc_ht=scontent-sea1-1.cdninstagram.com&amp;oh=00_AfBh8EXqrewg5qCYdM_LOYtgkRk0JrNtlRYc3iwSwTivjg&amp;oe=6434EF49" TargetMode="External"/><Relationship Id="rId3332" Type="http://schemas.openxmlformats.org/officeDocument/2006/relationships/hyperlink" Target="https://www.instagram.com/p/ChCjUT2s-4E/" TargetMode="External"/><Relationship Id="rId4663" Type="http://schemas.openxmlformats.org/officeDocument/2006/relationships/hyperlink" Target="https://scontent-bos3-1.cdninstagram.com/v/t51.29350-15/242712597_253854843296387_2846461269594249110_n.jpg?_nc_cat=102&amp;ccb=1-5&amp;_nc_sid=8ae9d6&amp;_nc_ohc=bpNBvbitTfkAX_uVziu&amp;_nc_ht=scontent-bos3-1.cdninstagram.com&amp;oh=9b1cb9da25445619ae716be645b79936&amp;oe=616D8B61" TargetMode="External"/><Relationship Id="rId5997" Type="http://schemas.openxmlformats.org/officeDocument/2006/relationships/hyperlink" Target="https://www.instagram.com/p/CB1xAfBjMge/" TargetMode="External"/><Relationship Id="rId2003" Type="http://schemas.openxmlformats.org/officeDocument/2006/relationships/hyperlink" Target="https://www.instagram.com/p/Cp3hJxPpLFn/" TargetMode="External"/><Relationship Id="rId3335" Type="http://schemas.openxmlformats.org/officeDocument/2006/relationships/hyperlink" Target="https://www.instagram.com/p/ChCgZbNMmXa/" TargetMode="External"/><Relationship Id="rId4666" Type="http://schemas.openxmlformats.org/officeDocument/2006/relationships/hyperlink" Target="http://mercurioantofagasta.cl" TargetMode="External"/><Relationship Id="rId5994" Type="http://schemas.openxmlformats.org/officeDocument/2006/relationships/hyperlink" Target="https://scontent-den4-1.cdninstagram.com/v/t51.29350-15/106005219_961194261303354_9102304027430082825_n.jpg?_nc_cat=101&amp;ccb=1-5&amp;_nc_sid=8ae9d6&amp;_nc_ohc=R_StGuu6t6YAX9VrVCB&amp;_nc_ht=scontent-den4-1.cdninstagram.com&amp;oh=35f90afb7fae25dafef7661aa99fa6ba&amp;oe=618DF090" TargetMode="External"/><Relationship Id="rId2004" Type="http://schemas.openxmlformats.org/officeDocument/2006/relationships/hyperlink" Target="https://scontent-sea1-1.cdninstagram.com/v/t51.2885-15/336165709_894369678493210_787027198551811828_n.jpg?_nc_cat=100&amp;ccb=1-7&amp;_nc_sid=8ae9d6&amp;_nc_ohc=_ZcKwHn3h2EAX9nwjdK&amp;_nc_ht=scontent-sea1-1.cdninstagram.com&amp;oh=00_AfAgeq2KX8UdHMs19aIF8TLoiiqIj_Cy9wC_HLUMLE1_7A&amp;oe=642E39BC" TargetMode="External"/><Relationship Id="rId3334" Type="http://schemas.openxmlformats.org/officeDocument/2006/relationships/hyperlink" Target="http://interferencia.cl" TargetMode="External"/><Relationship Id="rId4665" Type="http://schemas.openxmlformats.org/officeDocument/2006/relationships/hyperlink" Target="https://scontent-sea1-1.cdninstagram.com/v/t51.29350-15/242706711_443010017103284_8894626378455171906_n.jpg?_nc_cat=107&amp;ccb=1-5&amp;_nc_sid=8ae9d6&amp;_nc_ohc=wdpuAEv7nRsAX9zcvkb&amp;_nc_ht=scontent-sea1-1.cdninstagram.com&amp;oh=1c866f8bcd7379e9c3d3056d0552cb29&amp;oe=6176C548" TargetMode="External"/><Relationship Id="rId5995" Type="http://schemas.openxmlformats.org/officeDocument/2006/relationships/hyperlink" Target="https://www.instagram.com/p/CB8gJ_Wlhx4/" TargetMode="External"/><Relationship Id="rId3326" Type="http://schemas.openxmlformats.org/officeDocument/2006/relationships/hyperlink" Target="http://eldia.cl" TargetMode="External"/><Relationship Id="rId4657" Type="http://schemas.openxmlformats.org/officeDocument/2006/relationships/hyperlink" Target="https://www.instagram.com/p/CUIN4-xNSZ9/" TargetMode="External"/><Relationship Id="rId5989" Type="http://schemas.openxmlformats.org/officeDocument/2006/relationships/hyperlink" Target="https://www.instagram.com/p/CCGuZ9DB-I4/" TargetMode="External"/><Relationship Id="rId3325" Type="http://schemas.openxmlformats.org/officeDocument/2006/relationships/hyperlink" Target="https://scontent-sea1-1.cdninstagram.com/v/t51.2885-15/298431428_625327298921000_8279553430674331091_n.jpg?_nc_cat=107&amp;ccb=1-7&amp;_nc_sid=8ae9d6&amp;_nc_ohc=E0QjZv6w4NUAX-RgXys&amp;_nc_ht=scontent-sea1-1.cdninstagram.com&amp;oh=00_AfADL-4LwkDPhKo5EjMUgTFAXUm2RSAzqMTDJTUZhFS_uQ&amp;oe=63D7C051" TargetMode="External"/><Relationship Id="rId4656" Type="http://schemas.openxmlformats.org/officeDocument/2006/relationships/hyperlink" Target="https://scontent-msp1-1.cdninstagram.com/v/t51.2885-15/242699968_4862252017127260_2395756031568601229_n.jpg?_nc_cat=105&amp;ccb=1-5&amp;_nc_sid=8ae9d6&amp;_nc_ohc=5mCU2yVbyNgAX9-Ejc2&amp;_nc_ht=scontent-msp1-1.cdninstagram.com&amp;oh=0bcac32645b1ba0c2f0c28d7b2f4098e&amp;oe=616C5DE3" TargetMode="External"/><Relationship Id="rId3328" Type="http://schemas.openxmlformats.org/officeDocument/2006/relationships/hyperlink" Target="https://scontent-sea1-1.cdninstagram.com/v/t51.29350-15/298426176_1217114955496726_5373993086933752722_n.jpg?_nc_cat=103&amp;ccb=1-7&amp;_nc_sid=8ae9d6&amp;_nc_ohc=IHPdZkV0eR4AX8-x2VP&amp;_nc_oc=AQl__-h4vBbxYCC_Uy9HT6ddOC0JbZ1N1uX8bGYOrBraTKWQW2WrLXXuDWwcvd75DVQ&amp;_nc_ht=scontent-sea1-1.cdninstagram.com&amp;oh=00_AT8hUxiKII0AhiQJVTAPUGczrbi_X3_UXFCWuA2AV6VKEQ&amp;oe=6307FD7E" TargetMode="External"/><Relationship Id="rId4659" Type="http://schemas.openxmlformats.org/officeDocument/2006/relationships/hyperlink" Target="https://www.instagram.com/p/CUIMdVNqcfY/" TargetMode="External"/><Relationship Id="rId5987" Type="http://schemas.openxmlformats.org/officeDocument/2006/relationships/hyperlink" Target="https://www.instagram.com/p/CCG2Idqlp7u/" TargetMode="External"/><Relationship Id="rId3327" Type="http://schemas.openxmlformats.org/officeDocument/2006/relationships/hyperlink" Target="https://www.instagram.com/p/ChDI96luFTJ/" TargetMode="External"/><Relationship Id="rId4658" Type="http://schemas.openxmlformats.org/officeDocument/2006/relationships/hyperlink" Target="https://scontent-bos3-1.cdninstagram.com/v/t51.2885-15/242552081_408824144159417_7516321168099520489_n.jpg?_nc_cat=106&amp;ccb=1-5&amp;_nc_sid=8ae9d6&amp;_nc_ohc=3MN1pjX6YL8AX9XEZxh&amp;_nc_ht=scontent-bos3-1.cdninstagram.com&amp;oh=ce9f64dc8e078018f90c7172905bd1d0&amp;oe=616D746C" TargetMode="External"/><Relationship Id="rId5988" Type="http://schemas.openxmlformats.org/officeDocument/2006/relationships/hyperlink" Target="https://scontent-den4-1.cdninstagram.com/v/t51.29350-15/106075655_1890260577776858_7513726283570300342_n.jpg?_nc_cat=108&amp;ccb=1-5&amp;_nc_sid=8ae9d6&amp;_nc_ohc=hiK1c9LKNg4AX8V5Brt&amp;_nc_ht=scontent-den4-1.cdninstagram.com&amp;oh=e4a0c708552da764330412d9750d506e&amp;oe=618D4FD4" TargetMode="External"/><Relationship Id="rId3329" Type="http://schemas.openxmlformats.org/officeDocument/2006/relationships/hyperlink" Target="http://eldia.cl" TargetMode="External"/><Relationship Id="rId5981" Type="http://schemas.openxmlformats.org/officeDocument/2006/relationships/hyperlink" Target="https://scontent-sjc3-1.cdninstagram.com/v/t51.29350-15/81703564_664935617697306_747636120591361384_n.jpg?_nc_cat=103&amp;ccb=1-5&amp;_nc_sid=8ae9d6&amp;_nc_ohc=3SOr5EdL818AX_gF00T&amp;_nc_ht=scontent-sjc3-1.cdninstagram.com&amp;oh=3d4a8629114302ad6ee8602b1c83f9f5&amp;oe=61B53355" TargetMode="External"/><Relationship Id="rId5982" Type="http://schemas.openxmlformats.org/officeDocument/2006/relationships/hyperlink" Target="https://www.instagram.com/p/CCJJ6ykJcP4/" TargetMode="External"/><Relationship Id="rId3320" Type="http://schemas.openxmlformats.org/officeDocument/2006/relationships/hyperlink" Target="https://scontent-sea1-1.cdninstagram.com/v/t51.29350-15/298511014_830868547930034_1017575857936184887_n.jpg?_nc_cat=109&amp;ccb=1-7&amp;_nc_sid=8ae9d6&amp;_nc_ohc=99ajnv0Sp-EAX8y4yhY&amp;_nc_ht=scontent-sea1-1.cdninstagram.com&amp;oh=00_AT_pkqtDsWu8Ohfj5NzO56oN4TnXerujTXALplSnwHuWRQ&amp;oe=6316D63E" TargetMode="External"/><Relationship Id="rId4651" Type="http://schemas.openxmlformats.org/officeDocument/2006/relationships/hyperlink" Target="https://www.instagram.com/p/CUKhbZnFuMm/" TargetMode="External"/><Relationship Id="rId4650" Type="http://schemas.openxmlformats.org/officeDocument/2006/relationships/hyperlink" Target="https://scontent-den4-1.cdninstagram.com/v/t51.29350-15/242502170_4321009277984036_83016066950220728_n.jpg?_nc_cat=110&amp;ccb=1-5&amp;_nc_sid=8ae9d6&amp;_nc_ohc=6BtzXZ_dlvcAX8quNiJ&amp;_nc_ht=scontent-den4-1.cdninstagram.com&amp;oh=d014f735ae24ea93460b1c3f3fca900d&amp;oe=617438F0" TargetMode="External"/><Relationship Id="rId5980" Type="http://schemas.openxmlformats.org/officeDocument/2006/relationships/hyperlink" Target="https://www.instagram.com/p/CCKce8ypvH4/" TargetMode="External"/><Relationship Id="rId3322" Type="http://schemas.openxmlformats.org/officeDocument/2006/relationships/hyperlink" Target="https://www.instagram.com/p/ChHpYFPu7AD/" TargetMode="External"/><Relationship Id="rId4653" Type="http://schemas.openxmlformats.org/officeDocument/2006/relationships/hyperlink" Target="https://www.instagram.com/tv/CUJIL5ugbr-/" TargetMode="External"/><Relationship Id="rId5985" Type="http://schemas.openxmlformats.org/officeDocument/2006/relationships/hyperlink" Target="https://www.instagram.com/p/CCHaAhOFa5q/" TargetMode="External"/><Relationship Id="rId3321" Type="http://schemas.openxmlformats.org/officeDocument/2006/relationships/hyperlink" Target="http://eldia.cl" TargetMode="External"/><Relationship Id="rId4652" Type="http://schemas.openxmlformats.org/officeDocument/2006/relationships/hyperlink" Target="https://scontent-bos3-1.cdninstagram.com/v/t51.29350-15/242613368_2988797561439298_461665231409592207_n.jpg?_nc_cat=102&amp;ccb=1-5&amp;_nc_sid=8ae9d6&amp;_nc_ohc=LMbImw_h4vIAX9F8f1k&amp;_nc_ht=scontent-bos3-1.cdninstagram.com&amp;oh=23eebcbcc7a26ec2fa4811bb506e7753&amp;oe=616CCD32" TargetMode="External"/><Relationship Id="rId5986" Type="http://schemas.openxmlformats.org/officeDocument/2006/relationships/hyperlink" Target="https://scontent-hou1-1.cdninstagram.com/v/t51.2885-15/106085877_120824186045310_1695145106420774114_n.jpg?_nc_cat=101&amp;ccb=1-5&amp;_nc_sid=8ae9d6&amp;_nc_ohc=ANGoORU0V60AX-r2LGS&amp;_nc_ht=scontent-hou1-1.cdninstagram.com&amp;oh=00_AT_sPPiKe5UzNHrKZMnWKAElfQjzKPKokeZWAhSepq-Oyg&amp;oe=61BE0274" TargetMode="External"/><Relationship Id="rId3324" Type="http://schemas.openxmlformats.org/officeDocument/2006/relationships/hyperlink" Target="https://www.instagram.com/p/ChF6pz8POvZ/" TargetMode="External"/><Relationship Id="rId4655" Type="http://schemas.openxmlformats.org/officeDocument/2006/relationships/hyperlink" Target="https://www.instagram.com/p/CUIiZAMgq-j/" TargetMode="External"/><Relationship Id="rId5983" Type="http://schemas.openxmlformats.org/officeDocument/2006/relationships/hyperlink" Target="https://scontent-sjc3-1.cdninstagram.com/v/t51.29350-15/106405720_275366147227640_6613625665497716011_n.jpg?_nc_cat=100&amp;ccb=1-5&amp;_nc_sid=8ae9d6&amp;_nc_ohc=f93M1QcGRi0AX8U9faB&amp;_nc_ht=scontent-sjc3-1.cdninstagram.com&amp;oh=055588c30009a61b768a4a2176ba4c05&amp;oe=61B49D61" TargetMode="External"/><Relationship Id="rId3323" Type="http://schemas.openxmlformats.org/officeDocument/2006/relationships/hyperlink" Target="https://scontent-sea1-1.cdninstagram.com/v/t51.29350-15/298708394_1090468381597195_5394455381312577896_n.jpg?_nc_cat=105&amp;ccb=1-7&amp;_nc_sid=8ae9d6&amp;_nc_ohc=ZcXNlTqa9_IAX-f4fix&amp;_nc_ht=scontent-sea1-1.cdninstagram.com&amp;oh=00_AT9FQsfpAv6OCKWnGQSFld9njeMDHmT2ZpJSbE9HRdTXwQ&amp;oe=63158167" TargetMode="External"/><Relationship Id="rId4654" Type="http://schemas.openxmlformats.org/officeDocument/2006/relationships/hyperlink" Target="https://scontent-hou1-1.cdninstagram.com/v/t51.29350-15/242495230_151779223817648_6880442440237811606_n.jpg?_nc_cat=107&amp;ccb=1-5&amp;_nc_sid=8ae9d6&amp;_nc_ohc=49ZSJV6-UDoAX_Ge4_A&amp;_nc_ht=scontent-hou1-1.cdninstagram.com&amp;oh=00_AT_SS9hLlfapUuRcy8XjllgDnoOrokouWZw3B74MwUaGMQ&amp;oe=61BDDF9B" TargetMode="External"/><Relationship Id="rId5984" Type="http://schemas.openxmlformats.org/officeDocument/2006/relationships/hyperlink" Target="http://resumen.cl" TargetMode="External"/><Relationship Id="rId2090" Type="http://schemas.openxmlformats.org/officeDocument/2006/relationships/hyperlink" Target="https://scontent-sea1-1.cdninstagram.com/v/t51.2885-15/332323000_717132650113469_5108727617292577460_n.jpg?_nc_cat=109&amp;ccb=1-7&amp;_nc_sid=8ae9d6&amp;_nc_ohc=5bbG6WU6ES4AX-H9p-g&amp;_nc_ht=scontent-sea1-1.cdninstagram.com&amp;oh=00_AfDxX1xRHXGKZH4tS6gAOILtKzAoeKHnuBZ5CPPSGAzKxg&amp;oe=640C0109" TargetMode="External"/><Relationship Id="rId2091" Type="http://schemas.openxmlformats.org/officeDocument/2006/relationships/hyperlink" Target="https://www.instagram.com/p/Co-FrC6D9c7/" TargetMode="External"/><Relationship Id="rId2092" Type="http://schemas.openxmlformats.org/officeDocument/2006/relationships/hyperlink" Target="https://scontent-sea1-1.cdninstagram.com/v/t51.2885-15/329042299_696374292216452_4307663540784589896_n.jpg?_nc_cat=110&amp;ccb=1-7&amp;_nc_sid=8ae9d6&amp;_nc_ohc=cQfXsYoERzMAX-b8r0E&amp;_nc_ht=scontent-sea1-1.cdninstagram.com&amp;oh=00_AfDq0jVJl_nW3vvKl-122sl2FoCK4QWnAHA61o_QZTV6LA&amp;oe=640A903D" TargetMode="External"/><Relationship Id="rId2093" Type="http://schemas.openxmlformats.org/officeDocument/2006/relationships/hyperlink" Target="https://www.instagram.com/p/Co-Ds1vtImz/" TargetMode="External"/><Relationship Id="rId2094" Type="http://schemas.openxmlformats.org/officeDocument/2006/relationships/hyperlink" Target="https://scontent-sea1-1.cdninstagram.com/v/t51.2885-15/332550843_589149983259360_6759400070386322407_n.jpg?_nc_cat=107&amp;ccb=1-7&amp;_nc_sid=8ae9d6&amp;_nc_ohc=Obj_iUPxOPkAX_Db4rj&amp;_nc_ht=scontent-sea1-1.cdninstagram.com&amp;oh=00_AfBDSdP8PycVF1FGeKWr6NknOioA8uX2bnuS299-FJrWOQ&amp;oe=641518F3" TargetMode="External"/><Relationship Id="rId2095" Type="http://schemas.openxmlformats.org/officeDocument/2006/relationships/hyperlink" Target="https://www.instagram.com/p/Co9yDndthAG/" TargetMode="External"/><Relationship Id="rId2096" Type="http://schemas.openxmlformats.org/officeDocument/2006/relationships/hyperlink" Target="https://scontent-sea1-1.cdninstagram.com/v/t51.2885-15/332247868_150779054497665_7607743107855850296_n.jpg?_nc_cat=106&amp;ccb=1-7&amp;_nc_sid=8ae9d6&amp;_nc_ohc=HeaPLepJP6QAX-mc87I&amp;_nc_ht=scontent-sea1-1.cdninstagram.com&amp;oh=00_AfAzjhLvpzalC1cAIbnRflPZ4JGVc3igFu1arimhwnMoqQ&amp;oe=6413F9D1" TargetMode="External"/><Relationship Id="rId2097" Type="http://schemas.openxmlformats.org/officeDocument/2006/relationships/hyperlink" Target="https://www.instagram.com/p/Co7sxP4hE2P/" TargetMode="External"/><Relationship Id="rId2098" Type="http://schemas.openxmlformats.org/officeDocument/2006/relationships/hyperlink" Target="https://scontent-sea1-1.cdninstagram.com/v/t51.2885-15/332811310_1132699570812095_6281661607756602671_n.jpg?_nc_cat=102&amp;ccb=1-7&amp;_nc_sid=8ae9d6&amp;_nc_ohc=NUd0xYbjoTYAX-9ZYSB&amp;_nc_ht=scontent-sea1-1.cdninstagram.com&amp;oh=00_AfC-QJdYoDc4NysEHBLikLafdoG-ovmMpB1X1rbG_1vLFA&amp;oe=640AE549" TargetMode="External"/><Relationship Id="rId2099" Type="http://schemas.openxmlformats.org/officeDocument/2006/relationships/hyperlink" Target="https://www.instagram.com/p/Co7f0ZyLZMV/" TargetMode="External"/><Relationship Id="rId3391" Type="http://schemas.openxmlformats.org/officeDocument/2006/relationships/hyperlink" Target="https://scontent-sea1-1.cdninstagram.com/v/t51.2885-15/295852430_339385264931418_7596294289049553148_n.jpg?_nc_cat=102&amp;ccb=1-7&amp;_nc_sid=8ae9d6&amp;_nc_ohc=-y9Q8cBbhfoAX9bFrB5&amp;_nc_ht=scontent-sea1-1.cdninstagram.com&amp;oh=00_AT-WYt0mil6V6ddj-2I479I47LNiruoRQXDf_LkN7W-cAw&amp;oe=63020A01" TargetMode="External"/><Relationship Id="rId2060" Type="http://schemas.openxmlformats.org/officeDocument/2006/relationships/hyperlink" Target="https://scontent-sea1-1.cdninstagram.com/v/t51.29350-15/332584346_596571648596791_1794191719986708025_n.jpg?_nc_cat=103&amp;ccb=1-7&amp;_nc_sid=8ae9d6&amp;_nc_ohc=gYu5FRWj2zsAX-3oTSc&amp;_nc_ht=scontent-sea1-1.cdninstagram.com&amp;oh=00_AfDgs4Qan-NKNUj3_77sRCf76U0i2XHt088DXKI5edAKIg&amp;oe=640417A0" TargetMode="External"/><Relationship Id="rId3390" Type="http://schemas.openxmlformats.org/officeDocument/2006/relationships/hyperlink" Target="https://www.instagram.com/p/CgcJ6xgNzMz/" TargetMode="External"/><Relationship Id="rId2061" Type="http://schemas.openxmlformats.org/officeDocument/2006/relationships/hyperlink" Target="https://www.instagram.com/p/CpDqpRPtN9N/" TargetMode="External"/><Relationship Id="rId3393" Type="http://schemas.openxmlformats.org/officeDocument/2006/relationships/hyperlink" Target="https://www.instagram.com/p/CgaMb6guH93/" TargetMode="External"/><Relationship Id="rId2062" Type="http://schemas.openxmlformats.org/officeDocument/2006/relationships/hyperlink" Target="https://scontent-sea1-1.cdninstagram.com/v/t51.2885-15/332852427_521982573406972_2476347945457896008_n.jpg?_nc_cat=105&amp;ccb=1-7&amp;_nc_sid=8ae9d6&amp;_nc_ohc=dboo3BHV3ngAX83_ukc&amp;_nc_ht=scontent-sea1-1.cdninstagram.com&amp;oh=00_AfCpYuT1x-7vdGBZ2F9gMmsgLFfhBHJFzxdmwBn31lntxw&amp;oe=641960BD" TargetMode="External"/><Relationship Id="rId3392" Type="http://schemas.openxmlformats.org/officeDocument/2006/relationships/hyperlink" Target="http://eldia.cl" TargetMode="External"/><Relationship Id="rId2063" Type="http://schemas.openxmlformats.org/officeDocument/2006/relationships/hyperlink" Target="https://www.instagram.com/p/CpDW__Rs5dR/" TargetMode="External"/><Relationship Id="rId3395" Type="http://schemas.openxmlformats.org/officeDocument/2006/relationships/hyperlink" Target="https://www.instagram.com/p/CgZ4db7udfe/" TargetMode="External"/><Relationship Id="rId2064" Type="http://schemas.openxmlformats.org/officeDocument/2006/relationships/hyperlink" Target="https://scontent-sea1-1.cdninstagram.com/v/t51.2885-15/332543606_501429442177795_1536920376451601897_n.jpg?_nc_cat=110&amp;ccb=1-7&amp;_nc_sid=8ae9d6&amp;_nc_ohc=LqlhDnbhkL8AX9HCimy&amp;_nc_ht=scontent-sea1-1.cdninstagram.com&amp;oh=00_AfBW_4CUkOKGIN0TSpHxI4JXbzc6kOKE6xiIMR4kfNKt-Q&amp;oe=640D68EC" TargetMode="External"/><Relationship Id="rId3394" Type="http://schemas.openxmlformats.org/officeDocument/2006/relationships/hyperlink" Target="https://scontent-sea1-1.cdninstagram.com/v/t51.29350-15/295333780_591845975650009_6075175131537450331_n.jpg?_nc_cat=111&amp;ccb=1-7&amp;_nc_sid=8ae9d6&amp;_nc_ohc=8jGsmWpN0f4AX-L69hG&amp;_nc_ht=scontent-sea1-1.cdninstagram.com&amp;oh=00_AT90rdK0OnrTc9WVTYYidLYQGAMkaUNWL8nJfy7IK28I5w&amp;oe=62E64403" TargetMode="External"/><Relationship Id="rId2065" Type="http://schemas.openxmlformats.org/officeDocument/2006/relationships/hyperlink" Target="http://elobservatodo.cl" TargetMode="External"/><Relationship Id="rId3397" Type="http://schemas.openxmlformats.org/officeDocument/2006/relationships/hyperlink" Target="https://www.instagram.com/p/CgVIBwIOZUF/" TargetMode="External"/><Relationship Id="rId2066" Type="http://schemas.openxmlformats.org/officeDocument/2006/relationships/hyperlink" Target="https://www.instagram.com/p/CpDPBZUIy1f/" TargetMode="External"/><Relationship Id="rId3396" Type="http://schemas.openxmlformats.org/officeDocument/2006/relationships/hyperlink" Target="https://scontent-sea1-1.cdninstagram.com/v/t51.29350-15/295773269_840982466883867_456313262422818082_n.jpg?_nc_cat=107&amp;ccb=1-7&amp;_nc_sid=8ae9d6&amp;_nc_ohc=4o6RlCoVbIEAX9vJEho&amp;_nc_ht=scontent-sea1-1.cdninstagram.com&amp;oh=00_AT9o3QyFkbIN6UCMHW9Td1vfKqLU92nU2CwnXOJP8JDB7A&amp;oe=6305315A" TargetMode="External"/><Relationship Id="rId2067" Type="http://schemas.openxmlformats.org/officeDocument/2006/relationships/hyperlink" Target="https://scontent-sea1-1.cdninstagram.com/v/t51.2885-15/332675995_1366904927462291_3378152217794849589_n.jpg?_nc_cat=103&amp;ccb=1-7&amp;_nc_sid=8ae9d6&amp;_nc_ohc=l81A3eT_xSIAX9MEYZw&amp;_nc_ht=scontent-sea1-1.cdninstagram.com&amp;oh=00_AfARy_7KbIUnla_iNJuqkSv3QyNGRKIOaJUoyTlmLuAKoA&amp;oe=642121E9" TargetMode="External"/><Relationship Id="rId3399" Type="http://schemas.openxmlformats.org/officeDocument/2006/relationships/hyperlink" Target="https://www.instagram.com/p/CgUWaVWufSY/" TargetMode="External"/><Relationship Id="rId2068" Type="http://schemas.openxmlformats.org/officeDocument/2006/relationships/hyperlink" Target="http://elobservatodo.cl" TargetMode="External"/><Relationship Id="rId3398" Type="http://schemas.openxmlformats.org/officeDocument/2006/relationships/hyperlink" Target="https://scontent-sea1-1.cdninstagram.com/v/t51.29350-15/295585181_552311406645233_2685450102846120020_n.jpg?_nc_cat=110&amp;ccb=1-7&amp;_nc_sid=8ae9d6&amp;_nc_ohc=GE33ofRBrrQAX-lvQWX&amp;_nc_ht=scontent-sea1-1.cdninstagram.com&amp;oh=00_AT-8NP3iFnwAp6v--VZBiNj8nrEq4nIhAy4DUXjKm74MQg&amp;oe=6302D5BE" TargetMode="External"/><Relationship Id="rId2069" Type="http://schemas.openxmlformats.org/officeDocument/2006/relationships/hyperlink" Target="https://www.instagram.com/p/CpDK_XpO0rp/" TargetMode="External"/><Relationship Id="rId3380" Type="http://schemas.openxmlformats.org/officeDocument/2006/relationships/hyperlink" Target="https://www.instagram.com/p/CgejHhlOojP/" TargetMode="External"/><Relationship Id="rId2050" Type="http://schemas.openxmlformats.org/officeDocument/2006/relationships/hyperlink" Target="https://scontent-sea1-1.cdninstagram.com/v/t51.2885-15/333299837_733647268367754_6610362392282477610_n.jpg?_nc_cat=110&amp;ccb=1-7&amp;_nc_sid=8ae9d6&amp;_nc_ohc=NIcTshN4KzYAX-bOeM8&amp;_nc_ht=scontent-sea1-1.cdninstagram.com&amp;oh=00_AfDrUWN3PK6JO993ES4vOBrqW6fYAJIKKo9ruRL6DtXhJw&amp;oe=641962A4" TargetMode="External"/><Relationship Id="rId3382" Type="http://schemas.openxmlformats.org/officeDocument/2006/relationships/hyperlink" Target="http://eldia.cl" TargetMode="External"/><Relationship Id="rId2051" Type="http://schemas.openxmlformats.org/officeDocument/2006/relationships/hyperlink" Target="https://www.instagram.com/p/CpNo6OUOHIp/" TargetMode="External"/><Relationship Id="rId3381" Type="http://schemas.openxmlformats.org/officeDocument/2006/relationships/hyperlink" Target="https://scontent-sea1-1.cdninstagram.com/v/t51.29350-15/295988256_742934430310706_8329110313768404700_n.jpg?_nc_cat=105&amp;ccb=1-7&amp;_nc_sid=8ae9d6&amp;_nc_ohc=-2avw2lXA0kAX_IOqVS&amp;_nc_ht=scontent-sea1-1.cdninstagram.com&amp;oh=00_AT_lorLqLEOD6Rc0IMc3yZaRpTYJbdb8v-1KJNPl4SPO6g&amp;oe=62E93B79" TargetMode="External"/><Relationship Id="rId2052" Type="http://schemas.openxmlformats.org/officeDocument/2006/relationships/hyperlink" Target="https://scontent-sea1-1.cdninstagram.com/v/t51.2885-15/333687298_3390214511252042_4997153656123385199_n.jpg?_nc_cat=109&amp;ccb=1-7&amp;_nc_sid=8ae9d6&amp;_nc_ohc=3JOuFnZ0UIgAX-azg_7&amp;_nc_ht=scontent-sea1-1.cdninstagram.com&amp;oh=00_AfAe8EDK7MpK3U2tjBlxYs1nfkcpt_NP80D8mfOtquoCTA&amp;oe=64198059" TargetMode="External"/><Relationship Id="rId3384" Type="http://schemas.openxmlformats.org/officeDocument/2006/relationships/hyperlink" Target="https://scontent-sea1-1.cdninstagram.com/v/t51.29350-15/295425893_338181491717818_5171080326126835163_n.jpg?_nc_cat=102&amp;ccb=1-7&amp;_nc_sid=8ae9d6&amp;_nc_ohc=sI2C8_DNJ48AX9M_ygY&amp;_nc_ht=scontent-sea1-1.cdninstagram.com&amp;oh=00_AT_SlsmGMkAQuDGyDBydLykkc3V_2PKtUR00LRf9t0PFVg&amp;oe=62E92AD5" TargetMode="External"/><Relationship Id="rId2053" Type="http://schemas.openxmlformats.org/officeDocument/2006/relationships/hyperlink" Target="https://www.instagram.com/p/CpNlp8UBKtZ/" TargetMode="External"/><Relationship Id="rId3383" Type="http://schemas.openxmlformats.org/officeDocument/2006/relationships/hyperlink" Target="https://www.instagram.com/p/CgdRZX8OIaP/" TargetMode="External"/><Relationship Id="rId2054" Type="http://schemas.openxmlformats.org/officeDocument/2006/relationships/hyperlink" Target="https://scontent-sea1-1.cdninstagram.com/v/t51.2885-15/333418279_1566656330512649_5818254622676633525_n.jpg?_nc_cat=104&amp;ccb=1-7&amp;_nc_sid=8ae9d6&amp;_nc_ohc=8a4GuXzyllsAX_G1rUK&amp;_nc_ht=scontent-sea1-1.cdninstagram.com&amp;oh=00_AfAaqgXWF8VzuK231UzZIlTv9_MGv0ISqA31YHnTUNVqLg&amp;oe=641A5FFB" TargetMode="External"/><Relationship Id="rId3386" Type="http://schemas.openxmlformats.org/officeDocument/2006/relationships/hyperlink" Target="https://scontent-sea1-1.cdninstagram.com/v/t51.2885-15/295935342_5733489943328943_7687534961358484984_n.jpg?_nc_cat=105&amp;ccb=1-7&amp;_nc_sid=8ae9d6&amp;_nc_ohc=LIU9VNvxQAAAX_unaMN&amp;_nc_ht=scontent-sea1-1.cdninstagram.com&amp;oh=00_AfDQpMoagPh1dFvGQppqSzX5JX3GGzjC1NWTOT8flboDaQ&amp;oe=63D7B505" TargetMode="External"/><Relationship Id="rId2055" Type="http://schemas.openxmlformats.org/officeDocument/2006/relationships/hyperlink" Target="http://elobservatodo.cl" TargetMode="External"/><Relationship Id="rId3385" Type="http://schemas.openxmlformats.org/officeDocument/2006/relationships/hyperlink" Target="https://www.instagram.com/p/Cgcqv7pMFJ2/" TargetMode="External"/><Relationship Id="rId2056" Type="http://schemas.openxmlformats.org/officeDocument/2006/relationships/hyperlink" Target="https://www.instagram.com/p/CpEXgnTuiuL/" TargetMode="External"/><Relationship Id="rId3388" Type="http://schemas.openxmlformats.org/officeDocument/2006/relationships/hyperlink" Target="https://www.instagram.com/p/CgccxNEOjQn/" TargetMode="External"/><Relationship Id="rId2057" Type="http://schemas.openxmlformats.org/officeDocument/2006/relationships/hyperlink" Target="https://scontent-sea1-1.cdninstagram.com/v/t51.2885-15/332564286_1263294891203584_1498980415275333477_n.jpg?_nc_cat=109&amp;ccb=1-7&amp;_nc_sid=8ae9d6&amp;_nc_ohc=H5N6W4stbrAAX9MPlkz&amp;_nc_ht=scontent-sea1-1.cdninstagram.com&amp;oh=00_AfAHQHywr6d6U-YFyX0m1cj8Lgpll_eAE_Le2mvRDZOOLQ&amp;oe=6423A8E4" TargetMode="External"/><Relationship Id="rId3387" Type="http://schemas.openxmlformats.org/officeDocument/2006/relationships/hyperlink" Target="http://eldia.cl" TargetMode="External"/><Relationship Id="rId2058" Type="http://schemas.openxmlformats.org/officeDocument/2006/relationships/hyperlink" Target="http://eldia.cl" TargetMode="External"/><Relationship Id="rId2059" Type="http://schemas.openxmlformats.org/officeDocument/2006/relationships/hyperlink" Target="https://www.instagram.com/p/CpEDTr7O_a3/" TargetMode="External"/><Relationship Id="rId3389" Type="http://schemas.openxmlformats.org/officeDocument/2006/relationships/hyperlink" Target="https://scontent-sea1-1.cdninstagram.com/v/t51.29350-15/295317061_462623442329832_6798212553238999960_n.jpg?_nc_cat=102&amp;ccb=1-7&amp;_nc_sid=8ae9d6&amp;_nc_ohc=Vz7PqQAjczcAX-ggoAs&amp;_nc_ht=scontent-sea1-1.cdninstagram.com&amp;oh=00_AT9w6ouNZG_Ue8JO8eNCdTKjC75-BBZGmCeHnOe2i29RRw&amp;oe=62E9CAB5" TargetMode="External"/><Relationship Id="rId2080" Type="http://schemas.openxmlformats.org/officeDocument/2006/relationships/hyperlink" Target="https://www.instagram.com/p/CpA5urrvcL-/" TargetMode="External"/><Relationship Id="rId2081" Type="http://schemas.openxmlformats.org/officeDocument/2006/relationships/hyperlink" Target="https://scontent-sea1-1.cdninstagram.com/v/t39.30808-6/332934815_5952135354873476_2056192139579585938_n.png?stp=dst-jpg&amp;_nc_cat=102&amp;ccb=1-7&amp;_nc_sid=8ae9d6&amp;_nc_ohc=N4iXhIHJnaEAX9n8iBT&amp;_nc_ht=scontent-sea1-1.cdninstagram.com&amp;oh=00_AfBc3gY-SxBHikJP7Vto_OjsJoYXqA6rdz_huFeYaR_mhw&amp;oe=6419E6BC" TargetMode="External"/><Relationship Id="rId2082" Type="http://schemas.openxmlformats.org/officeDocument/2006/relationships/hyperlink" Target="https://www.instagram.com/p/CpA2AjhJnMc/" TargetMode="External"/><Relationship Id="rId2083" Type="http://schemas.openxmlformats.org/officeDocument/2006/relationships/hyperlink" Target="https://scontent-sea1-1.cdninstagram.com/v/t51.2885-15/329743918_193227773395015_2800530279829687526_n.jpg?_nc_cat=100&amp;ccb=1-7&amp;_nc_sid=8ae9d6&amp;_nc_ohc=KYEUWXgoZ8gAX80r2Of&amp;_nc_ht=scontent-sea1-1.cdninstagram.com&amp;oh=00_AfALC84SnMLeEr5t4x8Tx7ey5JYWW4OhJT1oVtEdYb8ydw&amp;oe=64191594" TargetMode="External"/><Relationship Id="rId2084" Type="http://schemas.openxmlformats.org/officeDocument/2006/relationships/hyperlink" Target="https://www.instagram.com/p/CpAsA3JtleX/" TargetMode="External"/><Relationship Id="rId2085" Type="http://schemas.openxmlformats.org/officeDocument/2006/relationships/hyperlink" Target="https://scontent-sea1-1.cdninstagram.com/v/t51.2885-15/332340359_937743140702357_8835838817933250997_n.jpg?_nc_cat=100&amp;ccb=1-7&amp;_nc_sid=8ae9d6&amp;_nc_ohc=FXVd8z6w07gAX8bPHo1&amp;_nc_ht=scontent-sea1-1.cdninstagram.com&amp;oh=00_AfC1yPqDC7s4lFBIlw-ttXNH9e8Bh_BiK-JlZxmkIrrKQQ&amp;oe=64159E69" TargetMode="External"/><Relationship Id="rId2086" Type="http://schemas.openxmlformats.org/officeDocument/2006/relationships/hyperlink" Target="http://eldia.cl" TargetMode="External"/><Relationship Id="rId2087" Type="http://schemas.openxmlformats.org/officeDocument/2006/relationships/hyperlink" Target="https://www.instagram.com/p/CpAlDzlul9t/" TargetMode="External"/><Relationship Id="rId2088" Type="http://schemas.openxmlformats.org/officeDocument/2006/relationships/hyperlink" Target="https://scontent-sea1-1.cdninstagram.com/v/t51.29350-15/332382577_636839724915048_8642509945818653069_n.jpg?_nc_cat=108&amp;ccb=1-7&amp;_nc_sid=8ae9d6&amp;_nc_ohc=GdffB2Tk8ScAX9uPYDz&amp;_nc_ht=scontent-sea1-1.cdninstagram.com&amp;oh=00_AfBBM1SprIly-s9gd1ai1qifKcJK-XFd1IqzxROb0w5Mbw&amp;oe=6400E034" TargetMode="External"/><Relationship Id="rId2089" Type="http://schemas.openxmlformats.org/officeDocument/2006/relationships/hyperlink" Target="https://www.instagram.com/p/CpAj9w1A4Tf/" TargetMode="External"/><Relationship Id="rId2070" Type="http://schemas.openxmlformats.org/officeDocument/2006/relationships/hyperlink" Target="https://scontent-sea1-1.cdninstagram.com/v/t51.2885-15/332760416_179642518144798_7883184961281183422_n.jpg?_nc_cat=102&amp;ccb=1-7&amp;_nc_sid=8ae9d6&amp;_nc_ohc=5Rao5yGVuowAX-P_HZD&amp;_nc_ht=scontent-sea1-1.cdninstagram.com&amp;oh=00_AfBJEaSIg41mqjT4xurc0cdXwH7RGZjgbyovptYq8xA-hg&amp;oe=6422B238" TargetMode="External"/><Relationship Id="rId2071" Type="http://schemas.openxmlformats.org/officeDocument/2006/relationships/hyperlink" Target="https://www.instagram.com/p/CpCNFn-Oriu/" TargetMode="External"/><Relationship Id="rId2072" Type="http://schemas.openxmlformats.org/officeDocument/2006/relationships/hyperlink" Target="https://scontent-sea1-1.cdninstagram.com/v/t51.29350-15/332847674_5201021816667150_7307265313073833129_n.webp?stp=dst-jpg&amp;_nc_cat=107&amp;ccb=1-7&amp;_nc_sid=8ae9d6&amp;_nc_ohc=Yoj2Yw0s6bEAX-SJYH7&amp;_nc_ht=scontent-sea1-1.cdninstagram.com&amp;oh=00_AfBrEzH7FXrwelW5S7AS6oZCoWULRdluFQhjXWzOwlqDkw&amp;oe=64033AB9" TargetMode="External"/><Relationship Id="rId2073" Type="http://schemas.openxmlformats.org/officeDocument/2006/relationships/hyperlink" Target="https://www.instagram.com/p/CpBtnaKtSgp/" TargetMode="External"/><Relationship Id="rId2074" Type="http://schemas.openxmlformats.org/officeDocument/2006/relationships/hyperlink" Target="https://scontent-sea1-1.cdninstagram.com/v/t51.2885-15/332786102_167816336009055_7431732485004028978_n.jpg?_nc_cat=100&amp;ccb=1-7&amp;_nc_sid=8ae9d6&amp;_nc_ohc=E_L98gbcPIUAX9Zh3xh&amp;_nc_ht=scontent-sea1-1.cdninstagram.com&amp;oh=00_AfAXTqwl41MAFCJhid3tCwP1LnwqGgq0vpAqcZUsDuCofA&amp;oe=64068132" TargetMode="External"/><Relationship Id="rId2075" Type="http://schemas.openxmlformats.org/officeDocument/2006/relationships/hyperlink" Target="http://eldia.cl" TargetMode="External"/><Relationship Id="rId2076" Type="http://schemas.openxmlformats.org/officeDocument/2006/relationships/hyperlink" Target="https://www.instagram.com/p/CpBc5FTOUN4/" TargetMode="External"/><Relationship Id="rId2077" Type="http://schemas.openxmlformats.org/officeDocument/2006/relationships/hyperlink" Target="https://scontent-sea1-1.cdninstagram.com/v/t51.29350-15/332366934_1920077338345462_2242693036248291329_n.jpg?_nc_cat=104&amp;ccb=1-7&amp;_nc_sid=8ae9d6&amp;_nc_ohc=c4L9xdic6NsAX-kbX-U&amp;_nc_oc=AQlKfFVGzYZTvp_McCZ75O6yvEJCJDaTOGxZnwRB6aq_zaoBkns85yK2wZ85JUAdDJk&amp;_nc_ht=scontent-sea1-1.cdninstagram.com&amp;oh=00_AfAMLSq8e-k3dyrdl87sOf8wBNDPmUoJQUKz9DxgXz_Tzw&amp;oe=64036998" TargetMode="External"/><Relationship Id="rId2078" Type="http://schemas.openxmlformats.org/officeDocument/2006/relationships/hyperlink" Target="https://www.instagram.com/p/CpBXMn8Jhtv/" TargetMode="External"/><Relationship Id="rId2079" Type="http://schemas.openxmlformats.org/officeDocument/2006/relationships/hyperlink" Target="https://scontent-sea1-1.cdninstagram.com/v/t51.2885-15/332438547_903185234212557_8587368062330191676_n.jpg?_nc_cat=102&amp;ccb=1-7&amp;_nc_sid=8ae9d6&amp;_nc_ohc=Ni3JtpZ4AIEAX9N2u4H&amp;_nc_ht=scontent-sea1-1.cdninstagram.com&amp;oh=00_AfCRP9TKVLeaIUWeYJ90hKSj_KYVliiM1YNvMtFiXvjxCw&amp;oe=640C4756" TargetMode="External"/><Relationship Id="rId4723" Type="http://schemas.openxmlformats.org/officeDocument/2006/relationships/hyperlink" Target="https://www.instagram.com/p/CT2bAdKAhQe/" TargetMode="External"/><Relationship Id="rId4722" Type="http://schemas.openxmlformats.org/officeDocument/2006/relationships/hyperlink" Target="https://scontent-den4-1.cdninstagram.com/v/t51.29350-15/242184010_1151826838642723_7815969062440501967_n.jpg?_nc_cat=110&amp;ccb=1-5&amp;_nc_sid=8ae9d6&amp;_nc_ohc=z83xurkLCakAX-Rgpnl&amp;_nc_ht=scontent-den4-1.cdninstagram.com&amp;oh=4bea5cb347c120185c8bea34437b6ec4&amp;oe=616B8950" TargetMode="External"/><Relationship Id="rId4725" Type="http://schemas.openxmlformats.org/officeDocument/2006/relationships/hyperlink" Target="https://www.instagram.com/p/CT0WEtzrMHH/" TargetMode="External"/><Relationship Id="rId4724" Type="http://schemas.openxmlformats.org/officeDocument/2006/relationships/hyperlink" Target="https://scontent-den4-1.cdninstagram.com/v/t51.2885-15/241982699_4274389082628244_3174970588012999631_n.jpg?_nc_cat=102&amp;ccb=1-5&amp;_nc_sid=8ae9d6&amp;_nc_ohc=GoLaH_Vz3j8AX9De5i_&amp;_nc_ht=scontent-den4-1.cdninstagram.com&amp;oh=b9ca1e5d3859fea87c68836d5e1164cd&amp;oe=616B67BD" TargetMode="External"/><Relationship Id="rId4727" Type="http://schemas.openxmlformats.org/officeDocument/2006/relationships/hyperlink" Target="https://www.instagram.com/p/CTz1VseJScp/" TargetMode="External"/><Relationship Id="rId4726" Type="http://schemas.openxmlformats.org/officeDocument/2006/relationships/hyperlink" Target="https://scontent-sea1-1.cdninstagram.com/v/t51.2885-15/241996400_528144788252417_1328109663216743428_n.jpg?_nc_cat=100&amp;ccb=1-5&amp;_nc_sid=8ae9d6&amp;_nc_ohc=r-uwsgd4y5UAX_IL8bT&amp;_nc_ht=scontent-sea1-1.cdninstagram.com&amp;oh=107206e6ec3b7bc628dea13161e8e6a1&amp;oe=61625642" TargetMode="External"/><Relationship Id="rId4729" Type="http://schemas.openxmlformats.org/officeDocument/2006/relationships/hyperlink" Target="https://www.instagram.com/p/CTzuZLCNPBL/" TargetMode="External"/><Relationship Id="rId4728" Type="http://schemas.openxmlformats.org/officeDocument/2006/relationships/hyperlink" Target="https://scontent-sea1-1.cdninstagram.com/v/t51.29350-15/241873312_867554373876642_5642687878744198978_n.jpg?_nc_cat=106&amp;ccb=1-5&amp;_nc_sid=8ae9d6&amp;_nc_ohc=XWGURcHhY04AX8kC7_D&amp;_nc_ht=scontent-sea1-1.cdninstagram.com&amp;oh=604cd723454a4b6395e0776ec52627dd&amp;oe=6162DEB1" TargetMode="External"/><Relationship Id="rId4721" Type="http://schemas.openxmlformats.org/officeDocument/2006/relationships/hyperlink" Target="https://www.instagram.com/p/CT2j1JCvtwI/" TargetMode="External"/><Relationship Id="rId4720" Type="http://schemas.openxmlformats.org/officeDocument/2006/relationships/hyperlink" Target="https://scontent-sea1-1.cdninstagram.com/v/t51.29350-15/242160510_303799468215644_5023228228703400949_n.jpg?_nc_cat=111&amp;ccb=1-5&amp;_nc_sid=8ae9d6&amp;_nc_ohc=S8Zm8G3H5wAAX9DUQXm&amp;_nc_ht=scontent-sea1-1.cdninstagram.com&amp;oh=5694b9435075744bb58bc4a8ff07f89e&amp;oe=616852A9" TargetMode="External"/><Relationship Id="rId4712" Type="http://schemas.openxmlformats.org/officeDocument/2006/relationships/hyperlink" Target="https://scontent-den4-1.cdninstagram.com/v/t51.29350-15/242104098_1068990950509555_3803741382809444767_n.webp.jpg?_nc_cat=110&amp;ccb=1-5&amp;_nc_sid=8ae9d6&amp;_nc_ohc=-35P5jvdd6AAX9XGDT9&amp;_nc_ht=scontent-den4-1.cdninstagram.com&amp;oh=ee197b1fd07f4daa38aafa906a248659&amp;oe=618DD43B" TargetMode="External"/><Relationship Id="rId4711" Type="http://schemas.openxmlformats.org/officeDocument/2006/relationships/hyperlink" Target="https://www.instagram.com/p/CT5Wf0Xp8h9/" TargetMode="External"/><Relationship Id="rId4714" Type="http://schemas.openxmlformats.org/officeDocument/2006/relationships/hyperlink" Target="https://www.instagram.com/p/CT5Uaq5hZn2/" TargetMode="External"/><Relationship Id="rId4713" Type="http://schemas.openxmlformats.org/officeDocument/2006/relationships/hyperlink" Target="http://eldia.cl" TargetMode="External"/><Relationship Id="rId4716" Type="http://schemas.openxmlformats.org/officeDocument/2006/relationships/hyperlink" Target="https://www.instagram.com/p/CT4zmXkNuWt/" TargetMode="External"/><Relationship Id="rId4715" Type="http://schemas.openxmlformats.org/officeDocument/2006/relationships/hyperlink" Target="https://scontent-sea1-1.cdninstagram.com/v/t51.2885-15/241983030_275601424393261_2603780483140778092_n.jpg?_nc_cat=102&amp;ccb=1-5&amp;_nc_sid=8ae9d6&amp;_nc_ohc=BzRBkeU27twAX92Gz3n&amp;_nc_ht=scontent-sea1-1.cdninstagram.com&amp;oh=8efe5eedde8d50abb241d9ed2fa68100&amp;oe=6164A9A3" TargetMode="External"/><Relationship Id="rId4718" Type="http://schemas.openxmlformats.org/officeDocument/2006/relationships/hyperlink" Target="http://interferencia.cl" TargetMode="External"/><Relationship Id="rId4717" Type="http://schemas.openxmlformats.org/officeDocument/2006/relationships/hyperlink" Target="https://scontent-sea1-1.cdninstagram.com/v/t51.2885-15/242073154_1000893180732565_7621325299964310378_n.jpg?_nc_cat=106&amp;ccb=1-5&amp;_nc_sid=8ae9d6&amp;_nc_ohc=ga1OTnRRJ3QAX8paLW3&amp;_nc_ht=scontent-sea1-1.cdninstagram.com&amp;oh=86505eb0d94d7d16ab9f2aeb4c39afd1&amp;oe=61685FC1" TargetMode="External"/><Relationship Id="rId4719" Type="http://schemas.openxmlformats.org/officeDocument/2006/relationships/hyperlink" Target="https://www.instagram.com/p/CT4ajnTLY2O/" TargetMode="External"/><Relationship Id="rId4710" Type="http://schemas.openxmlformats.org/officeDocument/2006/relationships/hyperlink" Target="https://scontent-den4-1.cdninstagram.com/v/t51.29350-15/242282210_259183949280468_9068179450938171292_n.jpg?_nc_cat=108&amp;ccb=1-5&amp;_nc_sid=8ae9d6&amp;_nc_ohc=xA5bOUNvhyMAX_ldxuD&amp;_nc_ht=scontent-den4-1.cdninstagram.com&amp;oh=44912434e22d59f03cc90af1a96033d7&amp;oe=616ADC5E" TargetMode="External"/><Relationship Id="rId3414" Type="http://schemas.openxmlformats.org/officeDocument/2006/relationships/hyperlink" Target="https://www.instagram.com/p/CgM1CkKuvbk/" TargetMode="External"/><Relationship Id="rId4745" Type="http://schemas.openxmlformats.org/officeDocument/2006/relationships/hyperlink" Target="https://www.instagram.com/p/CTpUH_3resq/" TargetMode="External"/><Relationship Id="rId3413" Type="http://schemas.openxmlformats.org/officeDocument/2006/relationships/hyperlink" Target="http://eldia.cl" TargetMode="External"/><Relationship Id="rId4744" Type="http://schemas.openxmlformats.org/officeDocument/2006/relationships/hyperlink" Target="https://scontent-sea1-1.cdninstagram.com/v/t51.2885-15/241667782_843633149850441_7224478384098880256_n.jpg?_nc_cat=108&amp;ccb=1-5&amp;_nc_sid=8ae9d6&amp;_nc_ohc=gSdl6dbBqOIAX_0cYf8&amp;_nc_ht=scontent-sea1-1.cdninstagram.com&amp;oh=64213ad452f7268eb8dbf51c87f958ee&amp;oe=615E41C6" TargetMode="External"/><Relationship Id="rId3416" Type="http://schemas.openxmlformats.org/officeDocument/2006/relationships/hyperlink" Target="https://www.instagram.com/p/CgM0jk0MxP2/" TargetMode="External"/><Relationship Id="rId4747" Type="http://schemas.openxmlformats.org/officeDocument/2006/relationships/hyperlink" Target="https://www.instagram.com/p/CTn7TaNt98J/" TargetMode="External"/><Relationship Id="rId3415" Type="http://schemas.openxmlformats.org/officeDocument/2006/relationships/hyperlink" Target="https://scontent-sjc3-1.cdninstagram.com/v/t51.29350-15/294595623_1400053970476143_5313646098264714647_n.jpg?_nc_cat=109&amp;ccb=1-7&amp;_nc_sid=8ae9d6&amp;_nc_ohc=OxdjDXC_EggAX-iRTde&amp;_nc_ht=scontent-sjc3-1.cdninstagram.com&amp;oh=00_AT-6fgUwQncd8BZMVtj0jiTrpTA8gskmU8VxbiojfxGOdw&amp;oe=62DC2B21" TargetMode="External"/><Relationship Id="rId4746" Type="http://schemas.openxmlformats.org/officeDocument/2006/relationships/hyperlink" Target="https://scontent-den4-1.cdninstagram.com/v/t51.29350-15/241733501_1120174388792439_6760402160586737613_n.jpg?_nc_cat=111&amp;ccb=1-5&amp;_nc_sid=8ae9d6&amp;_nc_ohc=t_yHe1MpHNMAX83d_VJ&amp;_nc_ht=scontent-den4-1.cdninstagram.com&amp;oh=5c66a911f5ad3f2c8b7a552b3b38abbc&amp;oe=618D3F1A" TargetMode="External"/><Relationship Id="rId3418" Type="http://schemas.openxmlformats.org/officeDocument/2006/relationships/hyperlink" Target="http://eldia.cl" TargetMode="External"/><Relationship Id="rId4749" Type="http://schemas.openxmlformats.org/officeDocument/2006/relationships/hyperlink" Target="http://eldia.cl" TargetMode="External"/><Relationship Id="rId3417" Type="http://schemas.openxmlformats.org/officeDocument/2006/relationships/hyperlink" Target="https://scontent-sjc3-1.cdninstagram.com/v/t51.2885-15/294427769_180550797696067_2294295150903327543_n.jpg?_nc_cat=1&amp;ccb=1-7&amp;_nc_sid=8ae9d6&amp;_nc_ohc=pWzZ7dXQdHQAX9y1vwb&amp;_nc_ht=scontent-sjc3-1.cdninstagram.com&amp;oh=00_AT-WZThJhi-G15Qm7ufUDlnAi1OmeUReL29qrC24-cLVQw&amp;oe=62DCED66" TargetMode="External"/><Relationship Id="rId4748" Type="http://schemas.openxmlformats.org/officeDocument/2006/relationships/hyperlink" Target="https://scontent-hou1-1.cdninstagram.com/v/t51.2885-15/241426372_661869831457559_8815687081404821955_n.jpg?_nc_cat=100&amp;ccb=1-5&amp;_nc_sid=8ae9d6&amp;_nc_ohc=R88ti5fz3_sAX9GpelU&amp;_nc_ht=scontent-hou1-1.cdninstagram.com&amp;oh=8adba8ad3eb357c026de6bf3443a07f1&amp;oe=615BCA6B" TargetMode="External"/><Relationship Id="rId3419" Type="http://schemas.openxmlformats.org/officeDocument/2006/relationships/hyperlink" Target="https://www.instagram.com/p/CgMikD5O4jm/" TargetMode="External"/><Relationship Id="rId3410" Type="http://schemas.openxmlformats.org/officeDocument/2006/relationships/hyperlink" Target="https://scontent-sea1-1.cdninstagram.com/v/t51.2885-15/294744610_399146555627649_1919548415818830114_n.jpg?_nc_cat=109&amp;ccb=1-7&amp;_nc_sid=8ae9d6&amp;_nc_ohc=luiD0sk7B50AX96OSv6&amp;_nc_ht=scontent-sea1-1.cdninstagram.com&amp;oh=00_AT-M1cvn1new8RAu1bjOO7KVycXvjXzaizT7Ewjq5prnnA&amp;oe=6301C360" TargetMode="External"/><Relationship Id="rId4741" Type="http://schemas.openxmlformats.org/officeDocument/2006/relationships/hyperlink" Target="https://www.instagram.com/p/CTpedippl6t/" TargetMode="External"/><Relationship Id="rId4740" Type="http://schemas.openxmlformats.org/officeDocument/2006/relationships/hyperlink" Target="https://scontent-sea1-1.cdninstagram.com/v/t51.29350-15/241719612_591947018658384_3038531646759975617_n.jpg?_nc_cat=100&amp;ccb=1-5&amp;_nc_sid=8ae9d6&amp;_nc_ohc=r-fMIUVgGyAAX9CoyjB&amp;_nc_ht=scontent-sea1-1.cdninstagram.com&amp;oh=428f60a42ec07cb7bfb8f7e8544590d3&amp;oe=61620230" TargetMode="External"/><Relationship Id="rId3412" Type="http://schemas.openxmlformats.org/officeDocument/2006/relationships/hyperlink" Target="https://scontent-sjc3-1.cdninstagram.com/v/t51.29350-15/293993777_748992263095774_8740649637193255513_n.jpg?_nc_cat=109&amp;ccb=1-7&amp;_nc_sid=8ae9d6&amp;_nc_ohc=nJeCOK5iEkEAX83vOx7&amp;_nc_ht=scontent-sjc3-1.cdninstagram.com&amp;oh=00_AT8RYjXxrhupf5CcSnfVE_aSJJdLnAZK9zg9xoqk6d6CJw&amp;oe=62DD3B9F" TargetMode="External"/><Relationship Id="rId4743" Type="http://schemas.openxmlformats.org/officeDocument/2006/relationships/hyperlink" Target="https://www.instagram.com/p/CTpVJP9tjrM/" TargetMode="External"/><Relationship Id="rId3411" Type="http://schemas.openxmlformats.org/officeDocument/2006/relationships/hyperlink" Target="https://www.instagram.com/p/CgM76V9uDFJ/" TargetMode="External"/><Relationship Id="rId4742" Type="http://schemas.openxmlformats.org/officeDocument/2006/relationships/hyperlink" Target="https://scontent-hou1-1.cdninstagram.com/v/t51.29350-15/241736553_2684037918564510_4756116813912220291_n.jpg?_nc_cat=111&amp;ccb=1-5&amp;_nc_sid=8ae9d6&amp;_nc_ohc=hHnSnH1ADUQAX8uwxRs&amp;_nc_ht=scontent-hou1-1.cdninstagram.com&amp;oh=c4dcc6c50d633fece0e23d0406eeddfc&amp;oe=615D44D2" TargetMode="External"/><Relationship Id="rId3403" Type="http://schemas.openxmlformats.org/officeDocument/2006/relationships/hyperlink" Target="https://www.instagram.com/p/CgSObjbl2w8/" TargetMode="External"/><Relationship Id="rId4734" Type="http://schemas.openxmlformats.org/officeDocument/2006/relationships/hyperlink" Target="https://www.instagram.com/p/CTzUPD-Nti1/" TargetMode="External"/><Relationship Id="rId3402" Type="http://schemas.openxmlformats.org/officeDocument/2006/relationships/hyperlink" Target="https://scontent-sea1-1.cdninstagram.com/v/t51.2885-15/294643616_586619936446783_6796265654582128494_n.jpg?_nc_cat=107&amp;ccb=1-7&amp;_nc_sid=8ae9d6&amp;_nc_ohc=mOzqSCBoeIQAX-0zDHu&amp;_nc_ht=scontent-sea1-1.cdninstagram.com&amp;oh=00_AT9pYgHajl5uPOgDoq_cV0t1lnT_dk9hhfgzPhGzMwbWFg&amp;oe=62FFCB53" TargetMode="External"/><Relationship Id="rId4733" Type="http://schemas.openxmlformats.org/officeDocument/2006/relationships/hyperlink" Target="http://resumen.cl" TargetMode="External"/><Relationship Id="rId3405" Type="http://schemas.openxmlformats.org/officeDocument/2006/relationships/hyperlink" Target="http://resumen.cl" TargetMode="External"/><Relationship Id="rId4736" Type="http://schemas.openxmlformats.org/officeDocument/2006/relationships/hyperlink" Target="http://interferencia.cl" TargetMode="External"/><Relationship Id="rId3404" Type="http://schemas.openxmlformats.org/officeDocument/2006/relationships/hyperlink" Target="https://scontent-sea1-1.cdninstagram.com/v/t51.2885-15/294819121_616580453012792_4482796209994729690_n.jpg?_nc_cat=102&amp;ccb=1-7&amp;_nc_sid=8ae9d6&amp;_nc_ohc=5_tVOdGDwHUAX_gz-sN&amp;_nc_ht=scontent-sea1-1.cdninstagram.com&amp;oh=00_AfBalnCNLzHDPFhjMgnwk9vHI7_kuCLdO7ZbINicjeWnrg&amp;oe=638B8BCD" TargetMode="External"/><Relationship Id="rId4735" Type="http://schemas.openxmlformats.org/officeDocument/2006/relationships/hyperlink" Target="https://scontent-hou1-1.cdninstagram.com/v/t51.2885-15/241791375_216787300343735_3075909493375698573_n.jpg?_nc_cat=104&amp;ccb=1-5&amp;_nc_sid=8ae9d6&amp;_nc_ohc=4f0e8OMmLOEAX8Uzda2&amp;_nc_ht=scontent-hou1-1.cdninstagram.com&amp;oh=00_AT_V-29O4EFXuG07XOwpUi5hDTeEZIwdzVV5PZhQmfmZ3w&amp;oe=61BE2FC3" TargetMode="External"/><Relationship Id="rId3407" Type="http://schemas.openxmlformats.org/officeDocument/2006/relationships/hyperlink" Target="https://scontent-fco2-1.cdninstagram.com/v/t51.2885-15/294498679_1790029874674352_2978949821491447586_n.jpg?_nc_cat=109&amp;ccb=1-7&amp;_nc_sid=8ae9d6&amp;_nc_ohc=cqt_rMim0tsAX-TXSEE&amp;_nc_ht=scontent-fco2-1.cdninstagram.com&amp;oh=00_AfBbkLpPmDZ0VD8ljCFGB8B7awAYZThIhrLtmHRuSJeMBw&amp;oe=645D3027" TargetMode="External"/><Relationship Id="rId4738" Type="http://schemas.openxmlformats.org/officeDocument/2006/relationships/hyperlink" Target="https://scontent-sea1-1.cdninstagram.com/v/t51.29350-15/241732698_4517886418269674_8903627631065116902_n.jpg?_nc_cat=100&amp;ccb=1-5&amp;_nc_sid=8ae9d6&amp;_nc_ohc=wzPu6qyxzikAX9qJ_MC&amp;_nc_ht=scontent-sea1-1.cdninstagram.com&amp;oh=cb9b0acc6c2c53bf04ca5eaa45ac1a2f&amp;oe=616357D5" TargetMode="External"/><Relationship Id="rId3406" Type="http://schemas.openxmlformats.org/officeDocument/2006/relationships/hyperlink" Target="https://www.instagram.com/p/CgRqc_yMepN/" TargetMode="External"/><Relationship Id="rId4737" Type="http://schemas.openxmlformats.org/officeDocument/2006/relationships/hyperlink" Target="https://www.instagram.com/p/CTwr-IRLpi3/" TargetMode="External"/><Relationship Id="rId3409" Type="http://schemas.openxmlformats.org/officeDocument/2006/relationships/hyperlink" Target="https://www.instagram.com/p/CgM_hPuspOn/" TargetMode="External"/><Relationship Id="rId3408" Type="http://schemas.openxmlformats.org/officeDocument/2006/relationships/hyperlink" Target="http://elobservatodo.cl" TargetMode="External"/><Relationship Id="rId4739" Type="http://schemas.openxmlformats.org/officeDocument/2006/relationships/hyperlink" Target="https://www.instagram.com/p/CTr_Yxhry_M/" TargetMode="External"/><Relationship Id="rId4730" Type="http://schemas.openxmlformats.org/officeDocument/2006/relationships/hyperlink" Target="https://scontent-sea1-1.cdninstagram.com/v/t51.2885-15/241987131_3077154272604017_9142421161312360307_n.jpg?_nc_cat=105&amp;ccb=1-5&amp;_nc_sid=8ae9d6&amp;_nc_ohc=FeLuiRXErP8AX9Cmaxg&amp;_nc_ht=scontent-sea1-1.cdninstagram.com&amp;oh=ca41c79e22dd2a3f32bee61ae36f5bd5&amp;oe=616753D1" TargetMode="External"/><Relationship Id="rId3401" Type="http://schemas.openxmlformats.org/officeDocument/2006/relationships/hyperlink" Target="https://www.instagram.com/p/CgUWadbOwEJ/" TargetMode="External"/><Relationship Id="rId4732" Type="http://schemas.openxmlformats.org/officeDocument/2006/relationships/hyperlink" Target="https://scontent-sea1-1.cdninstagram.com/v/t51.2885-15/241774053_128406972839966_685596036514684361_n.jpg?_nc_cat=102&amp;ccb=1-5&amp;_nc_sid=8ae9d6&amp;_nc_ohc=8TBdnRdqs3sAX9Jr2ZT&amp;_nc_ht=scontent-sea1-1.cdninstagram.com&amp;oh=5fd20fa022c1185733ee18d5ccfd6787&amp;oe=61618951" TargetMode="External"/><Relationship Id="rId3400" Type="http://schemas.openxmlformats.org/officeDocument/2006/relationships/hyperlink" Target="https://scontent-sea1-1.cdninstagram.com/v/t51.2885-15/294859424_471775318094476_6184268092987639367_n.jpg?_nc_cat=101&amp;ccb=1-7&amp;_nc_sid=8ae9d6&amp;_nc_ohc=5yAKlA1xIAcAX9C1bVa&amp;_nc_ht=scontent-sea1-1.cdninstagram.com&amp;oh=00_AT8K136Kd-9xNIoTucdQ_SB5qXVItDw0JuA3F3jFvU7UDQ&amp;oe=62FECBAE" TargetMode="External"/><Relationship Id="rId4731" Type="http://schemas.openxmlformats.org/officeDocument/2006/relationships/hyperlink" Target="https://www.instagram.com/p/CTzZ2JkNPcB/" TargetMode="External"/><Relationship Id="rId4701" Type="http://schemas.openxmlformats.org/officeDocument/2006/relationships/hyperlink" Target="https://www.instagram.com/p/CT9XbsJBKva/" TargetMode="External"/><Relationship Id="rId4700" Type="http://schemas.openxmlformats.org/officeDocument/2006/relationships/hyperlink" Target="https://scontent-sea1-1.cdninstagram.com/v/t51.2885-15/242215293_562477091670524_6980459081790627856_n.jpg?_nc_cat=102&amp;ccb=1-5&amp;_nc_sid=8ae9d6&amp;_nc_ohc=UTIbvPny-FcAX_DhX7x&amp;_nc_ht=scontent-sea1-1.cdninstagram.com&amp;oh=4ef3800c0e08f22e2e131ebe629196f0&amp;oe=6167FB90" TargetMode="External"/><Relationship Id="rId4703" Type="http://schemas.openxmlformats.org/officeDocument/2006/relationships/hyperlink" Target="https://www.instagram.com/p/CT8S6oaFa-l/" TargetMode="External"/><Relationship Id="rId4702" Type="http://schemas.openxmlformats.org/officeDocument/2006/relationships/hyperlink" Target="https://scontent-sea1-1.cdninstagram.com/v/t51.2885-15/242226441_556839038707387_2231966755361859286_n.jpg?_nc_cat=109&amp;ccb=1-5&amp;_nc_sid=8ae9d6&amp;_nc_ohc=UecsDsGhGI0AX8tq3DJ&amp;_nc_ht=scontent-sea1-1.cdninstagram.com&amp;oh=5aae7da59b17c827704c290366c8fcff&amp;oe=616F3855" TargetMode="External"/><Relationship Id="rId4705" Type="http://schemas.openxmlformats.org/officeDocument/2006/relationships/hyperlink" Target="http://mercurioantofagasta.cl" TargetMode="External"/><Relationship Id="rId4704" Type="http://schemas.openxmlformats.org/officeDocument/2006/relationships/hyperlink" Target="https://scontent-sea1-1.cdninstagram.com/v/t51.29350-15/242188636_118256717242346_1850473839021129981_n.jpg?_nc_cat=105&amp;ccb=1-5&amp;_nc_sid=8ae9d6&amp;_nc_ohc=DmotQ-o_ZlYAX9QZwsA&amp;_nc_ht=scontent-sea1-1.cdninstagram.com&amp;oh=a87d3dcf545ecb6743a01e6f46f672d6&amp;oe=616739DC" TargetMode="External"/><Relationship Id="rId4707" Type="http://schemas.openxmlformats.org/officeDocument/2006/relationships/hyperlink" Target="https://scontent-sea1-1.cdninstagram.com/v/t51.29350-15/242025376_917405715800800_2788044678977046215_n.jpg?_nc_cat=105&amp;ccb=1-5&amp;_nc_sid=8ae9d6&amp;_nc_ohc=mSIVN8rAErYAX-UuL89&amp;_nc_ht=scontent-sea1-1.cdninstagram.com&amp;oh=6ebcd5515b8ae22cdbf8e7a8490d50fe&amp;oe=61697D9F" TargetMode="External"/><Relationship Id="rId4706" Type="http://schemas.openxmlformats.org/officeDocument/2006/relationships/hyperlink" Target="https://www.instagram.com/p/CT7np1JF3vE/" TargetMode="External"/><Relationship Id="rId4709" Type="http://schemas.openxmlformats.org/officeDocument/2006/relationships/hyperlink" Target="https://www.instagram.com/p/CT7JHnpLMsv/" TargetMode="External"/><Relationship Id="rId4708" Type="http://schemas.openxmlformats.org/officeDocument/2006/relationships/hyperlink" Target="http://interferencia.cl" TargetMode="External"/><Relationship Id="rId2148" Type="http://schemas.openxmlformats.org/officeDocument/2006/relationships/hyperlink" Target="https://scontent-sea1-1.cdninstagram.com/v/t51.2885-15/330431912_138105875811953_564347233045348583_n.jpg?_nc_cat=106&amp;ccb=1-7&amp;_nc_sid=8ae9d6&amp;_nc_ohc=UjFDM-vjDWYAX80-8HQ&amp;_nc_ht=scontent-sea1-1.cdninstagram.com&amp;oh=00_AfD3ZIdc5xzKe2nLhsH8Zi22sD3_leWrnPEBr0PSKwNuig&amp;oe=63F9ABDA" TargetMode="External"/><Relationship Id="rId2149" Type="http://schemas.openxmlformats.org/officeDocument/2006/relationships/hyperlink" Target="http://interferencia.cl" TargetMode="External"/><Relationship Id="rId3479" Type="http://schemas.openxmlformats.org/officeDocument/2006/relationships/hyperlink" Target="https://www.instagram.com/p/Cf4fY22J-t2/" TargetMode="External"/><Relationship Id="rId3470" Type="http://schemas.openxmlformats.org/officeDocument/2006/relationships/hyperlink" Target="https://scontent-den4-1.cdninstagram.com/v/t51.29350-15/293026093_722046312210139_5253324469639673982_n.jpg?_nc_cat=103&amp;ccb=1-7&amp;_nc_sid=8ae9d6&amp;_nc_ohc=5ZU1aApyMBIAX_iFrHs&amp;_nc_ht=scontent-den4-1.cdninstagram.com&amp;oh=00_AT_m4Ab_BBlCy-o1YmLj3KSTf_3fvQ2-byWJ8U4W7-F0MQ&amp;oe=62D26666" TargetMode="External"/><Relationship Id="rId2140" Type="http://schemas.openxmlformats.org/officeDocument/2006/relationships/hyperlink" Target="https://www.instagram.com/p/ConUdpkLSb2/" TargetMode="External"/><Relationship Id="rId3472" Type="http://schemas.openxmlformats.org/officeDocument/2006/relationships/hyperlink" Target="https://scontent-den4-1.cdninstagram.com/v/t51.2885-15/292856342_595027382058437_7871128566648441634_n.jpg?_nc_cat=106&amp;ccb=1-7&amp;_nc_sid=8ae9d6&amp;_nc_ohc=qX3EUuRk6VoAX9n8uRu&amp;_nc_ht=scontent-den4-1.cdninstagram.com&amp;oh=00_AT89uNHSSADSaQO33ws06t5p9ZDK-_bzV-pnD8x5t0QtBA&amp;oe=62D24532" TargetMode="External"/><Relationship Id="rId2141" Type="http://schemas.openxmlformats.org/officeDocument/2006/relationships/hyperlink" Target="https://scontent-sea1-1.cdninstagram.com/v/t51.2885-15/330346156_1225278474761455_7220747082675105613_n.jpg?_nc_cat=101&amp;ccb=1-7&amp;_nc_sid=8ae9d6&amp;_nc_ohc=eRkgxmhmy5AAX-nksjG&amp;_nc_ht=scontent-sea1-1.cdninstagram.com&amp;oh=00_AfCxJc9GU4NUQd64gImDdFwb_Z-G2Ta468ImcK8unu-CJg&amp;oe=640BDFED" TargetMode="External"/><Relationship Id="rId3471" Type="http://schemas.openxmlformats.org/officeDocument/2006/relationships/hyperlink" Target="https://www.instagram.com/p/Cf41sFVP-D-/" TargetMode="External"/><Relationship Id="rId2142" Type="http://schemas.openxmlformats.org/officeDocument/2006/relationships/hyperlink" Target="https://www.instagram.com/p/ConOZb_OE2H/" TargetMode="External"/><Relationship Id="rId3474" Type="http://schemas.openxmlformats.org/officeDocument/2006/relationships/hyperlink" Target="https://scontent-den4-1.cdninstagram.com/v/t51.29350-15/293325616_140900698614717_1983893944790350237_n.jpg?_nc_cat=101&amp;ccb=1-7&amp;_nc_sid=8ae9d6&amp;_nc_ohc=Auvta2zvfVAAX-Wkf_3&amp;_nc_ht=scontent-den4-1.cdninstagram.com&amp;oh=00_AT87Fdrfnb4cAIbphPAibtGFgcHdAEnVkkcwP3UKU0t4ig&amp;oe=62D22D54" TargetMode="External"/><Relationship Id="rId2143" Type="http://schemas.openxmlformats.org/officeDocument/2006/relationships/hyperlink" Target="https://scontent-sea1-1.cdninstagram.com/v/t51.29350-15/330868534_738213894538904_6823735516762575969_n.webp?stp=dst-jpg&amp;_nc_cat=101&amp;ccb=1-7&amp;_nc_sid=8ae9d6&amp;_nc_ohc=6n7EYSegRXQAX80krCc&amp;_nc_ht=scontent-sea1-1.cdninstagram.com&amp;oh=00_AfBjgiUCQJIcABYsW8bTNEQan1vZ6JLlClf-NnAic4EfWg&amp;oe=63F9C7B9" TargetMode="External"/><Relationship Id="rId3473" Type="http://schemas.openxmlformats.org/officeDocument/2006/relationships/hyperlink" Target="https://www.instagram.com/p/Cf4pXfXptgS/" TargetMode="External"/><Relationship Id="rId2144" Type="http://schemas.openxmlformats.org/officeDocument/2006/relationships/hyperlink" Target="http://eldia.cl" TargetMode="External"/><Relationship Id="rId3476" Type="http://schemas.openxmlformats.org/officeDocument/2006/relationships/hyperlink" Target="https://scontent-den4-1.cdninstagram.com/v/t51.29350-15/292922121_598885821906037_4275132790962901248_n.webp?stp=dst-jpg&amp;_nc_cat=107&amp;ccb=1-7&amp;_nc_sid=8ae9d6&amp;_nc_ohc=k6Jni-wvB9EAX82UsGV&amp;_nc_ht=scontent-den4-1.cdninstagram.com&amp;oh=00_AT_9TFxYSoTwQQmK2CUpP9fYPb8WAjNgqw6T4EW-WCQymw&amp;oe=62D2BF5D" TargetMode="External"/><Relationship Id="rId2145" Type="http://schemas.openxmlformats.org/officeDocument/2006/relationships/hyperlink" Target="https://www.instagram.com/p/Comxl-LOBxP/" TargetMode="External"/><Relationship Id="rId3475" Type="http://schemas.openxmlformats.org/officeDocument/2006/relationships/hyperlink" Target="https://www.instagram.com/p/Cf4ixx3u7aJ/" TargetMode="External"/><Relationship Id="rId2146" Type="http://schemas.openxmlformats.org/officeDocument/2006/relationships/hyperlink" Target="https://scontent-sea1-1.cdninstagram.com/v/t51.29350-15/330472028_556632723088183_5272736693245159381_n.webp?stp=dst-jpg&amp;_nc_cat=106&amp;ccb=1-7&amp;_nc_sid=8ae9d6&amp;_nc_ohc=6iYDQocTvdkAX_lbwSi&amp;_nc_ht=scontent-sea1-1.cdninstagram.com&amp;oh=00_AfDuUHgvuJLmECAK_cQxD_Iud0mVCBcgWCsPTL5E_u0RwA&amp;oe=63F0F792" TargetMode="External"/><Relationship Id="rId3478" Type="http://schemas.openxmlformats.org/officeDocument/2006/relationships/hyperlink" Target="https://scontent-den4-1.cdninstagram.com/v/t51.2885-15/292685855_1030485664293740_1870074783213002357_n.jpg?_nc_cat=1&amp;ccb=1-7&amp;_nc_sid=8ae9d6&amp;_nc_ohc=sUszQhcPrCYAX9jm5ug&amp;_nc_oc=AQk11wyv7zDFHua6Yv5wWOXt13h6WZEt0Qgi4udgM6roGTCqhZ1bDhou7UW9dKpgD7U&amp;_nc_ht=scontent-den4-1.cdninstagram.com&amp;oh=00_AT_Uk6Z7WIMVh0WIkT39605IDorNjmul10Ju8Y-bCFHf5A&amp;oe=62D1D3A6" TargetMode="External"/><Relationship Id="rId2147" Type="http://schemas.openxmlformats.org/officeDocument/2006/relationships/hyperlink" Target="https://www.instagram.com/p/Coj8JM6NLBF/" TargetMode="External"/><Relationship Id="rId3477" Type="http://schemas.openxmlformats.org/officeDocument/2006/relationships/hyperlink" Target="https://www.instagram.com/p/Cf4g3YIhg38/" TargetMode="External"/><Relationship Id="rId2137" Type="http://schemas.openxmlformats.org/officeDocument/2006/relationships/hyperlink" Target="https://scontent-sea1-1.cdninstagram.com/v/t51.2885-15/330567026_1161450114536467_6666115238133520114_n.jpg?_nc_cat=101&amp;ccb=1-7&amp;_nc_sid=8ae9d6&amp;_nc_ohc=nTCQzvBB9ngAX_4wZtx&amp;_nc_ht=scontent-sea1-1.cdninstagram.com&amp;oh=00_AfDFJB13kM2gAXYc9QXVjrUY0FDOUyHvzj9jx84CbA3xkw&amp;oe=63F2EA17" TargetMode="External"/><Relationship Id="rId3469" Type="http://schemas.openxmlformats.org/officeDocument/2006/relationships/hyperlink" Target="https://www.instagram.com/p/Cf44vE1OabN/" TargetMode="External"/><Relationship Id="rId2138" Type="http://schemas.openxmlformats.org/officeDocument/2006/relationships/hyperlink" Target="https://www.instagram.com/p/ConsGQqhLep/" TargetMode="External"/><Relationship Id="rId3468" Type="http://schemas.openxmlformats.org/officeDocument/2006/relationships/hyperlink" Target="http://eldia.cl" TargetMode="External"/><Relationship Id="rId4799" Type="http://schemas.openxmlformats.org/officeDocument/2006/relationships/hyperlink" Target="https://www.instagram.com/p/CTZ7FRzrA7B/" TargetMode="External"/><Relationship Id="rId2139" Type="http://schemas.openxmlformats.org/officeDocument/2006/relationships/hyperlink" Target="https://scontent-sea1-1.cdninstagram.com/v/t51.2885-15/330989162_1152669578580326_5655942312550718223_n.jpg?_nc_cat=111&amp;ccb=1-7&amp;_nc_sid=8ae9d6&amp;_nc_ohc=3hrbR5BZSJ0AX-JGZPQ&amp;_nc_ht=scontent-sea1-1.cdninstagram.com&amp;oh=00_AfDHckQVUV58lK_dUGHi7TrMeStnxtNrnp4PYfIwXroiOQ&amp;oe=63F3D5C2" TargetMode="External"/><Relationship Id="rId4790" Type="http://schemas.openxmlformats.org/officeDocument/2006/relationships/hyperlink" Target="https://scontent-den4-1.cdninstagram.com/v/t51.29350-15/241185794_405803640980048_5733658682991906744_n.jpg?_nc_cat=107&amp;ccb=1-5&amp;_nc_sid=8ae9d6&amp;_nc_ohc=E5AmkW4_uCIAX8g9RvZ&amp;_nc_ht=scontent-den4-1.cdninstagram.com&amp;oh=57b01ab6af1d48454086e1c42606797a&amp;oe=618CD64B" TargetMode="External"/><Relationship Id="rId3461" Type="http://schemas.openxmlformats.org/officeDocument/2006/relationships/hyperlink" Target="https://scontent-sjc3-1.cdninstagram.com/v/t51.29350-15/292761869_1023343441683608_3163227196443958087_n.jpg?_nc_cat=111&amp;ccb=1-7&amp;_nc_sid=8ae9d6&amp;_nc_ohc=6QNvy96Wg08AX9S4Fi_&amp;_nc_ht=scontent-sjc3-1.cdninstagram.com&amp;oh=00_AT8vHjYM-8GrMF5AlIfHbm8guJZZVlh75efMsKkiNyjh2A&amp;oe=62D28872" TargetMode="External"/><Relationship Id="rId4792" Type="http://schemas.openxmlformats.org/officeDocument/2006/relationships/hyperlink" Target="https://scontent-sea1-1.cdninstagram.com/v/t51.2885-15/241314237_333552985166364_731862179610626737_n.jpg?_nc_cat=102&amp;ccb=1-5&amp;_nc_sid=8ae9d6&amp;_nc_ohc=_0xJ0iKqPhEAX-oL9Eh&amp;_nc_oc=AQk_IgRhZ0KyoQ-fpr76KMbUgYlKAsqRw5LzCLhrECkSos-sgrX7OcJudCpt9WFchFY&amp;_nc_ht=scontent-sea1-1.cdninstagram.com&amp;oh=20f1f8ddd4d3b238e3b931a5e57e2fbd&amp;oe=61558F19" TargetMode="External"/><Relationship Id="rId2130" Type="http://schemas.openxmlformats.org/officeDocument/2006/relationships/hyperlink" Target="https://www.instagram.com/p/CosiD97B5cs/" TargetMode="External"/><Relationship Id="rId3460" Type="http://schemas.openxmlformats.org/officeDocument/2006/relationships/hyperlink" Target="https://www.instagram.com/p/Cf6eug6O_E1/" TargetMode="External"/><Relationship Id="rId4791" Type="http://schemas.openxmlformats.org/officeDocument/2006/relationships/hyperlink" Target="https://www.instagram.com/p/CTdlcmbNy_S/" TargetMode="External"/><Relationship Id="rId2131" Type="http://schemas.openxmlformats.org/officeDocument/2006/relationships/hyperlink" Target="https://scontent-sea1-1.cdninstagram.com/v/t51.2885-15/331123288_1159725177925896_215388750950431605_n.jpg?_nc_cat=103&amp;ccb=1-7&amp;_nc_sid=8ae9d6&amp;_nc_ohc=EJUDatDge4cAX9ojGQx&amp;_nc_ht=scontent-sea1-1.cdninstagram.com&amp;oh=00_AfAlvdDBvum6PIvy_26qC49vH8idbgkzsHMaYCPesXgZAw&amp;oe=63F9AE83" TargetMode="External"/><Relationship Id="rId3463" Type="http://schemas.openxmlformats.org/officeDocument/2006/relationships/hyperlink" Target="https://scontent-sjc3-1.cdninstagram.com/v/t51.2885-15/293006895_376100267966735_5075108751218661683_n.jpg?_nc_cat=103&amp;ccb=1-7&amp;_nc_sid=8ae9d6&amp;_nc_ohc=Fq9mVfDeDt0AX8nDwRb&amp;_nc_ht=scontent-sjc3-1.cdninstagram.com&amp;oh=00_AT-GS15pRcmTzjLZdhxg-yiSVUdx29SeSHQSKyW8hGpOsw&amp;oe=62D3228B" TargetMode="External"/><Relationship Id="rId4794" Type="http://schemas.openxmlformats.org/officeDocument/2006/relationships/hyperlink" Target="https://scontent-sea1-1.cdninstagram.com/v/t51.2885-15/241452286_5992523287455429_613868633249973566_n.jpg?_nc_cat=103&amp;ccb=1-5&amp;_nc_sid=8ae9d6&amp;_nc_ohc=LqubOyINkOMAX_OO75n&amp;_nc_ht=scontent-sea1-1.cdninstagram.com&amp;oh=739c42e186163041b219ae14768bad95&amp;oe=6156C744" TargetMode="External"/><Relationship Id="rId2132" Type="http://schemas.openxmlformats.org/officeDocument/2006/relationships/hyperlink" Target="https://www.instagram.com/p/CosHMJWh2PN/" TargetMode="External"/><Relationship Id="rId3462" Type="http://schemas.openxmlformats.org/officeDocument/2006/relationships/hyperlink" Target="https://www.instagram.com/tv/Cf6eTKJsXw5/" TargetMode="External"/><Relationship Id="rId4793" Type="http://schemas.openxmlformats.org/officeDocument/2006/relationships/hyperlink" Target="https://www.instagram.com/p/CTdBB3ihET3/" TargetMode="External"/><Relationship Id="rId2133" Type="http://schemas.openxmlformats.org/officeDocument/2006/relationships/hyperlink" Target="https://scontent-sea1-1.cdninstagram.com/v/t51.2885-15/330778805_218912290552212_5383723754833374097_n.jpg?_nc_cat=106&amp;ccb=1-7&amp;_nc_sid=8ae9d6&amp;_nc_ohc=sq6teTJ8dDoAX_6hYKw&amp;_nc_ht=scontent-sea1-1.cdninstagram.com&amp;oh=00_AfDjiWVHQsPm4yM3G87QtMY7QuDUE1d-P6Yjhegu0ZrO-A&amp;oe=63F89A97" TargetMode="External"/><Relationship Id="rId3465" Type="http://schemas.openxmlformats.org/officeDocument/2006/relationships/hyperlink" Target="https://scontent-den4-1.cdninstagram.com/v/t51.2885-15/292923228_933453814283242_925627297381766106_n.jpg?_nc_cat=107&amp;ccb=1-7&amp;_nc_sid=8ae9d6&amp;_nc_ohc=scMvfDcAJ6cAX-Ef3wD&amp;_nc_ht=scontent-den4-1.cdninstagram.com&amp;oh=00_AT85nJIXJRLg2WiEL2bx2nvWqYJbRQ9dYZlybbwr6AuwzQ&amp;oe=62D251CA" TargetMode="External"/><Relationship Id="rId4796" Type="http://schemas.openxmlformats.org/officeDocument/2006/relationships/hyperlink" Target="https://scontent-sea1-1.cdninstagram.com/v/t51.2885-15/241434172_417770826663647_2801687086055657092_n.jpg?_nc_cat=110&amp;ccb=1-5&amp;_nc_sid=8ae9d6&amp;_nc_ohc=AyDiGfzE59UAX8NLSiD&amp;_nc_ht=scontent-sea1-1.cdninstagram.com&amp;oh=8e59a92ea68ca62cf1b4f3d9d894ed8c&amp;oe=61578059" TargetMode="External"/><Relationship Id="rId2134" Type="http://schemas.openxmlformats.org/officeDocument/2006/relationships/hyperlink" Target="https://www.instagram.com/p/Corxa-6Nlqm/" TargetMode="External"/><Relationship Id="rId3464" Type="http://schemas.openxmlformats.org/officeDocument/2006/relationships/hyperlink" Target="https://www.instagram.com/p/Cf5BJzQBId2/" TargetMode="External"/><Relationship Id="rId4795" Type="http://schemas.openxmlformats.org/officeDocument/2006/relationships/hyperlink" Target="https://www.instagram.com/p/CTc6SyNDuZ-/" TargetMode="External"/><Relationship Id="rId2135" Type="http://schemas.openxmlformats.org/officeDocument/2006/relationships/hyperlink" Target="https://scontent-sea1-1.cdninstagram.com/v/t51.2885-15/330832504_591987449444585_2691982199780453766_n.jpg?_nc_cat=101&amp;ccb=1-7&amp;_nc_sid=8ae9d6&amp;_nc_ohc=OilELT0bGzoAX_k7Pov&amp;_nc_oc=AQkpCJMULxvznQLywR0eD6ph0fnNmmVGjbAPSGip16caw-CVX92aTHOa53y5A1v2LS8&amp;_nc_ht=scontent-sea1-1.cdninstagram.com&amp;oh=00_AfAZvqaqYHGN7ekyzrYhqwdkbEGC9LAW7-i7O0HI7oysVw&amp;oe=63F70438" TargetMode="External"/><Relationship Id="rId3467" Type="http://schemas.openxmlformats.org/officeDocument/2006/relationships/hyperlink" Target="https://scontent-den4-1.cdninstagram.com/v/t51.29350-15/292943390_1101906123759513_2849017983376916524_n.jpg?_nc_cat=110&amp;ccb=1-7&amp;_nc_sid=8ae9d6&amp;_nc_ohc=XxJYWDzgrAwAX_yG82v&amp;_nc_ht=scontent-den4-1.cdninstagram.com&amp;oh=00_AT-M6aLKaExxT7LGIDTmQzBEGu2LpWje3sLNea3CiWiyeg&amp;oe=62D241B6" TargetMode="External"/><Relationship Id="rId4798" Type="http://schemas.openxmlformats.org/officeDocument/2006/relationships/hyperlink" Target="https://scontent-sea1-1.cdninstagram.com/v/t51.2885-15/241314871_2917836041761243_8493974628189444122_n.jpg?_nc_cat=102&amp;ccb=1-5&amp;_nc_sid=8ae9d6&amp;_nc_ohc=MYEvLb5BQeYAX-NtY8T&amp;_nc_ht=scontent-sea1-1.cdninstagram.com&amp;oh=1cfe20c47a68f406f3cfaeab7415f077&amp;oe=6154F8DE" TargetMode="External"/><Relationship Id="rId2136" Type="http://schemas.openxmlformats.org/officeDocument/2006/relationships/hyperlink" Target="https://www.instagram.com/p/CophDsChnEa/" TargetMode="External"/><Relationship Id="rId3466" Type="http://schemas.openxmlformats.org/officeDocument/2006/relationships/hyperlink" Target="https://www.instagram.com/tv/Cf4-sNGJQFQ/" TargetMode="External"/><Relationship Id="rId4797" Type="http://schemas.openxmlformats.org/officeDocument/2006/relationships/hyperlink" Target="https://www.instagram.com/p/CTaLXobpgdV/" TargetMode="External"/><Relationship Id="rId3490" Type="http://schemas.openxmlformats.org/officeDocument/2006/relationships/hyperlink" Target="https://scontent-sea1-1.cdninstagram.com/v/t51.2885-15/292433123_1088563335200434_4306653961586397331_n.jpg?_nc_cat=105&amp;ccb=1-7&amp;_nc_sid=8ae9d6&amp;_nc_ohc=xPAx_IPHL-cAX9O7IMc&amp;_nc_ht=scontent-sea1-1.cdninstagram.com&amp;oh=00_AT_14m2L9BolR_BMcdvN81VStA74wPbbufv_RMzCqKsnUA&amp;oe=62CE711F" TargetMode="External"/><Relationship Id="rId2160" Type="http://schemas.openxmlformats.org/officeDocument/2006/relationships/hyperlink" Target="https://www.instagram.com/p/CofHxlQOpef/" TargetMode="External"/><Relationship Id="rId3492" Type="http://schemas.openxmlformats.org/officeDocument/2006/relationships/hyperlink" Target="https://scontent-sea1-1.cdninstagram.com/v/t51.2885-15/292622929_793245422056289_7394761940001465586_n.jpg?_nc_cat=104&amp;ccb=1-7&amp;_nc_sid=8ae9d6&amp;_nc_ohc=v69xdRzISeEAX9ZUgn5&amp;_nc_ht=scontent-sea1-1.cdninstagram.com&amp;oh=00_AT_D5iVn_gDiZ3vrf_AW-WW8921KwAkFodIp2ooF3zsZWg&amp;oe=62CF2FBD" TargetMode="External"/><Relationship Id="rId2161" Type="http://schemas.openxmlformats.org/officeDocument/2006/relationships/hyperlink" Target="https://scontent-sea1-1.cdninstagram.com/v/t51.29350-15/330405530_1763664854029886_7781369968130028558_n.jpg?_nc_cat=104&amp;ccb=1-7&amp;_nc_sid=8ae9d6&amp;_nc_ohc=DQwZl_Ig0iAAX_nOYxS&amp;_nc_ht=scontent-sea1-1.cdninstagram.com&amp;oh=00_AfDjW0wOl9sJPKVBfB9i5eReL_H86_b2ruDx-9X5PHlQ3w&amp;oe=63EC9981" TargetMode="External"/><Relationship Id="rId3491" Type="http://schemas.openxmlformats.org/officeDocument/2006/relationships/hyperlink" Target="https://www.instagram.com/p/CfzCFnls0GA/" TargetMode="External"/><Relationship Id="rId2162" Type="http://schemas.openxmlformats.org/officeDocument/2006/relationships/hyperlink" Target="http://eldia.cl" TargetMode="External"/><Relationship Id="rId3494" Type="http://schemas.openxmlformats.org/officeDocument/2006/relationships/hyperlink" Target="https://scontent-sea1-1.cdninstagram.com/v/t51.2885-15/292435238_439698881384846_8401722551174537071_n.jpg?_nc_cat=104&amp;ccb=1-7&amp;_nc_sid=8ae9d6&amp;_nc_ohc=manubvO6riIAX8rrOzB&amp;_nc_ht=scontent-sea1-1.cdninstagram.com&amp;oh=00_AT-iI3UWn9j_WYSJgpxiD4a2T_Y_W16Gm3wx7UkyvoTcuw&amp;oe=62CCC714" TargetMode="External"/><Relationship Id="rId2163" Type="http://schemas.openxmlformats.org/officeDocument/2006/relationships/hyperlink" Target="https://www.instagram.com/p/Coe4ShGueZV/" TargetMode="External"/><Relationship Id="rId3493" Type="http://schemas.openxmlformats.org/officeDocument/2006/relationships/hyperlink" Target="https://www.instagram.com/p/Cfwfyu9sXhh/" TargetMode="External"/><Relationship Id="rId2164" Type="http://schemas.openxmlformats.org/officeDocument/2006/relationships/hyperlink" Target="https://scontent-sea1-1.cdninstagram.com/v/t51.29350-15/330301007_521115950108884_747007635730151095_n.jpg?_nc_cat=109&amp;ccb=1-7&amp;_nc_sid=8ae9d6&amp;_nc_ohc=4rnHBaD0xuUAX_lga9f&amp;_nc_oc=AQkbvCUQvx3YDZdByaWuPJxRaYJKevCRKfsoHK2kUc4VfOAReLGPfuXP4LMqFThhGVM&amp;_nc_ht=scontent-sea1-1.cdninstagram.com&amp;oh=00_AfBv2LOPmnijlvVyybCIYcjDiOzwar1M3JunfkEEdXHX0A&amp;oe=63EB9895" TargetMode="External"/><Relationship Id="rId3496" Type="http://schemas.openxmlformats.org/officeDocument/2006/relationships/hyperlink" Target="https://www.instagram.com/p/CfuoeBnsm8B/" TargetMode="External"/><Relationship Id="rId2165" Type="http://schemas.openxmlformats.org/officeDocument/2006/relationships/hyperlink" Target="https://www.instagram.com/p/Coc9tlPBAh1/" TargetMode="External"/><Relationship Id="rId3495" Type="http://schemas.openxmlformats.org/officeDocument/2006/relationships/hyperlink" Target="http://eldia.cl" TargetMode="External"/><Relationship Id="rId2166" Type="http://schemas.openxmlformats.org/officeDocument/2006/relationships/hyperlink" Target="https://scontent-sea1-1.cdninstagram.com/v/t51.2885-15/330083651_568607035203107_8539570762556246423_n.jpg?_nc_cat=102&amp;ccb=1-7&amp;_nc_sid=8ae9d6&amp;_nc_ohc=QpQKLaElq_0AX-rvE5Z&amp;_nc_ht=scontent-sea1-1.cdninstagram.com&amp;oh=00_AfDhwB7CT80vuvs4VdEsLqDYtRASaghUNorkMT_DNQUQJQ&amp;oe=63EB41BD" TargetMode="External"/><Relationship Id="rId3498" Type="http://schemas.openxmlformats.org/officeDocument/2006/relationships/hyperlink" Target="https://www.instagram.com/p/Cft2UMBOgp9/" TargetMode="External"/><Relationship Id="rId2167" Type="http://schemas.openxmlformats.org/officeDocument/2006/relationships/hyperlink" Target="https://www.instagram.com/p/Cocvg0hh6Ry/" TargetMode="External"/><Relationship Id="rId3497" Type="http://schemas.openxmlformats.org/officeDocument/2006/relationships/hyperlink" Target="https://scontent-sea1-1.cdninstagram.com/v/t51.29350-15/292139957_372421738326933_4393355043128236012_n.jpg?_nc_cat=108&amp;ccb=1-7&amp;_nc_sid=8ae9d6&amp;_nc_ohc=cdkQo22h9tAAX9uR9dv&amp;_nc_ht=scontent-sea1-1.cdninstagram.com&amp;oh=00_AT9rRIDRNgN6CLqOxH48x02QGKa8ej-kk_Ohr2FZBilQDw&amp;oe=62CCC1A7" TargetMode="External"/><Relationship Id="rId2168" Type="http://schemas.openxmlformats.org/officeDocument/2006/relationships/hyperlink" Target="https://scontent-sea1-1.cdninstagram.com/v/t51.2885-15/329884210_5767070300055246_5551177272786366334_n.jpg?_nc_cat=108&amp;ccb=1-7&amp;_nc_sid=8ae9d6&amp;_nc_ohc=HtjktJv08zMAX-rjmzW&amp;_nc_ht=scontent-sea1-1.cdninstagram.com&amp;oh=00_AfD6uLFEjwsty1O6gM7AhhGiAlEDUiwQ-NOtTChC9M76Qg&amp;oe=63EB4599" TargetMode="External"/><Relationship Id="rId2169" Type="http://schemas.openxmlformats.org/officeDocument/2006/relationships/hyperlink" Target="https://www.instagram.com/p/CoZ6dlWMxuP/" TargetMode="External"/><Relationship Id="rId3499" Type="http://schemas.openxmlformats.org/officeDocument/2006/relationships/hyperlink" Target="https://scontent-sea1-1.cdninstagram.com/v/t51.29350-15/292103305_573334251110469_6396037325977289509_n.jpg?_nc_cat=110&amp;ccb=1-7&amp;_nc_sid=8ae9d6&amp;_nc_ohc=Sjj_Hw10CykAX_Hn11L&amp;_nc_ht=scontent-sea1-1.cdninstagram.com&amp;oh=00_AT-QpnRkW7DLaDK6Whn1M6jaP0Cfx9z9ubHTbuiwKsT7gg&amp;oe=62CCFCB8" TargetMode="External"/><Relationship Id="rId2159" Type="http://schemas.openxmlformats.org/officeDocument/2006/relationships/hyperlink" Target="http://eldia.cl" TargetMode="External"/><Relationship Id="rId3481" Type="http://schemas.openxmlformats.org/officeDocument/2006/relationships/hyperlink" Target="https://www.instagram.com/p/Cf4Y6jvOa6s/" TargetMode="External"/><Relationship Id="rId2150" Type="http://schemas.openxmlformats.org/officeDocument/2006/relationships/hyperlink" Target="https://www.instagram.com/p/Cohg46iu6cf/" TargetMode="External"/><Relationship Id="rId3480" Type="http://schemas.openxmlformats.org/officeDocument/2006/relationships/hyperlink" Target="https://scontent-den4-1.cdninstagram.com/v/t51.2885-15/293069403_1764864010517670_1074487098571725052_n.jpg?_nc_cat=104&amp;ccb=1-7&amp;_nc_sid=8ae9d6&amp;_nc_ohc=G1fvOLCp1FAAX9WT8ck&amp;_nc_ht=scontent-den4-1.cdninstagram.com&amp;oh=00_AT_Wi8xXkbDgMwE3OMLML13Osiwhb0F0DwM7DT_UUiwLdg&amp;oe=62D24A48" TargetMode="External"/><Relationship Id="rId2151" Type="http://schemas.openxmlformats.org/officeDocument/2006/relationships/hyperlink" Target="https://scontent-sea1-1.cdninstagram.com/v/t51.29350-15/329973241_1466402323884920_6667114346135984419_n.jpg?_nc_cat=110&amp;ccb=1-7&amp;_nc_sid=8ae9d6&amp;_nc_ohc=Oc6JhbVcg4IAX_AGP0S&amp;_nc_ht=scontent-sea1-1.cdninstagram.com&amp;oh=00_AfBCx2Kkk6ILmoT-I57KVsQf2Qy1dCqJVu0awZopTnprbA&amp;oe=64107BAE" TargetMode="External"/><Relationship Id="rId3483" Type="http://schemas.openxmlformats.org/officeDocument/2006/relationships/hyperlink" Target="https://www.instagram.com/p/Cf13gBOv2wN/" TargetMode="External"/><Relationship Id="rId2152" Type="http://schemas.openxmlformats.org/officeDocument/2006/relationships/hyperlink" Target="https://www.instagram.com/p/Cof1tDQh5Rm/" TargetMode="External"/><Relationship Id="rId3482" Type="http://schemas.openxmlformats.org/officeDocument/2006/relationships/hyperlink" Target="https://scontent-den4-1.cdninstagram.com/v/t51.2885-15/292955228_436907768444605_6965989875687423_n.jpg?_nc_cat=102&amp;ccb=1-7&amp;_nc_sid=8ae9d6&amp;_nc_ohc=GY9bkNbrp_kAX93A9Da&amp;_nc_ht=scontent-den4-1.cdninstagram.com&amp;oh=00_AT9MWgzaGSdhmUEG0leCqtE_Bj3kWfO_EgxiECbvAnb7jA&amp;oe=62D1FC5A" TargetMode="External"/><Relationship Id="rId2153" Type="http://schemas.openxmlformats.org/officeDocument/2006/relationships/hyperlink" Target="https://scontent-sea1-1.cdninstagram.com/v/t51.2885-15/329751515_1612100299217763_5955138792746698635_n.jpg?_nc_cat=103&amp;ccb=1-7&amp;_nc_sid=8ae9d6&amp;_nc_ohc=j6mcnEGTKK0AX_Y_anp&amp;_nc_ht=scontent-sea1-1.cdninstagram.com&amp;oh=00_AfCafo4VsU6TwKQLzFLGLNAI38bzYqhSdQPMNDAqBpSc7g&amp;oe=63F11D76" TargetMode="External"/><Relationship Id="rId3485" Type="http://schemas.openxmlformats.org/officeDocument/2006/relationships/hyperlink" Target="https://www.instagram.com/p/Cfzkl4cvxoL/" TargetMode="External"/><Relationship Id="rId2154" Type="http://schemas.openxmlformats.org/officeDocument/2006/relationships/hyperlink" Target="http://elobservatodo.cl" TargetMode="External"/><Relationship Id="rId3484" Type="http://schemas.openxmlformats.org/officeDocument/2006/relationships/hyperlink" Target="https://scontent-den4-1.cdninstagram.com/v/t51.2885-15/293167767_723880908906316_7853274202087999779_n.jpg?_nc_cat=1&amp;ccb=1-7&amp;_nc_sid=8ae9d6&amp;_nc_ohc=JCUNSIkBX1gAX-KkbQe&amp;_nc_ht=scontent-den4-1.cdninstagram.com&amp;oh=00_AT89eqJHDym5bSiRee2uPFhHKTTdrNe8Jr7xmhBdaGzkAg&amp;oe=62D057AF" TargetMode="External"/><Relationship Id="rId2155" Type="http://schemas.openxmlformats.org/officeDocument/2006/relationships/hyperlink" Target="https://www.instagram.com/p/Cofffdxvtr2/" TargetMode="External"/><Relationship Id="rId3487" Type="http://schemas.openxmlformats.org/officeDocument/2006/relationships/hyperlink" Target="https://www.instagram.com/p/CfzXBwbOMcK/" TargetMode="External"/><Relationship Id="rId2156" Type="http://schemas.openxmlformats.org/officeDocument/2006/relationships/hyperlink" Target="https://scontent-sea1-1.cdninstagram.com/v/t51.2885-15/329776320_1706833359735856_1129181333042367364_n.jpg?_nc_cat=104&amp;ccb=1-7&amp;_nc_sid=8ae9d6&amp;_nc_ohc=vRJtjamuteIAX-yO3L_&amp;_nc_ht=scontent-sea1-1.cdninstagram.com&amp;oh=00_AfB4kNI5fdMAoPR3Jqt95my2agJYHjwe2OshBc-YLtEYjA&amp;oe=640EA9EE" TargetMode="External"/><Relationship Id="rId3486" Type="http://schemas.openxmlformats.org/officeDocument/2006/relationships/hyperlink" Target="https://scontent-sea1-1.cdninstagram.com/v/t51.29350-15/292623717_1110100869864410_253146577455599506_n.webp?stp=dst-jpg&amp;_nc_cat=106&amp;ccb=1-7&amp;_nc_sid=8ae9d6&amp;_nc_ohc=yyV3w8XBpOQAX-fdQR8&amp;_nc_ht=scontent-sea1-1.cdninstagram.com&amp;oh=00_AT9UBxiYnG0Y8tiwmcIjqUyo659o9rk4Cu1ZJXrmlwa-iw&amp;oe=62CE632C" TargetMode="External"/><Relationship Id="rId2157" Type="http://schemas.openxmlformats.org/officeDocument/2006/relationships/hyperlink" Target="https://www.instagram.com/p/CofWcMBBc25/" TargetMode="External"/><Relationship Id="rId3489" Type="http://schemas.openxmlformats.org/officeDocument/2006/relationships/hyperlink" Target="https://www.instagram.com/p/CfzW8ClFyCo/" TargetMode="External"/><Relationship Id="rId2158" Type="http://schemas.openxmlformats.org/officeDocument/2006/relationships/hyperlink" Target="https://scontent-sea1-1.cdninstagram.com/v/t51.2885-15/330074937_573847857963105_5853746870342060193_n.jpg?_nc_cat=111&amp;ccb=1-7&amp;_nc_sid=8ae9d6&amp;_nc_ohc=MPyop67AyYwAX9NJDQr&amp;_nc_ht=scontent-sea1-1.cdninstagram.com&amp;oh=00_AfAAj-43SIEERYFEPTN1aPXWZjkpGYXAb7Ywwr2gAw_zSw&amp;oe=63F0238B" TargetMode="External"/><Relationship Id="rId3488" Type="http://schemas.openxmlformats.org/officeDocument/2006/relationships/hyperlink" Target="https://scontent-sea1-1.cdninstagram.com/v/t51.2885-15/292437185_372622728344093_8894276553738567249_n.jpg?_nc_cat=104&amp;ccb=1-7&amp;_nc_sid=8ae9d6&amp;_nc_ohc=QtmcC8-bAmIAX9xp10F&amp;_nc_ht=scontent-sea1-1.cdninstagram.com&amp;oh=00_AT-xaF7h8MX3vmKpJjyap_y0Bynm30lRYtoNLE7GJWesPw&amp;oe=62CF5953" TargetMode="External"/><Relationship Id="rId2104" Type="http://schemas.openxmlformats.org/officeDocument/2006/relationships/hyperlink" Target="https://scontent-sea1-1.cdninstagram.com/v/t51.29350-15/332265826_1305419783354919_696364335918986333_n.webp?stp=dst-jpg&amp;_nc_cat=110&amp;ccb=1-7&amp;_nc_sid=8ae9d6&amp;_nc_ohc=0zdCp1VXBkQAX9SPcdv&amp;_nc_ht=scontent-sea1-1.cdninstagram.com&amp;oh=00_AfCsZ3rM1-vDOaQvWs-xSTFgs_zfxqCd5kArHYnZKB7pNg&amp;oe=64151908" TargetMode="External"/><Relationship Id="rId3436" Type="http://schemas.openxmlformats.org/officeDocument/2006/relationships/hyperlink" Target="https://www.instagram.com/p/CgCZdelLISN/" TargetMode="External"/><Relationship Id="rId4767" Type="http://schemas.openxmlformats.org/officeDocument/2006/relationships/hyperlink" Target="https://scontent-bos3-1.cdninstagram.com/v/t51.29350-15/241534070_590511382104431_8206243602138175778_n.jpg?_nc_cat=103&amp;ccb=1-5&amp;_nc_sid=8ae9d6&amp;_nc_ohc=ilOSvyP3L7QAX_IDam7&amp;_nc_ht=scontent-bos3-1.cdninstagram.com&amp;oh=e6c1adadf17cfc645f47d20047935592&amp;oe=616E3622" TargetMode="External"/><Relationship Id="rId2105" Type="http://schemas.openxmlformats.org/officeDocument/2006/relationships/hyperlink" Target="https://www.instagram.com/p/Co5DN6OBXqc/" TargetMode="External"/><Relationship Id="rId3435" Type="http://schemas.openxmlformats.org/officeDocument/2006/relationships/hyperlink" Target="https://scontent-sea1-1.cdninstagram.com/v/t51.29350-15/293997722_129994606177037_2512870497939725799_n.jpg?_nc_cat=107&amp;ccb=1-7&amp;_nc_sid=8ae9d6&amp;_nc_ohc=vbDUIpIf2rMAX-pC-HK&amp;_nc_ht=scontent-sea1-1.cdninstagram.com&amp;oh=00_AT9p8x8P6Yg8yuJ5H3huu_tvGItyhFkyaTzNx6bUZlW0vw&amp;oe=62D67454" TargetMode="External"/><Relationship Id="rId4766" Type="http://schemas.openxmlformats.org/officeDocument/2006/relationships/hyperlink" Target="https://www.instagram.com/tv/CTlPyM2jXXd/" TargetMode="External"/><Relationship Id="rId2106" Type="http://schemas.openxmlformats.org/officeDocument/2006/relationships/hyperlink" Target="https://scontent-sea1-1.cdninstagram.com/v/t51.2885-15/331830302_1842315226155200_8231849780503867467_n.jpg?_nc_cat=102&amp;ccb=1-7&amp;_nc_sid=8ae9d6&amp;_nc_ohc=w16EHo2sGToAX-VqDhn&amp;_nc_ht=scontent-sea1-1.cdninstagram.com&amp;oh=00_AfDdmLk2Bnjgk4zkE44eY6anviCaX9flo09UsSMmaT_g9A&amp;oe=640C14F3" TargetMode="External"/><Relationship Id="rId3438" Type="http://schemas.openxmlformats.org/officeDocument/2006/relationships/hyperlink" Target="https://www.instagram.com/p/CgA-8WjgSqf/" TargetMode="External"/><Relationship Id="rId4769" Type="http://schemas.openxmlformats.org/officeDocument/2006/relationships/hyperlink" Target="https://scontent-den4-1.cdninstagram.com/v/t51.29350-15/241444516_214508190714259_1594755537398185783_n.jpg?_nc_cat=106&amp;ccb=1-5&amp;_nc_sid=8ae9d6&amp;_nc_ohc=_FP23WiYB_MAX8AzMQ-&amp;_nc_ht=scontent-den4-1.cdninstagram.com&amp;oh=ee1786a9ea4a1104e8993b3588bda2fa&amp;oe=618C4662" TargetMode="External"/><Relationship Id="rId2107" Type="http://schemas.openxmlformats.org/officeDocument/2006/relationships/hyperlink" Target="https://www.instagram.com/p/Co2fkiWskES/" TargetMode="External"/><Relationship Id="rId3437" Type="http://schemas.openxmlformats.org/officeDocument/2006/relationships/hyperlink" Target="https://scontent-sea1-1.cdninstagram.com/v/t51.29350-15/293321228_143048061391140_8761380841861714473_n.jpg?_nc_cat=111&amp;ccb=1-7&amp;_nc_sid=8ae9d6&amp;_nc_ohc=RR6elPin9DgAX-D_fB7&amp;_nc_ht=scontent-sea1-1.cdninstagram.com&amp;oh=00_AT9qfOv7sGq2phDt7Haz5MMYMvZWCxyTiCZIvsZKhhSO3Q&amp;oe=62D68CE6" TargetMode="External"/><Relationship Id="rId4768" Type="http://schemas.openxmlformats.org/officeDocument/2006/relationships/hyperlink" Target="https://www.instagram.com/p/CTk9PK9MsaD/" TargetMode="External"/><Relationship Id="rId2108" Type="http://schemas.openxmlformats.org/officeDocument/2006/relationships/hyperlink" Target="https://scontent-sea1-1.cdninstagram.com/v/t51.2885-15/331819426_737799991060834_3352866203715883374_n.jpg?_nc_cat=101&amp;ccb=1-7&amp;_nc_sid=8ae9d6&amp;_nc_ohc=l-87GP0iy4wAX-Kw4Wc&amp;_nc_ht=scontent-sea1-1.cdninstagram.com&amp;oh=00_AfCIA3BoX-CwS3d5xb4-ntRQK2AYWIEk5Qxld5dYx2E_9g&amp;oe=640D68D4" TargetMode="External"/><Relationship Id="rId2109" Type="http://schemas.openxmlformats.org/officeDocument/2006/relationships/hyperlink" Target="https://www.instagram.com/p/Co2O76ytCTu/" TargetMode="External"/><Relationship Id="rId3439" Type="http://schemas.openxmlformats.org/officeDocument/2006/relationships/hyperlink" Target="https://scontent-sea1-1.cdninstagram.com/v/t51.2885-15/293633851_138734961867861_5299407327417874098_n.jpg?_nc_cat=102&amp;ccb=1-7&amp;_nc_sid=8ae9d6&amp;_nc_ohc=KWM_spta-akAX88b7Ao&amp;_nc_ht=scontent-sea1-1.cdninstagram.com&amp;oh=00_AT_0JdNXWiaiZCnean_3QPK5OpawUiqQHX8Gfql_QSjmLg&amp;oe=62D770DC" TargetMode="External"/><Relationship Id="rId3430" Type="http://schemas.openxmlformats.org/officeDocument/2006/relationships/hyperlink" Target="https://scontent-sjc3-1.cdninstagram.com/v/t51.29350-15/294398308_588236536345205_5293446149807590444_n.jpg?_nc_cat=110&amp;ccb=1-7&amp;_nc_sid=8ae9d6&amp;_nc_ohc=k3tWqLviI1oAX9sAQax&amp;_nc_ht=scontent-sjc3-1.cdninstagram.com&amp;oh=00_AT88TRlFRL5vDwHaobQ7j1m0nWCcffPH0Nsj8f2CBmI4kQ&amp;oe=62DAE32F" TargetMode="External"/><Relationship Id="rId4761" Type="http://schemas.openxmlformats.org/officeDocument/2006/relationships/hyperlink" Target="https://scontent-den4-1.cdninstagram.com/v/t51.29350-15/241666882_836448360348972_7327568071447020556_n.jpg?_nc_cat=108&amp;ccb=1-5&amp;_nc_sid=8ae9d6&amp;_nc_ohc=V92j7QrqGusAX-ZwnBF&amp;_nc_ht=scontent-den4-1.cdninstagram.com&amp;oh=ee57e370bc91a28232e9b02bfbd86cd6&amp;oe=618DCC00" TargetMode="External"/><Relationship Id="rId4760" Type="http://schemas.openxmlformats.org/officeDocument/2006/relationships/hyperlink" Target="https://www.instagram.com/p/CTmyKnfLVoj/" TargetMode="External"/><Relationship Id="rId2100" Type="http://schemas.openxmlformats.org/officeDocument/2006/relationships/hyperlink" Target="https://scontent-sea1-1.cdninstagram.com/v/t51.2885-15/332253388_930089565081314_664490464348597531_n.jpg?_nc_cat=101&amp;ccb=1-7&amp;_nc_sid=8ae9d6&amp;_nc_ohc=n32Pn_p0_WAAX8st7IR&amp;_nc_ht=scontent-sea1-1.cdninstagram.com&amp;oh=00_AfDtWtwLOs9dXMzYJVDRdweUHVdpKFXSJIf4bAeRcF7-4Q&amp;oe=640AAC49" TargetMode="External"/><Relationship Id="rId3432" Type="http://schemas.openxmlformats.org/officeDocument/2006/relationships/hyperlink" Target="https://scontent-sea1-1.cdninstagram.com/v/t51.2885-15/293637341_396085905921910_6869919334232946743_n.jpg?_nc_cat=103&amp;ccb=1-7&amp;_nc_sid=8ae9d6&amp;_nc_ohc=C-gQp7q9JNMAX-blDbV&amp;_nc_ht=scontent-sea1-1.cdninstagram.com&amp;oh=00_AT_y-qlD4FmiSK_k3y_zWDOi1lv5chgS6TD94l_KhjZEHA&amp;oe=62D6E71C" TargetMode="External"/><Relationship Id="rId4763" Type="http://schemas.openxmlformats.org/officeDocument/2006/relationships/hyperlink" Target="https://scontent-sea1-1.cdninstagram.com/v/t51.2885-15/241448104_231117428958817_1328785751867772342_n.jpg?_nc_cat=104&amp;ccb=1-5&amp;_nc_sid=8ae9d6&amp;_nc_ohc=JQREUBQtM7gAX9wPBC1&amp;_nc_ht=scontent-sea1-1.cdninstagram.com&amp;oh=84791a10d0a6652babbf4d093b0eeacb&amp;oe=615B475F" TargetMode="External"/><Relationship Id="rId2101" Type="http://schemas.openxmlformats.org/officeDocument/2006/relationships/hyperlink" Target="https://www.instagram.com/p/Co7eWZkpAk3/" TargetMode="External"/><Relationship Id="rId3431" Type="http://schemas.openxmlformats.org/officeDocument/2006/relationships/hyperlink" Target="https://www.instagram.com/p/CgDLZCCP1zU/" TargetMode="External"/><Relationship Id="rId4762" Type="http://schemas.openxmlformats.org/officeDocument/2006/relationships/hyperlink" Target="https://www.instagram.com/p/CTmsh3gNVaL/" TargetMode="External"/><Relationship Id="rId2102" Type="http://schemas.openxmlformats.org/officeDocument/2006/relationships/hyperlink" Target="https://scontent-sea1-1.cdninstagram.com/v/t51.2885-15/332024642_590538735931529_219616412617113315_n.jpg?_nc_cat=106&amp;ccb=1-7&amp;_nc_sid=8ae9d6&amp;_nc_ohc=DR6a0vGpfLgAX93z1Ly&amp;_nc_ht=scontent-sea1-1.cdninstagram.com&amp;oh=00_AfDasZFiZuUvshqPvW-5MaSdWAvA1JBicnsVanMnJNdlqQ&amp;oe=640A6836" TargetMode="External"/><Relationship Id="rId3434" Type="http://schemas.openxmlformats.org/officeDocument/2006/relationships/hyperlink" Target="https://www.instagram.com/p/CgDIjD-uZoU/" TargetMode="External"/><Relationship Id="rId4765" Type="http://schemas.openxmlformats.org/officeDocument/2006/relationships/hyperlink" Target="https://scontent-sjc3-1.cdninstagram.com/v/t51.29350-15/241460807_289346029194535_1663847465200328901_n.jpg?_nc_cat=109&amp;ccb=1-5&amp;_nc_sid=8ae9d6&amp;_nc_ohc=JQ22NQwixHIAX8c3sZK&amp;_nc_ht=scontent-sjc3-1.cdninstagram.com&amp;oh=bc9152c172ccb67085e0b0cf29b6ddcc&amp;oe=61AFDFEF" TargetMode="External"/><Relationship Id="rId2103" Type="http://schemas.openxmlformats.org/officeDocument/2006/relationships/hyperlink" Target="https://www.instagram.com/p/Co7FkJJO9bw/" TargetMode="External"/><Relationship Id="rId3433" Type="http://schemas.openxmlformats.org/officeDocument/2006/relationships/hyperlink" Target="http://eldia.cl" TargetMode="External"/><Relationship Id="rId4764" Type="http://schemas.openxmlformats.org/officeDocument/2006/relationships/hyperlink" Target="https://www.instagram.com/p/CTmkH6BrM4R/" TargetMode="External"/><Relationship Id="rId3425" Type="http://schemas.openxmlformats.org/officeDocument/2006/relationships/hyperlink" Target="http://eldia.cl" TargetMode="External"/><Relationship Id="rId4756" Type="http://schemas.openxmlformats.org/officeDocument/2006/relationships/hyperlink" Target="https://scontent-hou1-1.cdninstagram.com/v/t51.2885-15/241677051_381250656892124_9149747187532870434_n.jpg?_nc_cat=109&amp;ccb=1-5&amp;_nc_sid=8ae9d6&amp;_nc_ohc=_Vjihzj-vqYAX9Y8v-v&amp;_nc_ht=scontent-hou1-1.cdninstagram.com&amp;oh=b3729594ce78dcaf7e171c18af236b8d&amp;oe=615D7CF7" TargetMode="External"/><Relationship Id="rId3424" Type="http://schemas.openxmlformats.org/officeDocument/2006/relationships/hyperlink" Target="https://scontent-sea1-1.cdninstagram.com/v/t51.2885-15/294087397_625923285264141_3999087945679972200_n.jpg?_nc_cat=105&amp;ccb=1-7&amp;_nc_sid=8ae9d6&amp;_nc_ohc=i3hEdfPcHtwAX9gyvjG&amp;_nc_ht=scontent-sea1-1.cdninstagram.com&amp;oh=00_AT_gBWveR_trQzTtyU39EV9iLui-e29BjLG0bwg65Ei-ow&amp;oe=62F7C283" TargetMode="External"/><Relationship Id="rId4755" Type="http://schemas.openxmlformats.org/officeDocument/2006/relationships/hyperlink" Target="https://www.instagram.com/p/CTmzAhUNxWz/" TargetMode="External"/><Relationship Id="rId3427" Type="http://schemas.openxmlformats.org/officeDocument/2006/relationships/hyperlink" Target="https://scontent-sjc3-1.cdninstagram.com/v/t51.29350-15/294110653_603470071189064_4095087673159929476_n.jpg?_nc_cat=100&amp;ccb=1-7&amp;_nc_sid=8ae9d6&amp;_nc_ohc=ux7BjvXhabsAX-dzNWI&amp;_nc_ht=scontent-sjc3-1.cdninstagram.com&amp;oh=00_AT9RcKoOFUECsVgcKSUAfQyprX_H-GL6gyxRxSEsR8Eh7g&amp;oe=62DD3BA4" TargetMode="External"/><Relationship Id="rId4758" Type="http://schemas.openxmlformats.org/officeDocument/2006/relationships/hyperlink" Target="https://www.instagram.com/p/CTmyn5dt0_r/" TargetMode="External"/><Relationship Id="rId3426" Type="http://schemas.openxmlformats.org/officeDocument/2006/relationships/hyperlink" Target="https://www.instagram.com/p/CgKpob1uVAf/" TargetMode="External"/><Relationship Id="rId4757" Type="http://schemas.openxmlformats.org/officeDocument/2006/relationships/hyperlink" Target="http://eldia.cl" TargetMode="External"/><Relationship Id="rId3429" Type="http://schemas.openxmlformats.org/officeDocument/2006/relationships/hyperlink" Target="https://www.instagram.com/p/CgJ0wh0Of2z/" TargetMode="External"/><Relationship Id="rId3428" Type="http://schemas.openxmlformats.org/officeDocument/2006/relationships/hyperlink" Target="http://eldia.cl" TargetMode="External"/><Relationship Id="rId4759" Type="http://schemas.openxmlformats.org/officeDocument/2006/relationships/hyperlink" Target="https://scontent-hou1-1.cdninstagram.com/v/t51.2885-15/241444584_432762201500263_5121992054029351329_n.jpg?_nc_cat=103&amp;ccb=1-5&amp;_nc_sid=8ae9d6&amp;_nc_ohc=XopX3SCH9RYAX99mutw&amp;_nc_ht=scontent-hou1-1.cdninstagram.com&amp;oh=6a8f6da512d9ce9a69041ffe6ab7bd52&amp;oe=615D06F3" TargetMode="External"/><Relationship Id="rId4750" Type="http://schemas.openxmlformats.org/officeDocument/2006/relationships/hyperlink" Target="https://www.instagram.com/p/CTnYaXYpIgZ/" TargetMode="External"/><Relationship Id="rId3421" Type="http://schemas.openxmlformats.org/officeDocument/2006/relationships/hyperlink" Target="https://www.instagram.com/p/CgLbRlgNsiq/" TargetMode="External"/><Relationship Id="rId4752" Type="http://schemas.openxmlformats.org/officeDocument/2006/relationships/hyperlink" Target="https://www.instagram.com/p/CTm_v9kMdfy/" TargetMode="External"/><Relationship Id="rId3420" Type="http://schemas.openxmlformats.org/officeDocument/2006/relationships/hyperlink" Target="https://scontent-sjc3-1.cdninstagram.com/v/t51.29350-15/294280100_5209436539111926_2961287403869756440_n.jpg?_nc_cat=110&amp;ccb=1-7&amp;_nc_sid=8ae9d6&amp;_nc_ohc=y7FCN1yqMB4AX8rwuuf&amp;_nc_ht=scontent-sjc3-1.cdninstagram.com&amp;oh=00_AT8YXt07nYBc2GQhtBOFynZf9T4hsE5xmDPTP43AoJ0MKA&amp;oe=62DC5FC1" TargetMode="External"/><Relationship Id="rId4751" Type="http://schemas.openxmlformats.org/officeDocument/2006/relationships/hyperlink" Target="https://scontent-sea1-1.cdninstagram.com/v/t51.2885-15/241510627_439897403996148_6665772533079918500_n.jpg?_nc_cat=102&amp;ccb=1-5&amp;_nc_sid=8ae9d6&amp;_nc_ohc=o6NJPlfs_bsAX9niiOJ&amp;_nc_ht=scontent-sea1-1.cdninstagram.com&amp;oh=edc8958fd61b810ca630025d5ea9f001&amp;oe=615D5BB1" TargetMode="External"/><Relationship Id="rId3423" Type="http://schemas.openxmlformats.org/officeDocument/2006/relationships/hyperlink" Target="https://www.instagram.com/p/CgK15kTBpS-/" TargetMode="External"/><Relationship Id="rId4754" Type="http://schemas.openxmlformats.org/officeDocument/2006/relationships/hyperlink" Target="http://eldia.cl" TargetMode="External"/><Relationship Id="rId3422" Type="http://schemas.openxmlformats.org/officeDocument/2006/relationships/hyperlink" Target="https://scontent-sea1-1.cdninstagram.com/v/t51.2885-15/294454343_1041637286551025_5541060466838632458_n.jpg?_nc_cat=111&amp;ccb=1-7&amp;_nc_sid=8ae9d6&amp;_nc_ohc=GstN7ukAaeIAX_QMfl_&amp;_nc_ht=scontent-sea1-1.cdninstagram.com&amp;oh=00_AfDB1JMU1ETCjrn8KDe-bhhX3P3P7_e7_Qr-pTR7V0EYIA&amp;oe=63763790" TargetMode="External"/><Relationship Id="rId4753" Type="http://schemas.openxmlformats.org/officeDocument/2006/relationships/hyperlink" Target="https://scontent-hou1-1.cdninstagram.com/v/t51.2885-15/241697829_266903028587468_4219427514747353210_n.jpg?_nc_cat=111&amp;ccb=1-5&amp;_nc_sid=8ae9d6&amp;_nc_ohc=PhqP7GZHdk8AX8K_mSC&amp;_nc_ht=scontent-hou1-1.cdninstagram.com&amp;oh=96873a4d26d0ff23db05fc880e036fa2&amp;oe=615C9318" TargetMode="External"/><Relationship Id="rId2126" Type="http://schemas.openxmlformats.org/officeDocument/2006/relationships/hyperlink" Target="https://www.instagram.com/p/CouxnkiPsrQ/" TargetMode="External"/><Relationship Id="rId3458" Type="http://schemas.openxmlformats.org/officeDocument/2006/relationships/hyperlink" Target="https://scontent-sjc3-1.cdninstagram.com/v/t51.2885-15/293296176_1137143760173268_8842470795105925098_n.jpg?_nc_cat=111&amp;ccb=1-7&amp;_nc_sid=8ae9d6&amp;_nc_ohc=thf2n3n0yzwAX9KK-EX&amp;_nc_ht=scontent-sjc3-1.cdninstagram.com&amp;oh=00_AT8paF_7jsWo1iW4aJ-cCJ_t3KBT9nvELyEVqM44GSP87Q&amp;oe=62D3C6C8" TargetMode="External"/><Relationship Id="rId4789" Type="http://schemas.openxmlformats.org/officeDocument/2006/relationships/hyperlink" Target="https://www.instagram.com/p/CThT4IVrvGP/" TargetMode="External"/><Relationship Id="rId2127" Type="http://schemas.openxmlformats.org/officeDocument/2006/relationships/hyperlink" Target="https://scontent-sea1-1.cdninstagram.com/v/t51.2885-15/331194573_219112097236894_1978747067198886988_n.jpg?_nc_cat=102&amp;ccb=1-7&amp;_nc_sid=8ae9d6&amp;_nc_ohc=8w3fiLF2Xe8AX945Gha&amp;_nc_ht=scontent-sea1-1.cdninstagram.com&amp;oh=00_AfDEtYKRyZB_Qx6KX9CAsE3sjy0JvuqRlC_0kZld3eN0MA&amp;oe=6409124B" TargetMode="External"/><Relationship Id="rId3457" Type="http://schemas.openxmlformats.org/officeDocument/2006/relationships/hyperlink" Target="https://www.instagram.com/p/Cf67D12MhmD/" TargetMode="External"/><Relationship Id="rId4788" Type="http://schemas.openxmlformats.org/officeDocument/2006/relationships/hyperlink" Target="https://scontent-sea1-1.cdninstagram.com/v/t51.29350-15/241360029_1451566508544480_5380539611511304476_n.jpg?_nc_cat=106&amp;ccb=1-5&amp;_nc_sid=8ae9d6&amp;_nc_ohc=g87i-JoUtHYAX-sd8Un&amp;_nc_ht=scontent-sea1-1.cdninstagram.com&amp;oh=783568b2dfc983092be5d1b80d1afa72&amp;oe=6158320F" TargetMode="External"/><Relationship Id="rId2128" Type="http://schemas.openxmlformats.org/officeDocument/2006/relationships/hyperlink" Target="https://www.instagram.com/p/CouftJJOhJc/" TargetMode="External"/><Relationship Id="rId2129" Type="http://schemas.openxmlformats.org/officeDocument/2006/relationships/hyperlink" Target="https://scontent-sea1-1.cdninstagram.com/v/t51.29350-15/331811851_146863054575046_8116940872779956181_n.webp?stp=dst-jpg&amp;_nc_cat=104&amp;ccb=1-7&amp;_nc_sid=8ae9d6&amp;_nc_ohc=eXGPZEG0JbsAX_Z11Cc&amp;_nc_ht=scontent-sea1-1.cdninstagram.com&amp;oh=00_AfCKGlq43qtsvfQvFFkF-qZTdNqPO3JZVftnUqrgCdsdUQ&amp;oe=6420DF89" TargetMode="External"/><Relationship Id="rId3459" Type="http://schemas.openxmlformats.org/officeDocument/2006/relationships/hyperlink" Target="http://eldia.cl" TargetMode="External"/><Relationship Id="rId3450" Type="http://schemas.openxmlformats.org/officeDocument/2006/relationships/hyperlink" Target="https://www.instagram.com/p/Cf_4URhOv7_/" TargetMode="External"/><Relationship Id="rId4781" Type="http://schemas.openxmlformats.org/officeDocument/2006/relationships/hyperlink" Target="http://resumen.cl" TargetMode="External"/><Relationship Id="rId4780" Type="http://schemas.openxmlformats.org/officeDocument/2006/relationships/hyperlink" Target="https://scontent-sea1-1.cdninstagram.com/v/t51.2885-15/241335033_133739345644146_6418934606974300639_n.jpg?_nc_cat=103&amp;ccb=1-5&amp;_nc_sid=8ae9d6&amp;_nc_ohc=dDb3lSc4XGUAX-LxC_4&amp;_nc_ht=scontent-sea1-1.cdninstagram.com&amp;oh=5956267a4dbfe2a452deeb65f6c1df40&amp;oe=617CE28D" TargetMode="External"/><Relationship Id="rId2120" Type="http://schemas.openxmlformats.org/officeDocument/2006/relationships/hyperlink" Target="https://www.instagram.com/p/CoyGFasuytC/" TargetMode="External"/><Relationship Id="rId3452" Type="http://schemas.openxmlformats.org/officeDocument/2006/relationships/hyperlink" Target="https://www.instagram.com/p/Cf9ZSa8un6N/" TargetMode="External"/><Relationship Id="rId4783" Type="http://schemas.openxmlformats.org/officeDocument/2006/relationships/hyperlink" Target="https://scontent-hou1-1.cdninstagram.com/v/t51.2885-15/241314591_1516502955360317_5436596581949222417_n.jpg?_nc_cat=106&amp;ccb=1-5&amp;_nc_sid=8ae9d6&amp;_nc_ohc=z0VYgIaQRsYAX-FV5-g&amp;_nc_ht=scontent-hou1-1.cdninstagram.com&amp;oh=00_AT8689OTjYtvq7l7YJFjmDJI4HBtr1jD1gG7m4CFF-n5Bw&amp;oe=61BF5A28" TargetMode="External"/><Relationship Id="rId2121" Type="http://schemas.openxmlformats.org/officeDocument/2006/relationships/hyperlink" Target="https://scontent-sea1-1.cdninstagram.com/v/t51.29350-15/331121650_905803450851862_6059788936357467621_n.jpg?_nc_cat=101&amp;ccb=1-7&amp;_nc_sid=8ae9d6&amp;_nc_ohc=x8bjSJW09ikAX_TvqNq&amp;_nc_ht=scontent-sea1-1.cdninstagram.com&amp;oh=00_AfCM8Od0jjRjGzw1KbVg2pk97Rfs4n5fyKVEUmnf8-gMyg&amp;oe=63FC18B5" TargetMode="External"/><Relationship Id="rId3451" Type="http://schemas.openxmlformats.org/officeDocument/2006/relationships/hyperlink" Target="https://scontent-sjc3-1.cdninstagram.com/v/t51.29350-15/293334476_578779680535876_6783068749529317760_n.jpg?_nc_cat=103&amp;ccb=1-7&amp;_nc_sid=8ae9d6&amp;_nc_ohc=MKB4eml4aW8AX8Rtj8S&amp;_nc_ht=scontent-sjc3-1.cdninstagram.com&amp;oh=00_AT8Dlaf0VxXQ_Hrf4eOkBgOf3S87-_2JqbVmzBzz4bzvMg&amp;oe=62D550C5" TargetMode="External"/><Relationship Id="rId4782" Type="http://schemas.openxmlformats.org/officeDocument/2006/relationships/hyperlink" Target="https://www.instagram.com/p/CThv7bwjVoo/" TargetMode="External"/><Relationship Id="rId2122" Type="http://schemas.openxmlformats.org/officeDocument/2006/relationships/hyperlink" Target="https://www.instagram.com/p/Coxf8GjhsmB/" TargetMode="External"/><Relationship Id="rId3454" Type="http://schemas.openxmlformats.org/officeDocument/2006/relationships/hyperlink" Target="http://eldia.cl" TargetMode="External"/><Relationship Id="rId4785" Type="http://schemas.openxmlformats.org/officeDocument/2006/relationships/hyperlink" Target="https://www.instagram.com/p/CThpLeqNEYg/" TargetMode="External"/><Relationship Id="rId2123" Type="http://schemas.openxmlformats.org/officeDocument/2006/relationships/hyperlink" Target="https://scontent-sea1-1.cdninstagram.com/v/t51.2885-15/331331239_551022147007686_4682696379311742568_n.jpg?_nc_cat=111&amp;ccb=1-7&amp;_nc_sid=8ae9d6&amp;_nc_ohc=CS6zEzgvTYkAX9R3UoT&amp;_nc_ht=scontent-sea1-1.cdninstagram.com&amp;oh=00_AfBMalGHsil8raI44CPpJYnRV04ePp1F_L836j_hIhhkVQ&amp;oe=640A86D1" TargetMode="External"/><Relationship Id="rId3453" Type="http://schemas.openxmlformats.org/officeDocument/2006/relationships/hyperlink" Target="https://scontent-sjc3-1.cdninstagram.com/v/t51.29350-15/293398774_581866563672240_4337770859421939682_n.webp?stp=dst-jpg&amp;_nc_cat=104&amp;ccb=1-7&amp;_nc_sid=8ae9d6&amp;_nc_ohc=yQ_eVPk_7EAAX_AERYA&amp;_nc_ht=scontent-sjc3-1.cdninstagram.com&amp;oh=00_AT9aTj4_eEgGUequ3MsJX6SNR7wxgYQq73fxiWc08NWr7g&amp;oe=62D39E48" TargetMode="External"/><Relationship Id="rId4784" Type="http://schemas.openxmlformats.org/officeDocument/2006/relationships/hyperlink" Target="http://eldia.cl" TargetMode="External"/><Relationship Id="rId2124" Type="http://schemas.openxmlformats.org/officeDocument/2006/relationships/hyperlink" Target="https://www.instagram.com/p/Cou8cWGvleK/" TargetMode="External"/><Relationship Id="rId3456" Type="http://schemas.openxmlformats.org/officeDocument/2006/relationships/hyperlink" Target="https://scontent-sjc3-1.cdninstagram.com/v/t51.29350-15/293063178_462975622309820_3475832390085372277_n.jpg?_nc_cat=102&amp;ccb=1-7&amp;_nc_sid=8ae9d6&amp;_nc_ohc=_M6VNvkJlUUAX9JADCA&amp;_nc_ht=scontent-sjc3-1.cdninstagram.com&amp;oh=00_AT_TtV1HgtIc5coltixLDlAefVPGwAGyK4ya9WAYi-SmVQ&amp;oe=62D3D001" TargetMode="External"/><Relationship Id="rId4787" Type="http://schemas.openxmlformats.org/officeDocument/2006/relationships/hyperlink" Target="https://www.instagram.com/p/CThUQDYrlLK/" TargetMode="External"/><Relationship Id="rId2125" Type="http://schemas.openxmlformats.org/officeDocument/2006/relationships/hyperlink" Target="https://scontent-sea1-1.cdninstagram.com/v/t39.30808-6/329954894_874934860476058_4418446477533332928_n.jpg?_nc_cat=103&amp;ccb=1-7&amp;_nc_sid=8ae9d6&amp;_nc_ohc=KgQoZWA0qq0AX8SpVVG&amp;_nc_ht=scontent-sea1-1.cdninstagram.com&amp;oh=00_AfAfAA6iXsCmrlsC0KkXqa0VxWewHHJ9SwQBAr9Zu5xlqg&amp;oe=64023944" TargetMode="External"/><Relationship Id="rId3455" Type="http://schemas.openxmlformats.org/officeDocument/2006/relationships/hyperlink" Target="https://www.instagram.com/p/Cf7eLrVOYB1/" TargetMode="External"/><Relationship Id="rId4786" Type="http://schemas.openxmlformats.org/officeDocument/2006/relationships/hyperlink" Target="https://scontent-sea1-1.cdninstagram.com/v/t51.2885-15/241345638_348271440367895_1694412507253545208_n.jpg?_nc_cat=100&amp;ccb=1-5&amp;_nc_sid=8ae9d6&amp;_nc_ohc=knJ7yVidhTgAX-oZcCU&amp;_nc_ht=scontent-sea1-1.cdninstagram.com&amp;oh=0fd6f9856f5504f8c7d5615d8113ea24&amp;oe=615AE865" TargetMode="External"/><Relationship Id="rId2115" Type="http://schemas.openxmlformats.org/officeDocument/2006/relationships/hyperlink" Target="https://www.instagram.com/p/Co0TXsNtTiz/" TargetMode="External"/><Relationship Id="rId3447" Type="http://schemas.openxmlformats.org/officeDocument/2006/relationships/hyperlink" Target="https://scontent-sea1-1.cdninstagram.com/v/t51.2885-15/293654589_5150271145022541_6044956350405871388_n.jpg?_nc_cat=1&amp;ccb=1-7&amp;_nc_sid=8ae9d6&amp;_nc_ohc=mnphBSk7ZBoAX-9XyPi&amp;_nc_ht=scontent-sea1-1.cdninstagram.com&amp;oh=00_AT-dW6LVTgNFbpKNcZkGVyeCaR4RwKRMOexY6siaeRTIhQ&amp;oe=62D618C8" TargetMode="External"/><Relationship Id="rId4778" Type="http://schemas.openxmlformats.org/officeDocument/2006/relationships/hyperlink" Target="http://elobservatodo.cl" TargetMode="External"/><Relationship Id="rId2116" Type="http://schemas.openxmlformats.org/officeDocument/2006/relationships/hyperlink" Target="https://scontent-sea1-1.cdninstagram.com/v/t51.2885-15/331653759_2220718501463952_4364754833635859693_n.jpg?_nc_cat=106&amp;ccb=1-7&amp;_nc_sid=8ae9d6&amp;_nc_ohc=pbdhx4arOcwAX_bSHrL&amp;_nc_ht=scontent-sea1-1.cdninstagram.com&amp;oh=00_AfB7rpjOPup7XGTyT5d49ZLCmYpuEz4E-spfOt34d1bVrw&amp;oe=64086659" TargetMode="External"/><Relationship Id="rId3446" Type="http://schemas.openxmlformats.org/officeDocument/2006/relationships/hyperlink" Target="https://www.instagram.com/p/CgAQQ2yrFDW/" TargetMode="External"/><Relationship Id="rId4777" Type="http://schemas.openxmlformats.org/officeDocument/2006/relationships/hyperlink" Target="https://scontent-sea1-1.cdninstagram.com/v/t51.2885-15/241420454_2944905812443659_2912219675991663206_n.jpg?_nc_cat=103&amp;ccb=1-5&amp;_nc_sid=8ae9d6&amp;_nc_ohc=uuvg0lfNqbIAX9-hTmq&amp;_nc_ht=scontent-sea1-1.cdninstagram.com&amp;oh=8d15eceaaab7f30a6d4b43d9e57f15f0&amp;oe=615A00AC" TargetMode="External"/><Relationship Id="rId2117" Type="http://schemas.openxmlformats.org/officeDocument/2006/relationships/hyperlink" Target="https://www.instagram.com/p/Co0MapKpDFx/" TargetMode="External"/><Relationship Id="rId3449" Type="http://schemas.openxmlformats.org/officeDocument/2006/relationships/hyperlink" Target="https://scontent-sea1-1.cdninstagram.com/v/t51.29350-15/293132280_586411586337695_3385347865159200041_n.jpg?_nc_cat=107&amp;ccb=1-7&amp;_nc_sid=8ae9d6&amp;_nc_ohc=FCwtLp_4FY4AX9aaXOZ&amp;_nc_ht=scontent-sea1-1.cdninstagram.com&amp;oh=00_AT9PMfRPvukIawJGxxV43D9HLsBk3tLOD1fKvDcA8qtENQ&amp;oe=62D66E20" TargetMode="External"/><Relationship Id="rId2118" Type="http://schemas.openxmlformats.org/officeDocument/2006/relationships/hyperlink" Target="https://scontent-sea1-1.cdninstagram.com/v/t51.2885-15/331800604_154572584067596_4958303240192291884_n.jpg?_nc_cat=104&amp;ccb=1-7&amp;_nc_sid=8ae9d6&amp;_nc_ohc=cZhh6N-94dAAX-CSBwY&amp;_nc_ht=scontent-sea1-1.cdninstagram.com&amp;oh=00_AfCOffSMSFdlTncmCFIp8ooYfFifbDuhofKmUIkgl2L_rw&amp;oe=6412D070" TargetMode="External"/><Relationship Id="rId3448" Type="http://schemas.openxmlformats.org/officeDocument/2006/relationships/hyperlink" Target="https://www.instagram.com/p/CgALZEKO-_U/" TargetMode="External"/><Relationship Id="rId4779" Type="http://schemas.openxmlformats.org/officeDocument/2006/relationships/hyperlink" Target="https://www.instagram.com/p/CTiUja7Mx2Y/" TargetMode="External"/><Relationship Id="rId2119" Type="http://schemas.openxmlformats.org/officeDocument/2006/relationships/hyperlink" Target="http://eldia.cl" TargetMode="External"/><Relationship Id="rId4770" Type="http://schemas.openxmlformats.org/officeDocument/2006/relationships/hyperlink" Target="https://www.instagram.com/p/CTktdcepyn2/" TargetMode="External"/><Relationship Id="rId3441" Type="http://schemas.openxmlformats.org/officeDocument/2006/relationships/hyperlink" Target="https://www.instagram.com/p/CgAWnBHOTgT/" TargetMode="External"/><Relationship Id="rId4772" Type="http://schemas.openxmlformats.org/officeDocument/2006/relationships/hyperlink" Target="https://www.instagram.com/p/CTkK6QEM7R6/" TargetMode="External"/><Relationship Id="rId2110" Type="http://schemas.openxmlformats.org/officeDocument/2006/relationships/hyperlink" Target="https://scontent-sea1-1.cdninstagram.com/v/t51.2885-15/331602357_606655207972489_6953457657239531746_n.jpg?_nc_cat=109&amp;ccb=1-7&amp;_nc_sid=8ae9d6&amp;_nc_ohc=BDYuCS1T29oAX_ZwVfM&amp;_nc_ht=scontent-sea1-1.cdninstagram.com&amp;oh=00_AfAqiFwYazrfZ7lnRkhAjuVs-9xYsSwsjJzse9PMI7MMeQ&amp;oe=64082F80" TargetMode="External"/><Relationship Id="rId3440" Type="http://schemas.openxmlformats.org/officeDocument/2006/relationships/hyperlink" Target="http://eldia.cl" TargetMode="External"/><Relationship Id="rId4771" Type="http://schemas.openxmlformats.org/officeDocument/2006/relationships/hyperlink" Target="https://scontent-sea1-1.cdninstagram.com/v/t51.29350-15/241469122_532764877786563_1342632537267139224_n.jpg?_nc_cat=103&amp;ccb=1-5&amp;_nc_sid=8ae9d6&amp;_nc_ohc=IDmJVLJXGNIAX8JS_-P&amp;_nc_ht=scontent-sea1-1.cdninstagram.com&amp;oh=64350c05a56bbbabbdc967f95d48d6bb&amp;oe=615B94A5" TargetMode="External"/><Relationship Id="rId2111" Type="http://schemas.openxmlformats.org/officeDocument/2006/relationships/hyperlink" Target="https://www.instagram.com/p/Co2FDG-OEJ5/" TargetMode="External"/><Relationship Id="rId3443" Type="http://schemas.openxmlformats.org/officeDocument/2006/relationships/hyperlink" Target="http://elobservatodo.cl" TargetMode="External"/><Relationship Id="rId4774" Type="http://schemas.openxmlformats.org/officeDocument/2006/relationships/hyperlink" Target="https://www.instagram.com/p/CTkC_-LMnUa/" TargetMode="External"/><Relationship Id="rId2112" Type="http://schemas.openxmlformats.org/officeDocument/2006/relationships/hyperlink" Target="https://scontent-sea1-1.cdninstagram.com/v/t51.29350-15/331555239_745202610388285_9064667301918717670_n.webp?stp=dst-jpg&amp;_nc_cat=110&amp;ccb=1-7&amp;_nc_sid=8ae9d6&amp;_nc_ohc=VJARomiGkZcAX9uBIRs&amp;_nc_ht=scontent-sea1-1.cdninstagram.com&amp;oh=00_AfDf_ohkIH-8kvZcbmPuH_snjaXwngfnVxaQHhdMJSzhYQ&amp;oe=6413B4CA" TargetMode="External"/><Relationship Id="rId3442" Type="http://schemas.openxmlformats.org/officeDocument/2006/relationships/hyperlink" Target="https://scontent-sea1-1.cdninstagram.com/v/t51.29350-15/293681995_639438964265316_2796818038018171557_n.jpg?_nc_cat=103&amp;ccb=1-7&amp;_nc_sid=8ae9d6&amp;_nc_ohc=VIzucmM6CXgAX82PAo4&amp;_nc_ht=scontent-sea1-1.cdninstagram.com&amp;oh=00_AT-G56eHaZBpo61FFdHQxDPtrARqvqUqHm2pD9RjUpOfzg&amp;oe=62D5B905" TargetMode="External"/><Relationship Id="rId4773" Type="http://schemas.openxmlformats.org/officeDocument/2006/relationships/hyperlink" Target="https://scontent-den4-1.cdninstagram.com/v/t51.29350-15/241373055_558466705491630_2766685098191868466_n.jpg?_nc_cat=106&amp;ccb=1-5&amp;_nc_sid=8ae9d6&amp;_nc_ohc=gDnnXLcUxI0AX80fKsX&amp;_nc_ht=scontent-den4-1.cdninstagram.com&amp;oh=71e04e8f087751c23bf32ea86af6608b&amp;oe=618DC0D1" TargetMode="External"/><Relationship Id="rId2113" Type="http://schemas.openxmlformats.org/officeDocument/2006/relationships/hyperlink" Target="https://www.instagram.com/p/Co0Xt2vtJt4/" TargetMode="External"/><Relationship Id="rId3445" Type="http://schemas.openxmlformats.org/officeDocument/2006/relationships/hyperlink" Target="https://scontent-sea1-1.cdninstagram.com/v/t51.2885-15/293575650_453580976251110_3823870562552826872_n.jpg?_nc_cat=107&amp;ccb=1-7&amp;_nc_sid=8ae9d6&amp;_nc_ohc=uWdPoqOzggUAX-wpUbl&amp;_nc_ht=scontent-sea1-1.cdninstagram.com&amp;oh=00_AT-kwOfXgXsc3lXvfFunk06AtoJG7ELSjNLYTqm0w1fZIw&amp;oe=62D4773C" TargetMode="External"/><Relationship Id="rId4776" Type="http://schemas.openxmlformats.org/officeDocument/2006/relationships/hyperlink" Target="https://www.instagram.com/p/CTiYm0oln6x/" TargetMode="External"/><Relationship Id="rId2114" Type="http://schemas.openxmlformats.org/officeDocument/2006/relationships/hyperlink" Target="https://scontent-sea1-1.cdninstagram.com/v/t39.30808-6/331568034_1004542933895519_3742932638125733688_n.png?stp=dst-jpg&amp;_nc_cat=103&amp;ccb=1-7&amp;_nc_sid=8ae9d6&amp;_nc_ohc=d6Ww-jVrhsUAX_dxoi4&amp;_nc_ht=scontent-sea1-1.cdninstagram.com&amp;oh=00_AfBsX2h4CmqPt9wr5Zrr-OaFqhTN-b2XG3lHq8jKTnySug&amp;oe=64093DF2" TargetMode="External"/><Relationship Id="rId3444" Type="http://schemas.openxmlformats.org/officeDocument/2006/relationships/hyperlink" Target="https://www.instagram.com/p/CgAQy7OOhJX/" TargetMode="External"/><Relationship Id="rId4775" Type="http://schemas.openxmlformats.org/officeDocument/2006/relationships/hyperlink" Target="https://scontent-den4-1.cdninstagram.com/v/t51.29350-15/241264458_603429827483731_662050402020044551_n.jpg?_nc_cat=102&amp;ccb=1-5&amp;_nc_sid=8ae9d6&amp;_nc_ohc=bge_ruxp9eMAX96dkRR&amp;_nc_ht=scontent-den4-1.cdninstagram.com&amp;oh=663643cb8351bba9de7e94faaf7a2263&amp;oe=618C9254" TargetMode="External"/><Relationship Id="rId5251" Type="http://schemas.openxmlformats.org/officeDocument/2006/relationships/hyperlink" Target="https://www.instagram.com/p/CM5cnIhBPpt/" TargetMode="External"/><Relationship Id="rId5252" Type="http://schemas.openxmlformats.org/officeDocument/2006/relationships/hyperlink" Target="https://scontent-sea1-1.cdninstagram.com/v/t51.29350-15/164979973_825363581412921_3563848383504940059_n.jpg?_nc_cat=100&amp;ccb=1-5&amp;_nc_sid=8ae9d6&amp;_nc_ohc=lKYM47fT4isAX8RrExL&amp;_nc_ht=scontent-sea1-1.cdninstagram.com&amp;oh=30ec5d46d0fc1c7e4acce1983ecac732&amp;oe=61ABBEB6" TargetMode="External"/><Relationship Id="rId5250" Type="http://schemas.openxmlformats.org/officeDocument/2006/relationships/hyperlink" Target="http://eldia.cl" TargetMode="External"/><Relationship Id="rId5255" Type="http://schemas.openxmlformats.org/officeDocument/2006/relationships/hyperlink" Target="https://www.instagram.com/tv/CMxj785nri5/" TargetMode="External"/><Relationship Id="rId5256" Type="http://schemas.openxmlformats.org/officeDocument/2006/relationships/hyperlink" Target="https://scontent-sea1-1.cdninstagram.com/v/t51.29350-15/164449715_456223485585388_3714577279165262519_n.jpg?_nc_cat=107&amp;ccb=1-5&amp;_nc_sid=8ae9d6&amp;_nc_ohc=traOdEfeddsAX_NZSgn&amp;_nc_ht=scontent-sea1-1.cdninstagram.com&amp;oh=931ac5236e15d10dd0b5bd08ab1082c8&amp;oe=61798F74" TargetMode="External"/><Relationship Id="rId5253" Type="http://schemas.openxmlformats.org/officeDocument/2006/relationships/hyperlink" Target="https://www.instagram.com/p/CM2itgIBEpZ/" TargetMode="External"/><Relationship Id="rId5254" Type="http://schemas.openxmlformats.org/officeDocument/2006/relationships/hyperlink" Target="https://scontent-den4-1.cdninstagram.com/v/t51.29350-15/163934523_2916328051980849_8984790633207257144_n.jpg?_nc_cat=106&amp;ccb=1-5&amp;_nc_sid=8ae9d6&amp;_nc_ohc=LehIQkwrQvUAX_0u34n&amp;_nc_ht=scontent-den4-1.cdninstagram.com&amp;oh=6930eae21685498186e754fdf81177dd&amp;oe=618CF368" TargetMode="External"/><Relationship Id="rId5259" Type="http://schemas.openxmlformats.org/officeDocument/2006/relationships/hyperlink" Target="https://www.instagram.com/p/CMvtiDwgLHN/" TargetMode="External"/><Relationship Id="rId5257" Type="http://schemas.openxmlformats.org/officeDocument/2006/relationships/hyperlink" Target="https://www.instagram.com/p/CMxKyMcHtny/" TargetMode="External"/><Relationship Id="rId5258" Type="http://schemas.openxmlformats.org/officeDocument/2006/relationships/hyperlink" Target="https://scontent-hou1-1.cdninstagram.com/v/t51.29350-15/163195265_220577956479590_7460889831403650838_n.jpg?_nc_cat=108&amp;ccb=1-5&amp;_nc_sid=8ae9d6&amp;_nc_ohc=su-JefXaa5gAX-hIp66&amp;_nc_oc=AQn9ZhraVbhsTovMMaOj-XnsptkiT8KZTWrZd195vfsKC3XJHjncfP0eZngjM1QbC_o&amp;_nc_ht=scontent-hou1-1.cdninstagram.com&amp;oh=00_AT8gToFL2kxW5oT1VLzM5j22uacLmsFOrwsE-Z8tE4dGDQ&amp;oe=61BE2AB3" TargetMode="External"/><Relationship Id="rId5240" Type="http://schemas.openxmlformats.org/officeDocument/2006/relationships/hyperlink" Target="https://www.instagram.com/p/CNAvJXZFIfC/" TargetMode="External"/><Relationship Id="rId5241" Type="http://schemas.openxmlformats.org/officeDocument/2006/relationships/hyperlink" Target="https://scontent-den4-1.cdninstagram.com/v/t51.29350-15/166833917_826358231596838_1279179695369844959_n.jpg?_nc_cat=100&amp;ccb=1-5&amp;_nc_sid=8ae9d6&amp;_nc_ohc=TZldiCVPP1gAX_gDCAx&amp;_nc_ht=scontent-den4-1.cdninstagram.com&amp;oh=3fe35d11a2b4edd2b67d9f0d4ffc82ff&amp;oe=618DF7DE" TargetMode="External"/><Relationship Id="rId5244" Type="http://schemas.openxmlformats.org/officeDocument/2006/relationships/hyperlink" Target="https://www.instagram.com/p/CM7zGVKnTq9/" TargetMode="External"/><Relationship Id="rId5245" Type="http://schemas.openxmlformats.org/officeDocument/2006/relationships/hyperlink" Target="https://scontent-den4-1.cdninstagram.com/v/t51.29350-15/165112211_501356547699215_234662445398745838_n.jpg?_nc_cat=104&amp;ccb=1-5&amp;_nc_sid=8ae9d6&amp;_nc_ohc=JiXfRaDEQOkAX9Ram-T&amp;_nc_oc=AQmV_mwUNZWjJA_lrQ9e3CYt5TFvKBNIE3j_84mxNdiGbXQ67yz-Ls3WszvzUeRX4yo&amp;_nc_ht=scontent-den4-1.cdninstagram.com&amp;oh=b7f3fe3b5a54e79e3c7ab835c7e3cee5&amp;oe=618DB883" TargetMode="External"/><Relationship Id="rId5242" Type="http://schemas.openxmlformats.org/officeDocument/2006/relationships/hyperlink" Target="https://www.instagram.com/p/CM-AfmRBgXQ/" TargetMode="External"/><Relationship Id="rId5243" Type="http://schemas.openxmlformats.org/officeDocument/2006/relationships/hyperlink" Target="https://scontent-hou1-1.cdninstagram.com/v/t51.29350-15/166332763_131485258860286_6225203922022253357_n.jpg?_nc_cat=104&amp;ccb=1-5&amp;_nc_sid=8ae9d6&amp;_nc_ohc=H3tQAw283ekAX-fF4oa&amp;_nc_ht=scontent-hou1-1.cdninstagram.com&amp;oh=00_AT9EF-9nwJ6qcatwU6ubbb-3BM6Qos_GZwUvB3Eg98WlYw&amp;oe=61BFC575" TargetMode="External"/><Relationship Id="rId5248" Type="http://schemas.openxmlformats.org/officeDocument/2006/relationships/hyperlink" Target="https://www.instagram.com/p/CM5hV83FPcE/" TargetMode="External"/><Relationship Id="rId5249" Type="http://schemas.openxmlformats.org/officeDocument/2006/relationships/hyperlink" Target="https://scontent-den4-1.cdninstagram.com/v/t51.29350-15/165557322_238487341291629_8298237713641749662_n.jpg?_nc_cat=106&amp;ccb=1-5&amp;_nc_sid=8ae9d6&amp;_nc_ohc=voUznPRb4i0AX80mwYF&amp;_nc_ht=scontent-den4-1.cdninstagram.com&amp;oh=9df9699da6cc50fb9545236acf9f479b&amp;oe=618CC7AA" TargetMode="External"/><Relationship Id="rId5246" Type="http://schemas.openxmlformats.org/officeDocument/2006/relationships/hyperlink" Target="https://www.instagram.com/p/CM7OJvfFA76/" TargetMode="External"/><Relationship Id="rId5247" Type="http://schemas.openxmlformats.org/officeDocument/2006/relationships/hyperlink" Target="https://scontent-sjc3-1.cdninstagram.com/v/t51.29350-15/165918002_270218541306981_3885134965103877042_n.jpg?_nc_cat=107&amp;ccb=1-5&amp;_nc_sid=8ae9d6&amp;_nc_ohc=4G4ybP69-tEAX84E_e0&amp;_nc_ht=scontent-sjc3-1.cdninstagram.com&amp;oh=6d9ff28e66dd2fedbe4f8f197ddc2c62&amp;oe=61B1DF0F" TargetMode="External"/><Relationship Id="rId5270" Type="http://schemas.openxmlformats.org/officeDocument/2006/relationships/hyperlink" Target="http://eldia.cl" TargetMode="External"/><Relationship Id="rId5273" Type="http://schemas.openxmlformats.org/officeDocument/2006/relationships/hyperlink" Target="https://www.instagram.com/p/CMkebjCl9jL/" TargetMode="External"/><Relationship Id="rId5274" Type="http://schemas.openxmlformats.org/officeDocument/2006/relationships/hyperlink" Target="https://scontent-den4-1.cdninstagram.com/v/t51.29350-15/161777997_1743862429118245_7007983327469073170_n.jpg?_nc_cat=103&amp;ccb=1-5&amp;_nc_sid=8ae9d6&amp;_nc_ohc=7TUxrtwNEocAX8y6bOL&amp;_nc_ht=scontent-den4-1.cdninstagram.com&amp;oh=a4b54cf8c4a6dd3cedb4094d03e34b14&amp;oe=618DE40A" TargetMode="External"/><Relationship Id="rId5271" Type="http://schemas.openxmlformats.org/officeDocument/2006/relationships/hyperlink" Target="https://www.instagram.com/p/CMkjzy_BFjc/" TargetMode="External"/><Relationship Id="rId5272" Type="http://schemas.openxmlformats.org/officeDocument/2006/relationships/hyperlink" Target="https://scontent-sea1-1.cdninstagram.com/v/t51.29350-15/161733476_754612871854406_3856334174116360927_n.jpg?_nc_cat=106&amp;ccb=1-5&amp;_nc_sid=8ae9d6&amp;_nc_ohc=np27q4407ysAX-2vrqf&amp;_nc_ht=scontent-sea1-1.cdninstagram.com&amp;oh=7123bd9b4f49e9fe0d6f86886febcdc6&amp;oe=61ABF278" TargetMode="External"/><Relationship Id="rId5277" Type="http://schemas.openxmlformats.org/officeDocument/2006/relationships/hyperlink" Target="https://www.instagram.com/p/CMhpG3nhgJr/" TargetMode="External"/><Relationship Id="rId5278" Type="http://schemas.openxmlformats.org/officeDocument/2006/relationships/hyperlink" Target="https://scontent-sea1-1.cdninstagram.com/v/t51.29350-15/160814968_549929769293542_4560268348799987318_n.jpg?_nc_cat=107&amp;ccb=1-5&amp;_nc_sid=8ae9d6&amp;_nc_ohc=apF-xrl9DNYAX9mZLKF&amp;_nc_ht=scontent-sea1-1.cdninstagram.com&amp;oh=7887bc28da4e4fc890794b97f419fc46&amp;oe=611F3461" TargetMode="External"/><Relationship Id="rId5275" Type="http://schemas.openxmlformats.org/officeDocument/2006/relationships/hyperlink" Target="https://www.instagram.com/p/CMj1b2VHLNR/" TargetMode="External"/><Relationship Id="rId5276" Type="http://schemas.openxmlformats.org/officeDocument/2006/relationships/hyperlink" Target="https://scontent-den4-1.cdninstagram.com/v/t51.29350-15/161348938_241566231029517_7091147704944511587_n.jpg?_nc_cat=101&amp;ccb=1-5&amp;_nc_sid=8ae9d6&amp;_nc_ohc=-_c9fuyfGj0AX8Mlshd&amp;_nc_ht=scontent-den4-1.cdninstagram.com&amp;oh=113c26aee94b89305f426a6ea62de2c1&amp;oe=618D2EE7" TargetMode="External"/><Relationship Id="rId5279" Type="http://schemas.openxmlformats.org/officeDocument/2006/relationships/hyperlink" Target="http://eldia.cl" TargetMode="External"/><Relationship Id="rId5262" Type="http://schemas.openxmlformats.org/officeDocument/2006/relationships/hyperlink" Target="https://scontent-den4-1.cdninstagram.com/v/t51.29350-15/162855890_777629079521873_3787092292465925948_n.jpg?_nc_cat=111&amp;ccb=1-5&amp;_nc_sid=8ae9d6&amp;_nc_ohc=yKoT2XkGwqQAX8tbV54&amp;_nc_ht=scontent-den4-1.cdninstagram.com&amp;oh=1e25b26c5f280fce44c5e74721008083&amp;oe=618DBCDE" TargetMode="External"/><Relationship Id="rId5263" Type="http://schemas.openxmlformats.org/officeDocument/2006/relationships/hyperlink" Target="https://www.instagram.com/p/CMr4w2UnL-F/" TargetMode="External"/><Relationship Id="rId5260" Type="http://schemas.openxmlformats.org/officeDocument/2006/relationships/hyperlink" Target="https://scontent-sea1-1.cdninstagram.com/v/t51.2885-15/162947578_197905135052960_3891725617184247891_n.jpg?_nc_cat=106&amp;ccb=1-5&amp;_nc_sid=8ae9d6&amp;_nc_ohc=MKR-qv1dRrgAX9dokFN&amp;_nc_ht=scontent-sea1-1.cdninstagram.com&amp;oh=15d5abc2733f01b050991cdc382b77bb&amp;oe=6139231C" TargetMode="External"/><Relationship Id="rId5261" Type="http://schemas.openxmlformats.org/officeDocument/2006/relationships/hyperlink" Target="https://www.instagram.com/p/CMuukscBEWS/" TargetMode="External"/><Relationship Id="rId5266" Type="http://schemas.openxmlformats.org/officeDocument/2006/relationships/hyperlink" Target="https://scontent-den4-1.cdninstagram.com/v/t51.29350-15/161833142_271771747732518_5481028928648368842_n.jpg?_nc_cat=110&amp;ccb=1-5&amp;_nc_sid=8ae9d6&amp;_nc_ohc=KawYlByQZxMAX9AvsEx&amp;_nc_ht=scontent-den4-1.cdninstagram.com&amp;oh=a6e527732bd5a674f8fd05fcff789561&amp;oe=618D6560" TargetMode="External"/><Relationship Id="rId5267" Type="http://schemas.openxmlformats.org/officeDocument/2006/relationships/hyperlink" Target="http://interferencia.cl" TargetMode="External"/><Relationship Id="rId5264" Type="http://schemas.openxmlformats.org/officeDocument/2006/relationships/hyperlink" Target="https://scontent-den4-1.cdninstagram.com/v/t51.29350-15/162571382_436721250919160_4229074408735600461_n.jpg?_nc_cat=105&amp;ccb=1-5&amp;_nc_sid=8ae9d6&amp;_nc_ohc=rqV2b_W6bbIAX9XKT6r&amp;_nc_ht=scontent-den4-1.cdninstagram.com&amp;oh=325711f67fc43918a9c3a8e0aaff935d&amp;oe=618DC7AD" TargetMode="External"/><Relationship Id="rId5265" Type="http://schemas.openxmlformats.org/officeDocument/2006/relationships/hyperlink" Target="https://www.instagram.com/p/CMpdRpyHx5G/" TargetMode="External"/><Relationship Id="rId5268" Type="http://schemas.openxmlformats.org/officeDocument/2006/relationships/hyperlink" Target="https://www.instagram.com/p/CMpEX91JyaS/" TargetMode="External"/><Relationship Id="rId5269" Type="http://schemas.openxmlformats.org/officeDocument/2006/relationships/hyperlink" Target="https://scontent-sea1-1.cdninstagram.com/v/t51.29350-15/162194574_351375429516177_3122386574367856641_n.jpg?_nc_cat=101&amp;ccb=1-5&amp;_nc_sid=8ae9d6&amp;_nc_ohc=3poqu68a0B4AX_57M6B&amp;_nc_ht=scontent-sea1-1.cdninstagram.com&amp;oh=1fc62a055c030ec86601c85d67d144f3&amp;oe=61BAC51D" TargetMode="External"/><Relationship Id="rId5219" Type="http://schemas.openxmlformats.org/officeDocument/2006/relationships/hyperlink" Target="https://www.instagram.com/p/CNH-bZTJO1G/" TargetMode="External"/><Relationship Id="rId5217" Type="http://schemas.openxmlformats.org/officeDocument/2006/relationships/hyperlink" Target="https://scontent-sjc3-1.cdninstagram.com/v/t51.2885-15/166750693_1141488309625948_8173837376962984809_n.jpg?_nc_cat=104&amp;ccb=1-5&amp;_nc_sid=8ae9d6&amp;_nc_ohc=hn27OQR4PjsAX9U4q-2&amp;_nc_oc=AQmeFlkKtDG1L1GyfnZTd1ikvNJMg1QWm4S-8ByI-tnceCihz-Q8rt0vKSUcpsOkw4o&amp;_nc_ht=scontent-sjc3-1.cdninstagram.com&amp;oh=83da3e36d7d2d5b68f8e126d9f4e7879&amp;oe=618726E2" TargetMode="External"/><Relationship Id="rId5218" Type="http://schemas.openxmlformats.org/officeDocument/2006/relationships/hyperlink" Target="http://interferencia.cl" TargetMode="External"/><Relationship Id="rId392" Type="http://schemas.openxmlformats.org/officeDocument/2006/relationships/hyperlink" Target="https://scontent-sea1-1.cdninstagram.com/v/t39.30808-6/395766061_796654319137832_997012772763146095_n.jpg?_nc_cat=106&amp;ccb=1-7&amp;_nc_sid=c4dd86&amp;_nc_ohc=wjaZ1fYlMR0AX-erxbF&amp;_nc_ht=scontent-sea1-1.cdninstagram.com&amp;oh=00_AfBXpCBoosq8pmcLXdh7ZhXOZTGEuafSWUqt2nzqe5Rm3Q&amp;oe=653CBF3A" TargetMode="External"/><Relationship Id="rId391" Type="http://schemas.openxmlformats.org/officeDocument/2006/relationships/hyperlink" Target="https://www.instagram.com/p/Cyx8U_ItKyM/" TargetMode="External"/><Relationship Id="rId390" Type="http://schemas.openxmlformats.org/officeDocument/2006/relationships/hyperlink" Target="http://interferencia.cl" TargetMode="External"/><Relationship Id="rId385" Type="http://schemas.openxmlformats.org/officeDocument/2006/relationships/hyperlink" Target="https://scontent-sea1-1.cdninstagram.com/v/t39.30808-6/395246973_728561029314717_6068085672257874478_n.jpg?_nc_cat=103&amp;ccb=1-7&amp;_nc_sid=c4dd86&amp;_nc_ohc=ARkpmQUHJ8MAX_hrtAZ&amp;_nc_ht=scontent-sea1-1.cdninstagram.com&amp;oh=00_AfCx-nqiq2m8UkPtzWjTH53dI5k-zPheRvhAd8gJcp43Mg&amp;oe=653DE58C" TargetMode="External"/><Relationship Id="rId5211" Type="http://schemas.openxmlformats.org/officeDocument/2006/relationships/hyperlink" Target="https://scontent-sea1-1.cdninstagram.com/v/t51.29350-15/167588542_946643892773368_6707047500629257764_n.jpg?_nc_cat=107&amp;ccb=1-5&amp;_nc_sid=8ae9d6&amp;_nc_ohc=SG_jyOZtTQsAX8NoW6J&amp;_nc_ht=scontent-sea1-1.cdninstagram.com&amp;oh=fa67ae21d4fa95d33224ddb9c369eeba&amp;oe=61ACEFA9" TargetMode="External"/><Relationship Id="rId384" Type="http://schemas.openxmlformats.org/officeDocument/2006/relationships/hyperlink" Target="https://www.instagram.com/p/CyzNAoGq87G/" TargetMode="External"/><Relationship Id="rId5212" Type="http://schemas.openxmlformats.org/officeDocument/2006/relationships/hyperlink" Target="https://www.instagram.com/p/CNJTATCrvlD/" TargetMode="External"/><Relationship Id="rId383" Type="http://schemas.openxmlformats.org/officeDocument/2006/relationships/hyperlink" Target="http://latribuna.cl" TargetMode="External"/><Relationship Id="rId382" Type="http://schemas.openxmlformats.org/officeDocument/2006/relationships/hyperlink" Target="https://scontent-sea1-1.cdninstagram.com/v/t39.30808-6/394629163_793777949425673_9102688016125896280_n.jpg?_nc_cat=106&amp;ccb=1-7&amp;_nc_sid=c4dd86&amp;_nc_ohc=O2nM-oNUwdMAX9msMwm&amp;_nc_ht=scontent-sea1-1.cdninstagram.com&amp;oh=00_AfDaOwLwaJbG-POkwKF22RLj2Z1lg7jWn1Gpkv7xHcJ8CQ&amp;oe=653F6FB1" TargetMode="External"/><Relationship Id="rId5210" Type="http://schemas.openxmlformats.org/officeDocument/2006/relationships/hyperlink" Target="https://www.instagram.com/p/CNK3Ofqh6fW/" TargetMode="External"/><Relationship Id="rId389" Type="http://schemas.openxmlformats.org/officeDocument/2006/relationships/hyperlink" Target="https://scontent-sea1-1.cdninstagram.com/v/t39.30808-6/392944693_720869303394100_4006476768561089900_n.jpg?_nc_cat=106&amp;ccb=1-7&amp;_nc_sid=c4dd86&amp;_nc_ohc=pgbaFq5KuD0AX_WkEy3&amp;_nc_ht=scontent-sea1-1.cdninstagram.com&amp;oh=00_AfAWXAafA_t9rAzM0exNTNmHpU-hwcZ7OKgSNVZlfzWfzg&amp;oe=653D4DF3" TargetMode="External"/><Relationship Id="rId5215" Type="http://schemas.openxmlformats.org/officeDocument/2006/relationships/hyperlink" Target="https://scontent-sjc3-1.cdninstagram.com/v/t51.2885-15/166963861_116872160429508_2624089161843964402_n.jpg?_nc_cat=110&amp;ccb=1-5&amp;_nc_sid=8ae9d6&amp;_nc_ohc=Jf7SRSkd51UAX-URXz6&amp;_nc_ht=scontent-sjc3-1.cdninstagram.com&amp;oh=f79ce63a43bc4432ea533070b868069d&amp;oe=6187FCAD" TargetMode="External"/><Relationship Id="rId388" Type="http://schemas.openxmlformats.org/officeDocument/2006/relationships/hyperlink" Target="https://www.instagram.com/p/Cyx-soCu_3R/" TargetMode="External"/><Relationship Id="rId5216" Type="http://schemas.openxmlformats.org/officeDocument/2006/relationships/hyperlink" Target="https://www.instagram.com/p/CNIBx2DrzfI/" TargetMode="External"/><Relationship Id="rId387" Type="http://schemas.openxmlformats.org/officeDocument/2006/relationships/hyperlink" Target="https://scontent-sea1-1.cdninstagram.com/v/t51.2885-15/394569363_312646918168483_7206842450882217501_n.jpg?_nc_cat=104&amp;ccb=1-7&amp;_nc_sid=c4dd86&amp;_nc_ohc=S4tnpFFgZVwAX_Xa8sy&amp;_nc_ht=scontent-sea1-1.cdninstagram.com&amp;oh=00_AfDbkVlB4LHYKH1x9opRDdSM9Nq32kqHbkZTzh4vo6YkUg&amp;oe=653C7C39" TargetMode="External"/><Relationship Id="rId5213" Type="http://schemas.openxmlformats.org/officeDocument/2006/relationships/hyperlink" Target="https://scontent-msp1-1.cdninstagram.com/v/t51.2885-15/167077035_1134817413701159_1657401632015482797_n.jpg?_nc_cat=106&amp;ccb=1-5&amp;_nc_sid=8ae9d6&amp;_nc_ohc=Exg68U6MtGEAX9q-B5p&amp;_nc_oc=AQma_v-soYGtZdZ_cEOXZ6SepujMQTprVA3sSzQYGkkipmN6cMjUyzjBAs6WIUXNMZ4&amp;_nc_ht=scontent-msp1-1.cdninstagram.com&amp;oh=cd873f285b2b292900b9022c0c7e4d9e&amp;oe=6191C652" TargetMode="External"/><Relationship Id="rId386" Type="http://schemas.openxmlformats.org/officeDocument/2006/relationships/hyperlink" Target="https://www.instagram.com/p/CyzFel1hFLp/" TargetMode="External"/><Relationship Id="rId5214" Type="http://schemas.openxmlformats.org/officeDocument/2006/relationships/hyperlink" Target="https://www.instagram.com/p/CNJMGhhr1h4/" TargetMode="External"/><Relationship Id="rId5208" Type="http://schemas.openxmlformats.org/officeDocument/2006/relationships/hyperlink" Target="https://scontent-den4-1.cdninstagram.com/v/t51.29350-15/167610740_736981823634301_2977359597740094977_n.jpg?_nc_cat=111&amp;ccb=1-5&amp;_nc_sid=8ae9d6&amp;_nc_ohc=8vCVN_YZ8qoAX-dT7_W&amp;_nc_ht=scontent-den4-1.cdninstagram.com&amp;oh=13761cb830016924c17e2673326f7d4b&amp;oe=618C9570" TargetMode="External"/><Relationship Id="rId5209" Type="http://schemas.openxmlformats.org/officeDocument/2006/relationships/hyperlink" Target="http://eldia.cl" TargetMode="External"/><Relationship Id="rId5206" Type="http://schemas.openxmlformats.org/officeDocument/2006/relationships/hyperlink" Target="https://scontent-den4-1.cdninstagram.com/v/t51.29350-15/167923769_725467491469973_3936938078023897173_n.jpg?_nc_cat=107&amp;ccb=1-5&amp;_nc_sid=8ae9d6&amp;_nc_ohc=43vCxfMsoEsAX9NBOVE&amp;_nc_ht=scontent-den4-1.cdninstagram.com&amp;oh=4aba5e6fa72171583fdf14bb6cda76ab&amp;oe=618DBFDA" TargetMode="External"/><Relationship Id="rId5207" Type="http://schemas.openxmlformats.org/officeDocument/2006/relationships/hyperlink" Target="https://www.instagram.com/p/CNK3ly3l6ah/" TargetMode="External"/><Relationship Id="rId381" Type="http://schemas.openxmlformats.org/officeDocument/2006/relationships/hyperlink" Target="https://www.instagram.com/p/Cy0-UzMLmXz/" TargetMode="External"/><Relationship Id="rId380" Type="http://schemas.openxmlformats.org/officeDocument/2006/relationships/hyperlink" Target="https://scontent-sea1-1.cdninstagram.com/v/t39.30808-6/393815726_729000999270720_3239824493464267415_n.jpg?_nc_cat=103&amp;ccb=1-7&amp;_nc_sid=c4dd86&amp;_nc_ohc=rmPn9x_vnDMAX_vZeB8&amp;_nc_ht=scontent-sea1-1.cdninstagram.com&amp;oh=00_AfCJ-KscQ6UwP56_HD9T2J2Llp1naXfSr4YExL8StrerPQ&amp;oe=653DFB1C" TargetMode="External"/><Relationship Id="rId379" Type="http://schemas.openxmlformats.org/officeDocument/2006/relationships/hyperlink" Target="https://www.instagram.com/p/Cy0-VjPvDEm/" TargetMode="External"/><Relationship Id="rId374" Type="http://schemas.openxmlformats.org/officeDocument/2006/relationships/hyperlink" Target="https://www.instagram.com/p/Cy1WtPdh8lh/" TargetMode="External"/><Relationship Id="rId5200" Type="http://schemas.openxmlformats.org/officeDocument/2006/relationships/hyperlink" Target="https://scontent-den4-1.cdninstagram.com/v/t51.29350-15/169071841_901135314008940_1393785951548117473_n.jpg?_nc_cat=109&amp;ccb=1-5&amp;_nc_sid=8ae9d6&amp;_nc_ohc=bWm3Q6llb60AX-3jvMg&amp;_nc_ht=scontent-den4-1.cdninstagram.com&amp;oh=8a0bdbc771219ecb89c4e0157aae942a&amp;oe=618DE66C" TargetMode="External"/><Relationship Id="rId373" Type="http://schemas.openxmlformats.org/officeDocument/2006/relationships/hyperlink" Target="https://scontent-sea1-1.cdninstagram.com/v/t51.2885-15/395645245_650396637176409_8587652685232121357_n.jpg?_nc_cat=105&amp;ccb=1-7&amp;_nc_sid=18de74&amp;_nc_ohc=y6N_biZh1ZwQ7kNvgFNSqPC&amp;_nc_ht=scontent-sea1-1.cdninstagram.com&amp;oh=00_AYBDj0pMO8TVlPGvJLqM1dc7F7c0CnZ0WHBBJIPfpkRoow&amp;oe=666C80E9" TargetMode="External"/><Relationship Id="rId5201" Type="http://schemas.openxmlformats.org/officeDocument/2006/relationships/hyperlink" Target="https://www.instagram.com/p/CNStHstpb7V/" TargetMode="External"/><Relationship Id="rId372" Type="http://schemas.openxmlformats.org/officeDocument/2006/relationships/hyperlink" Target="https://www.instagram.com/p/Cy3YT48RQFp/" TargetMode="External"/><Relationship Id="rId371" Type="http://schemas.openxmlformats.org/officeDocument/2006/relationships/hyperlink" Target="https://scontent-sea1-1.cdninstagram.com/v/t51.2885-15/395154836_287403614120114_7358619796791012576_n.jpg?_nc_cat=102&amp;ccb=1-7&amp;_nc_sid=18de74&amp;_nc_ohc=aRsEgoSf954Q7kNvgFDJc8N&amp;_nc_ht=scontent-sea1-1.cdninstagram.com&amp;oh=00_AYBjZgdaqv7TkqNWAKy__l0i8BvHz-gnWWMFwG0kbCgkCg&amp;oe=666C8867" TargetMode="External"/><Relationship Id="rId378" Type="http://schemas.openxmlformats.org/officeDocument/2006/relationships/hyperlink" Target="http://latribuna.cl" TargetMode="External"/><Relationship Id="rId5204" Type="http://schemas.openxmlformats.org/officeDocument/2006/relationships/hyperlink" Target="https://scontent-den4-1.cdninstagram.com/v/t51.29350-15/168587190_873477220164372_8362610736058829157_n.jpg?_nc_cat=106&amp;ccb=1-5&amp;_nc_sid=8ae9d6&amp;_nc_ohc=ri_ZE-XUcC0AX9oijF6&amp;_nc_ht=scontent-den4-1.cdninstagram.com&amp;oh=ab42ca4f9a0481f749f93570d8f99de2&amp;oe=618D3A4C" TargetMode="External"/><Relationship Id="rId377" Type="http://schemas.openxmlformats.org/officeDocument/2006/relationships/hyperlink" Target="https://scontent-sea1-1.cdninstagram.com/v/t39.30808-6/395595561_846319863816268_7443606037538718675_n.jpg?_nc_cat=106&amp;ccb=1-7&amp;_nc_sid=c4dd86&amp;_nc_ohc=y-epGczLsqAAX9P-q9K&amp;_nc_ht=scontent-sea1-1.cdninstagram.com&amp;oh=00_AfCdIIz9URjTAGKz8FIwHiWEacf6_jVL0fhMHI5M5sZoGg&amp;oe=653F4CA3" TargetMode="External"/><Relationship Id="rId5205" Type="http://schemas.openxmlformats.org/officeDocument/2006/relationships/hyperlink" Target="https://www.instagram.com/p/CNN-xS4HXd2/" TargetMode="External"/><Relationship Id="rId376" Type="http://schemas.openxmlformats.org/officeDocument/2006/relationships/hyperlink" Target="https://www.instagram.com/p/Cy1UVvagCsd/" TargetMode="External"/><Relationship Id="rId5202" Type="http://schemas.openxmlformats.org/officeDocument/2006/relationships/hyperlink" Target="https://scontent-hou1-1.cdninstagram.com/v/t51.29350-15/168972501_359232665395280_6945839779738940251_n.jpg?_nc_cat=101&amp;ccb=1-5&amp;_nc_sid=8ae9d6&amp;_nc_ohc=PMiCWEucJFoAX8Yc_FD&amp;_nc_ht=scontent-hou1-1.cdninstagram.com&amp;oh=e5c0973d2d15fe51fa05c9c6349e01f6&amp;oe=61A3DF37" TargetMode="External"/><Relationship Id="rId375" Type="http://schemas.openxmlformats.org/officeDocument/2006/relationships/hyperlink" Target="https://scontent-sea1-1.cdninstagram.com/v/t51.2885-15/395823514_329968516390278_3770933410476340157_n.jpg?_nc_cat=108&amp;ccb=1-7&amp;_nc_sid=c4dd86&amp;_nc_ohc=h18ISO4gF2EAX--8oSw&amp;_nc_ht=scontent-sea1-1.cdninstagram.com&amp;oh=00_AfCOZJbkrpGJ_ASw_Ogz4LBm2BJFJQVR-DHWtwBbLbRDyQ&amp;oe=653F4DA6" TargetMode="External"/><Relationship Id="rId5203" Type="http://schemas.openxmlformats.org/officeDocument/2006/relationships/hyperlink" Target="https://www.instagram.com/p/CNQMj8cFBgR/" TargetMode="External"/><Relationship Id="rId5239" Type="http://schemas.openxmlformats.org/officeDocument/2006/relationships/hyperlink" Target="https://scontent-sea1-1.cdninstagram.com/v/t51.29350-15/165999942_740851816626721_4956425745351982593_n.jpg?_nc_cat=110&amp;ccb=1-5&amp;_nc_sid=8ae9d6&amp;_nc_ohc=8jjpLgKW3y8AX8wX0gU&amp;_nc_ht=scontent-sea1-1.cdninstagram.com&amp;oh=7f1f304764d9464966b362e95587ca9a&amp;oe=61ABA855" TargetMode="External"/><Relationship Id="rId5230" Type="http://schemas.openxmlformats.org/officeDocument/2006/relationships/hyperlink" Target="https://scontent-sjc3-1.cdninstagram.com/v/t51.2885-15/166439109_2919772148300107_1480881899945459978_n.jpg?_nc_cat=103&amp;ccb=1-5&amp;_nc_sid=8ae9d6&amp;_nc_ohc=vRjxHSh0j-8AX9J58ZP&amp;_nc_ht=scontent-sjc3-1.cdninstagram.com&amp;oh=9cce99e1b16e8c3aa72450c9b09dd1e8&amp;oe=61B4C534" TargetMode="External"/><Relationship Id="rId5233" Type="http://schemas.openxmlformats.org/officeDocument/2006/relationships/hyperlink" Target="https://www.instagram.com/p/CNDscmKlCf-/" TargetMode="External"/><Relationship Id="rId5234" Type="http://schemas.openxmlformats.org/officeDocument/2006/relationships/hyperlink" Target="https://scontent-den4-1.cdninstagram.com/v/t51.29350-15/165512966_502769867385841_2297272593473686477_n.jpg?_nc_cat=100&amp;ccb=1-5&amp;_nc_sid=8ae9d6&amp;_nc_ohc=zuYl4SrzQx0AX8F5OVp&amp;_nc_ht=scontent-den4-1.cdninstagram.com&amp;oh=4333e389f7819ae581773e58eb7e50f7&amp;oe=618CBFF7" TargetMode="External"/><Relationship Id="rId5231" Type="http://schemas.openxmlformats.org/officeDocument/2006/relationships/hyperlink" Target="https://www.instagram.com/p/CNDwDSSlQYU/" TargetMode="External"/><Relationship Id="rId5232" Type="http://schemas.openxmlformats.org/officeDocument/2006/relationships/hyperlink" Target="https://scontent-sea1-1.cdninstagram.com/v/t51.2885-15/166820612_1174292733014153_3641760006329873645_n.jpg?_nc_cat=106&amp;ccb=1-5&amp;_nc_sid=8ae9d6&amp;_nc_ohc=zj7G1kVXqzgAX_Bio2k&amp;_nc_ht=scontent-sea1-1.cdninstagram.com&amp;oh=f3cf6d70bd8c4679c6bcd4c2c36dfae9&amp;oe=61B659F0" TargetMode="External"/><Relationship Id="rId5237" Type="http://schemas.openxmlformats.org/officeDocument/2006/relationships/hyperlink" Target="http://eldia.cl" TargetMode="External"/><Relationship Id="rId5238" Type="http://schemas.openxmlformats.org/officeDocument/2006/relationships/hyperlink" Target="https://www.instagram.com/p/CNA-6HPBHhz/" TargetMode="External"/><Relationship Id="rId5235" Type="http://schemas.openxmlformats.org/officeDocument/2006/relationships/hyperlink" Target="https://www.instagram.com/p/CNC0LXlptZK/" TargetMode="External"/><Relationship Id="rId5236" Type="http://schemas.openxmlformats.org/officeDocument/2006/relationships/hyperlink" Target="https://scontent-den4-1.cdninstagram.com/v/t51.29350-15/166271982_351000256327415_128533193523801430_n.jpg?_nc_cat=108&amp;ccb=1-5&amp;_nc_sid=8ae9d6&amp;_nc_ohc=O8M9nl8EFdAAX8JjWSG&amp;_nc_ht=scontent-den4-1.cdninstagram.com&amp;oh=c4c997327f9135cc3884d20193cdc2a7&amp;oe=618CF0B4" TargetMode="External"/><Relationship Id="rId5228" Type="http://schemas.openxmlformats.org/officeDocument/2006/relationships/hyperlink" Target="https://scontent-sea1-1.cdninstagram.com/v/t51.29350-15/166315007_500354987982004_7553490802771175029_n.jpg?_nc_cat=100&amp;ccb=1-5&amp;_nc_sid=8ae9d6&amp;_nc_ohc=rVKr7_zo0wgAX9DGkk5&amp;_nc_ht=scontent-sea1-1.cdninstagram.com&amp;oh=4bd3ea58bb3965e00a107635a05b023c&amp;oe=61287D51" TargetMode="External"/><Relationship Id="rId5229" Type="http://schemas.openxmlformats.org/officeDocument/2006/relationships/hyperlink" Target="https://www.instagram.com/p/CNDz0O7H6F0/" TargetMode="External"/><Relationship Id="rId396" Type="http://schemas.openxmlformats.org/officeDocument/2006/relationships/hyperlink" Target="https://scontent-sea1-1.cdninstagram.com/v/t39.30808-6/395077829_757880976384140_3679636711387475388_n.jpg?_nc_cat=105&amp;ccb=1-7&amp;_nc_sid=c4dd86&amp;_nc_ohc=OM6BBhE_CwIAX8F0jq0&amp;_nc_ht=scontent-sea1-1.cdninstagram.com&amp;oh=00_AfBIL66u-Fn9l4SI9RWT2kWPEgncnDQRaxVQNHB2HopmpA&amp;oe=653BD00B" TargetMode="External"/><Relationship Id="rId5222" Type="http://schemas.openxmlformats.org/officeDocument/2006/relationships/hyperlink" Target="https://scontent-sjc3-1.cdninstagram.com/v/t51.2885-15/166667533_488682208981586_3362815401972803327_n.jpg?_nc_cat=111&amp;ccb=1-5&amp;_nc_sid=8ae9d6&amp;_nc_ohc=zYSpJQe8jqcAX8rrqOR&amp;_nc_oc=AQlrCTdXrdhffjsURp0VKBus2wkDWyZ0notP4Daqq2LsMtJlDeb7THkNm9iWt1nrKWE&amp;_nc_ht=scontent-sjc3-1.cdninstagram.com&amp;oh=0608ece23e0eb1b7fb167cfaa4495791&amp;oe=6186323C" TargetMode="External"/><Relationship Id="rId395" Type="http://schemas.openxmlformats.org/officeDocument/2006/relationships/hyperlink" Target="https://www.instagram.com/p/CywFUqkSkjT/" TargetMode="External"/><Relationship Id="rId5223" Type="http://schemas.openxmlformats.org/officeDocument/2006/relationships/hyperlink" Target="https://www.instagram.com/p/CNGFGfDMzYv/" TargetMode="External"/><Relationship Id="rId394" Type="http://schemas.openxmlformats.org/officeDocument/2006/relationships/hyperlink" Target="https://scontent-sea1-1.cdninstagram.com/v/t51.2885-15/394597831_861848202067543_3241562810867504420_n.jpg?_nc_cat=111&amp;ccb=1-7&amp;_nc_sid=c4dd86&amp;_nc_ohc=T4ofJXw0DgIAX8eME-1&amp;_nc_ht=scontent-sea1-1.cdninstagram.com&amp;oh=00_AfDqvTvApHnLJbZn54EnG9lczsYsSaypASnmygRQl9Jk5Q&amp;oe=653E1BA7" TargetMode="External"/><Relationship Id="rId5220" Type="http://schemas.openxmlformats.org/officeDocument/2006/relationships/hyperlink" Target="https://scontent-sea1-1.cdninstagram.com/v/t51.29350-15/166688830_238670428011192_4727720806822148480_n.jpg?_nc_cat=104&amp;ccb=1-5&amp;_nc_sid=8ae9d6&amp;_nc_ohc=SZZs6U0Y_oQAX_6_gPW&amp;_nc_ht=scontent-sea1-1.cdninstagram.com&amp;oh=00_AT9Jy4QLEBKD9YyYxP3kqdErLUYKthaUdi5Mp3gQ0wEw4Q&amp;oe=61B9AE5E" TargetMode="External"/><Relationship Id="rId393" Type="http://schemas.openxmlformats.org/officeDocument/2006/relationships/hyperlink" Target="https://www.instagram.com/p/Cyxs3vhMZXL/" TargetMode="External"/><Relationship Id="rId5221" Type="http://schemas.openxmlformats.org/officeDocument/2006/relationships/hyperlink" Target="https://www.instagram.com/p/CNH9NMwg1Tw/" TargetMode="External"/><Relationship Id="rId5226" Type="http://schemas.openxmlformats.org/officeDocument/2006/relationships/hyperlink" Target="https://scontent-den4-1.cdninstagram.com/v/t51.29350-15/166719304_321441552647206_6167939137884085037_n.jpg?_nc_cat=100&amp;ccb=1-5&amp;_nc_sid=8ae9d6&amp;_nc_ohc=-V8v0nwsPGwAX9ySnTo&amp;_nc_ht=scontent-den4-1.cdninstagram.com&amp;oh=35f6e0681be4704fe4ece0142a3e24a0&amp;oe=618D9165" TargetMode="External"/><Relationship Id="rId399" Type="http://schemas.openxmlformats.org/officeDocument/2006/relationships/hyperlink" Target="https://scontent-sea1-1.cdninstagram.com/v/t51.29350-15/394491418_221445414122009_1312593977794804620_n.jpg?_nc_cat=102&amp;ccb=1-7&amp;_nc_sid=c4dd86&amp;_nc_ohc=gw0_4FiJQTMAX8ZPJeG&amp;_nc_ht=scontent-sea1-1.cdninstagram.com&amp;oh=00_AfDoRAOqlVRdpAdrVg4S39vpZDE-Ucbw1zR_JEuyGLIhfw&amp;oe=653ADCB4" TargetMode="External"/><Relationship Id="rId5227" Type="http://schemas.openxmlformats.org/officeDocument/2006/relationships/hyperlink" Target="https://www.instagram.com/p/CNFfYMbpdq1/" TargetMode="External"/><Relationship Id="rId398" Type="http://schemas.openxmlformats.org/officeDocument/2006/relationships/hyperlink" Target="https://www.instagram.com/p/Cyv6nJiOsiQ/" TargetMode="External"/><Relationship Id="rId5224" Type="http://schemas.openxmlformats.org/officeDocument/2006/relationships/hyperlink" Target="https://scontent-sea1-1.cdninstagram.com/v/t51.29350-15/167508563_133179098695527_8941207818319046954_n.jpg?_nc_cat=102&amp;ccb=1-5&amp;_nc_sid=8ae9d6&amp;_nc_ohc=qN0xyEF2TiEAX84q3oj&amp;_nc_ht=scontent-sea1-1.cdninstagram.com&amp;oh=aebb8b1e5174ef4aeaa79280c2c3c804&amp;oe=61955764" TargetMode="External"/><Relationship Id="rId397" Type="http://schemas.openxmlformats.org/officeDocument/2006/relationships/hyperlink" Target="http://ladiscusion.cl" TargetMode="External"/><Relationship Id="rId5225" Type="http://schemas.openxmlformats.org/officeDocument/2006/relationships/hyperlink" Target="https://www.instagram.com/p/CNGEh_lnGpB/" TargetMode="External"/><Relationship Id="rId1730" Type="http://schemas.openxmlformats.org/officeDocument/2006/relationships/hyperlink" Target="https://scontent-fco2-1.cdninstagram.com/v/t39.30808-6/343619611_586236526904525_3916913100525993058_n.jpg?_nc_cat=106&amp;ccb=1-7&amp;_nc_sid=8ae9d6&amp;_nc_ohc=2QEIDP-xLLoAX-bahGP&amp;_nc_oc=AQnmTeSLa8EtKU8FmaBczVj38z2B8vc-5EdYLBnnx-UFfnTPvJ8KI_OpxzleexKOJKY&amp;_nc_ht=scontent-fco2-1.cdninstagram.com&amp;oh=00_AfCDmJiKbcmfGDRRftLyE1UgziKC1YO6j4YROdHCsXrwlQ&amp;oe=645F8DCF" TargetMode="External"/><Relationship Id="rId1731" Type="http://schemas.openxmlformats.org/officeDocument/2006/relationships/hyperlink" Target="https://www.instagram.com/p/CrmH2Jsv1GB/" TargetMode="External"/><Relationship Id="rId1732" Type="http://schemas.openxmlformats.org/officeDocument/2006/relationships/hyperlink" Target="https://scontent-fco2-1.cdninstagram.com/v/t51.2885-15/343434617_627172228885650_1333615821269893326_n.jpg?_nc_cat=110&amp;ccb=1-7&amp;_nc_sid=8ae9d6&amp;_nc_ohc=W98uA50JBM4AX9JkhZi&amp;_nc_ht=scontent-fco2-1.cdninstagram.com&amp;oh=00_AfCuVNGkGxldmmiYPMElayrsSDYqhw0Hb3XUkUyYofo0IA&amp;oe=6460A6F9" TargetMode="External"/><Relationship Id="rId1733" Type="http://schemas.openxmlformats.org/officeDocument/2006/relationships/hyperlink" Target="https://www.instagram.com/p/CrmGdjUJ1OT/" TargetMode="External"/><Relationship Id="rId1734" Type="http://schemas.openxmlformats.org/officeDocument/2006/relationships/hyperlink" Target="https://scontent-sea1-1.cdninstagram.com/v/t51.2885-15/343307199_1239494210106646_1898553717856682143_n.jpg?_nc_cat=104&amp;ccb=1-7&amp;_nc_sid=8ae9d6&amp;_nc_ohc=h4URKrTpgKAAX-vg6bL&amp;_nc_ht=scontent-sea1-1.cdninstagram.com&amp;oh=00_AfBJ1TS4rVfGv_lJ51-w6wicqAEQLLAQntItMG4LXdz1rQ&amp;oe=645D3595" TargetMode="External"/><Relationship Id="rId1735" Type="http://schemas.openxmlformats.org/officeDocument/2006/relationships/hyperlink" Target="http://latribuna.cl" TargetMode="External"/><Relationship Id="rId1736" Type="http://schemas.openxmlformats.org/officeDocument/2006/relationships/hyperlink" Target="https://www.instagram.com/p/Crl3PxVJHQO/" TargetMode="External"/><Relationship Id="rId1737" Type="http://schemas.openxmlformats.org/officeDocument/2006/relationships/hyperlink" Target="https://scontent-fco2-1.cdninstagram.com/v/t39.30808-6/343935635_220426480682801_5526611619410127577_n.jpg?_nc_cat=100&amp;ccb=1-7&amp;_nc_sid=8ae9d6&amp;_nc_ohc=lmBn8Mx3JUQAX93jBxA&amp;_nc_ht=scontent-fco2-1.cdninstagram.com&amp;oh=00_AfDx6iK8XiesacngajEO04EWqPqtGC4LIk2S_AIqx5q-fQ&amp;oe=645DB375" TargetMode="External"/><Relationship Id="rId1738" Type="http://schemas.openxmlformats.org/officeDocument/2006/relationships/hyperlink" Target="https://www.instagram.com/p/Crl12nEvZsx/" TargetMode="External"/><Relationship Id="rId1739" Type="http://schemas.openxmlformats.org/officeDocument/2006/relationships/hyperlink" Target="https://scontent-fco2-1.cdninstagram.com/v/t39.30808-6/343930904_1267326984182913_4105170210920720143_n.png?stp=dst-jpg&amp;_nc_cat=103&amp;ccb=1-7&amp;_nc_sid=8ae9d6&amp;_nc_ohc=ae5Ldugd8KkAX8rY27g&amp;_nc_ht=scontent-fco2-1.cdninstagram.com&amp;oh=00_AfCw28fYNqiLkP__Cmi64Bn2RO-QGlj21J1kOjiWJDQQGA&amp;oe=645FDB5D" TargetMode="External"/><Relationship Id="rId1720" Type="http://schemas.openxmlformats.org/officeDocument/2006/relationships/hyperlink" Target="http://eldia.cl" TargetMode="External"/><Relationship Id="rId1721" Type="http://schemas.openxmlformats.org/officeDocument/2006/relationships/hyperlink" Target="https://www.instagram.com/p/CroNZdIOsKk/" TargetMode="External"/><Relationship Id="rId1722" Type="http://schemas.openxmlformats.org/officeDocument/2006/relationships/hyperlink" Target="https://scontent-fco2-1.cdninstagram.com/v/t51.29350-15/344215808_189831197224466_3069563797816512763_n.jpg?_nc_cat=109&amp;ccb=1-7&amp;_nc_sid=8ae9d6&amp;_nc_ohc=N-adJcTlHdgAX9_Jzbb&amp;_nc_oc=AQle21SSIYL-ZsQiUUzILpH6beWbqnWlbdz0btgzDsici21SY8ufHUZKeDHsKDxPgmw&amp;_nc_ht=scontent-fco2-1.cdninstagram.com&amp;oh=00_AfAM1zmKubMo_kqSLTLeIYAx5oFfvWqvCJEJpHt3IvLAtg&amp;oe=645DCFC5" TargetMode="External"/><Relationship Id="rId1723" Type="http://schemas.openxmlformats.org/officeDocument/2006/relationships/hyperlink" Target="http://eldia.cl" TargetMode="External"/><Relationship Id="rId1724" Type="http://schemas.openxmlformats.org/officeDocument/2006/relationships/hyperlink" Target="https://www.instagram.com/p/Crn8JwcOA0f/" TargetMode="External"/><Relationship Id="rId1725" Type="http://schemas.openxmlformats.org/officeDocument/2006/relationships/hyperlink" Target="https://scontent-sea1-1.cdninstagram.com/v/t51.29350-15/344456094_584774256949728_3686814063795025805_n.jpg?_nc_cat=111&amp;ccb=1-7&amp;_nc_sid=8ae9d6&amp;_nc_ohc=zZ7vTPB-ZZUAX_DGuWM&amp;_nc_ht=scontent-sea1-1.cdninstagram.com&amp;oh=00_AfC68CxHmpaOvSq3lVf7IIx2JR86RDFnHbcpwNhxAgZwZg&amp;oe=645B6FAB" TargetMode="External"/><Relationship Id="rId1726" Type="http://schemas.openxmlformats.org/officeDocument/2006/relationships/hyperlink" Target="http://eldia.cl" TargetMode="External"/><Relationship Id="rId1727" Type="http://schemas.openxmlformats.org/officeDocument/2006/relationships/hyperlink" Target="https://www.instagram.com/p/Crmc9IdOEuU/" TargetMode="External"/><Relationship Id="rId1728" Type="http://schemas.openxmlformats.org/officeDocument/2006/relationships/hyperlink" Target="https://scontent-sea1-1.cdninstagram.com/v/t51.29350-15/343591082_1418878002181348_188359241940266745_n.jpg?_nc_cat=106&amp;ccb=1-7&amp;_nc_sid=8ae9d6&amp;_nc_ohc=MCnG0BMqhTkAX93JaMt&amp;_nc_ht=scontent-sea1-1.cdninstagram.com&amp;oh=00_AfADW_1zAv21CNFQp3q6MbCWjyDj5oWdMuK1_LJhQEKpJA&amp;oe=645CC4E8" TargetMode="External"/><Relationship Id="rId1729" Type="http://schemas.openxmlformats.org/officeDocument/2006/relationships/hyperlink" Target="https://www.instagram.com/p/CrmRkfyNIVA/" TargetMode="External"/><Relationship Id="rId1752" Type="http://schemas.openxmlformats.org/officeDocument/2006/relationships/hyperlink" Target="https://scontent-sea1-1.cdninstagram.com/v/t51.29350-15/343403056_3205727633059716_3826135783560582293_n.heic?stp=dst-jpg&amp;_nc_cat=102&amp;ccb=1-7&amp;_nc_sid=8ae9d6&amp;_nc_ohc=JI8vs9g9h4IAX_4UHBQ&amp;_nc_ht=scontent-sea1-1.cdninstagram.com&amp;oh=00_AfAlNSRRIqlfIk6MQGcH80J7zd082O6k7ZhcJD6Bs7GTNg&amp;oe=645BA869" TargetMode="External"/><Relationship Id="rId1753" Type="http://schemas.openxmlformats.org/officeDocument/2006/relationships/hyperlink" Target="https://www.instagram.com/p/CrlKnS0psOO/" TargetMode="External"/><Relationship Id="rId1754" Type="http://schemas.openxmlformats.org/officeDocument/2006/relationships/hyperlink" Target="https://scontent-fco2-1.cdninstagram.com/v/t51.2885-15/343476511_612195340966512_7236418769212592570_n.jpg?_nc_cat=101&amp;ccb=1-7&amp;_nc_sid=8ae9d6&amp;_nc_ohc=btNpaXugUB8AX_l3s5L&amp;_nc_ht=scontent-fco2-1.cdninstagram.com&amp;oh=00_AfA3xQSatvv4yJGLij4cztn0O4waNCq5lDKUONtHYgoyUQ&amp;oe=645D9FBA" TargetMode="External"/><Relationship Id="rId1755" Type="http://schemas.openxmlformats.org/officeDocument/2006/relationships/hyperlink" Target="https://www.instagram.com/p/CrlAUa6tq5-/" TargetMode="External"/><Relationship Id="rId1756" Type="http://schemas.openxmlformats.org/officeDocument/2006/relationships/hyperlink" Target="https://scontent-sea1-1.cdninstagram.com/v/t39.30808-6/343470688_622339096065321_9182537280428689585_n.jpg?_nc_cat=102&amp;ccb=1-7&amp;_nc_sid=8ae9d6&amp;_nc_ohc=E3bJAxhSPAkAX8KN9dJ&amp;_nc_ht=scontent-sea1-1.cdninstagram.com&amp;oh=00_AfDCq7FwGTaKX-mG9FKeB9XiRlLl7AyLVGW2MMgBvYD5Ig&amp;oe=645CF266" TargetMode="External"/><Relationship Id="rId1757" Type="http://schemas.openxmlformats.org/officeDocument/2006/relationships/hyperlink" Target="http://eldia.cl" TargetMode="External"/><Relationship Id="rId1758" Type="http://schemas.openxmlformats.org/officeDocument/2006/relationships/hyperlink" Target="https://www.instagram.com/p/CrkGduauzM6/" TargetMode="External"/><Relationship Id="rId1759" Type="http://schemas.openxmlformats.org/officeDocument/2006/relationships/hyperlink" Target="https://scontent-sea1-1.cdninstagram.com/v/t51.29350-15/343296378_945408329979696_773611909774751202_n.jpg?_nc_cat=103&amp;ccb=1-7&amp;_nc_sid=8ae9d6&amp;_nc_ohc=uJ2l0h9CiTEAX8WsdyR&amp;_nc_ht=scontent-sea1-1.cdninstagram.com&amp;oh=00_AfBO0E6LxbsQBefU3Md3qgHINvHoXZvSsFwzCczUKb0Cdw&amp;oe=645C0B5D" TargetMode="External"/><Relationship Id="rId1750" Type="http://schemas.openxmlformats.org/officeDocument/2006/relationships/hyperlink" Target="http://eldia.cl" TargetMode="External"/><Relationship Id="rId1751" Type="http://schemas.openxmlformats.org/officeDocument/2006/relationships/hyperlink" Target="https://www.instagram.com/p/CrlLPPYOila/" TargetMode="External"/><Relationship Id="rId1741" Type="http://schemas.openxmlformats.org/officeDocument/2006/relationships/hyperlink" Target="https://www.instagram.com/p/CrluK51MPMf/" TargetMode="External"/><Relationship Id="rId1742" Type="http://schemas.openxmlformats.org/officeDocument/2006/relationships/hyperlink" Target="https://scontent-fco2-1.cdninstagram.com/v/t39.30808-6/343744679_1472986573509691_6946857302070341171_n.jpg?_nc_cat=108&amp;ccb=1-7&amp;_nc_sid=8ae9d6&amp;_nc_ohc=ekw72sPQ6G4AX-E1G5Q&amp;_nc_ht=scontent-fco2-1.cdninstagram.com&amp;oh=00_AfDZt_hPn4AqQ4-ffvqpOu1jL2XBMc1W3tjNLQ9Sy0nnAg&amp;oe=645FA5A7" TargetMode="External"/><Relationship Id="rId1743" Type="http://schemas.openxmlformats.org/officeDocument/2006/relationships/hyperlink" Target="https://www.instagram.com/p/CrljXEMo8HZ/" TargetMode="External"/><Relationship Id="rId1744" Type="http://schemas.openxmlformats.org/officeDocument/2006/relationships/hyperlink" Target="https://scontent-sea1-1.cdninstagram.com/v/t51.29350-15/343722036_246527757938968_2600800009110878972_n.jpg?_nc_cat=109&amp;ccb=1-7&amp;_nc_sid=8ae9d6&amp;_nc_ohc=f8h1knBdCxYAX_jyi9y&amp;_nc_ht=scontent-sea1-1.cdninstagram.com&amp;oh=00_AfA_dSMiFm8RhLtCwsiHBXsJ7kmWIuaBjEUxpioY_0RB9g&amp;oe=645BF5A3" TargetMode="External"/><Relationship Id="rId1745" Type="http://schemas.openxmlformats.org/officeDocument/2006/relationships/hyperlink" Target="https://www.instagram.com/p/CrlOFGEOAtB/" TargetMode="External"/><Relationship Id="rId1746" Type="http://schemas.openxmlformats.org/officeDocument/2006/relationships/hyperlink" Target="https://scontent-fco2-1.cdninstagram.com/v/t51.29350-15/343454145_1240900190146232_432784635780579912_n.jpg?_nc_cat=107&amp;ccb=1-7&amp;_nc_sid=8ae9d6&amp;_nc_ohc=6FIrrJ8D-u4AX_QekeJ&amp;_nc_ht=scontent-fco2-1.cdninstagram.com&amp;oh=00_AfArO2GnT2akSM-Dnu4Owl2QIomHc_Ap755wmqesiDByMQ&amp;oe=645EF02A" TargetMode="External"/><Relationship Id="rId1747" Type="http://schemas.openxmlformats.org/officeDocument/2006/relationships/hyperlink" Target="http://eldia.cl" TargetMode="External"/><Relationship Id="rId1748" Type="http://schemas.openxmlformats.org/officeDocument/2006/relationships/hyperlink" Target="https://www.instagram.com/p/CrlNnTwOtO6/" TargetMode="External"/><Relationship Id="rId1749" Type="http://schemas.openxmlformats.org/officeDocument/2006/relationships/hyperlink" Target="https://scontent-sea1-1.cdninstagram.com/v/t51.29350-15/343860071_253879123758224_2802212881791848398_n.heic?stp=dst-jpg&amp;_nc_cat=104&amp;ccb=1-7&amp;_nc_sid=8ae9d6&amp;_nc_ohc=7Q1SwTwpOKgAX9A16mq&amp;_nc_ht=scontent-sea1-1.cdninstagram.com&amp;oh=00_AfAPooAVSfAyXWKRZASkRPrLj7IxAcD5RrWf_FY_FM1j7Q&amp;oe=645C0987" TargetMode="External"/><Relationship Id="rId1740" Type="http://schemas.openxmlformats.org/officeDocument/2006/relationships/hyperlink" Target="http://elobservatodo.cl" TargetMode="External"/><Relationship Id="rId5291" Type="http://schemas.openxmlformats.org/officeDocument/2006/relationships/hyperlink" Target="https://scontent-msp1-1.cdninstagram.com/v/t51.2885-15/160256157_448165629768710_4808205806212712997_n.jpg?_nc_cat=107&amp;ccb=1-5&amp;_nc_sid=8ae9d6&amp;_nc_ohc=ZSvnfmC435oAX9HiRFq&amp;_nc_ht=scontent-msp1-1.cdninstagram.com&amp;oh=f62af6738237fdde8015e775602943cb&amp;oe=6192EEE5" TargetMode="External"/><Relationship Id="rId5292" Type="http://schemas.openxmlformats.org/officeDocument/2006/relationships/hyperlink" Target="https://www.instagram.com/p/CMcpMnbrOJq/" TargetMode="External"/><Relationship Id="rId5290" Type="http://schemas.openxmlformats.org/officeDocument/2006/relationships/hyperlink" Target="https://www.instagram.com/p/CMdW7xjM5WO/" TargetMode="External"/><Relationship Id="rId5295" Type="http://schemas.openxmlformats.org/officeDocument/2006/relationships/hyperlink" Target="https://scontent-sea1-1.cdninstagram.com/v/t51.2885-15/160037095_2757986927797506_6240476378215799829_n.jpg?_nc_cat=110&amp;ccb=1-5&amp;_nc_sid=8ae9d6&amp;_nc_ohc=aZqMY5oUHnYAX-_BkCd&amp;_nc_ht=scontent-sea1-1.cdninstagram.com&amp;oh=00_AT9rKavw8wYYbOlojeclzooBtLgNohrMeCOqpLneU8ZffQ&amp;oe=61BFD3D7" TargetMode="External"/><Relationship Id="rId5296" Type="http://schemas.openxmlformats.org/officeDocument/2006/relationships/hyperlink" Target="https://www.instagram.com/p/CMcnY77h00A/" TargetMode="External"/><Relationship Id="rId5293" Type="http://schemas.openxmlformats.org/officeDocument/2006/relationships/hyperlink" Target="https://scontent-sjc3-1.cdninstagram.com/v/t51.2885-15/160269147_2926780144255600_8860242932510830498_n.jpg?_nc_cat=104&amp;ccb=1-5&amp;_nc_sid=8ae9d6&amp;_nc_ohc=5Fyyx9iXKhkAX8pWpbQ&amp;_nc_ht=scontent-sjc3-1.cdninstagram.com&amp;oh=155f433ff536745a30f3fb09aae0654d&amp;oe=61B42E6D" TargetMode="External"/><Relationship Id="rId5294" Type="http://schemas.openxmlformats.org/officeDocument/2006/relationships/hyperlink" Target="https://www.instagram.com/p/CMcneO0BIE2/" TargetMode="External"/><Relationship Id="rId5299" Type="http://schemas.openxmlformats.org/officeDocument/2006/relationships/hyperlink" Target="https://scontent-sea1-1.cdninstagram.com/v/t51.2885-15/161527816_1691839937662098_9128244257469537276_n.jpg?_nc_cat=108&amp;ccb=1-5&amp;_nc_sid=8ae9d6&amp;_nc_ohc=taaB-NEyH1EAX-fP9oe&amp;_nc_ht=scontent-sea1-1.cdninstagram.com&amp;oh=143439bf37f47e249e4b5ef167f2c639&amp;oe=61B6D65B" TargetMode="External"/><Relationship Id="rId5297" Type="http://schemas.openxmlformats.org/officeDocument/2006/relationships/hyperlink" Target="https://scontent-sea1-1.cdninstagram.com/v/t51.29350-15/161434347_1528303070894079_8238086779469538521_n.jpg?_nc_cat=111&amp;ccb=1-5&amp;_nc_sid=8ae9d6&amp;_nc_ohc=1XuzeDUNdAIAX_M_qRL&amp;_nc_ht=scontent-sea1-1.cdninstagram.com&amp;oh=47697600de9b727a737dda45b8f9d34a&amp;oe=611F7C38" TargetMode="External"/><Relationship Id="rId5298" Type="http://schemas.openxmlformats.org/officeDocument/2006/relationships/hyperlink" Target="https://www.instagram.com/p/CMcm6yunSIy/" TargetMode="External"/><Relationship Id="rId5280" Type="http://schemas.openxmlformats.org/officeDocument/2006/relationships/hyperlink" Target="https://www.instagram.com/p/CMfm_WlhqII/" TargetMode="External"/><Relationship Id="rId5281" Type="http://schemas.openxmlformats.org/officeDocument/2006/relationships/hyperlink" Target="https://scontent-sea1-1.cdninstagram.com/v/t51.29350-15/161667201_188547569442390_4652805090119862447_n.jpg?_nc_cat=103&amp;ccb=1-5&amp;_nc_sid=8ae9d6&amp;_nc_ohc=mCp5gkKnHt8AX98pJCS&amp;_nc_ht=scontent-sea1-1.cdninstagram.com&amp;oh=ba1a71c14696a870d4be53cbc83c584c&amp;oe=61AD594D" TargetMode="External"/><Relationship Id="rId5284" Type="http://schemas.openxmlformats.org/officeDocument/2006/relationships/hyperlink" Target="https://www.instagram.com/p/CMfDC8BjgAO/" TargetMode="External"/><Relationship Id="rId5285" Type="http://schemas.openxmlformats.org/officeDocument/2006/relationships/hyperlink" Target="https://scontent-den4-1.cdninstagram.com/v/t51.2885-15/160299330_1176597269477615_5303870719457262562_n.jpg?_nc_cat=107&amp;ccb=1-5&amp;_nc_sid=8ae9d6&amp;_nc_ohc=rp46ftTc3JIAX8t0tjN&amp;_nc_ht=scontent-den4-1.cdninstagram.com&amp;oh=2cec76f9683c4e5bef9a2d6322fe03fe&amp;oe=619B5D9E" TargetMode="External"/><Relationship Id="rId5282" Type="http://schemas.openxmlformats.org/officeDocument/2006/relationships/hyperlink" Target="https://www.instagram.com/p/CMfV_lbBZ2j/" TargetMode="External"/><Relationship Id="rId5283" Type="http://schemas.openxmlformats.org/officeDocument/2006/relationships/hyperlink" Target="https://scontent-hou1-1.cdninstagram.com/v/t51.2885-15/160489008_176127107654704_82663842389749831_n.jpg?_nc_cat=106&amp;ccb=1-5&amp;_nc_sid=8ae9d6&amp;_nc_ohc=Foj2qQp9AA0AX9fw-wJ&amp;_nc_ht=scontent-hou1-1.cdninstagram.com&amp;oh=00_AT-MWFc3azYzIEGUcrDKOBOWCANSnfxGZbbIveK0BrjX4g&amp;oe=61BFAEF0" TargetMode="External"/><Relationship Id="rId5288" Type="http://schemas.openxmlformats.org/officeDocument/2006/relationships/hyperlink" Target="https://www.instagram.com/p/CMeqY-6rslL/" TargetMode="External"/><Relationship Id="rId5289" Type="http://schemas.openxmlformats.org/officeDocument/2006/relationships/hyperlink" Target="https://scontent-hou1-1.cdninstagram.com/v/t51.2885-15/160341264_1564854970375437_7317477627188097563_n.jpg?_nc_cat=110&amp;ccb=1-5&amp;_nc_sid=8ae9d6&amp;_nc_ohc=YKVQFmGZ_u0AX8ZSjb3&amp;_nc_ht=scontent-hou1-1.cdninstagram.com&amp;oh=00_AT-xOtWKDyu7QzDLb8_thaezitplbMYrlErxTr7d4JtXyQ&amp;oe=61BF78E7" TargetMode="External"/><Relationship Id="rId5286" Type="http://schemas.openxmlformats.org/officeDocument/2006/relationships/hyperlink" Target="https://www.instagram.com/p/CMe3L8tg1Bc/" TargetMode="External"/><Relationship Id="rId5287" Type="http://schemas.openxmlformats.org/officeDocument/2006/relationships/hyperlink" Target="https://scontent-sea1-1.cdninstagram.com/v/t51.2885-15/160492535_239004597892997_182529329369927178_n.jpg?_nc_cat=104&amp;ccb=1-3&amp;_nc_sid=8ae9d6&amp;_nc_ohc=dEVAV4gqQ60AX_j8W4W&amp;_nc_ht=scontent-sea1-1.cdninstagram.com&amp;oh=3b350c74ec4e0b8c1243010575b82794&amp;oe=6077DD43" TargetMode="External"/><Relationship Id="rId1710" Type="http://schemas.openxmlformats.org/officeDocument/2006/relationships/hyperlink" Target="https://www.instagram.com/p/Cro0eJXRpAC/" TargetMode="External"/><Relationship Id="rId1711" Type="http://schemas.openxmlformats.org/officeDocument/2006/relationships/hyperlink" Target="https://scontent-fco2-1.cdninstagram.com/v/t39.30808-6/344165738_957918142718414_2645357527152144965_n.jpg?_nc_cat=104&amp;ccb=1-7&amp;_nc_sid=8ae9d6&amp;_nc_ohc=2enuNBc9_n8AX9UG316&amp;_nc_ht=scontent-fco2-1.cdninstagram.com&amp;oh=00_AfA7QOAs2Vh9x94Ul3emKxZtqwmSrRP6-WFqPCj1pvfLbw&amp;oe=64606B79" TargetMode="External"/><Relationship Id="rId1712" Type="http://schemas.openxmlformats.org/officeDocument/2006/relationships/hyperlink" Target="https://www.instagram.com/p/CroyqflLrVK/" TargetMode="External"/><Relationship Id="rId1713" Type="http://schemas.openxmlformats.org/officeDocument/2006/relationships/hyperlink" Target="https://scontent-fco2-1.cdninstagram.com/v/t51.29350-15/343941224_134598232861061_366329876701888242_n.jpg?_nc_cat=102&amp;ccb=1-7&amp;_nc_sid=8ae9d6&amp;_nc_ohc=NPzcwC9lVkUAX_6yUCA&amp;_nc_ht=scontent-fco2-1.cdninstagram.com&amp;oh=00_AfB7s5Dw4DQbr5mzs2jTpnvlZ8ERicakZa_z_7VFIwFsvw&amp;oe=645F7632" TargetMode="External"/><Relationship Id="rId1714" Type="http://schemas.openxmlformats.org/officeDocument/2006/relationships/hyperlink" Target="https://www.instagram.com/p/CrowsdmuS36/" TargetMode="External"/><Relationship Id="rId1715" Type="http://schemas.openxmlformats.org/officeDocument/2006/relationships/hyperlink" Target="https://scontent-fco2-1.cdninstagram.com/v/t39.30808-6/343983723_808287883476139_4860152978084943496_n.jpg?_nc_cat=109&amp;ccb=1-7&amp;_nc_sid=8ae9d6&amp;_nc_ohc=S3zGzNx_aC4AX8ZaIdF&amp;_nc_ht=scontent-fco2-1.cdninstagram.com&amp;oh=00_AfC9aLif_8jqBUNcsq-KQT5_j9yixqdlMD85yGsLhARWTA&amp;oe=64605699" TargetMode="External"/><Relationship Id="rId1716" Type="http://schemas.openxmlformats.org/officeDocument/2006/relationships/hyperlink" Target="https://www.instagram.com/p/CroqcxuuDnG/" TargetMode="External"/><Relationship Id="rId1717" Type="http://schemas.openxmlformats.org/officeDocument/2006/relationships/hyperlink" Target="https://scontent-sea1-1.cdninstagram.com/v/t51.2885-15/343974927_551841143797465_4539008666927370032_n.jpg?_nc_cat=109&amp;ccb=1-7&amp;_nc_sid=8ae9d6&amp;_nc_ohc=tyAwyKIVOOIAX9xWuHU&amp;_nc_ht=scontent-sea1-1.cdninstagram.com&amp;oh=00_AfDsUfI8CdC55ic1EO1hTvICuzRNdZqvndpIoyn2Y8WcyQ&amp;oe=645C1D9B" TargetMode="External"/><Relationship Id="rId1718" Type="http://schemas.openxmlformats.org/officeDocument/2006/relationships/hyperlink" Target="https://www.instagram.com/p/CronQkAMs7z/" TargetMode="External"/><Relationship Id="rId1719" Type="http://schemas.openxmlformats.org/officeDocument/2006/relationships/hyperlink" Target="https://scontent-fco2-1.cdninstagram.com/v/t39.30808-6/344352613_953385852472066_1892455435677847285_n.jpg?_nc_cat=105&amp;ccb=1-7&amp;_nc_sid=8ae9d6&amp;_nc_ohc=bXBcpRjNnCkAX9QqZ1H&amp;_nc_ht=scontent-fco2-1.cdninstagram.com&amp;oh=00_AfBFp0v9CDSTp04fKqpqVrX9GT7Ez9FiIxqR-2DUQmEDVQ&amp;oe=645E516D" TargetMode="External"/><Relationship Id="rId1700" Type="http://schemas.openxmlformats.org/officeDocument/2006/relationships/hyperlink" Target="https://scontent-sea1-1.cdninstagram.com/v/t51.2885-15/344339708_1375965183280933_8258498169235205476_n.jpg?_nc_cat=109&amp;ccb=1-7&amp;_nc_sid=8ae9d6&amp;_nc_ohc=PMtpZph6QQwAX9p3Os0&amp;_nc_ht=scontent-sea1-1.cdninstagram.com&amp;oh=00_AfCCjPHJ2CQVjLiEB1v6xvpLDPtTlJwoijTSDnl2u0GZkQ&amp;oe=645CB30B" TargetMode="External"/><Relationship Id="rId1701" Type="http://schemas.openxmlformats.org/officeDocument/2006/relationships/hyperlink" Target="https://www.instagram.com/p/CrrZcVyPJvt/" TargetMode="External"/><Relationship Id="rId1702" Type="http://schemas.openxmlformats.org/officeDocument/2006/relationships/hyperlink" Target="https://scontent-fco2-1.cdninstagram.com/v/t39.30808-6/343788766_1015238023183532_6232059673476754717_n.jpg?_nc_cat=100&amp;ccb=1-7&amp;_nc_sid=8ae9d6&amp;_nc_ohc=ClLPco0cZj0AX95IiRj&amp;_nc_ht=scontent-fco2-1.cdninstagram.com&amp;oh=00_AfAEyHQPgyzx8GlkUKnzcpIpbQsEsO-Y9fnFTFLOCiiW3w&amp;oe=645FE5C1" TargetMode="External"/><Relationship Id="rId1703" Type="http://schemas.openxmlformats.org/officeDocument/2006/relationships/hyperlink" Target="https://www.instagram.com/p/CrrVVMlhixZ/" TargetMode="External"/><Relationship Id="rId1704" Type="http://schemas.openxmlformats.org/officeDocument/2006/relationships/hyperlink" Target="https://scontent-sea1-1.cdninstagram.com/v/t51.2885-15/344023538_921071102345276_4629358143260548254_n.jpg?_nc_cat=107&amp;ccb=1-7&amp;_nc_sid=8ae9d6&amp;_nc_ohc=EmyMwdcSeIkAX-MFZZF&amp;_nc_ht=scontent-sea1-1.cdninstagram.com&amp;oh=00_AfBULa62kXkvWz_Zp4jvuMrHY3vCs1fFFucVmJixLbfqwg&amp;oe=645CEB20" TargetMode="External"/><Relationship Id="rId1705" Type="http://schemas.openxmlformats.org/officeDocument/2006/relationships/hyperlink" Target="http://eldia.cl" TargetMode="External"/><Relationship Id="rId1706" Type="http://schemas.openxmlformats.org/officeDocument/2006/relationships/hyperlink" Target="https://www.instagram.com/p/CrrFpHPOeRc/" TargetMode="External"/><Relationship Id="rId1707" Type="http://schemas.openxmlformats.org/officeDocument/2006/relationships/hyperlink" Target="https://scontent-fco2-1.cdninstagram.com/v/t51.29350-15/343761353_1849631158765982_4952075645628944205_n.jpg?_nc_cat=104&amp;ccb=1-7&amp;_nc_sid=8ae9d6&amp;_nc_ohc=N8c0Rgm3DKkAX8dL3Sj&amp;_nc_oc=AQn_zvKjhrgXJ9hD5viP6n4W5fHwKFSZDNi80mR7RfgfNCQrmU0ElQ24Q6tuFB82uxY&amp;_nc_ht=scontent-fco2-1.cdninstagram.com&amp;oh=00_AfDg0GAN6yb4iWNoK_IWVKjqwLxYE_LmBw8X-NRarPXDwA&amp;oe=645F426C" TargetMode="External"/><Relationship Id="rId1708" Type="http://schemas.openxmlformats.org/officeDocument/2006/relationships/hyperlink" Target="https://www.instagram.com/p/CrqUNFLtft6/" TargetMode="External"/><Relationship Id="rId1709" Type="http://schemas.openxmlformats.org/officeDocument/2006/relationships/hyperlink" Target="https://scontent-fco2-1.cdninstagram.com/v/t39.30808-6/344023941_181424031464762_4855728933835524025_n.jpg?_nc_cat=104&amp;ccb=1-7&amp;_nc_sid=8ae9d6&amp;_nc_ohc=LgzjAUirWKoAX93XQx_&amp;_nc_ht=scontent-fco2-1.cdninstagram.com&amp;oh=00_AfCdoqt9rk24OPUuhjvfvEeWQHiZN1-U9I4kGj2zOx83WA&amp;oe=645DED86" TargetMode="External"/><Relationship Id="rId40" Type="http://schemas.openxmlformats.org/officeDocument/2006/relationships/hyperlink" Target="https://www.instagram.com/p/C1E6O8_OAd3/" TargetMode="External"/><Relationship Id="rId42" Type="http://schemas.openxmlformats.org/officeDocument/2006/relationships/hyperlink" Target="http://resumen.cl" TargetMode="External"/><Relationship Id="rId41" Type="http://schemas.openxmlformats.org/officeDocument/2006/relationships/hyperlink" Target="https://scontent-sea1-1.cdninstagram.com/v/t51.29350-15/412060438_359953343294985_746076410083123434_n.webp?stp=dst-jpg&amp;_nc_cat=103&amp;ccb=1-7&amp;_nc_sid=c4dd86&amp;_nc_ohc=769KQvlZxeAAX86jmiK&amp;_nc_ht=scontent-sea1-1.cdninstagram.com&amp;oh=00_AfDx8L83i01utyjPwL-Ec35NHyJFlObdXEi-AAOMF_GGDQ&amp;oe=6587E1CC" TargetMode="External"/><Relationship Id="rId44" Type="http://schemas.openxmlformats.org/officeDocument/2006/relationships/hyperlink" Target="https://scontent-sea1-1.cdninstagram.com/v/t39.30808-6/412335896_353769183937996_5705912410075436410_n.jpg?_nc_cat=102&amp;ccb=1-7&amp;_nc_sid=c4dd86&amp;_nc_ohc=Pp2aX_stVXsAX-0aeXL&amp;_nc_ht=scontent-sea1-1.cdninstagram.com&amp;oh=00_AfAAexVXcsAWqw2oE1Zu0BNAPv8AN70NMWwrXp49cGIJgA&amp;oe=65891912" TargetMode="External"/><Relationship Id="rId43" Type="http://schemas.openxmlformats.org/officeDocument/2006/relationships/hyperlink" Target="https://www.instagram.com/p/C1Ey688ME7h/" TargetMode="External"/><Relationship Id="rId46" Type="http://schemas.openxmlformats.org/officeDocument/2006/relationships/hyperlink" Target="https://scontent-sea1-1.cdninstagram.com/v/t51.2885-15/412081961_743092280487743_4578942331511466952_n.jpg?_nc_cat=109&amp;ccb=1-7&amp;_nc_sid=c4dd86&amp;_nc_ohc=wx9pwXN1wUoAX9U0vNw&amp;_nc_ht=scontent-sea1-1.cdninstagram.com&amp;oh=00_AfBndmAyviSSWvPK_oYfJWz67fjr69yF049esed1UQm6HQ&amp;oe=658796E2" TargetMode="External"/><Relationship Id="rId45" Type="http://schemas.openxmlformats.org/officeDocument/2006/relationships/hyperlink" Target="https://www.instagram.com/p/C1DGYvVPzbm/" TargetMode="External"/><Relationship Id="rId48" Type="http://schemas.openxmlformats.org/officeDocument/2006/relationships/hyperlink" Target="https://scontent-sea1-1.cdninstagram.com/v/t51.2885-15/412311982_319582520903592_914630897850469049_n.jpg?_nc_cat=110&amp;ccb=1-7&amp;_nc_sid=c4dd86&amp;_nc_ohc=181eJyQihDAAX_KXi8c&amp;_nc_ht=scontent-sea1-1.cdninstagram.com&amp;oh=00_AfDhjCjgepL4g2sqb4cREF4gkae8zAtXEBCf3viXMLQHAg&amp;oe=65856E31" TargetMode="External"/><Relationship Id="rId47" Type="http://schemas.openxmlformats.org/officeDocument/2006/relationships/hyperlink" Target="https://www.instagram.com/p/C1Aj2JhxvMv/" TargetMode="External"/><Relationship Id="rId49" Type="http://schemas.openxmlformats.org/officeDocument/2006/relationships/hyperlink" Target="https://www.instagram.com/p/C1APQtjhzbm/" TargetMode="External"/><Relationship Id="rId31" Type="http://schemas.openxmlformats.org/officeDocument/2006/relationships/hyperlink" Target="https://scontent-sea1-1.cdninstagram.com/v/t39.30808-6/413911976_759905502830009_5015043609995603447_n.jpg?_nc_cat=111&amp;ccb=1-7&amp;_nc_sid=c4dd86&amp;_nc_ohc=_RhrAaUCnzsAX-c8MH2&amp;_nc_ht=scontent-sea1-1.cdninstagram.com&amp;oh=00_AfArP8cMpeKdToqlw557tZGjRdOb80OK-tdhjS5ktiGBdA&amp;oe=658C15F4" TargetMode="External"/><Relationship Id="rId30" Type="http://schemas.openxmlformats.org/officeDocument/2006/relationships/hyperlink" Target="https://www.instagram.com/p/C1NDOp5sL-3/" TargetMode="External"/><Relationship Id="rId33" Type="http://schemas.openxmlformats.org/officeDocument/2006/relationships/hyperlink" Target="https://scontent-sea1-1.cdninstagram.com/v/t39.30808-6/412906725_680946144166305_6604139780764636363_n.jpg?_nc_cat=108&amp;ccb=1-7&amp;_nc_sid=c4dd86&amp;_nc_ohc=IkzCtpzpxn0AX8wEIhB&amp;_nc_ht=scontent-sea1-1.cdninstagram.com&amp;oh=00_AfAkXR-e5lS4byQ_VjM9zgPTULwcYzzmRnZD46KHFhy-5g&amp;oe=658BF932" TargetMode="External"/><Relationship Id="rId32" Type="http://schemas.openxmlformats.org/officeDocument/2006/relationships/hyperlink" Target="https://www.instagram.com/p/C1J_VOys3mx/" TargetMode="External"/><Relationship Id="rId35" Type="http://schemas.openxmlformats.org/officeDocument/2006/relationships/hyperlink" Target="https://scontent-sea1-1.cdninstagram.com/v/t51.29350-15/412482101_776333497652714_4655347930787412916_n.jpg?_nc_cat=104&amp;ccb=1-7&amp;_nc_sid=c4dd86&amp;_nc_ohc=8TwEvJEFEIIAX-iE5WO&amp;_nc_ht=scontent-sea1-1.cdninstagram.com&amp;oh=00_AfAq13NyclfYjlT70vVRIMwlq3dM0BtBBZmzacD2DE5MqQ&amp;oe=658A4060" TargetMode="External"/><Relationship Id="rId34" Type="http://schemas.openxmlformats.org/officeDocument/2006/relationships/hyperlink" Target="https://www.instagram.com/p/C1HwNB1MrDA/" TargetMode="External"/><Relationship Id="rId37" Type="http://schemas.openxmlformats.org/officeDocument/2006/relationships/hyperlink" Target="https://scontent-sea1-1.cdninstagram.com/v/t39.30808-6/410856780_870800015046036_1871305751895830527_n.jpg?_nc_cat=108&amp;ccb=1-7&amp;_nc_sid=c4dd86&amp;_nc_ohc=IdLaWXmkKHcAX81ESJK&amp;_nc_ht=scontent-sea1-1.cdninstagram.com&amp;oh=00_AfCC40Ksyp10HrO0Yl1eBMyfADmFXvldKJ-L6kKl9ifIHw&amp;oe=658A2844" TargetMode="External"/><Relationship Id="rId36" Type="http://schemas.openxmlformats.org/officeDocument/2006/relationships/hyperlink" Target="https://www.instagram.com/p/C1HayNFuyfw/" TargetMode="External"/><Relationship Id="rId39" Type="http://schemas.openxmlformats.org/officeDocument/2006/relationships/hyperlink" Target="https://scontent-sea1-1.cdninstagram.com/v/t51.29350-15/412588237_1048899532825589_5710942322767087883_n.webp?stp=dst-jpg&amp;_nc_cat=111&amp;ccb=1-7&amp;_nc_sid=c4dd86&amp;_nc_ohc=PGh5mI3dPosAX-FU_6z&amp;_nc_ht=scontent-sea1-1.cdninstagram.com&amp;oh=00_AfCQ7W5USbuM2gkW_LknNp5vahnjWIFjlJB6j7cJEMx9WA&amp;oe=6589004B" TargetMode="External"/><Relationship Id="rId38" Type="http://schemas.openxmlformats.org/officeDocument/2006/relationships/hyperlink" Target="https://www.instagram.com/p/C1FuLn3AHJ-/" TargetMode="External"/><Relationship Id="rId20" Type="http://schemas.openxmlformats.org/officeDocument/2006/relationships/hyperlink" Target="https://www.instagram.com/p/C1U1ZF0h9qi/" TargetMode="External"/><Relationship Id="rId22" Type="http://schemas.openxmlformats.org/officeDocument/2006/relationships/hyperlink" Target="https://www.instagram.com/p/C1UpMh3Bw1R/" TargetMode="External"/><Relationship Id="rId21" Type="http://schemas.openxmlformats.org/officeDocument/2006/relationships/hyperlink" Target="https://scontent-sea1-1.cdninstagram.com/v/t39.30808-6/414860323_755983919882638_6099586191120864173_n.jpg?_nc_cat=102&amp;ccb=1-7&amp;_nc_sid=c4dd86&amp;_nc_ohc=wRDJ0CTscFcAX90tN67&amp;_nc_oc=AQmfAy1YFDjlMFATWSbMJXlN8vwGCCoQdCRM_OxePkA8l5NKniqT2Pd-o_ZiaIP7R9U&amp;_nc_ht=scontent-sea1-1.cdninstagram.com&amp;oh=00_AfDHZYD55Ujy2BMOBTm7f6wuUcU_2XEJ4ojs8OPbEoeJuA&amp;oe=658FD190" TargetMode="External"/><Relationship Id="rId24" Type="http://schemas.openxmlformats.org/officeDocument/2006/relationships/hyperlink" Target="http://eldia.cl" TargetMode="External"/><Relationship Id="rId23" Type="http://schemas.openxmlformats.org/officeDocument/2006/relationships/hyperlink" Target="https://scontent-sea1-1.cdninstagram.com/v/t51.2885-15/412678212_6667291590066310_7713139180092634034_n.jpg?_nc_cat=101&amp;ccb=1-7&amp;_nc_sid=c4dd86&amp;_nc_ohc=Ykrta2oA7YoAX8-80cx&amp;_nc_ht=scontent-sea1-1.cdninstagram.com&amp;oh=00_AfA1ncNDBet0YsO0UK5E8ftilekCIr8_T0FGQXbPMEeInw&amp;oe=6590B8CA" TargetMode="External"/><Relationship Id="rId26" Type="http://schemas.openxmlformats.org/officeDocument/2006/relationships/hyperlink" Target="https://scontent-sea1-1.cdninstagram.com/v/t51.29350-15/412538190_361323996545103_312824404938939008_n.jpg?_nc_cat=101&amp;ccb=1-7&amp;_nc_sid=c4dd86&amp;_nc_ohc=j_gm1O-NHsoAX--HYP4&amp;_nc_ht=scontent-sea1-1.cdninstagram.com&amp;oh=00_AfC4kkK2pn8B7tJDxxqwIa7RqD_lGckKOGLwADMI6eebuA&amp;oe=6590AAB6" TargetMode="External"/><Relationship Id="rId25" Type="http://schemas.openxmlformats.org/officeDocument/2006/relationships/hyperlink" Target="https://www.instagram.com/p/C1UoZ3yuLcN/" TargetMode="External"/><Relationship Id="rId28" Type="http://schemas.openxmlformats.org/officeDocument/2006/relationships/hyperlink" Target="https://www.instagram.com/p/C1UbhQvL15H/" TargetMode="External"/><Relationship Id="rId27" Type="http://schemas.openxmlformats.org/officeDocument/2006/relationships/hyperlink" Target="http://interferencia.cl" TargetMode="External"/><Relationship Id="rId29" Type="http://schemas.openxmlformats.org/officeDocument/2006/relationships/hyperlink" Target="https://scontent-sea1-1.cdninstagram.com/v/t51.29350-15/412780223_385853473890222_3585459080866123241_n.jpg?_nc_cat=105&amp;ccb=1-7&amp;_nc_sid=c4dd86&amp;_nc_ohc=KYWTfrCTQOgAX_o7j8j&amp;_nc_ht=scontent-sea1-1.cdninstagram.com&amp;oh=00_AfDSL0DzXedecFlYBMmbg8qYtEw-zzShS8RchL3yImcccw&amp;oe=6590A22C" TargetMode="External"/><Relationship Id="rId11" Type="http://schemas.openxmlformats.org/officeDocument/2006/relationships/hyperlink" Target="https://scontent-sea1-1.cdninstagram.com/v/t51.29350-15/413448547_624523269780089_2523716571044430837_n.jpg?_nc_cat=102&amp;ccb=1-7&amp;_nc_sid=c4dd86&amp;_nc_ohc=hXg2q9_FAI4AX8gftUE&amp;_nc_ht=scontent-sea1-1.cdninstagram.com&amp;oh=00_AfD6Hi0QisiY6d3DuXJnp_tVSgQFxReQWxTBj02jMiajQw&amp;oe=6595DC01" TargetMode="External"/><Relationship Id="rId10" Type="http://schemas.openxmlformats.org/officeDocument/2006/relationships/hyperlink" Target="https://www.instagram.com/p/C1e1uPgOFRB/" TargetMode="External"/><Relationship Id="rId13" Type="http://schemas.openxmlformats.org/officeDocument/2006/relationships/hyperlink" Target="https://scontent-sea1-1.cdninstagram.com/v/t51.2885-15/413410160_733419745039609_8125476685279175224_n.jpg?_nc_cat=111&amp;ccb=1-7&amp;_nc_sid=c4dd86&amp;_nc_ohc=GOiZugPTOuEAX-1ocgz&amp;_nc_ht=scontent-sea1-1.cdninstagram.com&amp;oh=00_AfCXV5CjnWzjHDblBxsjw_RXgj9CpN7ecC9TEagFExQDDg&amp;oe=65931A8E" TargetMode="External"/><Relationship Id="rId12" Type="http://schemas.openxmlformats.org/officeDocument/2006/relationships/hyperlink" Target="https://www.instagram.com/p/C1ccS2QsyVU/" TargetMode="External"/><Relationship Id="rId15" Type="http://schemas.openxmlformats.org/officeDocument/2006/relationships/hyperlink" Target="https://scontent-sea1-1.cdninstagram.com/v/t39.30808-6/415230650_1259519271662289_7854040596065461396_n.jpg?_nc_cat=109&amp;ccb=1-7&amp;_nc_sid=c4dd86&amp;_nc_ohc=3cf-yaX3Ml8AX8HoVVe&amp;_nc_ht=scontent-sea1-1.cdninstagram.com&amp;oh=00_AfCmSZyUfIYFnsTax9u1BBlU8FOLCJsjG097jNfxwn8WUw&amp;oe=6592C3D9" TargetMode="External"/><Relationship Id="rId14" Type="http://schemas.openxmlformats.org/officeDocument/2006/relationships/hyperlink" Target="https://www.instagram.com/p/C1ZqXl1JZsg/" TargetMode="External"/><Relationship Id="rId17" Type="http://schemas.openxmlformats.org/officeDocument/2006/relationships/hyperlink" Target="https://scontent-sea1-1.cdninstagram.com/v/t51.2885-15/412668295_828873452324133_6453203613034037897_n.jpg?_nc_cat=105&amp;ccb=1-7&amp;_nc_sid=c4dd86&amp;_nc_ohc=HJs_KivF5LYAX-bsBhq&amp;_nc_ht=scontent-sea1-1.cdninstagram.com&amp;oh=00_AfDDbFR7m4irIhxJkw3WGpSUu-QROj85gQu3glbOjlGPLQ&amp;oe=6592507F" TargetMode="External"/><Relationship Id="rId16" Type="http://schemas.openxmlformats.org/officeDocument/2006/relationships/hyperlink" Target="https://www.instagram.com/p/C1XjAfPN_N5/" TargetMode="External"/><Relationship Id="rId19" Type="http://schemas.openxmlformats.org/officeDocument/2006/relationships/hyperlink" Target="https://scontent-sea1-1.cdninstagram.com/v/t39.30808-6/415194432_379593371098152_997281548395422391_n.jpg?_nc_cat=102&amp;ccb=1-7&amp;_nc_sid=c4dd86&amp;_nc_ohc=_PycuvSlJXAAX-n0G35&amp;_nc_ht=scontent-sea1-1.cdninstagram.com&amp;oh=00_AfAfQNn9ylEpRviqXYEYM6Lk5p-oqS-uYXbz8HLlZfzbWw&amp;oe=6592CC30" TargetMode="External"/><Relationship Id="rId18" Type="http://schemas.openxmlformats.org/officeDocument/2006/relationships/hyperlink" Target="https://www.instagram.com/p/C1XCdEHszGJ/" TargetMode="External"/><Relationship Id="rId84" Type="http://schemas.openxmlformats.org/officeDocument/2006/relationships/hyperlink" Target="http://eldia.cl" TargetMode="External"/><Relationship Id="rId1774" Type="http://schemas.openxmlformats.org/officeDocument/2006/relationships/hyperlink" Target="https://www.instagram.com/p/CriiHHur25Z/" TargetMode="External"/><Relationship Id="rId83" Type="http://schemas.openxmlformats.org/officeDocument/2006/relationships/hyperlink" Target="https://scontent-sea1-1.cdninstagram.com/v/t51.2885-15/409766193_719920206439316_2932592217527345577_n.jpg?_nc_cat=100&amp;ccb=1-7&amp;_nc_sid=c4dd86&amp;_nc_ohc=es3L42O5IzsAX_rkr21&amp;_nc_ht=scontent-sea1-1.cdninstagram.com&amp;oh=00_AfD6GuFnJy8OCTh1OwKoO8crbgpFSPTfi3Eg1125WUrYjw&amp;oe=657E9714" TargetMode="External"/><Relationship Id="rId1775" Type="http://schemas.openxmlformats.org/officeDocument/2006/relationships/hyperlink" Target="https://scontent-fco2-1.cdninstagram.com/v/t51.29350-15/343757160_235479262492202_4947705606042067996_n.webp?stp=dst-jpg&amp;_nc_cat=102&amp;ccb=1-7&amp;_nc_sid=8ae9d6&amp;_nc_ohc=2nz9lSNS_I4AX8Fa0_T&amp;_nc_ht=scontent-fco2-1.cdninstagram.com&amp;oh=00_AfBPa7omSuxegrBVulfMaMn7G9gj6PAnJ429KOzYnO5ZBg&amp;oe=645ECB1D" TargetMode="External"/><Relationship Id="rId86" Type="http://schemas.openxmlformats.org/officeDocument/2006/relationships/hyperlink" Target="https://scontent-sea1-1.cdninstagram.com/v/t39.30808-6/409380652_769677048531647_3117713513178945464_n.jpg?_nc_cat=103&amp;ccb=1-7&amp;_nc_sid=c4dd86&amp;_nc_ohc=tMVS1MZtLsYAX9YWJl8&amp;_nc_ht=scontent-sea1-1.cdninstagram.com&amp;oh=00_AfAkAl3BLXdO_dkZM6vOTJjXT-QUqDz9RYlNoI2vrN3I5g&amp;oe=657D91C8" TargetMode="External"/><Relationship Id="rId1776" Type="http://schemas.openxmlformats.org/officeDocument/2006/relationships/hyperlink" Target="http://eldia.cl" TargetMode="External"/><Relationship Id="rId85" Type="http://schemas.openxmlformats.org/officeDocument/2006/relationships/hyperlink" Target="https://www.instagram.com/p/C0xIVLXJBN3/" TargetMode="External"/><Relationship Id="rId1777" Type="http://schemas.openxmlformats.org/officeDocument/2006/relationships/hyperlink" Target="https://www.instagram.com/p/CrhZ4_Vub3A/" TargetMode="External"/><Relationship Id="rId88" Type="http://schemas.openxmlformats.org/officeDocument/2006/relationships/hyperlink" Target="https://scontent-sea1-1.cdninstagram.com/v/t51.2885-15/409426037_1529791247758047_8755872894588913331_n.jpg?_nc_cat=106&amp;ccb=1-7&amp;_nc_sid=c4dd86&amp;_nc_ohc=8J-q5xtqymMAX9dneBn&amp;_nc_ht=scontent-sea1-1.cdninstagram.com&amp;oh=00_AfC4P4eU7grOTYedW_knCDYJ0KKXcxwzvrInHA-A-jBcnw&amp;oe=657E402D" TargetMode="External"/><Relationship Id="rId1778" Type="http://schemas.openxmlformats.org/officeDocument/2006/relationships/hyperlink" Target="https://scontent-sea1-1.cdninstagram.com/v/t51.29350-15/343072008_626287992684043_6207861740188689890_n.jpg?_nc_cat=108&amp;ccb=1-7&amp;_nc_sid=8ae9d6&amp;_nc_ohc=0bIEzzHEqu8AX_CGzf_&amp;_nc_ht=scontent-sea1-1.cdninstagram.com&amp;oh=00_AfANCNt2bim-bG3kdjumFMqWV26bUzXFNQWCI44WKSq3gA&amp;oe=645CB09B" TargetMode="External"/><Relationship Id="rId87" Type="http://schemas.openxmlformats.org/officeDocument/2006/relationships/hyperlink" Target="https://www.instagram.com/p/C0wySSTh980/" TargetMode="External"/><Relationship Id="rId1779" Type="http://schemas.openxmlformats.org/officeDocument/2006/relationships/hyperlink" Target="https://www.instagram.com/p/Crg-pFzO6VV/" TargetMode="External"/><Relationship Id="rId89" Type="http://schemas.openxmlformats.org/officeDocument/2006/relationships/hyperlink" Target="https://www.instagram.com/p/C0wtbtnM1de/" TargetMode="External"/><Relationship Id="rId80" Type="http://schemas.openxmlformats.org/officeDocument/2006/relationships/hyperlink" Target="https://www.instagram.com/p/C0y5BXKsfJD/" TargetMode="External"/><Relationship Id="rId82" Type="http://schemas.openxmlformats.org/officeDocument/2006/relationships/hyperlink" Target="https://www.instagram.com/p/C0y22VvRds-/" TargetMode="External"/><Relationship Id="rId81" Type="http://schemas.openxmlformats.org/officeDocument/2006/relationships/hyperlink" Target="https://scontent-sea1-1.cdninstagram.com/v/t51.29350-15/409683448_1418366635418773_5620146133497659712_n.jpg?_nc_cat=108&amp;ccb=1-7&amp;_nc_sid=c4dd86&amp;_nc_ohc=EIYT6wJDQGgAX_FOlAW&amp;_nc_ht=scontent-sea1-1.cdninstagram.com&amp;oh=00_AfDeDWSV17Awm84ICfXl4F0ynUvqIRX_mrF8_-XzBHZtMA&amp;oe=657EEE84" TargetMode="External"/><Relationship Id="rId1770" Type="http://schemas.openxmlformats.org/officeDocument/2006/relationships/hyperlink" Target="https://www.instagram.com/p/CrjAu0vLBoQ/" TargetMode="External"/><Relationship Id="rId1771" Type="http://schemas.openxmlformats.org/officeDocument/2006/relationships/hyperlink" Target="https://scontent-fco2-1.cdninstagram.com/v/t51.29350-15/343208261_1658533481258552_8488490635326966638_n.webp?stp=dst-jpg&amp;_nc_cat=109&amp;ccb=1-7&amp;_nc_sid=8ae9d6&amp;_nc_ohc=P5o0f1DYD_8AX-SKkIV&amp;_nc_ht=scontent-fco2-1.cdninstagram.com&amp;oh=00_AfB0EjtN6h6f9QD0_r8MeS31YN1lH93Gc1kt8zQd6c1RhA&amp;oe=64604F7D" TargetMode="External"/><Relationship Id="rId1772" Type="http://schemas.openxmlformats.org/officeDocument/2006/relationships/hyperlink" Target="https://www.instagram.com/p/Cri57HNhl8S/" TargetMode="External"/><Relationship Id="rId1773" Type="http://schemas.openxmlformats.org/officeDocument/2006/relationships/hyperlink" Target="https://scontent-sea1-1.cdninstagram.com/v/t51.2885-15/343589330_211590368292252_7402319579535348420_n.jpg?_nc_cat=107&amp;ccb=1-7&amp;_nc_sid=8ae9d6&amp;_nc_ohc=wymMfSuBFg4AX_uhFg8&amp;_nc_ht=scontent-sea1-1.cdninstagram.com&amp;oh=00_AfDKsWLBqBUbDwPWe-l-TvKqIdTqrMTFQAVt668Q5i2laA&amp;oe=645C5E76" TargetMode="External"/><Relationship Id="rId73" Type="http://schemas.openxmlformats.org/officeDocument/2006/relationships/hyperlink" Target="https://scontent-sea1-1.cdninstagram.com/v/t51.2885-15/410209192_3649633715280975_6538519239123774664_n.jpg?_nc_cat=109&amp;ccb=1-7&amp;_nc_sid=c4dd86&amp;_nc_ohc=BZXg0iVDrB8AX-qhrN1&amp;_nc_ht=scontent-sea1-1.cdninstagram.com&amp;oh=00_AfAHuymGej8iB6UZ95FSHTr8j01r8iFWxa2CitrLmYSzEA&amp;oe=657FAF10" TargetMode="External"/><Relationship Id="rId1763" Type="http://schemas.openxmlformats.org/officeDocument/2006/relationships/hyperlink" Target="https://scontent-sea1-1.cdninstagram.com/v/t51.2885-15/343292878_1288782885065859_1158833594964367331_n.jpg?_nc_cat=110&amp;ccb=1-7&amp;_nc_sid=8ae9d6&amp;_nc_ohc=RsgKpeI-6JUAX8qSfhI&amp;_nc_ht=scontent-sea1-1.cdninstagram.com&amp;oh=00_AfDRKZeBzhgVpzJZEBu7GuExegZX6thOXy7RSC3HbrJVIA&amp;oe=645CECFE" TargetMode="External"/><Relationship Id="rId72" Type="http://schemas.openxmlformats.org/officeDocument/2006/relationships/hyperlink" Target="https://www.instagram.com/p/C0zoXNss4FE/" TargetMode="External"/><Relationship Id="rId1764" Type="http://schemas.openxmlformats.org/officeDocument/2006/relationships/hyperlink" Target="https://www.instagram.com/p/CrkCB6foDiL/" TargetMode="External"/><Relationship Id="rId75" Type="http://schemas.openxmlformats.org/officeDocument/2006/relationships/hyperlink" Target="https://www.instagram.com/p/C0znFWTOjfm/" TargetMode="External"/><Relationship Id="rId1765" Type="http://schemas.openxmlformats.org/officeDocument/2006/relationships/hyperlink" Target="https://scontent-sea1-1.cdninstagram.com/v/t39.30808-6/343724703_1261035604841463_8249691571914339963_n.jpg?_nc_cat=106&amp;ccb=1-7&amp;_nc_sid=8ae9d6&amp;_nc_ohc=3xGbFn014PoAX-Afi3g&amp;_nc_ht=scontent-sea1-1.cdninstagram.com&amp;oh=00_AfBU4Ugej30SOkEBxF2wVjsCtsYtIWrUUlAtWzvOclwRlA&amp;oe=645BAEE6" TargetMode="External"/><Relationship Id="rId74" Type="http://schemas.openxmlformats.org/officeDocument/2006/relationships/hyperlink" Target="http://eldia.cl" TargetMode="External"/><Relationship Id="rId1766" Type="http://schemas.openxmlformats.org/officeDocument/2006/relationships/hyperlink" Target="https://www.instagram.com/p/Crj3oHrBGpU/" TargetMode="External"/><Relationship Id="rId77" Type="http://schemas.openxmlformats.org/officeDocument/2006/relationships/hyperlink" Target="https://www.instagram.com/p/C0zA9PYJkxq/" TargetMode="External"/><Relationship Id="rId1767" Type="http://schemas.openxmlformats.org/officeDocument/2006/relationships/hyperlink" Target="https://scontent-sea1-1.cdninstagram.com/v/t51.2885-15/343394677_776873417450293_4909032222182076021_n.jpg?_nc_cat=104&amp;ccb=1-7&amp;_nc_sid=8ae9d6&amp;_nc_ohc=2_tCIei8zXwAX8LRbwt&amp;_nc_ht=scontent-sea1-1.cdninstagram.com&amp;oh=00_AfAFzwViTriEOVPHgoEiWWAGMIs80FSnbsY1RXv9ysSVmQ&amp;oe=645BE4F6" TargetMode="External"/><Relationship Id="rId76" Type="http://schemas.openxmlformats.org/officeDocument/2006/relationships/hyperlink" Target="https://scontent-sea1-1.cdninstagram.com/v/t39.30808-6/409192468_770207155145303_3981333433702380937_n.jpg?_nc_cat=102&amp;ccb=1-7&amp;_nc_sid=c4dd86&amp;_nc_ohc=AkxOS5YPv1YAX9HC6Lg&amp;_nc_oc=AQkNj8wTPc9GcfEzIEqoO_TTAnAJGR6VeeES230Fjw5llGAujQLZqftaCPfuESrHot8&amp;_nc_ht=scontent-sea1-1.cdninstagram.com&amp;oh=00_AfBt8TGsMgRW9u8fDNsF59teeKfOtxgWryq8d5b--twSqg&amp;oe=657EA57C" TargetMode="External"/><Relationship Id="rId1768" Type="http://schemas.openxmlformats.org/officeDocument/2006/relationships/hyperlink" Target="https://www.instagram.com/p/CrjUSkTJ62y/" TargetMode="External"/><Relationship Id="rId79" Type="http://schemas.openxmlformats.org/officeDocument/2006/relationships/hyperlink" Target="http://elnoticierodelhuasco.cl" TargetMode="External"/><Relationship Id="rId1769" Type="http://schemas.openxmlformats.org/officeDocument/2006/relationships/hyperlink" Target="https://scontent-fco2-1.cdninstagram.com/v/t51.29350-15/343401018_614026666999760_3249024503864037682_n.jpg?_nc_cat=102&amp;ccb=1-7&amp;_nc_sid=8ae9d6&amp;_nc_ohc=hKGS06ycJicAX8veogi&amp;_nc_ht=scontent-fco2-1.cdninstagram.com&amp;oh=00_AfDnjRrvVKc2wvPqF0zUr7IymEzYx1WgvI5NP3wh47X8Cw&amp;oe=6460765C" TargetMode="External"/><Relationship Id="rId78" Type="http://schemas.openxmlformats.org/officeDocument/2006/relationships/hyperlink" Target="https://scontent-sea1-1.cdninstagram.com/v/t51.2885-15/410269053_1118355492656806_2473216141205255963_n.jpg?_nc_cat=104&amp;ccb=1-7&amp;_nc_sid=c4dd86&amp;_nc_ohc=kNTskXmcsCkAX-x4X7-&amp;_nc_ht=scontent-sea1-1.cdninstagram.com&amp;oh=00_AfAkaxUrGPgHUEpxtcQ1JDwFFR6ziE1VjA_KFFJh8vUW6Q&amp;oe=657EF9BC" TargetMode="External"/><Relationship Id="rId71" Type="http://schemas.openxmlformats.org/officeDocument/2006/relationships/hyperlink" Target="https://scontent-sea1-1.cdninstagram.com/v/t39.30808-6/410760017_770213908477961_72359018954346839_n.jpg?_nc_cat=109&amp;ccb=1-7&amp;_nc_sid=c4dd86&amp;_nc_ohc=Z44tq_Gk2fgAX8qi62-&amp;_nc_ht=scontent-sea1-1.cdninstagram.com&amp;oh=00_AfC0MKLAtRZuPif7P0UpI1wb2q6CA2f96zj4vJ3N4TTohA&amp;oe=657F3E5D" TargetMode="External"/><Relationship Id="rId70" Type="http://schemas.openxmlformats.org/officeDocument/2006/relationships/hyperlink" Target="https://www.instagram.com/p/C0zpmAbuDls/" TargetMode="External"/><Relationship Id="rId1760" Type="http://schemas.openxmlformats.org/officeDocument/2006/relationships/hyperlink" Target="https://www.instagram.com/p/CrkFZLqsbAz/" TargetMode="External"/><Relationship Id="rId1761" Type="http://schemas.openxmlformats.org/officeDocument/2006/relationships/hyperlink" Target="https://scontent-fco2-1.cdninstagram.com/v/t51.29350-15/343579571_937766607466898_6370631901729958263_n.jpg?_nc_cat=111&amp;ccb=1-7&amp;_nc_sid=8ae9d6&amp;_nc_ohc=G2iyYR8JsVYAX98dYiR&amp;_nc_ht=scontent-fco2-1.cdninstagram.com&amp;oh=00_AfALEvj7vmHikQ410pJnBY6ykuq585Yca0b3Sgx9XE054g&amp;oe=645E3752" TargetMode="External"/><Relationship Id="rId1762" Type="http://schemas.openxmlformats.org/officeDocument/2006/relationships/hyperlink" Target="https://www.instagram.com/p/CrkEOZPBv2q/" TargetMode="External"/><Relationship Id="rId62" Type="http://schemas.openxmlformats.org/officeDocument/2006/relationships/hyperlink" Target="https://www.instagram.com/p/C01oPGLBC4i/" TargetMode="External"/><Relationship Id="rId1796" Type="http://schemas.openxmlformats.org/officeDocument/2006/relationships/hyperlink" Target="https://www.instagram.com/p/CrWbcE9xAbJ/" TargetMode="External"/><Relationship Id="rId61" Type="http://schemas.openxmlformats.org/officeDocument/2006/relationships/hyperlink" Target="https://scontent-sea1-1.cdninstagram.com/v/t51.2885-15/410227775_892732575528449_1532942251256756852_n.jpg?_nc_cat=105&amp;ccb=1-7&amp;_nc_sid=c4dd86&amp;_nc_ohc=EEFQq8ek69kAX862z0N&amp;_nc_ht=scontent-sea1-1.cdninstagram.com&amp;oh=00_AfDpg7Arx9J-UBNfZZOZTIJ_VBUiGasrYQqvTTkpeQohzg&amp;oe=6581B7B3" TargetMode="External"/><Relationship Id="rId1797" Type="http://schemas.openxmlformats.org/officeDocument/2006/relationships/hyperlink" Target="https://scontent-sea1-1.cdninstagram.com/v/t39.30808-6/342541487_224457730189997_3719815698085791435_n.jpg?_nc_cat=101&amp;ccb=1-7&amp;_nc_sid=8ae9d6&amp;_nc_ohc=ghCeU2ZraqUAX8camIr&amp;_nc_ht=scontent-sea1-1.cdninstagram.com&amp;oh=00_AfBY3DTmj_VtuoaEagkCihHyI4AF2pZ6YutS7r11HuslZQ&amp;oe=645C4415" TargetMode="External"/><Relationship Id="rId64" Type="http://schemas.openxmlformats.org/officeDocument/2006/relationships/hyperlink" Target="https://www.instagram.com/p/C01YXt7Oequ/" TargetMode="External"/><Relationship Id="rId1798" Type="http://schemas.openxmlformats.org/officeDocument/2006/relationships/hyperlink" Target="https://www.instagram.com/p/CrTRteCMDzh/" TargetMode="External"/><Relationship Id="rId63" Type="http://schemas.openxmlformats.org/officeDocument/2006/relationships/hyperlink" Target="https://scontent-sea1-1.cdninstagram.com/v/t51.2885-15/410031167_397406902625502_2169507364937201789_n.jpg?_nc_cat=100&amp;ccb=1-7&amp;_nc_sid=c4dd86&amp;_nc_ohc=_6dJEtKsqQUAX_ZgIyg&amp;_nc_ht=scontent-sea1-1.cdninstagram.com&amp;oh=00_AfBXxSJ97hKDE8O-Qo_-9QELnd7D9IDDPYvAATw9MAhtkg&amp;oe=6580DBB2" TargetMode="External"/><Relationship Id="rId1799" Type="http://schemas.openxmlformats.org/officeDocument/2006/relationships/hyperlink" Target="https://scontent-sea1-1.cdninstagram.com/v/t51.2885-15/342212551_1615659258846573_6041948545769218629_n.jpg?_nc_cat=108&amp;ccb=1-7&amp;_nc_sid=8ae9d6&amp;_nc_ohc=4Z1EDISLawsAX87XP47&amp;_nc_ht=scontent-sea1-1.cdninstagram.com&amp;oh=00_AfBKvuRKver06kilkC7mzDmYMxDk8ceRn1KNH2gMghD3iQ&amp;oe=644DC056" TargetMode="External"/><Relationship Id="rId66" Type="http://schemas.openxmlformats.org/officeDocument/2006/relationships/hyperlink" Target="http://eldia.cl" TargetMode="External"/><Relationship Id="rId65" Type="http://schemas.openxmlformats.org/officeDocument/2006/relationships/hyperlink" Target="https://scontent-sea1-1.cdninstagram.com/v/t51.29350-15/410000717_405110555188956_3417489552529561488_n.webp?stp=dst-jpg&amp;_nc_cat=104&amp;ccb=1-7&amp;_nc_sid=c4dd86&amp;_nc_ohc=cJ6N3dnYwS8AX951--F&amp;_nc_ht=scontent-sea1-1.cdninstagram.com&amp;oh=00_AfCz3Slzj1GC6-pDic48nx2uIgx7jG_hIpCs9ZrZf0K1xA&amp;oe=657F5E56" TargetMode="External"/><Relationship Id="rId68" Type="http://schemas.openxmlformats.org/officeDocument/2006/relationships/hyperlink" Target="https://scontent-sea1-1.cdninstagram.com/v/t39.30808-6/410259857_770592355106783_8969280704197451714_n.jpg?_nc_cat=111&amp;ccb=1-7&amp;_nc_sid=c4dd86&amp;_nc_ohc=ExCkfBz-SiIAX_icjGE&amp;_nc_ht=scontent-sea1-1.cdninstagram.com&amp;oh=00_AfB0lMNqqiKxJYT_0FG32ezu3PDC-QSpb77DcZLEfRwWFA&amp;oe=6580CA01" TargetMode="External"/><Relationship Id="rId67" Type="http://schemas.openxmlformats.org/officeDocument/2006/relationships/hyperlink" Target="https://www.instagram.com/p/C01Sc69uruz/" TargetMode="External"/><Relationship Id="rId60" Type="http://schemas.openxmlformats.org/officeDocument/2006/relationships/hyperlink" Target="https://www.instagram.com/p/C01qrCMrrzy/" TargetMode="External"/><Relationship Id="rId69" Type="http://schemas.openxmlformats.org/officeDocument/2006/relationships/hyperlink" Target="http://eldia.cl" TargetMode="External"/><Relationship Id="rId1790" Type="http://schemas.openxmlformats.org/officeDocument/2006/relationships/hyperlink" Target="https://www.instagram.com/p/CrbJxIbJMgR/" TargetMode="External"/><Relationship Id="rId1791" Type="http://schemas.openxmlformats.org/officeDocument/2006/relationships/hyperlink" Target="https://scontent-sea1-1.cdninstagram.com/v/t51.2885-15/342916592_149182298083451_8476273775538194283_n.jpg?_nc_cat=107&amp;ccb=1-7&amp;_nc_sid=8ae9d6&amp;_nc_ohc=dle5fVLqeQAAX9SPBIP&amp;_nc_ht=scontent-sea1-1.cdninstagram.com&amp;oh=00_AfDQyIYepWkdhf9Htrdib9DR6S-SgaS7DO3KnWIWjsy4IQ&amp;oe=645BF7C3" TargetMode="External"/><Relationship Id="rId1792" Type="http://schemas.openxmlformats.org/officeDocument/2006/relationships/hyperlink" Target="https://www.instagram.com/p/CrW9SrMRhiy/" TargetMode="External"/><Relationship Id="rId1793" Type="http://schemas.openxmlformats.org/officeDocument/2006/relationships/hyperlink" Target="https://scontent-sea1-1.cdninstagram.com/v/t39.30808-6/342539347_533112599018741_4328170021047813457_n.jpg?_nc_cat=108&amp;ccb=1-7&amp;_nc_sid=8ae9d6&amp;_nc_ohc=_IrfjuhQ5XMAX_QznBy&amp;_nc_ht=scontent-sea1-1.cdninstagram.com&amp;oh=00_AfBua3dHMGycFY-Ji9dPlDmteA8zaDY3XWPMxrAjUd9NqA&amp;oe=6452C890" TargetMode="External"/><Relationship Id="rId1794" Type="http://schemas.openxmlformats.org/officeDocument/2006/relationships/hyperlink" Target="https://www.instagram.com/p/CrWsEEnONvV/" TargetMode="External"/><Relationship Id="rId1795" Type="http://schemas.openxmlformats.org/officeDocument/2006/relationships/hyperlink" Target="https://scontent-sea1-1.cdninstagram.com/v/t51.29350-15/342361595_956164725389721_6355009383831257336_n.jpg?_nc_cat=106&amp;ccb=1-7&amp;_nc_sid=8ae9d6&amp;_nc_ohc=JYfbTXfEs2AAX8SkSEI&amp;_nc_ht=scontent-sea1-1.cdninstagram.com&amp;oh=00_AfBZJPStEXYBOKrrpe9tTuEpeldHAGrLWF8GdlfHrJgOqw&amp;oe=644E91D6" TargetMode="External"/><Relationship Id="rId51" Type="http://schemas.openxmlformats.org/officeDocument/2006/relationships/hyperlink" Target="https://www.instagram.com/p/C0-anmEOzlm/" TargetMode="External"/><Relationship Id="rId1785" Type="http://schemas.openxmlformats.org/officeDocument/2006/relationships/hyperlink" Target="https://www.instagram.com/p/CreZudIhjkW/" TargetMode="External"/><Relationship Id="rId50" Type="http://schemas.openxmlformats.org/officeDocument/2006/relationships/hyperlink" Target="https://scontent-sea1-1.cdninstagram.com/v/t51.2885-15/412316036_1582375249241018_4523186789330864856_n.jpg?_nc_cat=105&amp;ccb=1-7&amp;_nc_sid=c4dd86&amp;_nc_ohc=EqY0xSam-B4AX8AF4Cd&amp;_nc_ht=scontent-sea1-1.cdninstagram.com&amp;oh=00_AfCB_3ZhOULh9sitdi7Sju52JY6XvE7CHPgBj4XB81zcaA&amp;oe=65850436" TargetMode="External"/><Relationship Id="rId1786" Type="http://schemas.openxmlformats.org/officeDocument/2006/relationships/hyperlink" Target="https://scontent-sea1-1.cdninstagram.com/v/t51.2885-15/342910275_185706561020905_7443859232901039277_n.jpg?_nc_cat=105&amp;ccb=1-7&amp;_nc_sid=8ae9d6&amp;_nc_ohc=ZiRoSG6OPnUAX-IfXm3&amp;_nc_ht=scontent-sea1-1.cdninstagram.com&amp;oh=00_AfDr-0g-7BLE9D6-IdoP5FZWRdjDxw853Q5qW7kBjmyuCA&amp;oe=645B4190" TargetMode="External"/><Relationship Id="rId53" Type="http://schemas.openxmlformats.org/officeDocument/2006/relationships/hyperlink" Target="https://www.instagram.com/p/C07FHkVh78k/" TargetMode="External"/><Relationship Id="rId1787" Type="http://schemas.openxmlformats.org/officeDocument/2006/relationships/hyperlink" Target="http://elobservatodo.cl" TargetMode="External"/><Relationship Id="rId52" Type="http://schemas.openxmlformats.org/officeDocument/2006/relationships/hyperlink" Target="https://scontent-sea1-1.cdninstagram.com/v/t51.29350-15/411966921_323587940673011_4910870113157952072_n.heic?stp=dst-jpg&amp;_nc_cat=107&amp;ccb=1-7&amp;_nc_sid=c4dd86&amp;_nc_ohc=d5sdRRp5V6IAX8KK8Zi&amp;_nc_ht=scontent-sea1-1.cdninstagram.com&amp;oh=00_AfDGb94E4IvVJWVllWkZ2jjnspbLCcmwa2jXC43ZjPXRdA&amp;oe=658517AC" TargetMode="External"/><Relationship Id="rId1788" Type="http://schemas.openxmlformats.org/officeDocument/2006/relationships/hyperlink" Target="https://www.instagram.com/p/Crdc9jtNFdK/" TargetMode="External"/><Relationship Id="rId55" Type="http://schemas.openxmlformats.org/officeDocument/2006/relationships/hyperlink" Target="https://www.instagram.com/p/C02JI6Hpf58/" TargetMode="External"/><Relationship Id="rId1789" Type="http://schemas.openxmlformats.org/officeDocument/2006/relationships/hyperlink" Target="https://scontent-fco2-1.cdninstagram.com/v/t51.2885-15/343093978_1586896181813385_6492081299345897427_n.jpg?_nc_cat=107&amp;ccb=1-7&amp;_nc_sid=8ae9d6&amp;_nc_ohc=CN0nbp6IHjgAX-7ELdB&amp;_nc_ht=scontent-fco2-1.cdninstagram.com&amp;oh=00_AfC-H-RxzkGboUyh_0uQqa8atcAHrzUmnulUBkABwjGHuQ&amp;oe=64614469" TargetMode="External"/><Relationship Id="rId54" Type="http://schemas.openxmlformats.org/officeDocument/2006/relationships/hyperlink" Target="https://scontent-sea1-1.cdninstagram.com/v/t51.2885-15/411966758_333742656262863_6077244034956136392_n.jpg?_nc_cat=107&amp;ccb=1-7&amp;_nc_sid=c4dd86&amp;_nc_ohc=FG8IYwvA-bYAX92Ce8U&amp;_nc_oc=AQnMMjwpa59iUst8c9MuR67N9pR7jhRkHKHONgurM_gP9jhegb4hVwl0bkiRF8NA49M&amp;_nc_ht=scontent-sea1-1.cdninstagram.com&amp;oh=00_AfAHhbm6y8_zRrDWBjKSfbCwt9AtBTtgr6mRJo7Y5YD45A&amp;oe=658232F6" TargetMode="External"/><Relationship Id="rId57" Type="http://schemas.openxmlformats.org/officeDocument/2006/relationships/hyperlink" Target="http://eldia.cl" TargetMode="External"/><Relationship Id="rId56" Type="http://schemas.openxmlformats.org/officeDocument/2006/relationships/hyperlink" Target="https://scontent-sea1-1.cdninstagram.com/v/t51.29350-15/410255672_298365805923570_7314635336066619827_n.jpg?_nc_cat=110&amp;ccb=1-7&amp;_nc_sid=c4dd86&amp;_nc_ohc=Ix_BXKpmQFsAX8EnNjh&amp;_nc_ht=scontent-sea1-1.cdninstagram.com&amp;oh=00_AfBq5CInOjkKAJiS25byGTzx3iZFKtJaAgFcaOSLJpOf4g&amp;oe=65813274" TargetMode="External"/><Relationship Id="rId59" Type="http://schemas.openxmlformats.org/officeDocument/2006/relationships/hyperlink" Target="https://scontent-sea1-1.cdninstagram.com/v/t39.30808-6/410303977_770722141760471_3343491998308737640_n.jpg?_nc_cat=105&amp;ccb=1-7&amp;_nc_sid=c4dd86&amp;_nc_ohc=Y_FRKNlQjnkAX9xoA4R&amp;_nc_ht=scontent-sea1-1.cdninstagram.com&amp;oh=00_AfD_9MBKCiTCcIoB_WV-l_mK6QAZaK5b_IMvtuECwA5ZEw&amp;oe=657F68C9" TargetMode="External"/><Relationship Id="rId58" Type="http://schemas.openxmlformats.org/officeDocument/2006/relationships/hyperlink" Target="https://www.instagram.com/p/C01tPgcua1m/" TargetMode="External"/><Relationship Id="rId1780" Type="http://schemas.openxmlformats.org/officeDocument/2006/relationships/hyperlink" Target="https://scontent-fco2-1.cdninstagram.com/v/t51.29350-15/343292297_1398678937551555_7703638810811440700_n.webp?stp=dst-jpg&amp;_nc_cat=103&amp;ccb=1-7&amp;_nc_sid=8ae9d6&amp;_nc_ohc=ysSBVgRprO4AX8EcdwQ&amp;_nc_ht=scontent-fco2-1.cdninstagram.com&amp;oh=00_AfAokd4IJ08CiHA6ruAwva08hQnNUl-zz4BYLkOAJPV4dg&amp;oe=645EE7E3" TargetMode="External"/><Relationship Id="rId1781" Type="http://schemas.openxmlformats.org/officeDocument/2006/relationships/hyperlink" Target="https://www.instagram.com/p/Crg5GjIuzdi/" TargetMode="External"/><Relationship Id="rId1782" Type="http://schemas.openxmlformats.org/officeDocument/2006/relationships/hyperlink" Target="https://scontent-fco2-1.cdninstagram.com/v/t51.29350-15/343443301_593143142759146_9022835042991388470_n.jpg?_nc_cat=103&amp;ccb=1-7&amp;_nc_sid=8ae9d6&amp;_nc_ohc=cnD43kbIR6wAX_AomCS&amp;_nc_ht=scontent-fco2-1.cdninstagram.com&amp;oh=00_AfDOY4Rtm4yjPG88RcDY5tNEcEovVDwP7qrO-BtHLRYk0g&amp;oe=645ED63E" TargetMode="External"/><Relationship Id="rId1783" Type="http://schemas.openxmlformats.org/officeDocument/2006/relationships/hyperlink" Target="https://www.instagram.com/p/CrgH_Q5sWhd/" TargetMode="External"/><Relationship Id="rId1784" Type="http://schemas.openxmlformats.org/officeDocument/2006/relationships/hyperlink" Target="https://scontent-sea1-1.cdninstagram.com/v/t51.2885-15/343409676_807210890823686_3253608816678173781_n.jpg?_nc_cat=107&amp;ccb=1-7&amp;_nc_sid=8ae9d6&amp;_nc_ohc=79EaAUfzhe0AX9NRcOk&amp;_nc_ht=scontent-sea1-1.cdninstagram.com&amp;oh=00_AfCsi53x9DSBItcwTPXYaNYt65DB3N_08zJC8H1QdMwwgw&amp;oe=645B4692" TargetMode="External"/><Relationship Id="rId349" Type="http://schemas.openxmlformats.org/officeDocument/2006/relationships/hyperlink" Target="https://www.instagram.com/p/CzERJ4trtYX/" TargetMode="External"/><Relationship Id="rId348" Type="http://schemas.openxmlformats.org/officeDocument/2006/relationships/hyperlink" Target="https://scontent-sea1-1.cdninstagram.com/v/t51.29350-15/398157849_295865946592175_4875396535091173575_n.jpg?_nc_cat=111&amp;ccb=1-7&amp;_nc_sid=c4dd86&amp;_nc_ohc=dcLSp8WR5vMAX-KKxH_&amp;_nc_ht=scontent-sea1-1.cdninstagram.com&amp;oh=00_AfDvI0T1LVBswYGIEFTvgyUvP35sauXUvWKVqp17HuDfXA&amp;oe=6545FF87" TargetMode="External"/><Relationship Id="rId347" Type="http://schemas.openxmlformats.org/officeDocument/2006/relationships/hyperlink" Target="https://www.instagram.com/p/CzEcuA6ulJd/" TargetMode="External"/><Relationship Id="rId346" Type="http://schemas.openxmlformats.org/officeDocument/2006/relationships/hyperlink" Target="http://diariolaprensa.cl" TargetMode="External"/><Relationship Id="rId341" Type="http://schemas.openxmlformats.org/officeDocument/2006/relationships/hyperlink" Target="https://scontent-sea1-1.cdninstagram.com/v/t39.30808-6/398646951_327888686526046_1869280114446362312_n.jpg?_nc_cat=101&amp;ccb=1-7&amp;_nc_sid=c4dd86&amp;_nc_ohc=MSiBpVVbBgkAX_q4qeH&amp;_nc_ht=scontent-sea1-1.cdninstagram.com&amp;oh=00_AfD1t1d1xWz8ajcEUXZtjwvgl1Bzn5KPk2s4zJGd8fh0AQ&amp;oe=65481055" TargetMode="External"/><Relationship Id="rId340" Type="http://schemas.openxmlformats.org/officeDocument/2006/relationships/hyperlink" Target="https://www.instagram.com/p/CzGdizbMHqP/" TargetMode="External"/><Relationship Id="rId345" Type="http://schemas.openxmlformats.org/officeDocument/2006/relationships/hyperlink" Target="https://scontent-sea1-1.cdninstagram.com/v/t51.2885-15/396947583_716646026526036_564303523319662985_n.jpg?_nc_cat=103&amp;ccb=1-7&amp;_nc_sid=c4dd86&amp;_nc_ohc=aSfk6U5OTJQAX_XBhn5&amp;_nc_ht=scontent-sea1-1.cdninstagram.com&amp;oh=00_AfCrYnKtLhsO7k7xIonpAlP-pfwbQ5SnmeRO9vElK9NLzg&amp;oe=6546984C" TargetMode="External"/><Relationship Id="rId344" Type="http://schemas.openxmlformats.org/officeDocument/2006/relationships/hyperlink" Target="https://www.instagram.com/p/CzEdrZJtPrv/" TargetMode="External"/><Relationship Id="rId343" Type="http://schemas.openxmlformats.org/officeDocument/2006/relationships/hyperlink" Target="https://scontent-sea1-1.cdninstagram.com/v/t39.30808-6/398766180_849688326812755_4425709563329669821_n.jpg?_nc_cat=109&amp;ccb=1-7&amp;_nc_sid=c4dd86&amp;_nc_ohc=RZnFtPrfKwIAX8-iV7v&amp;_nc_ht=scontent-sea1-1.cdninstagram.com&amp;oh=00_AfBWc1IgJvSko_-25V_jjRKBx-YrUbhzrs2dc5R9ABZa3A&amp;oe=6547FF05" TargetMode="External"/><Relationship Id="rId342" Type="http://schemas.openxmlformats.org/officeDocument/2006/relationships/hyperlink" Target="https://www.instagram.com/p/CzGdXZhxhe0/" TargetMode="External"/><Relationship Id="rId338" Type="http://schemas.openxmlformats.org/officeDocument/2006/relationships/hyperlink" Target="https://scontent-sea1-1.cdninstagram.com/v/t51.2885-15/398476495_848594626766771_2115685988597469118_n.jpg?_nc_cat=109&amp;ccb=1-7&amp;_nc_sid=c4dd86&amp;_nc_ohc=XCa8YzezRuAAX_YKfyX&amp;_nc_ht=scontent-sea1-1.cdninstagram.com&amp;oh=00_AfB5MFDr_86aoBqURc3Zgd5SqrAnh5ZLesA8XZu3W155eg&amp;oe=6548ACD7" TargetMode="External"/><Relationship Id="rId337" Type="http://schemas.openxmlformats.org/officeDocument/2006/relationships/hyperlink" Target="https://www.instagram.com/p/CzJyPiFByvV/" TargetMode="External"/><Relationship Id="rId336" Type="http://schemas.openxmlformats.org/officeDocument/2006/relationships/hyperlink" Target="https://scontent-sea1-1.cdninstagram.com/v/t39.30808-6/395726541_747062237459795_597999126910671701_n.jpg?_nc_cat=109&amp;ccb=1-7&amp;_nc_sid=c4dd86&amp;_nc_ohc=gdbEal4Iv4cAX-qq_W-&amp;_nc_ht=scontent-sea1-1.cdninstagram.com&amp;oh=00_AfC1AkldNQUTMXDw06mTFRXzW-62o6JkEG9GEpTt4CKLOw&amp;oe=65496455" TargetMode="External"/><Relationship Id="rId335" Type="http://schemas.openxmlformats.org/officeDocument/2006/relationships/hyperlink" Target="https://www.instagram.com/p/CzL4_ENOVRS/" TargetMode="External"/><Relationship Id="rId339" Type="http://schemas.openxmlformats.org/officeDocument/2006/relationships/hyperlink" Target="http://resumen.cl" TargetMode="External"/><Relationship Id="rId330" Type="http://schemas.openxmlformats.org/officeDocument/2006/relationships/hyperlink" Target="https://www.instagram.com/p/CzMip0SOTBl/" TargetMode="External"/><Relationship Id="rId334" Type="http://schemas.openxmlformats.org/officeDocument/2006/relationships/hyperlink" Target="http://eldia.cl" TargetMode="External"/><Relationship Id="rId333" Type="http://schemas.openxmlformats.org/officeDocument/2006/relationships/hyperlink" Target="https://scontent-sea1-1.cdninstagram.com/v/t39.30808-6/399017813_728245179344716_2937352530088896513_n.jpg?_nc_cat=110&amp;ccb=1-7&amp;_nc_sid=c4dd86&amp;_nc_ohc=GmuSUW737WcAX8DFN9Y&amp;_nc_ht=scontent-sea1-1.cdninstagram.com&amp;oh=00_AfBD9AjRUnGTzZdQZOq2dyu4iGY_iNAzpM_yB2fY9y4KVg&amp;oe=654B8E24" TargetMode="External"/><Relationship Id="rId332" Type="http://schemas.openxmlformats.org/officeDocument/2006/relationships/hyperlink" Target="https://www.instagram.com/p/CzMCaxQuBWq/" TargetMode="External"/><Relationship Id="rId331" Type="http://schemas.openxmlformats.org/officeDocument/2006/relationships/hyperlink" Target="https://scontent-sea1-1.cdninstagram.com/v/t51.29350-15/398483806_1478872009350365_3876765977487671548_n.jpg?_nc_cat=107&amp;ccb=1-7&amp;_nc_sid=c4dd86&amp;_nc_ohc=uSOnOPBoAYgAX9bZGzw&amp;_nc_ht=scontent-sea1-1.cdninstagram.com&amp;oh=00_AfC_gwfD0xO0U6-P4qmGJ1IY_KeV9U0tUts-tCD4XFYBAA&amp;oe=654A2E0A" TargetMode="External"/><Relationship Id="rId5318" Type="http://schemas.openxmlformats.org/officeDocument/2006/relationships/hyperlink" Target="https://scontent-hou1-1.cdninstagram.com/v/t51.2885-15/159350437_752263812350745_5744292788133001067_n.jpg?_nc_cat=105&amp;ccb=1-5&amp;_nc_sid=8ae9d6&amp;_nc_ohc=qmY6y_0nudcAX-iYgHG&amp;_nc_ht=scontent-hou1-1.cdninstagram.com&amp;oh=00_AT8h8R71dc9nmFrvduiw3ntCsqKqgLHO8bx744l8jkjtVA&amp;oe=61BE2452" TargetMode="External"/><Relationship Id="rId5319" Type="http://schemas.openxmlformats.org/officeDocument/2006/relationships/hyperlink" Target="https://www.instagram.com/p/CMPVqdXAh4R/" TargetMode="External"/><Relationship Id="rId5316" Type="http://schemas.openxmlformats.org/officeDocument/2006/relationships/hyperlink" Target="http://resumen.cl" TargetMode="External"/><Relationship Id="rId5317" Type="http://schemas.openxmlformats.org/officeDocument/2006/relationships/hyperlink" Target="https://www.instagram.com/p/CMSMPfsASGY/" TargetMode="External"/><Relationship Id="rId370" Type="http://schemas.openxmlformats.org/officeDocument/2006/relationships/hyperlink" Target="https://www.instagram.com/p/Cy34EWyhv98/" TargetMode="External"/><Relationship Id="rId369" Type="http://schemas.openxmlformats.org/officeDocument/2006/relationships/hyperlink" Target="https://scontent-sea1-1.cdninstagram.com/v/t51.29350-15/396205141_251630501239407_3892318864750939557_n.heic?stp=dst-jpg&amp;_nc_cat=107&amp;ccb=1-7&amp;_nc_sid=18de74&amp;_nc_ohc=cDSSBA6iVsAQ7kNvgHEaFy_&amp;_nc_ht=scontent-sea1-1.cdninstagram.com&amp;oh=00_AYC_4H3aoh6qh_r9CTLZ5LlPvFVbhAwlzhgSdcw5OmddjA&amp;oe=66866519" TargetMode="External"/><Relationship Id="rId368" Type="http://schemas.openxmlformats.org/officeDocument/2006/relationships/hyperlink" Target="https://www.instagram.com/p/Cy8ohRZuYjb/" TargetMode="External"/><Relationship Id="rId363" Type="http://schemas.openxmlformats.org/officeDocument/2006/relationships/hyperlink" Target="https://www.instagram.com/p/CzBx7idLeWt/" TargetMode="External"/><Relationship Id="rId5310" Type="http://schemas.openxmlformats.org/officeDocument/2006/relationships/hyperlink" Target="https://scontent-den4-1.cdninstagram.com/v/t51.29350-15/159959257_237141671452118_9011018965258882060_n.jpg?_nc_cat=111&amp;ccb=1-5&amp;_nc_sid=8ae9d6&amp;_nc_ohc=IOc1Sbe2GOwAX9duYSk&amp;_nc_ht=scontent-den4-1.cdninstagram.com&amp;oh=6cdcedb3ccc47883abfc33cfc01376cf&amp;oe=618CAE5F" TargetMode="External"/><Relationship Id="rId362" Type="http://schemas.openxmlformats.org/officeDocument/2006/relationships/hyperlink" Target="https://scontent-sea1-1.cdninstagram.com/v/t39.30808-6/397290409_763174805854757_9163208000862238413_n.jpg?_nc_cat=104&amp;ccb=1-7&amp;_nc_sid=c4dd86&amp;_nc_ohc=qwmfL105ivIAX8qytmy&amp;_nc_ht=scontent-sea1-1.cdninstagram.com&amp;oh=00_AfDU0QgRlJKqaMEPV8yqadN-gi2fBrNG9G5i3HZtQxPeiQ&amp;oe=65456434" TargetMode="External"/><Relationship Id="rId5311" Type="http://schemas.openxmlformats.org/officeDocument/2006/relationships/hyperlink" Target="http://eldia.cl" TargetMode="External"/><Relationship Id="rId361" Type="http://schemas.openxmlformats.org/officeDocument/2006/relationships/hyperlink" Target="https://www.instagram.com/p/CzCNtuAvsch/" TargetMode="External"/><Relationship Id="rId360" Type="http://schemas.openxmlformats.org/officeDocument/2006/relationships/hyperlink" Target="https://scontent-sea1-1.cdninstagram.com/v/t51.2885-15/396728968_1073042930362143_9100947635572730362_n.jpg?_nc_cat=109&amp;ccb=1-7&amp;_nc_sid=c4dd86&amp;_nc_ohc=00Q_fGbGtxcAX81hgtq&amp;_nc_ht=scontent-sea1-1.cdninstagram.com&amp;oh=00_AfBxzl0zaX3jyUf2yw6cCVScS1c13htU4vNX99oBaUSO-A&amp;oe=6545E055" TargetMode="External"/><Relationship Id="rId367" Type="http://schemas.openxmlformats.org/officeDocument/2006/relationships/hyperlink" Target="http://eldia.cl" TargetMode="External"/><Relationship Id="rId5314" Type="http://schemas.openxmlformats.org/officeDocument/2006/relationships/hyperlink" Target="https://www.instagram.com/p/CMVLUPJF_yk/" TargetMode="External"/><Relationship Id="rId366" Type="http://schemas.openxmlformats.org/officeDocument/2006/relationships/hyperlink" Target="https://scontent-sea1-1.cdninstagram.com/v/t51.29350-15/397543021_300834782839990_1630628438832471533_n.jpg?_nc_cat=106&amp;ccb=1-7&amp;_nc_sid=c4dd86&amp;_nc_ohc=AqECeS5pN_YAX-qhylt&amp;_nc_ht=scontent-sea1-1.cdninstagram.com&amp;oh=00_AfDn9Xz_nGtTc4hAA2lOFSoRBFCMFQqQChj8ANoZC8ctZw&amp;oe=6544E05C" TargetMode="External"/><Relationship Id="rId5315" Type="http://schemas.openxmlformats.org/officeDocument/2006/relationships/hyperlink" Target="https://scontent-den4-1.cdninstagram.com/v/t51.29350-15/158945511_229957382153538_3220973531552698649_n.jpg?_nc_cat=103&amp;ccb=1-5&amp;_nc_sid=8ae9d6&amp;_nc_ohc=QbYfuWHfXNQAX_6ci0I&amp;_nc_ht=scontent-den4-1.cdninstagram.com&amp;oh=82a706e77622d7bf2821843060cbb9b9&amp;oe=618D30AD" TargetMode="External"/><Relationship Id="rId365" Type="http://schemas.openxmlformats.org/officeDocument/2006/relationships/hyperlink" Target="https://www.instagram.com/p/CzBeRfoKQng/" TargetMode="External"/><Relationship Id="rId5312" Type="http://schemas.openxmlformats.org/officeDocument/2006/relationships/hyperlink" Target="https://www.instagram.com/p/CMVYJ5JhJWQ/" TargetMode="External"/><Relationship Id="rId364" Type="http://schemas.openxmlformats.org/officeDocument/2006/relationships/hyperlink" Target="https://scontent-sea1-1.cdninstagram.com/v/t51.29350-15/396728968_1052828842429703_127536360755091276_n.heic?stp=dst-jpg&amp;_nc_cat=109&amp;ccb=1-7&amp;_nc_sid=c4dd86&amp;_nc_ohc=UfVej0LtZpgAX-HH4tX&amp;_nc_ht=scontent-sea1-1.cdninstagram.com&amp;oh=00_AfBXROmQ_AwxJn_vzfnlZMI7vkinkiea3gYnuUhL1LglSw&amp;oe=6544FC0A" TargetMode="External"/><Relationship Id="rId5313" Type="http://schemas.openxmlformats.org/officeDocument/2006/relationships/hyperlink" Target="https://scontent-sea1-1.cdninstagram.com/v/t51.29350-15/159500744_1407629326251980_2992047260016952654_n.jpg?_nc_cat=105&amp;ccb=1-5&amp;_nc_sid=8ae9d6&amp;_nc_ohc=-wniHKllhHYAX-1WY3E&amp;_nc_ht=scontent-sea1-1.cdninstagram.com&amp;oh=903ff9873f57dacf6c1b7974c2984d40&amp;oe=61AC1D7F" TargetMode="External"/><Relationship Id="rId95" Type="http://schemas.openxmlformats.org/officeDocument/2006/relationships/hyperlink" Target="https://www.instagram.com/p/C0uG0fbhvpy/" TargetMode="External"/><Relationship Id="rId5307" Type="http://schemas.openxmlformats.org/officeDocument/2006/relationships/hyperlink" Target="https://www.instagram.com/p/CMaET80noBu/" TargetMode="External"/><Relationship Id="rId94" Type="http://schemas.openxmlformats.org/officeDocument/2006/relationships/hyperlink" Target="https://scontent-sea1-1.cdninstagram.com/v/t39.30808-6/409174128_825725762897558_8396018489658814341_n.jpg?_nc_cat=105&amp;ccb=1-7&amp;_nc_sid=c4dd86&amp;_nc_ohc=Qg0Ki8INVxAAX8UT87T&amp;_nc_ht=scontent-sea1-1.cdninstagram.com&amp;oh=00_AfBUZPvdGJ_d9Mjbw8xkwN6Vz76YhNSi6Qr74jOmGgaDJw&amp;oe=657DF5B3" TargetMode="External"/><Relationship Id="rId5308" Type="http://schemas.openxmlformats.org/officeDocument/2006/relationships/hyperlink" Target="https://scontent-sjc3-1.cdninstagram.com/v/t51.2885-15/159849199_149678923677013_8130136157039528170_n.jpg?_nc_cat=104&amp;ccb=1-5&amp;_nc_sid=8ae9d6&amp;_nc_ohc=AdYdTj7EaH4AX8dmY83&amp;_nc_ht=scontent-sjc3-1.cdninstagram.com&amp;oh=704917046b247c9382b8a69718527f38&amp;oe=61836CE5" TargetMode="External"/><Relationship Id="rId97" Type="http://schemas.openxmlformats.org/officeDocument/2006/relationships/hyperlink" Target="https://www.instagram.com/p/C0tvnNYtIAh/" TargetMode="External"/><Relationship Id="rId5305" Type="http://schemas.openxmlformats.org/officeDocument/2006/relationships/hyperlink" Target="https://www.instagram.com/p/CMaTYlfF5hF/" TargetMode="External"/><Relationship Id="rId96" Type="http://schemas.openxmlformats.org/officeDocument/2006/relationships/hyperlink" Target="https://scontent-sea1-1.cdninstagram.com/v/t51.2885-15/409151612_369629842230432_6144337228464277771_n.jpg?_nc_cat=105&amp;ccb=1-7&amp;_nc_sid=c4dd86&amp;_nc_ohc=kepwEOIY5SYAX_Io5i5&amp;_nc_ht=scontent-sea1-1.cdninstagram.com&amp;oh=00_AfCNq1I8OOsS0u9EmJrbHB0zEJf19SqPZ3c9q_UeB1t3Sw&amp;oe=657CADA2" TargetMode="External"/><Relationship Id="rId5306" Type="http://schemas.openxmlformats.org/officeDocument/2006/relationships/hyperlink" Target="https://scontent-den4-1.cdninstagram.com/v/t51.29350-15/159963741_730656134263498_2796170641414404403_n.jpg?_nc_cat=105&amp;ccb=1-5&amp;_nc_sid=8ae9d6&amp;_nc_ohc=YuVyZtLOHIwAX-EcfEx&amp;_nc_ht=scontent-den4-1.cdninstagram.com&amp;oh=976488770331430ec100d86046326b1e&amp;oe=618C94FA" TargetMode="External"/><Relationship Id="rId99" Type="http://schemas.openxmlformats.org/officeDocument/2006/relationships/hyperlink" Target="https://www.instagram.com/p/C0r6A4Wu0Wg/" TargetMode="External"/><Relationship Id="rId98" Type="http://schemas.openxmlformats.org/officeDocument/2006/relationships/hyperlink" Target="https://scontent-sea1-1.cdninstagram.com/v/t51.2885-15/409198699_318608044475743_547331784507576495_n.jpg?_nc_cat=106&amp;ccb=1-7&amp;_nc_sid=c4dd86&amp;_nc_ohc=mztwNw3Da14AX_SjPr_&amp;_nc_ht=scontent-sea1-1.cdninstagram.com&amp;oh=00_AfDCEPdRKrwdN0JCIJ5_GbtDLgC8I5aWWNNRSq8bH0DOHw&amp;oe=657B45E5" TargetMode="External"/><Relationship Id="rId5309" Type="http://schemas.openxmlformats.org/officeDocument/2006/relationships/hyperlink" Target="https://www.instagram.com/p/CMXqUlbl9j4/" TargetMode="External"/><Relationship Id="rId91" Type="http://schemas.openxmlformats.org/officeDocument/2006/relationships/hyperlink" Target="https://www.instagram.com/p/C0wgMaGMBnA/" TargetMode="External"/><Relationship Id="rId90" Type="http://schemas.openxmlformats.org/officeDocument/2006/relationships/hyperlink" Target="https://scontent-sea1-1.cdninstagram.com/v/t39.30808-6/409171347_685575027031542_1866705116148656633_n.jpg?_nc_cat=109&amp;ccb=1-7&amp;_nc_sid=c4dd86&amp;_nc_ohc=uZwqjQVrMaMAX8Wd2Jh&amp;_nc_ht=scontent-sea1-1.cdninstagram.com&amp;oh=00_AfBjS8lmBXlMgrVrtSUCbXjuwHqbAtthVGHmYolPLkdK7w&amp;oe=657CF0AE" TargetMode="External"/><Relationship Id="rId93" Type="http://schemas.openxmlformats.org/officeDocument/2006/relationships/hyperlink" Target="https://www.instagram.com/p/C0wdpfcxFrz/" TargetMode="External"/><Relationship Id="rId92" Type="http://schemas.openxmlformats.org/officeDocument/2006/relationships/hyperlink" Target="https://scontent-sea1-1.cdninstagram.com/v/t51.29350-15/409688191_681917150737586_2947895432912951405_n.jpg?_nc_cat=103&amp;ccb=1-7&amp;_nc_sid=c4dd86&amp;_nc_ohc=PX5h_MAtz7EAX_pdCwX&amp;_nc_ht=scontent-sea1-1.cdninstagram.com&amp;oh=00_AfAovZRQtXgcglV4pAAXFWDv9_qn4U80T1FFY-LmROySwA&amp;oe=657E237A" TargetMode="External"/><Relationship Id="rId359" Type="http://schemas.openxmlformats.org/officeDocument/2006/relationships/hyperlink" Target="https://www.instagram.com/p/CzCRMqSyzIR/" TargetMode="External"/><Relationship Id="rId358" Type="http://schemas.openxmlformats.org/officeDocument/2006/relationships/hyperlink" Target="https://scontent-sea1-1.cdninstagram.com/v/t51.29350-15/397067138_705201455001688_5091283361276289330_n.jpg?_nc_cat=111&amp;ccb=1-7&amp;_nc_sid=c4dd86&amp;_nc_ohc=Xuzb20rkniAAX8xdwCn&amp;_nc_ht=scontent-sea1-1.cdninstagram.com&amp;oh=00_AfAecHY1JSeJYI-wITq7ekk1ZWVCWhRW1qQvDwqc8Hl0lA&amp;oe=654548D2" TargetMode="External"/><Relationship Id="rId357" Type="http://schemas.openxmlformats.org/officeDocument/2006/relationships/hyperlink" Target="https://www.instagram.com/p/CzCabNYR2K-/" TargetMode="External"/><Relationship Id="rId352" Type="http://schemas.openxmlformats.org/officeDocument/2006/relationships/hyperlink" Target="https://www.instagram.com/p/CzEEh7Eu-nf/" TargetMode="External"/><Relationship Id="rId351" Type="http://schemas.openxmlformats.org/officeDocument/2006/relationships/hyperlink" Target="http://eldia.cl" TargetMode="External"/><Relationship Id="rId5300" Type="http://schemas.openxmlformats.org/officeDocument/2006/relationships/hyperlink" Target="http://eldia.cl" TargetMode="External"/><Relationship Id="rId350" Type="http://schemas.openxmlformats.org/officeDocument/2006/relationships/hyperlink" Target="https://scontent-sea1-1.cdninstagram.com/v/t51.29350-15/397323470_335434739180218_390736001624382689_n.heic?stp=dst-jpg&amp;_nc_cat=107&amp;ccb=1-7&amp;_nc_sid=c4dd86&amp;_nc_ohc=8VT_3zilXyAAX8K3hLm&amp;_nc_ht=scontent-sea1-1.cdninstagram.com&amp;oh=00_AfDDRoq2XKuHA7Mz2ZSQF97XhaTuEso7Hpa3_3jyjl7M_g&amp;oe=6545D872" TargetMode="External"/><Relationship Id="rId356" Type="http://schemas.openxmlformats.org/officeDocument/2006/relationships/hyperlink" Target="https://scontent-sea1-1.cdninstagram.com/v/t39.30808-6/396266176_745198047646214_1401230912915864881_n.jpg?_nc_cat=103&amp;ccb=1-7&amp;_nc_sid=c4dd86&amp;_nc_ohc=EGpEVTkD-kEAX9_aCoO&amp;_nc_ht=scontent-sea1-1.cdninstagram.com&amp;oh=00_AfClCx1b_TScYzd4DDDzATuEjNdwj470YQUki4cc1yBH4g&amp;oe=65472C62" TargetMode="External"/><Relationship Id="rId5303" Type="http://schemas.openxmlformats.org/officeDocument/2006/relationships/hyperlink" Target="https://www.instagram.com/p/CMckBotFVuN/" TargetMode="External"/><Relationship Id="rId355" Type="http://schemas.openxmlformats.org/officeDocument/2006/relationships/hyperlink" Target="https://www.instagram.com/p/CzEDu5EOtIT/" TargetMode="External"/><Relationship Id="rId5304" Type="http://schemas.openxmlformats.org/officeDocument/2006/relationships/hyperlink" Target="https://scontent-sea1-1.cdninstagram.com/v/t51.29350-15/160333305_119586740140743_3476624070653488866_n.jpg?_nc_cat=107&amp;ccb=1-5&amp;_nc_sid=8ae9d6&amp;_nc_ohc=XVquk0Hbtr4AX9XBC5j&amp;_nc_ht=scontent-sea1-1.cdninstagram.com&amp;oh=51612cb7ee03300e70102dd98b60c0f0&amp;oe=613E14F7" TargetMode="External"/><Relationship Id="rId354" Type="http://schemas.openxmlformats.org/officeDocument/2006/relationships/hyperlink" Target="http://eldia.cl" TargetMode="External"/><Relationship Id="rId5301" Type="http://schemas.openxmlformats.org/officeDocument/2006/relationships/hyperlink" Target="https://www.instagram.com/p/CMckfHjBcVI/" TargetMode="External"/><Relationship Id="rId353" Type="http://schemas.openxmlformats.org/officeDocument/2006/relationships/hyperlink" Target="https://scontent-sea1-1.cdninstagram.com/v/t51.29350-15/396950616_846165406998752_3276533414110925074_n.heic?stp=dst-jpg&amp;_nc_cat=109&amp;ccb=1-7&amp;_nc_sid=c4dd86&amp;_nc_ohc=cOfOo7dkn-0AX-7o62B&amp;_nc_ht=scontent-sea1-1.cdninstagram.com&amp;oh=00_AfBWuHIcHUwMSwcIrTPW9SlSV2_kVxLIa9-LSUZSThR6hg&amp;oe=65456E1D" TargetMode="External"/><Relationship Id="rId5302" Type="http://schemas.openxmlformats.org/officeDocument/2006/relationships/hyperlink" Target="https://scontent-sea1-1.cdninstagram.com/v/t51.29350-15/160826399_372054957116594_5898548044035440724_n.jpg?_nc_cat=100&amp;ccb=1-5&amp;_nc_sid=8ae9d6&amp;_nc_ohc=0A7g-_wMftgAX_uqsGO&amp;_nc_ht=scontent-sea1-1.cdninstagram.com&amp;oh=e6ab2cdde27454c0034b81e3be3c258a&amp;oe=61ABF6E1" TargetMode="External"/><Relationship Id="rId305" Type="http://schemas.openxmlformats.org/officeDocument/2006/relationships/hyperlink" Target="https://scontent-sea1-1.cdninstagram.com/v/t51.29350-15/399563609_7311729582194527_152116470714022787_n.heic?stp=dst-jpg&amp;_nc_cat=105&amp;ccb=1-7&amp;_nc_sid=c4dd86&amp;_nc_ohc=txkAnjWnp3IAX-gSyRT&amp;_nc_ht=scontent-sea1-1.cdninstagram.com&amp;oh=00_AfCxFg9ISzQP8zOM3e2JeiI126Bvxr6cI19R72VaKn9Vjw&amp;oe=65511571" TargetMode="External"/><Relationship Id="rId304" Type="http://schemas.openxmlformats.org/officeDocument/2006/relationships/hyperlink" Target="https://www.instagram.com/p/CzZTrJFRPWb/" TargetMode="External"/><Relationship Id="rId303" Type="http://schemas.openxmlformats.org/officeDocument/2006/relationships/hyperlink" Target="https://scontent-sea1-1.cdninstagram.com/v/t39.30808-6/400054264_853403743107880_3835211150893133486_n.jpg?_nc_cat=104&amp;ccb=1-7&amp;_nc_sid=c4dd86&amp;_nc_ohc=4-8fs3tXrcIAX8VRUXY&amp;_nc_ht=scontent-sea1-1.cdninstagram.com&amp;oh=00_AfAmWXx1iDPbPqREDuokHemxwp-5OC8Aj-r0v6gIIU8I_A&amp;oe=65507A8F" TargetMode="External"/><Relationship Id="rId302" Type="http://schemas.openxmlformats.org/officeDocument/2006/relationships/hyperlink" Target="https://www.instagram.com/p/CzZsWH1BGeQ/" TargetMode="External"/><Relationship Id="rId309" Type="http://schemas.openxmlformats.org/officeDocument/2006/relationships/hyperlink" Target="https://scontent-sea1-1.cdninstagram.com/v/t39.30808-6/369785589_747765417388004_851221418301307120_n.jpg?_nc_cat=111&amp;ccb=1-7&amp;_nc_sid=c4dd86&amp;_nc_ohc=vDKnVjRZLIgAX-sayAj&amp;_nc_oc=AQmwJ3_5BCEy69sZWXqSunBN-p7jXtCpa9vK6WdIXhlY63g9TJaKYaIgKUge3vF19Jw&amp;_nc_ht=scontent-sea1-1.cdninstagram.com&amp;oh=00_AfBH5I4nOWGJqLWGgdG1OCKJRtWRCWhVI2yPPjuYlTsy0A&amp;oe=65511F6B" TargetMode="External"/><Relationship Id="rId308" Type="http://schemas.openxmlformats.org/officeDocument/2006/relationships/hyperlink" Target="https://www.instagram.com/p/CzXqT_oxJo0/" TargetMode="External"/><Relationship Id="rId307" Type="http://schemas.openxmlformats.org/officeDocument/2006/relationships/hyperlink" Target="https://scontent-sea1-1.cdninstagram.com/v/t51.29350-15/399931947_714238693570986_7733248455564875048_n.jpg?_nc_cat=107&amp;ccb=1-7&amp;_nc_sid=c4dd86&amp;_nc_ohc=vw-MgQtMMS8AX_It_2H&amp;_nc_ht=scontent-sea1-1.cdninstagram.com&amp;oh=00_AfD0VoFLxpzXWvbnBVr4lw7iRmZMXIPONBlsw3poBtzeNQ&amp;oe=65526D0A" TargetMode="External"/><Relationship Id="rId306" Type="http://schemas.openxmlformats.org/officeDocument/2006/relationships/hyperlink" Target="https://www.instagram.com/p/CzY6gcIIMO7/" TargetMode="External"/><Relationship Id="rId301" Type="http://schemas.openxmlformats.org/officeDocument/2006/relationships/hyperlink" Target="https://scontent-sea1-1.cdninstagram.com/v/t51.2885-15/400328869_1259239084926339_348196356934941499_n.jpg?_nc_cat=106&amp;ccb=1-7&amp;_nc_sid=c4dd86&amp;_nc_ohc=rdTP1o6rILUAX9LPW97&amp;_nc_ht=scontent-sea1-1.cdninstagram.com&amp;oh=00_AfCdK6Xo7bO0NzsWXl2TCrN69o3vKT6IgTyF0qYXtNxAyg&amp;oe=65529830" TargetMode="External"/><Relationship Id="rId300" Type="http://schemas.openxmlformats.org/officeDocument/2006/relationships/hyperlink" Target="https://www.instagram.com/p/CzZ6zefBvA7/" TargetMode="External"/><Relationship Id="rId327" Type="http://schemas.openxmlformats.org/officeDocument/2006/relationships/hyperlink" Target="https://www.instagram.com/p/CzRFsPHufin/" TargetMode="External"/><Relationship Id="rId326" Type="http://schemas.openxmlformats.org/officeDocument/2006/relationships/hyperlink" Target="http://interferencia.cl" TargetMode="External"/><Relationship Id="rId325" Type="http://schemas.openxmlformats.org/officeDocument/2006/relationships/hyperlink" Target="https://scontent-sea1-1.cdninstagram.com/v/t51.29350-15/399859960_1321659875148010_3079149487328196723_n.jpg?_nc_cat=105&amp;ccb=1-7&amp;_nc_sid=c4dd86&amp;_nc_ohc=iknQ8M9sx5MAX_vALfm&amp;_nc_ht=scontent-sea1-1.cdninstagram.com&amp;oh=00_AfABXVlURGr47JjjgC5BKzpbQbvwxtY6m33pO30Dadhwfw&amp;oe=654D00A7" TargetMode="External"/><Relationship Id="rId324" Type="http://schemas.openxmlformats.org/officeDocument/2006/relationships/hyperlink" Target="https://www.instagram.com/p/CzRJyQ_uj0G/" TargetMode="External"/><Relationship Id="rId329" Type="http://schemas.openxmlformats.org/officeDocument/2006/relationships/hyperlink" Target="http://eldia.cl" TargetMode="External"/><Relationship Id="rId328" Type="http://schemas.openxmlformats.org/officeDocument/2006/relationships/hyperlink" Target="https://scontent-sea1-1.cdninstagram.com/v/t51.29350-15/398835477_207112719082242_3621233111233386552_n.jpg?_nc_cat=107&amp;ccb=1-7&amp;_nc_sid=c4dd86&amp;_nc_ohc=d7RQvcxyoeYAX8Bw0cq&amp;_nc_oc=AQmfLtrU1BFCoUErhW1xz2hF7LU_o6jVAQKmvkeiuuiXRG9rDoojCt6zlAglKz-zpEE&amp;_nc_ht=scontent-sea1-1.cdninstagram.com&amp;oh=00_AfCfI9xC8PTEFrcHVR0ixh486y8e7ZsvPsp78mjASn-TYA&amp;oe=654CF06F" TargetMode="External"/><Relationship Id="rId323" Type="http://schemas.openxmlformats.org/officeDocument/2006/relationships/hyperlink" Target="http://eldia.cl" TargetMode="External"/><Relationship Id="rId322" Type="http://schemas.openxmlformats.org/officeDocument/2006/relationships/hyperlink" Target="https://scontent-sea1-1.cdninstagram.com/v/t39.30808-6/399015082_895591575261634_236571320313808732_n.jpg?_nc_cat=1&amp;ccb=1-7&amp;_nc_sid=c4dd86&amp;_nc_ohc=88udM_bVjsEAX_CEMbQ&amp;_nc_ht=scontent-sea1-1.cdninstagram.com&amp;oh=00_AfCklfzt_wnnHFYrj7CJq8bjKfH2oLbRcSuW9NiZxDo3bA&amp;oe=654D2BA1" TargetMode="External"/><Relationship Id="rId321" Type="http://schemas.openxmlformats.org/officeDocument/2006/relationships/hyperlink" Target="https://www.instagram.com/p/CzRMOs0vnL7/" TargetMode="External"/><Relationship Id="rId320" Type="http://schemas.openxmlformats.org/officeDocument/2006/relationships/hyperlink" Target="https://scontent-sea1-1.cdninstagram.com/v/t39.30808-6/399464687_656613993266187_1180736042786012421_n.jpg?_nc_cat=104&amp;ccb=1-7&amp;_nc_sid=c4dd86&amp;_nc_ohc=CCaUikDUXg4AX_9R9OU&amp;_nc_ht=scontent-sea1-1.cdninstagram.com&amp;oh=00_AfAc3tCU_WXumKAp4X3OIbKowGY9rlLqG9FjPNyVWL9cLA&amp;oe=654EB890" TargetMode="External"/><Relationship Id="rId316" Type="http://schemas.openxmlformats.org/officeDocument/2006/relationships/hyperlink" Target="http://eldia.cl" TargetMode="External"/><Relationship Id="rId315" Type="http://schemas.openxmlformats.org/officeDocument/2006/relationships/hyperlink" Target="https://scontent-sea1-1.cdninstagram.com/v/t51.2885-15/399301971_1065918171261832_5941547488998955801_n.jpg?_nc_cat=101&amp;ccb=1-7&amp;_nc_sid=c4dd86&amp;_nc_ohc=L_cKIZke5zoAX_Q1vnd&amp;_nc_ht=scontent-sea1-1.cdninstagram.com&amp;oh=00_AfB6-hIFDVoKSH7gH19fBADRqtZKEAJRkLeu0Q5abvNXEg&amp;oe=654F0512" TargetMode="External"/><Relationship Id="rId314" Type="http://schemas.openxmlformats.org/officeDocument/2006/relationships/hyperlink" Target="https://www.instagram.com/p/CzUVCq6SvEy/" TargetMode="External"/><Relationship Id="rId313" Type="http://schemas.openxmlformats.org/officeDocument/2006/relationships/hyperlink" Target="https://scontent-sea1-1.cdninstagram.com/v/t51.29350-15/399907674_6058533554249461_8263915283159137345_n.jpg?_nc_cat=105&amp;ccb=1-7&amp;_nc_sid=c4dd86&amp;_nc_ohc=ugKdl0mKDzYAX-qREZt&amp;_nc_ht=scontent-sea1-1.cdninstagram.com&amp;oh=00_AfCwLF4n7wy7ov9NUKW1nBF5Ra3n3eZUl91aXZKPg4kLPA&amp;oe=65507760" TargetMode="External"/><Relationship Id="rId319" Type="http://schemas.openxmlformats.org/officeDocument/2006/relationships/hyperlink" Target="https://www.instagram.com/p/CzTfbvZxNTo/" TargetMode="External"/><Relationship Id="rId318" Type="http://schemas.openxmlformats.org/officeDocument/2006/relationships/hyperlink" Target="https://scontent-sea1-1.cdninstagram.com/v/t51.29350-15/399469476_831724958652678_3625547330171190658_n.jpg?_nc_cat=111&amp;ccb=1-7&amp;_nc_sid=c4dd86&amp;_nc_ohc=kUiopDguu0sAX_qnjfU&amp;_nc_ht=scontent-sea1-1.cdninstagram.com&amp;oh=00_AfCZ2KrzWRFS33tm3j9quabXv603Vz1_-R1GRJHKIxuHRQ&amp;oe=654F0496" TargetMode="External"/><Relationship Id="rId317" Type="http://schemas.openxmlformats.org/officeDocument/2006/relationships/hyperlink" Target="https://www.instagram.com/p/CzUUwSpu9JN/" TargetMode="External"/><Relationship Id="rId312" Type="http://schemas.openxmlformats.org/officeDocument/2006/relationships/hyperlink" Target="https://www.instagram.com/p/CzW3RR3OcVm/" TargetMode="External"/><Relationship Id="rId311" Type="http://schemas.openxmlformats.org/officeDocument/2006/relationships/hyperlink" Target="https://scontent-sea1-1.cdninstagram.com/v/t51.29350-15/399401683_663548989222219_3374122974174716684_n.jpg?_nc_cat=101&amp;ccb=1-7&amp;_nc_sid=c4dd86&amp;_nc_ohc=x6j51-VbAr0AX9nN022&amp;_nc_ht=scontent-sea1-1.cdninstagram.com&amp;oh=00_AfD8cT5nu5DeNCthyuWEPd0p2s0lJjM2oLfpM8HCb_k3Kw&amp;oe=65502EC9" TargetMode="External"/><Relationship Id="rId310" Type="http://schemas.openxmlformats.org/officeDocument/2006/relationships/hyperlink" Target="https://www.instagram.com/p/CzW5xUVOTeZ/" TargetMode="External"/><Relationship Id="rId4040" Type="http://schemas.openxmlformats.org/officeDocument/2006/relationships/hyperlink" Target="https://scontent-sea1-1.cdninstagram.com/v/t51.29350-15/273544380_1015152529070500_5161685038166886384_n.jpg?_nc_cat=106&amp;ccb=1-5&amp;_nc_sid=8ae9d6&amp;_nc_ohc=bhUazo2RfIkAX8856Zz&amp;_nc_ht=scontent-sea1-1.cdninstagram.com&amp;oh=00_AT8sCNUh5uzGKputoCRkEu35aGkncSeoSWqsZq1Dn9O5rA&amp;oe=62084797" TargetMode="External"/><Relationship Id="rId5372" Type="http://schemas.openxmlformats.org/officeDocument/2006/relationships/hyperlink" Target="https://scontent-den4-1.cdninstagram.com/v/t51.29350-15/154714285_4166598333374025_710175695234176071_n.jpg?_nc_cat=103&amp;ccb=1-5&amp;_nc_sid=8ae9d6&amp;_nc_ohc=hweOOw77pTIAX9MlpIA&amp;_nc_ht=scontent-den4-1.cdninstagram.com&amp;oh=9bf114f8a9d2414fa7c68d1f969e8af3&amp;oe=618C1ED3" TargetMode="External"/><Relationship Id="rId5373" Type="http://schemas.openxmlformats.org/officeDocument/2006/relationships/hyperlink" Target="https://www.instagram.com/p/CLwswBgnXu4/" TargetMode="External"/><Relationship Id="rId4042" Type="http://schemas.openxmlformats.org/officeDocument/2006/relationships/hyperlink" Target="https://www.instagram.com/p/CZub4_-l2mf/" TargetMode="External"/><Relationship Id="rId5370" Type="http://schemas.openxmlformats.org/officeDocument/2006/relationships/hyperlink" Target="https://scontent-den4-1.cdninstagram.com/v/t51.29350-15/155226528_3406428159495471_5556620057226460057_n.jpg?_nc_cat=100&amp;ccb=1-5&amp;_nc_sid=8ae9d6&amp;_nc_ohc=um4TVR0mHSsAX_K0EEG&amp;_nc_ht=scontent-den4-1.cdninstagram.com&amp;oh=60341ec57caa43fde86ea8323b4466dd&amp;oe=618C2CAF" TargetMode="External"/><Relationship Id="rId4041" Type="http://schemas.openxmlformats.org/officeDocument/2006/relationships/hyperlink" Target="http://eldia.cl" TargetMode="External"/><Relationship Id="rId5371" Type="http://schemas.openxmlformats.org/officeDocument/2006/relationships/hyperlink" Target="https://www.instagram.com/p/CLzXy62lBho/" TargetMode="External"/><Relationship Id="rId4044" Type="http://schemas.openxmlformats.org/officeDocument/2006/relationships/hyperlink" Target="https://www.instagram.com/p/CZubbg0lpXp/" TargetMode="External"/><Relationship Id="rId5376" Type="http://schemas.openxmlformats.org/officeDocument/2006/relationships/hyperlink" Target="https://www.instagram.com/p/CLwqnyWBMr8/" TargetMode="External"/><Relationship Id="rId4043" Type="http://schemas.openxmlformats.org/officeDocument/2006/relationships/hyperlink" Target="https://scontent-sea1-1.cdninstagram.com/v/t51.2885-15/273525899_349904673461607_5399413427793898680_n.jpg?_nc_cat=104&amp;ccb=1-5&amp;_nc_sid=8ae9d6&amp;_nc_ohc=EkKIG-BCfiIAX8jwHLp&amp;_nc_ht=scontent-sea1-1.cdninstagram.com&amp;oh=00_AT9r1NZHAj25ZHE0B4eFuRVVbarpKfEx--SPWAxDzfWzvg&amp;oe=62082ACC" TargetMode="External"/><Relationship Id="rId5377" Type="http://schemas.openxmlformats.org/officeDocument/2006/relationships/hyperlink" Target="https://scontent-sea1-1.cdninstagram.com/v/t51.29350-15/154707668_1001479973718218_4912776215769217035_n.jpg?_nc_cat=109&amp;ccb=1-5&amp;_nc_sid=8ae9d6&amp;_nc_ohc=8JUHASDyP6UAX90TzK-&amp;_nc_oc=AQm6lTzoGgwHGguv0An7qTglUGEoxeYauDpkEze5tC2k6DO_avtN8JHZzjI9tT00n9o&amp;_nc_ht=scontent-sea1-1.cdninstagram.com&amp;oh=90fc582801fc2fa6f7123b08a9cfa45c&amp;oe=61ABBB6D" TargetMode="External"/><Relationship Id="rId4046" Type="http://schemas.openxmlformats.org/officeDocument/2006/relationships/hyperlink" Target="http://resumen.cl" TargetMode="External"/><Relationship Id="rId5374" Type="http://schemas.openxmlformats.org/officeDocument/2006/relationships/hyperlink" Target="https://scontent-den4-1.cdninstagram.com/v/t51.29350-15/153598102_2912591665621010_8502898287990606997_n.jpg?_nc_cat=102&amp;ccb=1-5&amp;_nc_sid=8ae9d6&amp;_nc_ohc=W5fHMEJE-mEAX_qyBLc&amp;_nc_ht=scontent-den4-1.cdninstagram.com&amp;oh=29acf657deec1735aafeefd0ff881fb3&amp;oe=618CA25D" TargetMode="External"/><Relationship Id="rId4045" Type="http://schemas.openxmlformats.org/officeDocument/2006/relationships/hyperlink" Target="https://scontent-sea1-1.cdninstagram.com/v/t51.29350-15/273572717_453574593166518_4112212716530235876_n.jpg?_nc_cat=102&amp;ccb=1-5&amp;_nc_sid=8ae9d6&amp;_nc_ohc=YpN43DCDXnEAX9Aw5ZE&amp;_nc_ht=scontent-sea1-1.cdninstagram.com&amp;oh=00_AT8KwCH4bioiuBpmx49_B9OVFd5gOq1btAcipXJuwGnPKg&amp;oe=62087D30" TargetMode="External"/><Relationship Id="rId5375" Type="http://schemas.openxmlformats.org/officeDocument/2006/relationships/hyperlink" Target="http://eldia.cl" TargetMode="External"/><Relationship Id="rId4048" Type="http://schemas.openxmlformats.org/officeDocument/2006/relationships/hyperlink" Target="https://scontent-sea1-1.cdninstagram.com/v/t51.2885-15/273471128_483036623338735_4167105588196996238_n.jpg?_nc_cat=111&amp;ccb=1-5&amp;_nc_sid=8ae9d6&amp;_nc_ohc=BaiE6mSnNPgAX-_b3Cq&amp;_nc_ht=scontent-sea1-1.cdninstagram.com&amp;oh=00_AT9C5BJ4OlsmQzpIhKTTkeNFiSqd3sfc5_a69xTyw09Nbw&amp;oe=6207F6B3" TargetMode="External"/><Relationship Id="rId4047" Type="http://schemas.openxmlformats.org/officeDocument/2006/relationships/hyperlink" Target="https://www.instagram.com/p/CZtr_kEo--N/" TargetMode="External"/><Relationship Id="rId5378" Type="http://schemas.openxmlformats.org/officeDocument/2006/relationships/hyperlink" Target="https://www.instagram.com/p/CLu23e7DGnA/" TargetMode="External"/><Relationship Id="rId4049" Type="http://schemas.openxmlformats.org/officeDocument/2006/relationships/hyperlink" Target="http://eldia.cl" TargetMode="External"/><Relationship Id="rId5379" Type="http://schemas.openxmlformats.org/officeDocument/2006/relationships/hyperlink" Target="https://scontent-sea1-1.cdninstagram.com/v/t51.2885-15/153415967_2867507660236393_3503158302567830845_n.jpg?_nc_cat=108&amp;ccb=1-5&amp;_nc_sid=8ae9d6&amp;_nc_ohc=g9i-jWoGEb4AX-Q9cwW&amp;_nc_ht=scontent-sea1-1.cdninstagram.com&amp;oh=7e0eb80b2842a09b4c5dbfda511478d6&amp;oe=61B659F7" TargetMode="External"/><Relationship Id="rId5361" Type="http://schemas.openxmlformats.org/officeDocument/2006/relationships/hyperlink" Target="https://www.instagram.com/p/CL4v-VHFU8x/" TargetMode="External"/><Relationship Id="rId5362" Type="http://schemas.openxmlformats.org/officeDocument/2006/relationships/hyperlink" Target="https://scontent-den4-1.cdninstagram.com/v/t51.29350-15/155930641_3892229574178277_2448479625708223939_n.jpg?_nc_cat=106&amp;ccb=1-5&amp;_nc_sid=8ae9d6&amp;_nc_ohc=5JRwb98yv4MAX9UcOjC&amp;_nc_ht=scontent-den4-1.cdninstagram.com&amp;oh=a27ff21dee0ea753337e78812c1e19aa&amp;oe=618DF66A" TargetMode="External"/><Relationship Id="rId4031" Type="http://schemas.openxmlformats.org/officeDocument/2006/relationships/hyperlink" Target="https://scontent-sea1-1.cdninstagram.com/v/t51.29350-15/273667427_5148044131893955_231861070783816520_n.jpg?_nc_cat=109&amp;ccb=1-5&amp;_nc_sid=8ae9d6&amp;_nc_ohc=IW7E8iajPR4AX_YnaVn&amp;_nc_ht=scontent-sea1-1.cdninstagram.com&amp;oh=00_AT_99nPrHGXUOwW98Nqh2CixBPLWH82iR_gIVp2bMls9Dg&amp;oe=620B2D73" TargetMode="External"/><Relationship Id="rId4030" Type="http://schemas.openxmlformats.org/officeDocument/2006/relationships/hyperlink" Target="https://www.instagram.com/p/CZz63_xFXYp/" TargetMode="External"/><Relationship Id="rId5360" Type="http://schemas.openxmlformats.org/officeDocument/2006/relationships/hyperlink" Target="https://scontent-sea1-1.cdninstagram.com/v/t51.2885-15/155318576_189174509238251_1873798364920204325_n.jpg?_nc_cat=100&amp;ccb=1-5&amp;_nc_sid=8ae9d6&amp;_nc_ohc=DFpawh9W3IYAX9c_VS8&amp;_nc_ht=scontent-sea1-1.cdninstagram.com&amp;oh=b3f6def34cedd81481e17510a3109620&amp;oe=612504B3" TargetMode="External"/><Relationship Id="rId297" Type="http://schemas.openxmlformats.org/officeDocument/2006/relationships/hyperlink" Target="https://scontent-sea1-1.cdninstagram.com/v/t39.30808-6/401065862_331799309468317_8875475288957130899_n.jpg?_nc_cat=102&amp;ccb=1-7&amp;_nc_sid=c4dd86&amp;_nc_ohc=m3sAzb_mTAoAX9cyo_F&amp;_nc_ht=scontent-sea1-1.cdninstagram.com&amp;oh=00_AfDBKHE0ec7ogte9hJTdauPJZxwtgJ8Od0lIs_8SCkJBRw&amp;oe=6551ED07" TargetMode="External"/><Relationship Id="rId4033" Type="http://schemas.openxmlformats.org/officeDocument/2006/relationships/hyperlink" Target="https://www.instagram.com/p/CZzjwi3Bupb/" TargetMode="External"/><Relationship Id="rId5365" Type="http://schemas.openxmlformats.org/officeDocument/2006/relationships/hyperlink" Target="https://scontent-sea1-1.cdninstagram.com/v/t51.29350-15/155143753_2689319911366093_2051114000471273536_n.jpg?_nc_cat=104&amp;ccb=1-5&amp;_nc_sid=8ae9d6&amp;_nc_ohc=4IAEzAvD5J0AX9Yv7Yq&amp;_nc_ht=scontent-sea1-1.cdninstagram.com&amp;oh=2190c872727df11fa4e0015a70872f1b&amp;oe=61AC79CA" TargetMode="External"/><Relationship Id="rId296" Type="http://schemas.openxmlformats.org/officeDocument/2006/relationships/hyperlink" Target="https://www.instagram.com/p/CzbSmgtN6gX/" TargetMode="External"/><Relationship Id="rId4032" Type="http://schemas.openxmlformats.org/officeDocument/2006/relationships/hyperlink" Target="http://eldia.cl" TargetMode="External"/><Relationship Id="rId5366" Type="http://schemas.openxmlformats.org/officeDocument/2006/relationships/hyperlink" Target="http://latribuna.cl" TargetMode="External"/><Relationship Id="rId295" Type="http://schemas.openxmlformats.org/officeDocument/2006/relationships/hyperlink" Target="http://resumen.cl" TargetMode="External"/><Relationship Id="rId4035" Type="http://schemas.openxmlformats.org/officeDocument/2006/relationships/hyperlink" Target="http://eldia.cl" TargetMode="External"/><Relationship Id="rId5363" Type="http://schemas.openxmlformats.org/officeDocument/2006/relationships/hyperlink" Target="http://eldia.cl" TargetMode="External"/><Relationship Id="rId294" Type="http://schemas.openxmlformats.org/officeDocument/2006/relationships/hyperlink" Target="https://scontent-sea1-1.cdninstagram.com/v/t51.29350-15/400525653_194077597075882_1603367377814664982_n.heic?stp=dst-jpg&amp;_nc_cat=109&amp;ccb=1-7&amp;_nc_sid=c4dd86&amp;_nc_ohc=bOhQotB0XzMAX8VpZbN&amp;_nc_ht=scontent-sea1-1.cdninstagram.com&amp;oh=00_AfC2zr-GIkmrzVjnUxIZ4lvRKYNIl3eMkoKAaVQnnPuSRA&amp;oe=655315AD" TargetMode="External"/><Relationship Id="rId4034" Type="http://schemas.openxmlformats.org/officeDocument/2006/relationships/hyperlink" Target="https://scontent-sea1-1.cdninstagram.com/v/t51.2885-15/273606034_1077906206112758_4653950336655629886_n.jpg?_nc_cat=110&amp;ccb=1-5&amp;_nc_sid=8ae9d6&amp;_nc_ohc=M-cjuU4WZuMAX_Ablsg&amp;_nc_ht=scontent-sea1-1.cdninstagram.com&amp;oh=00_AT9XF5X_yaxhgqJIz_jDKM5Aa4K0QlplYAM5yhNqJoLRVQ&amp;oe=620AA630" TargetMode="External"/><Relationship Id="rId5364" Type="http://schemas.openxmlformats.org/officeDocument/2006/relationships/hyperlink" Target="https://www.instagram.com/p/CL4t9KOh2fv/" TargetMode="External"/><Relationship Id="rId4037" Type="http://schemas.openxmlformats.org/officeDocument/2006/relationships/hyperlink" Target="https://scontent-sea1-1.cdninstagram.com/v/t51.2885-15/273528221_972527590136413_4393224843124313510_n.jpg?_nc_cat=102&amp;ccb=1-5&amp;_nc_sid=8ae9d6&amp;_nc_ohc=y9Bdt3RuUCsAX8JMHwO&amp;_nc_ht=scontent-sea1-1.cdninstagram.com&amp;oh=00_AT9lVWlAVy05M7lMWBpTo8mBIr13CA8j0ebSJSNFaLEKEg&amp;oe=6209C05C" TargetMode="External"/><Relationship Id="rId5369" Type="http://schemas.openxmlformats.org/officeDocument/2006/relationships/hyperlink" Target="https://www.instagram.com/p/CL11pMRlqCp/" TargetMode="External"/><Relationship Id="rId4036" Type="http://schemas.openxmlformats.org/officeDocument/2006/relationships/hyperlink" Target="https://www.instagram.com/p/CZw-YQdt3Tu/" TargetMode="External"/><Relationship Id="rId299" Type="http://schemas.openxmlformats.org/officeDocument/2006/relationships/hyperlink" Target="https://scontent-sea1-1.cdninstagram.com/v/t51.29350-15/400199889_1448651729029380_2949605752268909927_n.webp?stp=dst-jpg&amp;_nc_cat=104&amp;ccb=1-7&amp;_nc_sid=c4dd86&amp;_nc_ohc=8QXFNKs6BywAX8cH-Iz&amp;_nc_ht=scontent-sea1-1.cdninstagram.com&amp;oh=00_AfAeFaTG5w-B01TqbG0FTZURT06W9ZQFThBhIqeS8L1bYg&amp;oe=65530AF0" TargetMode="External"/><Relationship Id="rId4039" Type="http://schemas.openxmlformats.org/officeDocument/2006/relationships/hyperlink" Target="https://www.instagram.com/p/CZufyBWukmY/" TargetMode="External"/><Relationship Id="rId5367" Type="http://schemas.openxmlformats.org/officeDocument/2006/relationships/hyperlink" Target="https://www.instagram.com/p/CL4qREcB8Ri/" TargetMode="External"/><Relationship Id="rId298" Type="http://schemas.openxmlformats.org/officeDocument/2006/relationships/hyperlink" Target="https://www.instagram.com/p/CzbOD02AA_T/" TargetMode="External"/><Relationship Id="rId4038" Type="http://schemas.openxmlformats.org/officeDocument/2006/relationships/hyperlink" Target="http://eldia.cl" TargetMode="External"/><Relationship Id="rId5368" Type="http://schemas.openxmlformats.org/officeDocument/2006/relationships/hyperlink" Target="https://scontent-hou1-1.cdninstagram.com/v/t51.29350-15/155126310_421365675818426_283101711794655962_n.jpg?_nc_cat=109&amp;ccb=1-5&amp;_nc_sid=8ae9d6&amp;_nc_ohc=lmAEAwWr4NkAX_NYVsl&amp;_nc_ht=scontent-hou1-1.cdninstagram.com&amp;oh=d7d9b82143c6a23d08389241bcf68f5e&amp;oe=61A70AE3" TargetMode="External"/><Relationship Id="rId5390" Type="http://schemas.openxmlformats.org/officeDocument/2006/relationships/hyperlink" Target="https://scontent-den4-1.cdninstagram.com/v/t51.29350-15/152551867_3078230829130920_4922893718173475775_n.jpg?_nc_cat=108&amp;ccb=1-5&amp;_nc_sid=8ae9d6&amp;_nc_ohc=h_bl_bxKBQwAX8pLQ0P&amp;_nc_ht=scontent-den4-1.cdninstagram.com&amp;oh=116ebe2006defe8c3fc093d690bd9111&amp;oe=618D642A" TargetMode="External"/><Relationship Id="rId5391" Type="http://schemas.openxmlformats.org/officeDocument/2006/relationships/hyperlink" Target="https://www.instagram.com/p/CLmjzNXF0_O/" TargetMode="External"/><Relationship Id="rId4060" Type="http://schemas.openxmlformats.org/officeDocument/2006/relationships/hyperlink" Target="https://scontent-sea1-1.cdninstagram.com/v/t51.29350-15/273218447_142723868202691_4812332673643791471_n.jpg?_nc_cat=1&amp;ccb=1-5&amp;_nc_sid=8ae9d6&amp;_nc_ohc=PKnLD7wCQYcAX9HaKH4&amp;_nc_ht=scontent-sea1-1.cdninstagram.com&amp;oh=00_AT9JqgkNhQDOwTtxG54Q9BDwtpJS1KMEGFJ2mLkTx7w-vA&amp;oe=620357B4" TargetMode="External"/><Relationship Id="rId4062" Type="http://schemas.openxmlformats.org/officeDocument/2006/relationships/hyperlink" Target="https://scontent-sea1-1.cdninstagram.com/v/t51.29350-15/259675157_469998378068345_7085839061403580167_n.jpg?_nc_cat=107&amp;ccb=1-5&amp;_nc_sid=8ae9d6&amp;_nc_ohc=tIUNHkH4lxQAX_nfnOr&amp;_nc_ht=scontent-sea1-1.cdninstagram.com&amp;oh=00_AT8KeFkAhu-E7WRqbY9pZGWTf0S4BZGZBrdAkXgY-hnaPg&amp;oe=6202862C" TargetMode="External"/><Relationship Id="rId5394" Type="http://schemas.openxmlformats.org/officeDocument/2006/relationships/hyperlink" Target="https://scontent-den4-1.cdninstagram.com/v/t51.29350-15/152057904_442812960470406_1853930962902144252_n.jpg?_nc_cat=105&amp;ccb=1-5&amp;_nc_sid=8ae9d6&amp;_nc_ohc=nfIi6ptzqZIAX9PNNyP&amp;_nc_ht=scontent-den4-1.cdninstagram.com&amp;oh=d019ecbe623c4a13ec1d9073e65659a1&amp;oe=618C9814" TargetMode="External"/><Relationship Id="rId4061" Type="http://schemas.openxmlformats.org/officeDocument/2006/relationships/hyperlink" Target="https://www.instagram.com/p/CZj_R9HF8GK/" TargetMode="External"/><Relationship Id="rId5395" Type="http://schemas.openxmlformats.org/officeDocument/2006/relationships/hyperlink" Target="http://eldia.cl" TargetMode="External"/><Relationship Id="rId4064" Type="http://schemas.openxmlformats.org/officeDocument/2006/relationships/hyperlink" Target="https://scontent-sea1-1.cdninstagram.com/v/t51.29350-15/273140834_919349818781485_194091916251445877_n.jpg?_nc_cat=106&amp;ccb=1-5&amp;_nc_sid=8ae9d6&amp;_nc_ohc=xwQmH1ynEywAX-pkYn9&amp;_nc_ht=scontent-sea1-1.cdninstagram.com&amp;oh=00_AT_cScvWlfCc1twn5SJK_S2_uoiTFk_yd8qdpslv8MhH4g&amp;oe=62027964" TargetMode="External"/><Relationship Id="rId5392" Type="http://schemas.openxmlformats.org/officeDocument/2006/relationships/hyperlink" Target="https://scontent-den4-1.cdninstagram.com/v/t51.29350-15/152237048_510122753287994_5693902855722061983_n.jpg?_nc_cat=102&amp;ccb=1-5&amp;_nc_sid=8ae9d6&amp;_nc_ohc=MhDL7vr2J-8AX9wTV-a&amp;_nc_ht=scontent-den4-1.cdninstagram.com&amp;oh=732e39579a60526ea8f07d1a4dc9d829&amp;oe=618D877F" TargetMode="External"/><Relationship Id="rId4063" Type="http://schemas.openxmlformats.org/officeDocument/2006/relationships/hyperlink" Target="https://www.instagram.com/tv/CZiDWrnp3Fd/" TargetMode="External"/><Relationship Id="rId5393" Type="http://schemas.openxmlformats.org/officeDocument/2006/relationships/hyperlink" Target="https://www.instagram.com/p/CLjwUkflxkI/" TargetMode="External"/><Relationship Id="rId4066" Type="http://schemas.openxmlformats.org/officeDocument/2006/relationships/hyperlink" Target="https://scontent-sea1-1.cdninstagram.com/v/t51.29350-15/273169201_453371709595422_8300526341629117145_n.jpg?_nc_cat=108&amp;ccb=1-5&amp;_nc_sid=8ae9d6&amp;_nc_ohc=eqkz8Qmkkt8AX-L4fik&amp;_nc_ht=scontent-sea1-1.cdninstagram.com&amp;oh=00_AT85KfeDGcIRzegfIQd1vNmKDct4pUiDQTTT60GdbjCXRQ&amp;oe=6201A527" TargetMode="External"/><Relationship Id="rId5398" Type="http://schemas.openxmlformats.org/officeDocument/2006/relationships/hyperlink" Target="https://www.instagram.com/p/CLe5WW3HIHJ/" TargetMode="External"/><Relationship Id="rId4065" Type="http://schemas.openxmlformats.org/officeDocument/2006/relationships/hyperlink" Target="https://www.instagram.com/p/CZhcRXsFspt/" TargetMode="External"/><Relationship Id="rId5399" Type="http://schemas.openxmlformats.org/officeDocument/2006/relationships/hyperlink" Target="https://scontent-den4-1.cdninstagram.com/v/t51.29350-15/152025175_452220612803802_8303465196493753142_n.jpg?_nc_cat=104&amp;ccb=1-5&amp;_nc_sid=8ae9d6&amp;_nc_ohc=BKkY6BfdZnYAX_c0i-V&amp;_nc_ht=scontent-den4-1.cdninstagram.com&amp;oh=3c48ae15794f1ae2eb0f5df52a9b95eb&amp;oe=618C7815" TargetMode="External"/><Relationship Id="rId4068" Type="http://schemas.openxmlformats.org/officeDocument/2006/relationships/hyperlink" Target="https://www.instagram.com/p/CZhEkA0sjO_/" TargetMode="External"/><Relationship Id="rId5396" Type="http://schemas.openxmlformats.org/officeDocument/2006/relationships/hyperlink" Target="https://www.instagram.com/p/CLe_eD8BjrX/" TargetMode="External"/><Relationship Id="rId4067" Type="http://schemas.openxmlformats.org/officeDocument/2006/relationships/hyperlink" Target="http://latribuna.cl" TargetMode="External"/><Relationship Id="rId5397" Type="http://schemas.openxmlformats.org/officeDocument/2006/relationships/hyperlink" Target="https://scontent-sea1-1.cdninstagram.com/v/t51.29350-15/152057906_156192896320040_9218013348470808642_n.jpg?_nc_cat=105&amp;ccb=1-5&amp;_nc_sid=8ae9d6&amp;_nc_ohc=bgAOanp6kvYAX97xmdA&amp;_nc_ht=scontent-sea1-1.cdninstagram.com&amp;oh=7072f8406386249c059b0b435e4c8296&amp;oe=61AC87EE" TargetMode="External"/><Relationship Id="rId4069" Type="http://schemas.openxmlformats.org/officeDocument/2006/relationships/hyperlink" Target="https://scontent-sea1-1.cdninstagram.com/v/t51.2885-15/273163428_655550585483779_6218126206430229364_n.jpg?_nc_cat=103&amp;ccb=1-5&amp;_nc_sid=8ae9d6&amp;_nc_ohc=Ghq_TXxRVmwAX9BhHDS&amp;_nc_ht=scontent-sea1-1.cdninstagram.com&amp;oh=00_AT-wt2rSgLIjqgY3_JWi3ldxe6rE32RatEijQ8iSP_oLdQ&amp;oe=620185B1" TargetMode="External"/><Relationship Id="rId5380" Type="http://schemas.openxmlformats.org/officeDocument/2006/relationships/hyperlink" Target="https://www.instagram.com/p/CLuTFdilDSt/" TargetMode="External"/><Relationship Id="rId4051" Type="http://schemas.openxmlformats.org/officeDocument/2006/relationships/hyperlink" Target="https://scontent-sea1-1.cdninstagram.com/v/t51.2885-15/273384594_1014785032723796_5755167680780060656_n.jpg?_nc_cat=100&amp;ccb=1-5&amp;_nc_sid=8ae9d6&amp;_nc_ohc=fDYk4mLUPiwAX_nwE9O&amp;_nc_ht=scontent-sea1-1.cdninstagram.com&amp;oh=00_AT-HjB1LwwW_CX2mSoAyRLvYveAez08_GbMg6M9-i6401A&amp;oe=62064596" TargetMode="External"/><Relationship Id="rId5383" Type="http://schemas.openxmlformats.org/officeDocument/2006/relationships/hyperlink" Target="https://scontent-den4-1.cdninstagram.com/v/t51.29350-15/154792220_117184627010650_654204290502421644_n.jpg?_nc_cat=105&amp;ccb=1-5&amp;_nc_sid=8ae9d6&amp;_nc_ohc=DQS0-7ZBpX4AX_o77li&amp;_nc_ht=scontent-den4-1.cdninstagram.com&amp;oh=d15ec72a7fba9ae8444402fe72eeb1a3&amp;oe=618DEA25" TargetMode="External"/><Relationship Id="rId4050" Type="http://schemas.openxmlformats.org/officeDocument/2006/relationships/hyperlink" Target="https://www.instagram.com/p/CZr7D8YF2gr/" TargetMode="External"/><Relationship Id="rId5384" Type="http://schemas.openxmlformats.org/officeDocument/2006/relationships/hyperlink" Target="http://resumen.cl" TargetMode="External"/><Relationship Id="rId4053" Type="http://schemas.openxmlformats.org/officeDocument/2006/relationships/hyperlink" Target="https://scontent-sea1-1.cdninstagram.com/v/t51.29350-15/273405373_1000873543858596_7147592959311620279_n.jpg?_nc_cat=101&amp;ccb=1-5&amp;_nc_sid=8ae9d6&amp;_nc_ohc=581EQ9jtnB0AX9vBA0V&amp;_nc_ht=scontent-sea1-1.cdninstagram.com&amp;oh=00_AT8QYmDdEy4bBtYme0iPa4rgryVAlti4R00Z1caYMtql-A&amp;oe=6206CE7A" TargetMode="External"/><Relationship Id="rId5381" Type="http://schemas.openxmlformats.org/officeDocument/2006/relationships/hyperlink" Target="https://scontent-den4-1.cdninstagram.com/v/t51.29350-15/153832441_446545026590168_3698732266613272441_n.jpg?_nc_cat=103&amp;ccb=1-5&amp;_nc_sid=8ae9d6&amp;_nc_ohc=SwZJ160QjcsAX8rkx2M&amp;_nc_ht=scontent-den4-1.cdninstagram.com&amp;oh=08490db01ee25f3c3d84403f8c51d871&amp;oe=618C3F08" TargetMode="External"/><Relationship Id="rId4052" Type="http://schemas.openxmlformats.org/officeDocument/2006/relationships/hyperlink" Target="https://www.instagram.com/p/CZr2eT5FqjS/" TargetMode="External"/><Relationship Id="rId5382" Type="http://schemas.openxmlformats.org/officeDocument/2006/relationships/hyperlink" Target="https://www.instagram.com/p/CLrorJpFVmu/" TargetMode="External"/><Relationship Id="rId4055" Type="http://schemas.openxmlformats.org/officeDocument/2006/relationships/hyperlink" Target="https://scontent-sea1-1.cdninstagram.com/v/t51.2885-15/273471288_244123681216101_8457921465177302747_n.jpg?_nc_cat=102&amp;ccb=1-5&amp;_nc_sid=8ae9d6&amp;_nc_ohc=ew-eFSapYBsAX8LdhnC&amp;_nc_ht=scontent-sea1-1.cdninstagram.com&amp;oh=00_AT9bBC7am8pprlCYolfySaRT26Si4gmFl-GMidd2zRanzw&amp;oe=6204CED5" TargetMode="External"/><Relationship Id="rId5387" Type="http://schemas.openxmlformats.org/officeDocument/2006/relationships/hyperlink" Target="https://www.instagram.com/tv/CLrRCvOh1Dr/" TargetMode="External"/><Relationship Id="rId4054" Type="http://schemas.openxmlformats.org/officeDocument/2006/relationships/hyperlink" Target="https://www.instagram.com/p/CZnSAc1N2Dj/" TargetMode="External"/><Relationship Id="rId5388" Type="http://schemas.openxmlformats.org/officeDocument/2006/relationships/hyperlink" Target="https://scontent-sjc3-1.cdninstagram.com/v/t51.29350-15/153140243_187390876486532_1505719782003104778_n.jpg?_nc_cat=108&amp;ccb=1-5&amp;_nc_sid=8ae9d6&amp;_nc_ohc=tbAop7kcX-YAX-XZRg1&amp;_nc_ht=scontent-sjc3-1.cdninstagram.com&amp;oh=c1c80b9aa868e6146d99ffabea0953be&amp;oe=6187B1C3" TargetMode="External"/><Relationship Id="rId4057" Type="http://schemas.openxmlformats.org/officeDocument/2006/relationships/hyperlink" Target="https://www.instagram.com/p/CZmuANEOoaF/" TargetMode="External"/><Relationship Id="rId5385" Type="http://schemas.openxmlformats.org/officeDocument/2006/relationships/hyperlink" Target="https://www.instagram.com/p/CLrfEnTsZVp/" TargetMode="External"/><Relationship Id="rId4056" Type="http://schemas.openxmlformats.org/officeDocument/2006/relationships/hyperlink" Target="http://eldia.cl" TargetMode="External"/><Relationship Id="rId5386" Type="http://schemas.openxmlformats.org/officeDocument/2006/relationships/hyperlink" Target="https://scontent-hou1-1.cdninstagram.com/v/t51.2885-15/153535835_132306038778161_1833117054900004047_n.jpg?_nc_cat=111&amp;ccb=1-5&amp;_nc_sid=8ae9d6&amp;_nc_ohc=4Qa4ltvVHqIAX85K_-O&amp;_nc_ht=scontent-hou1-1.cdninstagram.com&amp;oh=00_AT8BV_4B9z7_yG5FgfmWVLJoomOWBYmkXh-oVMAa1iJmgA&amp;oe=61BECF2E" TargetMode="External"/><Relationship Id="rId4059" Type="http://schemas.openxmlformats.org/officeDocument/2006/relationships/hyperlink" Target="https://www.instagram.com/tv/CZmmqpmgZrq/" TargetMode="External"/><Relationship Id="rId4058" Type="http://schemas.openxmlformats.org/officeDocument/2006/relationships/hyperlink" Target="https://scontent-sea1-1.cdninstagram.com/v/t51.29350-15/273194173_102343662333730_8108948527694205168_n.jpg?_nc_cat=102&amp;ccb=1-5&amp;_nc_sid=8ae9d6&amp;_nc_ohc=deKQC6y5pb0AX88hR2A&amp;_nc_ht=scontent-sea1-1.cdninstagram.com&amp;oh=00_AT9cb0DBtremHMaqta-KVkdEVh1c3Ga1SC0oZ_DVgRaOIg&amp;oe=6203BFD0" TargetMode="External"/><Relationship Id="rId5389" Type="http://schemas.openxmlformats.org/officeDocument/2006/relationships/hyperlink" Target="https://www.instagram.com/p/CLpOxaNn7Uw/" TargetMode="External"/><Relationship Id="rId4008" Type="http://schemas.openxmlformats.org/officeDocument/2006/relationships/hyperlink" Target="https://scontent-sea1-1.cdninstagram.com/v/t51.2885-15/274062587_1628260614189810_8283565819703838320_n.jpg?_nc_cat=108&amp;ccb=1-5&amp;_nc_sid=8ae9d6&amp;_nc_ohc=77MGB--0OtsAX-JqUIZ&amp;_nc_ht=scontent-sea1-1.cdninstagram.com&amp;oh=00_AT_w3y0NPq9_kvJkwlMdLELzZcJcaYug0fDm1J6eiaLOuw&amp;oe=6212E919" TargetMode="External"/><Relationship Id="rId4007" Type="http://schemas.openxmlformats.org/officeDocument/2006/relationships/hyperlink" Target="https://www.instagram.com/p/CaFreAOPhWm/" TargetMode="External"/><Relationship Id="rId5338" Type="http://schemas.openxmlformats.org/officeDocument/2006/relationships/hyperlink" Target="https://scontent-den4-1.cdninstagram.com/v/t51.29350-15/157644309_1541825625987960_1767815314253407767_n.jpg?_nc_cat=102&amp;ccb=1-5&amp;_nc_sid=8ae9d6&amp;_nc_ohc=nhdBm3_ik44AX_rrhx6&amp;_nc_ht=scontent-den4-1.cdninstagram.com&amp;oh=22fb2f19f3a93cbf09c2242342d4b156&amp;oe=618DCC3C" TargetMode="External"/><Relationship Id="rId4009" Type="http://schemas.openxmlformats.org/officeDocument/2006/relationships/hyperlink" Target="http://eldia.cl" TargetMode="External"/><Relationship Id="rId5339" Type="http://schemas.openxmlformats.org/officeDocument/2006/relationships/hyperlink" Target="https://www.instagram.com/p/CMDk0sMFPqW/" TargetMode="External"/><Relationship Id="rId271" Type="http://schemas.openxmlformats.org/officeDocument/2006/relationships/hyperlink" Target="https://scontent-sea1-1.cdninstagram.com/v/t51.29350-15/401466609_752060020087461_7688665396444364930_n.jpg?_nc_cat=105&amp;ccb=1-7&amp;_nc_sid=c4dd86&amp;_nc_ohc=y_g2FZur_PwAX-Z9JN_&amp;_nc_ht=scontent-sea1-1.cdninstagram.com&amp;oh=00_AfAkPbj61RsSgho1FDvU4hREhXR9YlRmIZcB7XyOs-GKyw&amp;oe=6557C324" TargetMode="External"/><Relationship Id="rId270" Type="http://schemas.openxmlformats.org/officeDocument/2006/relationships/hyperlink" Target="https://www.instagram.com/p/Czloq2CuKl2/" TargetMode="External"/><Relationship Id="rId269" Type="http://schemas.openxmlformats.org/officeDocument/2006/relationships/hyperlink" Target="https://scontent-sea1-1.cdninstagram.com/v/t39.30808-6/401778288_810505647752699_2605453156869423861_n.jpg?_nc_cat=100&amp;ccb=1-7&amp;_nc_sid=c4dd86&amp;_nc_ohc=YRGpPDXF0x4AX9Lul3l&amp;_nc_ht=scontent-sea1-1.cdninstagram.com&amp;oh=00_AfDgailqQsJNkB6gygE3VaBfH0mlYef8_up17TWYaktg8w&amp;oe=6558BA92" TargetMode="External"/><Relationship Id="rId264" Type="http://schemas.openxmlformats.org/officeDocument/2006/relationships/hyperlink" Target="https://scontent-sea1-1.cdninstagram.com/v/t51.29350-15/402327079_4187363188156216_8528948496999539952_n.jpg?_nc_cat=101&amp;ccb=1-7&amp;_nc_sid=c4dd86&amp;_nc_ohc=U2MlYVUPmAUAX9z_Gja&amp;_nc_ht=scontent-sea1-1.cdninstagram.com&amp;oh=00_AfBTf2W0jtG56G1-RG63tL_PVWEIx6A-eA2KFx7xPwgMNA&amp;oe=65590212" TargetMode="External"/><Relationship Id="rId4000" Type="http://schemas.openxmlformats.org/officeDocument/2006/relationships/hyperlink" Target="http://eldia.cl" TargetMode="External"/><Relationship Id="rId5332" Type="http://schemas.openxmlformats.org/officeDocument/2006/relationships/hyperlink" Target="https://scontent-sea1-1.cdninstagram.com/v/t51.29350-15/158554723_875266970006333_3666282919468527656_n.jpg?_nc_cat=110&amp;ccb=1-5&amp;_nc_sid=8ae9d6&amp;_nc_ohc=8a0J4RxoVxEAX-EhV66&amp;_nc_ht=scontent-sea1-1.cdninstagram.com&amp;oh=fbc710d2e334e035f05c1b16599d763d&amp;oe=61ABD101" TargetMode="External"/><Relationship Id="rId263" Type="http://schemas.openxmlformats.org/officeDocument/2006/relationships/hyperlink" Target="https://www.instagram.com/p/CzpQdMGOGyn/" TargetMode="External"/><Relationship Id="rId5333" Type="http://schemas.openxmlformats.org/officeDocument/2006/relationships/hyperlink" Target="https://www.instagram.com/p/CMJ7lSbM_RC/" TargetMode="External"/><Relationship Id="rId262" Type="http://schemas.openxmlformats.org/officeDocument/2006/relationships/hyperlink" Target="http://eldia.cl" TargetMode="External"/><Relationship Id="rId4002" Type="http://schemas.openxmlformats.org/officeDocument/2006/relationships/hyperlink" Target="https://scontent-sjc3-1.cdninstagram.com/v/t51.29350-15/274323717_112922327986493_3388952918938532998_n.jpg?_nc_cat=110&amp;ccb=1-5&amp;_nc_sid=8ae9d6&amp;_nc_ohc=e-zXdmj5nWsAX-6L7qp&amp;_nc_ht=scontent-sjc3-1.cdninstagram.com&amp;oh=00_AT8N4JgiwVAOpTSNGdstqmGNisT_x1DcyTSi74UzanvI5Q&amp;oe=6217816D" TargetMode="External"/><Relationship Id="rId5330" Type="http://schemas.openxmlformats.org/officeDocument/2006/relationships/hyperlink" Target="http://eldia.cl" TargetMode="External"/><Relationship Id="rId261" Type="http://schemas.openxmlformats.org/officeDocument/2006/relationships/hyperlink" Target="https://scontent-sea1-1.cdninstagram.com/v/t39.30808-6/399644584_753920526773966_5653683739719311059_n.jpg?_nc_cat=108&amp;ccb=1-7&amp;_nc_sid=c4dd86&amp;_nc_ohc=j4ENsXSB0B0AX8lNORe&amp;_nc_ht=scontent-sea1-1.cdninstagram.com&amp;oh=00_AfCGJlEQq-VSNbAGnOBHsmmbEdLxB6olmDWpgqObPh0BhA&amp;oe=6559B175" TargetMode="External"/><Relationship Id="rId4001" Type="http://schemas.openxmlformats.org/officeDocument/2006/relationships/hyperlink" Target="https://www.instagram.com/p/CaNatHyOW7F/" TargetMode="External"/><Relationship Id="rId5331" Type="http://schemas.openxmlformats.org/officeDocument/2006/relationships/hyperlink" Target="https://www.instagram.com/p/CMKg9j-BH2I/" TargetMode="External"/><Relationship Id="rId268" Type="http://schemas.openxmlformats.org/officeDocument/2006/relationships/hyperlink" Target="https://www.instagram.com/p/Czn-ZScMEwM/" TargetMode="External"/><Relationship Id="rId4004" Type="http://schemas.openxmlformats.org/officeDocument/2006/relationships/hyperlink" Target="https://www.instagram.com/p/CaIHeQfvUxp/" TargetMode="External"/><Relationship Id="rId5336" Type="http://schemas.openxmlformats.org/officeDocument/2006/relationships/hyperlink" Target="https://scontent-den4-1.cdninstagram.com/v/t51.29350-15/156988564_3879462455409743_4202621843144471104_n.jpg?_nc_cat=105&amp;ccb=1-5&amp;_nc_sid=8ae9d6&amp;_nc_ohc=4KAxVsByb88AX9HPjxA&amp;_nc_ht=scontent-den4-1.cdninstagram.com&amp;oh=b34a338a719c30e4e4b405fd85949f36&amp;oe=618C57C3" TargetMode="External"/><Relationship Id="rId267" Type="http://schemas.openxmlformats.org/officeDocument/2006/relationships/hyperlink" Target="http://interferencia.cl" TargetMode="External"/><Relationship Id="rId4003" Type="http://schemas.openxmlformats.org/officeDocument/2006/relationships/hyperlink" Target="http://eldia.cl" TargetMode="External"/><Relationship Id="rId5337" Type="http://schemas.openxmlformats.org/officeDocument/2006/relationships/hyperlink" Target="https://www.instagram.com/p/CMFY5RWHhRi/" TargetMode="External"/><Relationship Id="rId266" Type="http://schemas.openxmlformats.org/officeDocument/2006/relationships/hyperlink" Target="https://scontent-sea1-1.cdninstagram.com/v/t51.29350-15/402415688_1378525036080024_4312678000772367222_n.jpg?_nc_cat=1&amp;ccb=1-7&amp;_nc_sid=c4dd86&amp;_nc_ohc=GqeqAw2AvdAAX8VXK8q&amp;_nc_ht=scontent-sea1-1.cdninstagram.com&amp;oh=00_AfClwBf0FdJ6pXSYBlF2SGAyoyroDhkyaca83QRJTCGKeQ&amp;oe=65591B2A" TargetMode="External"/><Relationship Id="rId4006" Type="http://schemas.openxmlformats.org/officeDocument/2006/relationships/hyperlink" Target="http://eldia.cl" TargetMode="External"/><Relationship Id="rId5334" Type="http://schemas.openxmlformats.org/officeDocument/2006/relationships/hyperlink" Target="https://scontent-sjc3-1.cdninstagram.com/v/t51.2885-15/157709446_251002806524202_5201566459995373521_n.jpg?_nc_cat=110&amp;ccb=1-5&amp;_nc_sid=8ae9d6&amp;_nc_ohc=LtkuD8xpNrkAX_MF4_2&amp;_nc_ht=scontent-sjc3-1.cdninstagram.com&amp;oh=a0d4547fecacefec3591e451c8a5276a&amp;oe=618423B4" TargetMode="External"/><Relationship Id="rId265" Type="http://schemas.openxmlformats.org/officeDocument/2006/relationships/hyperlink" Target="https://www.instagram.com/p/CzpMmGPA7eY/" TargetMode="External"/><Relationship Id="rId4005" Type="http://schemas.openxmlformats.org/officeDocument/2006/relationships/hyperlink" Target="https://scontent-sea1-1.cdninstagram.com/v/t51.2885-15/274292719_692535595077899_4932624077043961940_n.jpg?_nc_cat=108&amp;ccb=1-5&amp;_nc_sid=8ae9d6&amp;_nc_ohc=MOsDcqOJagQAX_ukhm7&amp;_nc_ht=scontent-sea1-1.cdninstagram.com&amp;oh=00_AT_mLEPpUq9Ri9FTPf9fgpvxq_aRRmUjrtH1roYH-rHRzg&amp;oe=62143AD6" TargetMode="External"/><Relationship Id="rId5335" Type="http://schemas.openxmlformats.org/officeDocument/2006/relationships/hyperlink" Target="https://www.instagram.com/p/CMH5Lh1nXra/" TargetMode="External"/><Relationship Id="rId5329" Type="http://schemas.openxmlformats.org/officeDocument/2006/relationships/hyperlink" Target="https://scontent-sea1-1.cdninstagram.com/v/t51.2885-15/159436495_338677914216093_3144763331965975272_n.jpg?_nc_cat=111&amp;ccb=1-5&amp;_nc_sid=8ae9d6&amp;_nc_ohc=xJvPVmrwh5QAX872csW&amp;_nc_ht=scontent-sea1-1.cdninstagram.com&amp;oh=6178ab71a41f5f4bf94c6532d095fd90&amp;oe=61B73A52" TargetMode="External"/><Relationship Id="rId5327" Type="http://schemas.openxmlformats.org/officeDocument/2006/relationships/hyperlink" Target="https://scontent-den4-1.cdninstagram.com/v/t51.29350-15/158770805_349241886328748_6823690859162436943_n.jpg?_nc_cat=103&amp;ccb=1-5&amp;_nc_sid=8ae9d6&amp;_nc_ohc=ot76YVLR-N0AX87Z9gv&amp;_nc_ht=scontent-den4-1.cdninstagram.com&amp;oh=1fe48d382d2195b3d72f48e63db33615&amp;oe=618E01F8" TargetMode="External"/><Relationship Id="rId5328" Type="http://schemas.openxmlformats.org/officeDocument/2006/relationships/hyperlink" Target="https://www.instagram.com/p/CMKhdODFYFT/" TargetMode="External"/><Relationship Id="rId260" Type="http://schemas.openxmlformats.org/officeDocument/2006/relationships/hyperlink" Target="https://www.instagram.com/p/CzrJpMCuvNh/" TargetMode="External"/><Relationship Id="rId259" Type="http://schemas.openxmlformats.org/officeDocument/2006/relationships/hyperlink" Target="http://eldia.cl" TargetMode="External"/><Relationship Id="rId258" Type="http://schemas.openxmlformats.org/officeDocument/2006/relationships/hyperlink" Target="https://scontent-sea1-1.cdninstagram.com/v/t39.30808-6/401804091_856941506087437_6935922171176511977_n.jpg?_nc_cat=102&amp;ccb=1-7&amp;_nc_sid=c4dd86&amp;_nc_ohc=_JxDLUQJPhUAX_OTDFi&amp;_nc_ht=scontent-sea1-1.cdninstagram.com&amp;oh=00_AfAquFyxVo4kEHyhR694bXgTKMpM_f3X2xvi2fXOx3E-3w&amp;oe=65595C38" TargetMode="External"/><Relationship Id="rId253" Type="http://schemas.openxmlformats.org/officeDocument/2006/relationships/hyperlink" Target="https://www.instagram.com/p/CzwE7ycR972/" TargetMode="External"/><Relationship Id="rId5321" Type="http://schemas.openxmlformats.org/officeDocument/2006/relationships/hyperlink" Target="https://www.instagram.com/p/CMNer6Gn694/" TargetMode="External"/><Relationship Id="rId252" Type="http://schemas.openxmlformats.org/officeDocument/2006/relationships/hyperlink" Target="https://scontent-sea1-1.cdninstagram.com/v/t51.2885-15/402904968_370296498752872_1122712961967711908_n.jpg?_nc_cat=108&amp;ccb=1-7&amp;_nc_sid=c4dd86&amp;_nc_ohc=_2H0oROOU54AX_HV5De&amp;_nc_ht=scontent-sea1-1.cdninstagram.com&amp;oh=00_AfDScwuTngJmGyXSaXJzaOMf9RGCFu2XuXjrzNSA8KztOA&amp;oe=655BB1AA" TargetMode="External"/><Relationship Id="rId5322" Type="http://schemas.openxmlformats.org/officeDocument/2006/relationships/hyperlink" Target="https://scontent-den4-1.cdninstagram.com/v/t51.29350-15/158497777_2223719994424990_7174674518072131983_n.jpg?_nc_cat=105&amp;ccb=1-5&amp;_nc_sid=8ae9d6&amp;_nc_ohc=5TtT9DPzddYAX--Ghu8&amp;_nc_ht=scontent-den4-1.cdninstagram.com&amp;oh=cfd6360bfed4f6fd27634bc6b344df6a&amp;oe=618D0311" TargetMode="External"/><Relationship Id="rId251" Type="http://schemas.openxmlformats.org/officeDocument/2006/relationships/hyperlink" Target="https://www.instagram.com/p/Czwf3ZDh__v/" TargetMode="External"/><Relationship Id="rId250" Type="http://schemas.openxmlformats.org/officeDocument/2006/relationships/hyperlink" Target="https://scontent-sea1-1.cdninstagram.com/v/t39.30808-6/401766463_753996503431562_9083358568363521869_n.jpg?_nc_cat=109&amp;ccb=1-7&amp;_nc_sid=c4dd86&amp;_nc_ohc=g7aoeVVJWU8AX8Y1xa9&amp;_nc_ht=scontent-sea1-1.cdninstagram.com&amp;oh=00_AfCnURGvWU-K4lPOPyRbYwNFppG_r-V3CRRhcR893VSJrQ&amp;oe=655D845B" TargetMode="External"/><Relationship Id="rId5320" Type="http://schemas.openxmlformats.org/officeDocument/2006/relationships/hyperlink" Target="https://scontent-sjc3-1.cdninstagram.com/v/t51.2885-15/159685875_768025817476929_9051988661203963180_n.jpg?_nc_cat=106&amp;ccb=1-5&amp;_nc_sid=8ae9d6&amp;_nc_ohc=NuDa_iL6s7YAX9vCIWQ&amp;_nc_ht=scontent-sjc3-1.cdninstagram.com&amp;oh=70b4e6554a3d51dd9324e05f74aea1f4&amp;oe=618632D6" TargetMode="External"/><Relationship Id="rId257" Type="http://schemas.openxmlformats.org/officeDocument/2006/relationships/hyperlink" Target="https://www.instagram.com/p/CzrLsW0rSmA/" TargetMode="External"/><Relationship Id="rId5325" Type="http://schemas.openxmlformats.org/officeDocument/2006/relationships/hyperlink" Target="https://scontent-sea1-1.cdninstagram.com/v/t51.29350-15/158104232_868406220679593_7863133729197637800_n.jpg?_nc_cat=108&amp;ccb=1-5&amp;_nc_sid=8ae9d6&amp;_nc_ohc=V1URFTz-mNAAX9VB5QE&amp;_nc_ht=scontent-sea1-1.cdninstagram.com&amp;oh=e2931ca94bb45a0feb81d23989b019bb&amp;oe=61ABE5D0" TargetMode="External"/><Relationship Id="rId256" Type="http://schemas.openxmlformats.org/officeDocument/2006/relationships/hyperlink" Target="https://scontent-sea1-1.cdninstagram.com/v/t39.30808-6/402629107_911684557023054_4931399017969363128_n.jpg?_nc_cat=108&amp;ccb=1-7&amp;_nc_sid=c4dd86&amp;_nc_ohc=RicLB7jF6U4AX_1AM2G&amp;_nc_ht=scontent-sea1-1.cdninstagram.com&amp;oh=00_AfAqljj4aTWjuo-EmLk8RT8ieUt3wDFPGG_fNmTSPLCtjQ&amp;oe=655C9CD3" TargetMode="External"/><Relationship Id="rId5326" Type="http://schemas.openxmlformats.org/officeDocument/2006/relationships/hyperlink" Target="https://www.instagram.com/p/CMKsvXdl7tb/" TargetMode="External"/><Relationship Id="rId255" Type="http://schemas.openxmlformats.org/officeDocument/2006/relationships/hyperlink" Target="https://www.instagram.com/p/CzuYWeqNXEc/" TargetMode="External"/><Relationship Id="rId5323" Type="http://schemas.openxmlformats.org/officeDocument/2006/relationships/hyperlink" Target="http://eldia.cl" TargetMode="External"/><Relationship Id="rId254" Type="http://schemas.openxmlformats.org/officeDocument/2006/relationships/hyperlink" Target="https://scontent-sea1-1.cdninstagram.com/v/t39.30808-6/401724677_662215146039405_7501485058516616772_n.jpg?_nc_cat=105&amp;ccb=1-7&amp;_nc_sid=c4dd86&amp;_nc_ohc=-r__I57MOcMAX-ZioIR&amp;_nc_ht=scontent-sea1-1.cdninstagram.com&amp;oh=00_AfAuwD1LFb0cPNRUK4uabe8ABlPbSADdFQi4mlNffcT9vw&amp;oe=655C9CF7" TargetMode="External"/><Relationship Id="rId5324" Type="http://schemas.openxmlformats.org/officeDocument/2006/relationships/hyperlink" Target="https://www.instagram.com/p/CMKyD2yhsl8/" TargetMode="External"/><Relationship Id="rId4029" Type="http://schemas.openxmlformats.org/officeDocument/2006/relationships/hyperlink" Target="https://scontent-sea1-1.cdninstagram.com/v/t51.29350-15/273671828_702267494275565_923742405092532970_n.jpg?_nc_cat=108&amp;ccb=1-5&amp;_nc_sid=8ae9d6&amp;_nc_ohc=1U9VG_q3hucAX-PY6os&amp;_nc_ht=scontent-sea1-1.cdninstagram.com&amp;oh=00_AT9yha_U9hti3uT05juzNW3uJJPjWtA8-BeIwTev4sh3Dw&amp;oe=620BF009" TargetMode="External"/><Relationship Id="rId293" Type="http://schemas.openxmlformats.org/officeDocument/2006/relationships/hyperlink" Target="https://www.instagram.com/p/Czbp3opOxAS/" TargetMode="External"/><Relationship Id="rId292" Type="http://schemas.openxmlformats.org/officeDocument/2006/relationships/hyperlink" Target="https://scontent-sea1-1.cdninstagram.com/v/t51.29350-15/400232310_6865150196861505_3966060541729886276_n.jpg?_nc_cat=102&amp;ccb=1-7&amp;_nc_sid=c4dd86&amp;_nc_ohc=1vBHlowKFjcAX-UC0fF&amp;_nc_ht=scontent-sea1-1.cdninstagram.com&amp;oh=00_AfCEc34rO0E9xo2ex4NKRuz6lc-dzpVx7S2fY7YB6yNcQA&amp;oe=6552205A" TargetMode="External"/><Relationship Id="rId291" Type="http://schemas.openxmlformats.org/officeDocument/2006/relationships/hyperlink" Target="https://www.instagram.com/p/Czb7GElOyV2/" TargetMode="External"/><Relationship Id="rId290" Type="http://schemas.openxmlformats.org/officeDocument/2006/relationships/hyperlink" Target="http://eldia.cl" TargetMode="External"/><Relationship Id="rId5350" Type="http://schemas.openxmlformats.org/officeDocument/2006/relationships/hyperlink" Target="https://www.instagram.com/p/CL-GPwOBAUz/" TargetMode="External"/><Relationship Id="rId5351" Type="http://schemas.openxmlformats.org/officeDocument/2006/relationships/hyperlink" Target="https://scontent-sea1-1.cdninstagram.com/v/t51.29350-15/156905244_780273699276341_7313065210477723837_n.jpg?_nc_cat=111&amp;ccb=1-5&amp;_nc_sid=8ae9d6&amp;_nc_ohc=cTqW1to_984AX9danTk&amp;_nc_ht=scontent-sea1-1.cdninstagram.com&amp;oh=ebca9036a6fdd65024c0c74dc3c05151&amp;oe=61AD2AB0" TargetMode="External"/><Relationship Id="rId4020" Type="http://schemas.openxmlformats.org/officeDocument/2006/relationships/hyperlink" Target="http://interferencia.cl" TargetMode="External"/><Relationship Id="rId286" Type="http://schemas.openxmlformats.org/officeDocument/2006/relationships/hyperlink" Target="https://www.instagram.com/p/CzcXbsoPNqq/" TargetMode="External"/><Relationship Id="rId4022" Type="http://schemas.openxmlformats.org/officeDocument/2006/relationships/hyperlink" Target="https://scontent-sjc3-1.cdninstagram.com/v/t51.29350-15/273972244_898879794134115_2543138291416652249_n.webp.jpg?_nc_cat=101&amp;ccb=1-5&amp;_nc_sid=8ae9d6&amp;_nc_ohc=xQhvnhUMj6QAX9HdQr1&amp;_nc_ht=scontent-sjc3-1.cdninstagram.com&amp;oh=00_AT_A953XXg3CDhBWxGW6ho82JO5jibCAzMCzE-Ix6zCYdQ&amp;oe=6210EEEF" TargetMode="External"/><Relationship Id="rId5354" Type="http://schemas.openxmlformats.org/officeDocument/2006/relationships/hyperlink" Target="http://eldia.cl" TargetMode="External"/><Relationship Id="rId285" Type="http://schemas.openxmlformats.org/officeDocument/2006/relationships/hyperlink" Target="https://scontent-sea1-1.cdninstagram.com/v/t39.30808-6/399794288_751495197016499_8206742494038277370_n.jpg?_nc_cat=103&amp;ccb=1-7&amp;_nc_sid=c4dd86&amp;_nc_ohc=UtQs0tb5IEYAX9YOV9M&amp;_nc_ht=scontent-sea1-1.cdninstagram.com&amp;oh=00_AfATEXFO93UQtzuZK7r2x1r3riim3OX443jeXk5Lnu4-NA&amp;oe=6554DD76" TargetMode="External"/><Relationship Id="rId4021" Type="http://schemas.openxmlformats.org/officeDocument/2006/relationships/hyperlink" Target="https://www.instagram.com/p/CZ9WVcgOl7I/" TargetMode="External"/><Relationship Id="rId5355" Type="http://schemas.openxmlformats.org/officeDocument/2006/relationships/hyperlink" Target="https://www.instagram.com/p/CL7F8xLBPQ0/" TargetMode="External"/><Relationship Id="rId284" Type="http://schemas.openxmlformats.org/officeDocument/2006/relationships/hyperlink" Target="https://www.instagram.com/p/Czg1iVuuwh3/" TargetMode="External"/><Relationship Id="rId4024" Type="http://schemas.openxmlformats.org/officeDocument/2006/relationships/hyperlink" Target="https://www.instagram.com/p/CZ4npH6OrTT/" TargetMode="External"/><Relationship Id="rId5352" Type="http://schemas.openxmlformats.org/officeDocument/2006/relationships/hyperlink" Target="https://www.instagram.com/p/CL7G9rDFITL/" TargetMode="External"/><Relationship Id="rId283" Type="http://schemas.openxmlformats.org/officeDocument/2006/relationships/hyperlink" Target="http://eldia.cl" TargetMode="External"/><Relationship Id="rId4023" Type="http://schemas.openxmlformats.org/officeDocument/2006/relationships/hyperlink" Target="http://eldia.cl" TargetMode="External"/><Relationship Id="rId5353" Type="http://schemas.openxmlformats.org/officeDocument/2006/relationships/hyperlink" Target="https://scontent-den4-1.cdninstagram.com/v/t51.29350-15/155396268_448856846264811_8965554413835380836_n.jpg?_nc_cat=104&amp;ccb=1-5&amp;_nc_sid=8ae9d6&amp;_nc_ohc=fMhxSTXj3AoAX_jISPy&amp;_nc_ht=scontent-den4-1.cdninstagram.com&amp;oh=0d1687a8af8cdfb6d3ab2c7ef92b5e61&amp;oe=618D0B5B" TargetMode="External"/><Relationship Id="rId4026" Type="http://schemas.openxmlformats.org/officeDocument/2006/relationships/hyperlink" Target="https://www.instagram.com/p/CZ27GR_MOSb/" TargetMode="External"/><Relationship Id="rId5358" Type="http://schemas.openxmlformats.org/officeDocument/2006/relationships/hyperlink" Target="https://scontent-den4-1.cdninstagram.com/v/t51.29350-15/155118955_3753469714768816_2832523051799853535_n.jpg?_nc_cat=101&amp;ccb=1-5&amp;_nc_sid=8ae9d6&amp;_nc_ohc=O5CkeGXudXAAX8bWSG5&amp;_nc_ht=scontent-den4-1.cdninstagram.com&amp;oh=78deb4b80bc86859b9a51af1851d2456&amp;oe=618E284A" TargetMode="External"/><Relationship Id="rId289" Type="http://schemas.openxmlformats.org/officeDocument/2006/relationships/hyperlink" Target="https://scontent-sea1-1.cdninstagram.com/v/t51.29350-15/400410206_869332027848290_234826946621702289_n.jpg?_nc_cat=102&amp;ccb=1-7&amp;_nc_sid=c4dd86&amp;_nc_ohc=JCM53h5NIQAAX-Iyt-n&amp;_nc_ht=scontent-sea1-1.cdninstagram.com&amp;oh=00_AfDsUEvbPlD7Cgh9yzNsoQyjMAoNxyINBdeVm3WvcGtfEw&amp;oe=6553398E" TargetMode="External"/><Relationship Id="rId4025" Type="http://schemas.openxmlformats.org/officeDocument/2006/relationships/hyperlink" Target="https://scontent-sea1-1.cdninstagram.com/v/t51.29350-15/273713981_664887821375191_7998293298669809033_n.jpg?_nc_cat=102&amp;ccb=1-5&amp;_nc_sid=8ae9d6&amp;_nc_ohc=cOn9YJJwBTAAX9LU7YU&amp;_nc_ht=scontent-sea1-1.cdninstagram.com&amp;oh=00_AT_4Cr6KTXgeQ8WF-dgcaI4-0Y-DyL3LQHNELtvj_RJKkQ&amp;oe=620D1464" TargetMode="External"/><Relationship Id="rId5359" Type="http://schemas.openxmlformats.org/officeDocument/2006/relationships/hyperlink" Target="https://www.instagram.com/p/CL6qBooryLQ/" TargetMode="External"/><Relationship Id="rId288" Type="http://schemas.openxmlformats.org/officeDocument/2006/relationships/hyperlink" Target="https://www.instagram.com/p/CzcFjuBRi2G/" TargetMode="External"/><Relationship Id="rId4028" Type="http://schemas.openxmlformats.org/officeDocument/2006/relationships/hyperlink" Target="https://www.instagram.com/p/CZ2EgasF8_i/" TargetMode="External"/><Relationship Id="rId5356" Type="http://schemas.openxmlformats.org/officeDocument/2006/relationships/hyperlink" Target="https://scontent-sea1-1.cdninstagram.com/v/t51.29350-15/156586672_1982800058524693_2814158147666081161_n.jpg?_nc_cat=100&amp;ccb=1-5&amp;_nc_sid=8ae9d6&amp;_nc_ohc=zMDWDN1_f1oAX_fmwOP&amp;_nc_oc=AQmEVBmiHzs9YY9-VA5DA7BhZmOSCpby9fKu00crBEdHe_Od06eQIyu_zFQWl19Ipd4&amp;_nc_ht=scontent-sea1-1.cdninstagram.com&amp;oh=b8aa58577b0087335c2bcaace9ce95d5&amp;oe=61AD86DC" TargetMode="External"/><Relationship Id="rId287" Type="http://schemas.openxmlformats.org/officeDocument/2006/relationships/hyperlink" Target="https://scontent-sea1-1.cdninstagram.com/v/t39.30808-6/399871380_748766883954524_7437278068014570550_n.jpg?_nc_cat=104&amp;ccb=1-7&amp;_nc_sid=c4dd86&amp;_nc_ohc=1PLoGg2h6WoAX8g5_z-&amp;_nc_ht=scontent-sea1-1.cdninstagram.com&amp;oh=00_AfCZ1uU3E_zYBJt6PGCj09TKt-A1PWh8IxojcrNlI6liMg&amp;oe=655355FD" TargetMode="External"/><Relationship Id="rId4027" Type="http://schemas.openxmlformats.org/officeDocument/2006/relationships/hyperlink" Target="https://scontent-sea1-1.cdninstagram.com/v/t51.29350-15/273761823_625905171805545_8823519807163331596_n.jpg?_nc_cat=1&amp;ccb=1-5&amp;_nc_sid=8ae9d6&amp;_nc_ohc=oYf72TWgYFcAX8yw-R3&amp;_nc_ht=scontent-sea1-1.cdninstagram.com&amp;oh=00_AT_r2Yat74KM8315mnjIRTgM00SZaa9tYfiVHekx0JNrng&amp;oe=620BC40A" TargetMode="External"/><Relationship Id="rId5357" Type="http://schemas.openxmlformats.org/officeDocument/2006/relationships/hyperlink" Target="https://www.instagram.com/p/CL69bAsHPAw/" TargetMode="External"/><Relationship Id="rId4019" Type="http://schemas.openxmlformats.org/officeDocument/2006/relationships/hyperlink" Target="https://scontent-sjc3-1.cdninstagram.com/v/t51.2885-15/274054343_3246617965575187_2791250774444508349_n.jpg?_nc_cat=109&amp;ccb=1-5&amp;_nc_sid=8ae9d6&amp;_nc_ohc=wp_uLYgFSXMAX8dwNDo&amp;_nc_ht=scontent-sjc3-1.cdninstagram.com&amp;oh=00_AT8LLEmYEW_buxCSpVgz15tUufcm8nFZvEr9MrTNQ_19KA&amp;oe=6210E987" TargetMode="External"/><Relationship Id="rId4018" Type="http://schemas.openxmlformats.org/officeDocument/2006/relationships/hyperlink" Target="https://www.instagram.com/p/CZ92nY0uFLe/" TargetMode="External"/><Relationship Id="rId5349" Type="http://schemas.openxmlformats.org/officeDocument/2006/relationships/hyperlink" Target="http://eldia.cl" TargetMode="External"/><Relationship Id="rId282" Type="http://schemas.openxmlformats.org/officeDocument/2006/relationships/hyperlink" Target="https://scontent-sea1-1.cdninstagram.com/v/t39.30808-6/399998433_740127691483967_951237445164528522_n.jpg?_nc_cat=108&amp;ccb=1-7&amp;_nc_sid=c4dd86&amp;_nc_ohc=-4uZjca8BlkAX9990b1&amp;_nc_ht=scontent-sea1-1.cdninstagram.com&amp;oh=00_AfAljRd2u8Af8iIhSFdPxR3UnlCMKTZee0Eqn979Jf0xFQ&amp;oe=6555C3A7" TargetMode="External"/><Relationship Id="rId281" Type="http://schemas.openxmlformats.org/officeDocument/2006/relationships/hyperlink" Target="https://www.instagram.com/p/CzjHGqZqI6V/" TargetMode="External"/><Relationship Id="rId280" Type="http://schemas.openxmlformats.org/officeDocument/2006/relationships/hyperlink" Target="https://scontent-sea1-1.cdninstagram.com/v/t51.2885-15/401167678_2086231838379869_3712434511122399762_n.jpg?_nc_cat=101&amp;ccb=1-7&amp;_nc_sid=c4dd86&amp;_nc_ohc=pUIrx-8oJP4AX___OEP&amp;_nc_ht=scontent-sea1-1.cdninstagram.com&amp;oh=00_AfDptAHiLfazTh_J67vQYWfRiC5QR5NhOGQaRIkpnro_Jw&amp;oe=65562B04" TargetMode="External"/><Relationship Id="rId5340" Type="http://schemas.openxmlformats.org/officeDocument/2006/relationships/hyperlink" Target="https://scontent-den4-1.cdninstagram.com/v/t51.29350-15/156915060_340510850667850_3669930880803142299_n.jpg?_nc_cat=100&amp;ccb=1-5&amp;_nc_sid=8ae9d6&amp;_nc_ohc=Et6C9Sb2rsMAX-NSTIU&amp;_nc_ht=scontent-den4-1.cdninstagram.com&amp;oh=afc6a1b52be6cbfb5305670822993945&amp;oe=618D5B0D" TargetMode="External"/><Relationship Id="rId275" Type="http://schemas.openxmlformats.org/officeDocument/2006/relationships/hyperlink" Target="https://scontent-sea1-1.cdninstagram.com/v/t51.29350-15/394042404_320385904078497_459568743491980095_n.jpg?_nc_cat=104&amp;ccb=1-7&amp;_nc_sid=c4dd86&amp;_nc_ohc=Y18HVlfjR5QAX_b-8R4&amp;_nc_ht=scontent-sea1-1.cdninstagram.com&amp;oh=00_AfBgZbL-TNMxQUYxYs2whkA6dgL5rOq8Xek3m9dsvMi59g&amp;oe=655791D3" TargetMode="External"/><Relationship Id="rId4011" Type="http://schemas.openxmlformats.org/officeDocument/2006/relationships/hyperlink" Target="https://scontent-sea1-1.cdninstagram.com/v/t51.2885-15/274026477_486283176341689_3056842879063931344_n.jpg?_nc_cat=107&amp;ccb=1-5&amp;_nc_sid=8ae9d6&amp;_nc_ohc=fvxVXbDIE6QAX_hT4D1&amp;_nc_oc=AQmVV4eXjU2CrCK8JlqlUuJMGqOWhuWhP692DaSWyucYxqKeCPDPv9P20RczCQMLCGc&amp;_nc_ht=scontent-sea1-1.cdninstagram.com&amp;oh=00_AT8fUImA_0u43muuZvJ8PRqUPBTFci2zLSsqe2HVYqKXDA&amp;oe=62125DC4" TargetMode="External"/><Relationship Id="rId5343" Type="http://schemas.openxmlformats.org/officeDocument/2006/relationships/hyperlink" Target="https://www.instagram.com/p/CMAhk14Hdpw/" TargetMode="External"/><Relationship Id="rId274" Type="http://schemas.openxmlformats.org/officeDocument/2006/relationships/hyperlink" Target="https://www.instagram.com/p/CzlV761unwE/" TargetMode="External"/><Relationship Id="rId4010" Type="http://schemas.openxmlformats.org/officeDocument/2006/relationships/hyperlink" Target="https://www.instagram.com/p/CaDD29QJV1S/" TargetMode="External"/><Relationship Id="rId5344" Type="http://schemas.openxmlformats.org/officeDocument/2006/relationships/hyperlink" Target="https://scontent-sea1-1.cdninstagram.com/v/t51.2885-15/156431453_256800686060946_7090944730281815544_n.jpg?_nc_cat=108&amp;ccb=1-5&amp;_nc_sid=8ae9d6&amp;_nc_ohc=Ykka9zNI8iIAX8HLjgN&amp;_nc_ht=scontent-sea1-1.cdninstagram.com&amp;oh=f95900cf566bb28e97ab8448dd1bdd5f&amp;oe=6125FEEB" TargetMode="External"/><Relationship Id="rId273" Type="http://schemas.openxmlformats.org/officeDocument/2006/relationships/hyperlink" Target="https://scontent-sea1-1.cdninstagram.com/v/t51.29350-15/401084803_362637666254646_4845296490273240449_n.jpg?_nc_cat=102&amp;ccb=1-7&amp;_nc_sid=c4dd86&amp;_nc_ohc=_Zn-CJTkr6EAX_Wu8pt&amp;_nc_ht=scontent-sea1-1.cdninstagram.com&amp;oh=00_AfDvJCBTA1y70v7ty79Ix2A2Tenk5l9hT7AoTu9ajql4RQ&amp;oe=65585A90" TargetMode="External"/><Relationship Id="rId4013" Type="http://schemas.openxmlformats.org/officeDocument/2006/relationships/hyperlink" Target="https://scontent-sjc3-1.cdninstagram.com/v/t51.2885-15/273955006_365540391771609_8153277966359763091_n.jpg?_nc_cat=105&amp;ccb=1-5&amp;_nc_sid=8ae9d6&amp;_nc_ohc=P-qL_BzRHOsAX-8BnwH&amp;_nc_ht=scontent-sjc3-1.cdninstagram.com&amp;oh=00_AT8zMM9b1QzOAFqCxmvfaCBd2M1MCQ-TalM0vCOV68nNGg&amp;oe=6211E746" TargetMode="External"/><Relationship Id="rId5341" Type="http://schemas.openxmlformats.org/officeDocument/2006/relationships/hyperlink" Target="https://www.instagram.com/p/CMCsULwMnrM/" TargetMode="External"/><Relationship Id="rId272" Type="http://schemas.openxmlformats.org/officeDocument/2006/relationships/hyperlink" Target="https://www.instagram.com/p/Czlm6mTra14/" TargetMode="External"/><Relationship Id="rId4012" Type="http://schemas.openxmlformats.org/officeDocument/2006/relationships/hyperlink" Target="https://www.instagram.com/p/CaDA5pwraPc/" TargetMode="External"/><Relationship Id="rId5342" Type="http://schemas.openxmlformats.org/officeDocument/2006/relationships/hyperlink" Target="https://scontent-msp1-1.cdninstagram.com/v/t51.2885-15/156420272_259744508965411_1655869483049314776_n.jpg?_nc_cat=111&amp;ccb=1-5&amp;_nc_sid=8ae9d6&amp;_nc_ohc=TL4wx4LgE6gAX-t_igu&amp;_nc_ht=scontent-msp1-1.cdninstagram.com&amp;oh=f159bf36ea1475dcaec38eee2e49cda6&amp;oe=619114F3" TargetMode="External"/><Relationship Id="rId279" Type="http://schemas.openxmlformats.org/officeDocument/2006/relationships/hyperlink" Target="https://www.instagram.com/p/CzjPhMdxcqh/" TargetMode="External"/><Relationship Id="rId4015" Type="http://schemas.openxmlformats.org/officeDocument/2006/relationships/hyperlink" Target="https://www.instagram.com/p/CaAegCRpM9d/" TargetMode="External"/><Relationship Id="rId5347" Type="http://schemas.openxmlformats.org/officeDocument/2006/relationships/hyperlink" Target="https://www.instagram.com/p/CL-NvoKlTQ4/" TargetMode="External"/><Relationship Id="rId278" Type="http://schemas.openxmlformats.org/officeDocument/2006/relationships/hyperlink" Target="https://scontent-sea1-1.cdninstagram.com/v/t51.29350-15/394032946_1893154804415806_1331168575442813339_n.jpg?_nc_cat=104&amp;ccb=1-7&amp;_nc_sid=c4dd86&amp;_nc_ohc=kh_rgNdVDb0AX9OhSNb&amp;_nc_ht=scontent-sea1-1.cdninstagram.com&amp;oh=00_AfBLwbtVkiX5EMPd9I2iS3ZJtd3pu2LVoErux0k__5m9rg&amp;oe=6555E5C6" TargetMode="External"/><Relationship Id="rId4014" Type="http://schemas.openxmlformats.org/officeDocument/2006/relationships/hyperlink" Target="http://eldia.cl" TargetMode="External"/><Relationship Id="rId5348" Type="http://schemas.openxmlformats.org/officeDocument/2006/relationships/hyperlink" Target="https://scontent-den4-1.cdninstagram.com/v/t51.29350-15/156686616_213951330483990_5853021080373092871_n.jpg?_nc_cat=107&amp;ccb=1-5&amp;_nc_sid=8ae9d6&amp;_nc_ohc=JQcEXF2uLxUAX_REJiE&amp;_nc_ht=scontent-den4-1.cdninstagram.com&amp;oh=b18eaf2b7164636a986fffb87ce45364&amp;oe=618C3B71" TargetMode="External"/><Relationship Id="rId277" Type="http://schemas.openxmlformats.org/officeDocument/2006/relationships/hyperlink" Target="https://www.instagram.com/p/Czjo7HFO6YN/" TargetMode="External"/><Relationship Id="rId4017" Type="http://schemas.openxmlformats.org/officeDocument/2006/relationships/hyperlink" Target="http://eldia.cl" TargetMode="External"/><Relationship Id="rId5345" Type="http://schemas.openxmlformats.org/officeDocument/2006/relationships/hyperlink" Target="https://www.instagram.com/p/CL-daQfnoXe/" TargetMode="External"/><Relationship Id="rId276" Type="http://schemas.openxmlformats.org/officeDocument/2006/relationships/hyperlink" Target="http://eldia.cl" TargetMode="External"/><Relationship Id="rId4016" Type="http://schemas.openxmlformats.org/officeDocument/2006/relationships/hyperlink" Target="https://scontent-sjc3-1.cdninstagram.com/v/t51.2885-15/273913159_340916281281378_7740290747585196799_n.jpg?_nc_cat=110&amp;ccb=1-5&amp;_nc_sid=8ae9d6&amp;_nc_ohc=lLqAgG6Cp-0AX_1QkoH&amp;_nc_ht=scontent-sjc3-1.cdninstagram.com&amp;oh=00_AT-E0f2d-Dyjb6O58zwqeVWpJd898-EZ0nIboBTwAOdTzw&amp;oe=6211AAF5" TargetMode="External"/><Relationship Id="rId5346" Type="http://schemas.openxmlformats.org/officeDocument/2006/relationships/hyperlink" Target="https://scontent-msp1-1.cdninstagram.com/v/t51.2885-15/156236307_429407131815355_343115321071390870_n.jpg?_nc_cat=104&amp;ccb=1-5&amp;_nc_sid=8ae9d6&amp;_nc_ohc=cOKT1jx2fSwAX8RoX6l&amp;_nc_ht=scontent-msp1-1.cdninstagram.com&amp;oh=90e921c0cbf73e71b024e1d25e585d60&amp;oe=6191DA1B" TargetMode="External"/><Relationship Id="rId1851" Type="http://schemas.openxmlformats.org/officeDocument/2006/relationships/hyperlink" Target="https://www.instagram.com/p/Cq6vA9SO2YQ/" TargetMode="External"/><Relationship Id="rId1852" Type="http://schemas.openxmlformats.org/officeDocument/2006/relationships/hyperlink" Target="https://scontent-sea1-1.cdninstagram.com/v/t51.29350-15/340474780_784444312928178_2056462767806039986_n.jpg?_nc_cat=104&amp;ccb=1-7&amp;_nc_sid=8ae9d6&amp;_nc_ohc=hEfpdbZME8MAX_Jrp3l&amp;_nc_ht=scontent-sea1-1.cdninstagram.com&amp;oh=00_AfDJsurD_xuzeb0s3IUDAPE--CXCh_H6Pb4lIfOfgw6Aqg&amp;oe=644BBF42" TargetMode="External"/><Relationship Id="rId1853" Type="http://schemas.openxmlformats.org/officeDocument/2006/relationships/hyperlink" Target="https://www.instagram.com/p/Cq6SsJshiy8/" TargetMode="External"/><Relationship Id="rId1854" Type="http://schemas.openxmlformats.org/officeDocument/2006/relationships/hyperlink" Target="https://scontent-sea1-1.cdninstagram.com/v/t51.2885-15/340856879_138938315812306_1314605418580766543_n.jpg?_nc_cat=108&amp;ccb=1-7&amp;_nc_sid=8ae9d6&amp;_nc_ohc=h2OlkHtn0U8AX-RogYs&amp;_nc_ht=scontent-sea1-1.cdninstagram.com&amp;oh=00_AfBEJ5HbM0cQKtvSXtNCItWoAMSiFff_RD1iFIhxhmCe7g&amp;oe=64477AE6" TargetMode="External"/><Relationship Id="rId1855" Type="http://schemas.openxmlformats.org/officeDocument/2006/relationships/hyperlink" Target="https://www.instagram.com/p/Cq5Y3jhBB4a/" TargetMode="External"/><Relationship Id="rId1856" Type="http://schemas.openxmlformats.org/officeDocument/2006/relationships/hyperlink" Target="https://scontent-sea1-1.cdninstagram.com/v/t51.2885-15/340818898_1141927157202305_8063051430723403439_n.jpg?_nc_cat=104&amp;ccb=1-7&amp;_nc_sid=8ae9d6&amp;_nc_ohc=gHy_EdSRXrIAX-bVi-z&amp;_nc_ht=scontent-sea1-1.cdninstagram.com&amp;oh=00_AfDZL3s5qanb9O5m2sOVrOSwx78JP4DIR1adwEpXJrhXpg&amp;oe=64476C57" TargetMode="External"/><Relationship Id="rId1857" Type="http://schemas.openxmlformats.org/officeDocument/2006/relationships/hyperlink" Target="https://www.instagram.com/p/Cq3n1Bdr2wp/" TargetMode="External"/><Relationship Id="rId1858" Type="http://schemas.openxmlformats.org/officeDocument/2006/relationships/hyperlink" Target="https://scontent-sea1-1.cdninstagram.com/v/t51.2885-15/340497875_6591446884208596_2767837771901336672_n.jpg?_nc_cat=109&amp;ccb=1-7&amp;_nc_sid=8ae9d6&amp;_nc_ohc=YfibajdSOZ8AX_JFGM-&amp;_nc_ht=scontent-sea1-1.cdninstagram.com&amp;oh=00_AfCOS9oTaYVuRLIR6MCc584CG1fPuWVsjdV2-vV0UmVcZQ&amp;oe=644BCA75" TargetMode="External"/><Relationship Id="rId1859" Type="http://schemas.openxmlformats.org/officeDocument/2006/relationships/hyperlink" Target="https://www.instagram.com/p/Cq3CA22MQ1p/" TargetMode="External"/><Relationship Id="rId1850" Type="http://schemas.openxmlformats.org/officeDocument/2006/relationships/hyperlink" Target="https://scontent-sea1-1.cdninstagram.com/v/t51.29350-15/329220587_238504942004938_3047081558430084041_n.jpg?_nc_cat=104&amp;ccb=1-7&amp;_nc_sid=8ae9d6&amp;_nc_ohc=FXjK5-OsjvcAX_8MZ8h&amp;_nc_ht=scontent-sea1-1.cdninstagram.com&amp;oh=00_AfBL-5a8OrjRhPFaauv1g6phfAtDmQxb8EElc1lDYXmKsQ&amp;oe=645C2DC9" TargetMode="External"/><Relationship Id="rId1840" Type="http://schemas.openxmlformats.org/officeDocument/2006/relationships/hyperlink" Target="https://www.instagram.com/p/Cq-jqY1upKq/" TargetMode="External"/><Relationship Id="rId1841" Type="http://schemas.openxmlformats.org/officeDocument/2006/relationships/hyperlink" Target="https://scontent-sea1-1.cdninstagram.com/v/t51.29350-15/337162995_245429807868983_8749906365395534563_n.heic?stp=dst-jpg&amp;_nc_cat=110&amp;ccb=1-7&amp;_nc_sid=8ae9d6&amp;_nc_ohc=gdaE_7rTqn0AX_rBu3V&amp;_nc_ht=scontent-sea1-1.cdninstagram.com&amp;oh=00_AfAB6i-BYQkKSl5m8iDiMR9v0Mn4B_gwDTueVkIepfukmA&amp;oe=64465465" TargetMode="External"/><Relationship Id="rId1842" Type="http://schemas.openxmlformats.org/officeDocument/2006/relationships/hyperlink" Target="https://www.instagram.com/p/Cq9URhUBdQ8/" TargetMode="External"/><Relationship Id="rId1843" Type="http://schemas.openxmlformats.org/officeDocument/2006/relationships/hyperlink" Target="https://scontent-sea1-1.cdninstagram.com/v/t51.2885-15/341001973_1204852777065990_4276273409224421887_n.jpg?_nc_cat=109&amp;ccb=1-7&amp;_nc_sid=8ae9d6&amp;_nc_ohc=eJPoEZvtPY0AX_5f2xp&amp;_nc_ht=scontent-sea1-1.cdninstagram.com&amp;oh=00_AfBP7lUzbl7E2SrbUz0q9wJrNyBLo6OjO9o-XDvm8q-Iyw&amp;oe=64474040" TargetMode="External"/><Relationship Id="rId1844" Type="http://schemas.openxmlformats.org/officeDocument/2006/relationships/hyperlink" Target="https://www.instagram.com/p/Cq8lUd1uY3d/" TargetMode="External"/><Relationship Id="rId1845" Type="http://schemas.openxmlformats.org/officeDocument/2006/relationships/hyperlink" Target="https://scontent-fco2-1.cdninstagram.com/v/t51.29350-15/340661906_6017931221619644_8267699362278635945_n.jpg?_nc_cat=108&amp;ccb=1-7&amp;_nc_sid=8ae9d6&amp;_nc_ohc=jXmKoUjmXKcAX8E9XZG&amp;_nc_ht=scontent-fco2-1.cdninstagram.com&amp;oh=00_AfAOMArClyBlOrBsxxt4Ek6rxgK64lOhNBho6hIagUHMBQ&amp;oe=645F3482" TargetMode="External"/><Relationship Id="rId1846" Type="http://schemas.openxmlformats.org/officeDocument/2006/relationships/hyperlink" Target="https://www.instagram.com/p/Cq8eYgcOJET/" TargetMode="External"/><Relationship Id="rId1847" Type="http://schemas.openxmlformats.org/officeDocument/2006/relationships/hyperlink" Target="https://scontent-sea1-1.cdninstagram.com/v/t51.29350-15/340848340_612467517407988_5174262820774606027_n.webp?stp=dst-jpg&amp;_nc_cat=105&amp;ccb=1-7&amp;_nc_sid=8ae9d6&amp;_nc_ohc=0fe2EL_HmhUAX9LpGxA&amp;_nc_ht=scontent-sea1-1.cdninstagram.com&amp;oh=00_AfCClyFutBX_7jmKkh-49R_h-EmQ3mKKkrwo6VWg5jfqMw&amp;oe=64573167" TargetMode="External"/><Relationship Id="rId1848" Type="http://schemas.openxmlformats.org/officeDocument/2006/relationships/hyperlink" Target="http://interferencia.cl" TargetMode="External"/><Relationship Id="rId1849" Type="http://schemas.openxmlformats.org/officeDocument/2006/relationships/hyperlink" Target="https://www.instagram.com/p/Cq79ki-uXqx/" TargetMode="External"/><Relationship Id="rId1873" Type="http://schemas.openxmlformats.org/officeDocument/2006/relationships/hyperlink" Target="https://www.instagram.com/p/CqyGGgeuCuq/" TargetMode="External"/><Relationship Id="rId1874" Type="http://schemas.openxmlformats.org/officeDocument/2006/relationships/hyperlink" Target="https://scontent-sea1-1.cdninstagram.com/v/t51.29350-15/340185219_980158406264252_2878221064966035864_n.jpg?_nc_cat=103&amp;ccb=1-7&amp;_nc_sid=8ae9d6&amp;_nc_ohc=7_FMKS3VpxsAX92Ufuk&amp;_nc_ht=scontent-sea1-1.cdninstagram.com&amp;oh=00_AfAcrQg1VfIUfUj7HEWpwOBqwRjK_QvjCxqpNRZzl0NATQ&amp;oe=64474D90" TargetMode="External"/><Relationship Id="rId1875" Type="http://schemas.openxmlformats.org/officeDocument/2006/relationships/hyperlink" Target="https://www.instagram.com/p/Cqx0HEmhwee/" TargetMode="External"/><Relationship Id="rId1876" Type="http://schemas.openxmlformats.org/officeDocument/2006/relationships/hyperlink" Target="https://scontent-sea1-1.cdninstagram.com/v/t51.2885-15/339983501_904513053989103_2336283579812592845_n.jpg?_nc_cat=110&amp;ccb=1-7&amp;_nc_sid=8ae9d6&amp;_nc_ohc=20hFCVDFH5sAX_Qxa9C&amp;_nc_ht=scontent-sea1-1.cdninstagram.com&amp;oh=00_AfCEKcKm1GYNa50d7UQ6G95Ro_De9xo6_UpmRs0Z_tSXcQ&amp;oe=6446C44D" TargetMode="External"/><Relationship Id="rId1877" Type="http://schemas.openxmlformats.org/officeDocument/2006/relationships/hyperlink" Target="http://latribuna.cl" TargetMode="External"/><Relationship Id="rId1878" Type="http://schemas.openxmlformats.org/officeDocument/2006/relationships/hyperlink" Target="https://www.instagram.com/p/CqwbwACP-xi/" TargetMode="External"/><Relationship Id="rId1879" Type="http://schemas.openxmlformats.org/officeDocument/2006/relationships/hyperlink" Target="https://scontent-sea1-1.cdninstagram.com/v/t39.30808-6/340376920_771278911079503_4337370158473300219_n.jpg?_nc_cat=109&amp;ccb=1-7&amp;_nc_sid=8ae9d6&amp;_nc_ohc=KKzZiK-1oGAAX8ly6xZ&amp;_nc_ht=scontent-sea1-1.cdninstagram.com&amp;oh=00_AfBFtIz7gxhAXCVpOlFrbKxRo2hpGWQn1QWMZkiGdcXOSg&amp;oe=6444C826" TargetMode="External"/><Relationship Id="rId1870" Type="http://schemas.openxmlformats.org/officeDocument/2006/relationships/hyperlink" Target="https://www.instagram.com/p/CqyJKgQPwgY/" TargetMode="External"/><Relationship Id="rId1871" Type="http://schemas.openxmlformats.org/officeDocument/2006/relationships/hyperlink" Target="https://scontent-sea1-1.cdninstagram.com/v/t51.2885-15/339999343_1402802070572218_3351757233838340219_n.jpg?_nc_cat=104&amp;ccb=1-7&amp;_nc_sid=8ae9d6&amp;_nc_ohc=p-KOHZhT19gAX8VXWbU&amp;_nc_ht=scontent-sea1-1.cdninstagram.com&amp;oh=00_AfDWOvPfM-pAxr7pm-bPimruH2oAS1eQwNAe2OATfANyhg&amp;oe=64562C8D" TargetMode="External"/><Relationship Id="rId1872" Type="http://schemas.openxmlformats.org/officeDocument/2006/relationships/hyperlink" Target="http://eldia.cl" TargetMode="External"/><Relationship Id="rId1862" Type="http://schemas.openxmlformats.org/officeDocument/2006/relationships/hyperlink" Target="https://scontent-sea1-1.cdninstagram.com/v/t51.2885-15/340344773_788941105577829_2060657560313335614_n.jpg?_nc_cat=103&amp;ccb=1-7&amp;_nc_sid=8ae9d6&amp;_nc_ohc=jvaGxBdRKW8AX84FR3r&amp;_nc_ht=scontent-sea1-1.cdninstagram.com&amp;oh=00_AfAGt4BmMocaHqb8Nf8gGoClUfOs9TiQDRdaI100hXBA5g&amp;oe=64473570" TargetMode="External"/><Relationship Id="rId1863" Type="http://schemas.openxmlformats.org/officeDocument/2006/relationships/hyperlink" Target="https://elsoldeiquique.cl/la-delincuencia-asesina-nos-causa-la-muerte-de-otro-carabinero-mas-nelson-mondaca-i/" TargetMode="External"/><Relationship Id="rId1864" Type="http://schemas.openxmlformats.org/officeDocument/2006/relationships/hyperlink" Target="https://www.instagram.com/p/Cq2yBYRLpOw/" TargetMode="External"/><Relationship Id="rId1865" Type="http://schemas.openxmlformats.org/officeDocument/2006/relationships/hyperlink" Target="https://scontent-sea1-1.cdninstagram.com/v/t39.30808-6/340516612_556119096609639_6590352854173744290_n.jpg?_nc_cat=110&amp;ccb=1-7&amp;_nc_sid=8ae9d6&amp;_nc_ohc=HZa2hNMAUawAX-nXCCR&amp;_nc_oc=AQmDKGuTNdGn7ZMvhUudSjmU444_Cj9PjDFXdUbAEbpDNhSjNhZABtxwTlLlFXKLHEI&amp;_nc_ht=scontent-sea1-1.cdninstagram.com&amp;oh=00_AfBm9YKGitHzbncgrFSwz9DP30tgAC4vw7LXjE4IaUDSXw&amp;oe=644B4E1E" TargetMode="External"/><Relationship Id="rId1866" Type="http://schemas.openxmlformats.org/officeDocument/2006/relationships/hyperlink" Target="https://www.instagram.com/p/CqyayHTt6KJ/" TargetMode="External"/><Relationship Id="rId1867" Type="http://schemas.openxmlformats.org/officeDocument/2006/relationships/hyperlink" Target="https://scontent-sea1-1.cdninstagram.com/v/t39.30808-6/340474865_1257821231837207_490480680089606140_n.png?stp=dst-jpg&amp;_nc_cat=107&amp;ccb=1-7&amp;_nc_sid=8ae9d6&amp;_nc_ohc=01BOatirQ0IAX-cf01E&amp;_nc_ht=scontent-sea1-1.cdninstagram.com&amp;oh=00_AfBVa87ec_YXrfCBLs99MMBUlCYek0Pn8jQl3GhIidjs0w&amp;oe=64466D45" TargetMode="External"/><Relationship Id="rId1868" Type="http://schemas.openxmlformats.org/officeDocument/2006/relationships/hyperlink" Target="https://www.instagram.com/p/CqyJKfdLWF0/" TargetMode="External"/><Relationship Id="rId1869" Type="http://schemas.openxmlformats.org/officeDocument/2006/relationships/hyperlink" Target="https://scontent-sea1-1.cdninstagram.com/v/t51.2885-15/340047405_951343802965607_4770490070077224873_n.jpg?_nc_cat=106&amp;ccb=1-7&amp;_nc_sid=8ae9d6&amp;_nc_ohc=6Eo_fJ0zBCsAX-ybj58&amp;_nc_ht=scontent-sea1-1.cdninstagram.com&amp;oh=00_AfBQO2v6yLXXYLIAnh4zFJNoM8v9pfM4VnJ6RFanIV7H7Q&amp;oe=6452F463" TargetMode="External"/><Relationship Id="rId1860" Type="http://schemas.openxmlformats.org/officeDocument/2006/relationships/hyperlink" Target="https://scontent-sea1-1.cdninstagram.com/v/t51.2885-15/340481945_601658168310811_8106304507074346518_n.jpg?_nc_cat=106&amp;ccb=1-7&amp;_nc_sid=8ae9d6&amp;_nc_ohc=SwgB7OWALZUAX8mIrjq&amp;_nc_ht=scontent-sea1-1.cdninstagram.com&amp;oh=00_AfAkrgDoTEQ6r07iam2BStF3Oz_KJy4iKtffQb9LCg9GXg&amp;oe=644BF3EA" TargetMode="External"/><Relationship Id="rId1861" Type="http://schemas.openxmlformats.org/officeDocument/2006/relationships/hyperlink" Target="https://www.instagram.com/p/Cq29zCxhD_B/" TargetMode="External"/><Relationship Id="rId1810" Type="http://schemas.openxmlformats.org/officeDocument/2006/relationships/hyperlink" Target="https://scontent-sea1-1.cdninstagram.com/v/t51.2885-15/342728126_1706479766474564_4155037043827680142_n.jpg?_nc_cat=101&amp;ccb=1-7&amp;_nc_sid=8ae9d6&amp;_nc_ohc=LxAy3HBfKb4AX-uaenk&amp;_nc_ht=scontent-sea1-1.cdninstagram.com&amp;oh=00_AfA_0MJTviXjl9jGk5Urv7i4WsLKvD7Ep6YDpLIK0j5PwA&amp;oe=644D647F" TargetMode="External"/><Relationship Id="rId1811" Type="http://schemas.openxmlformats.org/officeDocument/2006/relationships/hyperlink" Target="http://eldia.cl" TargetMode="External"/><Relationship Id="rId1812" Type="http://schemas.openxmlformats.org/officeDocument/2006/relationships/hyperlink" Target="https://www.instagram.com/p/CrRdQyBuqax/" TargetMode="External"/><Relationship Id="rId1813" Type="http://schemas.openxmlformats.org/officeDocument/2006/relationships/hyperlink" Target="https://scontent-sea1-1.cdninstagram.com/v/t51.29350-15/342053124_546336947419726_1295419075049249420_n.jpg?_nc_cat=102&amp;ccb=1-7&amp;_nc_sid=8ae9d6&amp;_nc_ohc=qItQDaUL6xoAX_OcVDA&amp;_nc_ht=scontent-sea1-1.cdninstagram.com&amp;oh=00_AfBGpTDz5X3QDKpYpSnnDfU2UoNZKp2J2hScB_m_ENCyOg&amp;oe=644DE74B" TargetMode="External"/><Relationship Id="rId1814" Type="http://schemas.openxmlformats.org/officeDocument/2006/relationships/hyperlink" Target="https://www.instagram.com/p/CrOxBF1h4lz/" TargetMode="External"/><Relationship Id="rId1815" Type="http://schemas.openxmlformats.org/officeDocument/2006/relationships/hyperlink" Target="https://scontent-sea1-1.cdninstagram.com/v/t51.2885-15/342278280_1238921956737655_8331967863596449508_n.jpg?_nc_cat=104&amp;ccb=1-7&amp;_nc_sid=8ae9d6&amp;_nc_ohc=9xbH2gR53iEAX_dAwAM&amp;_nc_ht=scontent-sea1-1.cdninstagram.com&amp;oh=00_AfA1WZTklwudQyMZ_W4cZhQ0zEwx5uH5HX4YYN1bXRhd2g&amp;oe=644BBC66" TargetMode="External"/><Relationship Id="rId1816" Type="http://schemas.openxmlformats.org/officeDocument/2006/relationships/hyperlink" Target="https://www.instagram.com/p/CrE-XjFufsN/" TargetMode="External"/><Relationship Id="rId1817" Type="http://schemas.openxmlformats.org/officeDocument/2006/relationships/hyperlink" Target="https://scontent-sea1-1.cdninstagram.com/v/t51.29350-15/341008935_1364289130972876_2048056599912897107_n.jpg?_nc_cat=105&amp;ccb=1-7&amp;_nc_sid=8ae9d6&amp;_nc_ohc=rZfOG7x6ECAAX-k8CXY&amp;_nc_ht=scontent-sea1-1.cdninstagram.com&amp;oh=00_AfAFUdTqj9BjviM01SD9SCLK_BttUKcK8yBlsY2FBr_shA&amp;oe=644A5C18" TargetMode="External"/><Relationship Id="rId1818" Type="http://schemas.openxmlformats.org/officeDocument/2006/relationships/hyperlink" Target="https://www.instagram.com/p/CrE5CUcBsPL/" TargetMode="External"/><Relationship Id="rId1819" Type="http://schemas.openxmlformats.org/officeDocument/2006/relationships/hyperlink" Target="https://scontent-sea1-1.cdninstagram.com/v/t51.2885-15/341010828_504666221718484_1028792248314815682_n.jpg?_nc_cat=106&amp;ccb=1-7&amp;_nc_sid=8ae9d6&amp;_nc_ohc=fwmWx6C9imsAX-UiAQs&amp;_nc_ht=scontent-sea1-1.cdninstagram.com&amp;oh=00_AfCHM_9BCeB9JI31iaWEzeqfaziUF8kGn5fyLtnaSWQcBA&amp;oe=64498260" TargetMode="External"/><Relationship Id="rId4080" Type="http://schemas.openxmlformats.org/officeDocument/2006/relationships/hyperlink" Target="http://eldia.cl" TargetMode="External"/><Relationship Id="rId4082" Type="http://schemas.openxmlformats.org/officeDocument/2006/relationships/hyperlink" Target="https://scontent-sea1-1.cdninstagram.com/v/t51.2885-15/262893937_150459820676769_2465645942337646079_n.jpg?_nc_cat=110&amp;ccb=1-5&amp;_nc_sid=8ae9d6&amp;_nc_ohc=EQEjxCfHJ9IAX-r2UR4&amp;_nc_ht=scontent-sea1-1.cdninstagram.com&amp;oh=00_AT9DWJivuZw9Fkgoa2WtR9GgKrAx9ZBvBpTgLulmuCELtQ&amp;oe=61FFA233" TargetMode="External"/><Relationship Id="rId4081" Type="http://schemas.openxmlformats.org/officeDocument/2006/relationships/hyperlink" Target="https://www.instagram.com/p/CZcbaQcuhI8/" TargetMode="External"/><Relationship Id="rId4084" Type="http://schemas.openxmlformats.org/officeDocument/2006/relationships/hyperlink" Target="https://scontent-sea1-1.cdninstagram.com/v/t51.29350-15/272971646_970004496954444_8858206522225617978_n.jpg?_nc_cat=102&amp;ccb=1-5&amp;_nc_sid=8ae9d6&amp;_nc_ohc=EWRHsWFH5qYAX9PKUkv&amp;_nc_ht=scontent-sea1-1.cdninstagram.com&amp;oh=00_AT_gyjRlGnOMXGPESmjS7ssyrkudex8h1Mp3PGadPG70HQ&amp;oe=61FFDAAF" TargetMode="External"/><Relationship Id="rId4083" Type="http://schemas.openxmlformats.org/officeDocument/2006/relationships/hyperlink" Target="https://www.instagram.com/p/CZca4sCJ-5N/" TargetMode="External"/><Relationship Id="rId4086" Type="http://schemas.openxmlformats.org/officeDocument/2006/relationships/hyperlink" Target="https://scontent-sea1-1.cdninstagram.com/v/t51.29350-15/273008410_1254694835056587_3955765123173354513_n.jpg?_nc_cat=109&amp;ccb=1-5&amp;_nc_sid=8ae9d6&amp;_nc_ohc=88mTDs0oPNoAX-wkDcz&amp;_nc_ht=scontent-sea1-1.cdninstagram.com&amp;oh=00_AT-6iF4afhiRf6_vFSUuko4OfOcfOG4IUXUArNe-thQ7wg&amp;oe=61FD5680" TargetMode="External"/><Relationship Id="rId4085" Type="http://schemas.openxmlformats.org/officeDocument/2006/relationships/hyperlink" Target="https://www.instagram.com/p/CZcMKx5l5jd/" TargetMode="External"/><Relationship Id="rId4088" Type="http://schemas.openxmlformats.org/officeDocument/2006/relationships/hyperlink" Target="https://scontent-sea1-1.cdninstagram.com/v/t51.29350-15/272984611_2081166668699757_9071579296986263891_n.webp.jpg?_nc_cat=108&amp;ccb=1-5&amp;_nc_sid=8ae9d6&amp;_nc_ohc=DY-dgnL_ixIAX8XkD8F&amp;_nc_ht=scontent-sea1-1.cdninstagram.com&amp;oh=00_AT8terTm0ynrygDI9c2fsmJGNn39sgY5qfFR04exgU8K5w&amp;oe=61FDB433" TargetMode="External"/><Relationship Id="rId4087" Type="http://schemas.openxmlformats.org/officeDocument/2006/relationships/hyperlink" Target="https://www.instagram.com/p/CZaLW7kPb5I/" TargetMode="External"/><Relationship Id="rId4089" Type="http://schemas.openxmlformats.org/officeDocument/2006/relationships/hyperlink" Target="http://eldia.cl" TargetMode="External"/><Relationship Id="rId1800" Type="http://schemas.openxmlformats.org/officeDocument/2006/relationships/hyperlink" Target="http://elobservatodo.cl" TargetMode="External"/><Relationship Id="rId1801" Type="http://schemas.openxmlformats.org/officeDocument/2006/relationships/hyperlink" Target="https://www.instagram.com/p/CrTRZX4NNvD/" TargetMode="External"/><Relationship Id="rId1802" Type="http://schemas.openxmlformats.org/officeDocument/2006/relationships/hyperlink" Target="https://scontent-fco2-1.cdninstagram.com/v/t51.2885-15/342184576_185962084283901_66809416913803547_n.jpg?_nc_cat=101&amp;ccb=1-7&amp;_nc_sid=8ae9d6&amp;_nc_ohc=llZ0Dmdalm8AX8_yTyM&amp;_nc_ht=scontent-fco2-1.cdninstagram.com&amp;oh=00_AfCxDnJvWU4VrM_QbCLrW2fXOzn2JIrCaM_mK2SvEeMMxA&amp;oe=64601A0B" TargetMode="External"/><Relationship Id="rId1803" Type="http://schemas.openxmlformats.org/officeDocument/2006/relationships/hyperlink" Target="http://resumen.cl" TargetMode="External"/><Relationship Id="rId1804" Type="http://schemas.openxmlformats.org/officeDocument/2006/relationships/hyperlink" Target="https://www.instagram.com/p/CrTJDRbNdIQ/" TargetMode="External"/><Relationship Id="rId1805" Type="http://schemas.openxmlformats.org/officeDocument/2006/relationships/hyperlink" Target="https://scontent-fco2-1.cdninstagram.com/v/t39.30808-6/341880263_2180126302377943_2382895729182216897_n.jpg?_nc_cat=105&amp;ccb=1-7&amp;_nc_sid=8ae9d6&amp;_nc_ohc=tDEKjrhhoLMAX_9UKWl&amp;_nc_ht=scontent-fco2-1.cdninstagram.com&amp;oh=00_AfAsT8suLPd7cKAsHafqk3Ho-xYRxhQ2lGVBCMV-WozMOQ&amp;oe=645D4126" TargetMode="External"/><Relationship Id="rId1806" Type="http://schemas.openxmlformats.org/officeDocument/2006/relationships/hyperlink" Target="http://eldia.cl" TargetMode="External"/><Relationship Id="rId1807" Type="http://schemas.openxmlformats.org/officeDocument/2006/relationships/hyperlink" Target="https://www.instagram.com/p/CrR9Kb6OPSS/" TargetMode="External"/><Relationship Id="rId1808" Type="http://schemas.openxmlformats.org/officeDocument/2006/relationships/hyperlink" Target="https://scontent-sea1-1.cdninstagram.com/v/t51.29350-15/342072053_2971981416279718_2234178857581932234_n.jpg?_nc_cat=105&amp;ccb=1-7&amp;_nc_sid=8ae9d6&amp;_nc_ohc=kxdKGueXF_kAX8edxwu&amp;_nc_ht=scontent-sea1-1.cdninstagram.com&amp;oh=00_AfDFO0lyEprGTNhkMU2BoXokYHPbHz36zXINypkbo6NZhA&amp;oe=644D503F" TargetMode="External"/><Relationship Id="rId1809" Type="http://schemas.openxmlformats.org/officeDocument/2006/relationships/hyperlink" Target="https://www.instagram.com/p/CrRoXneh8hu/" TargetMode="External"/><Relationship Id="rId4071" Type="http://schemas.openxmlformats.org/officeDocument/2006/relationships/hyperlink" Target="https://www.instagram.com/p/CZe8v5SMAG9/" TargetMode="External"/><Relationship Id="rId4070" Type="http://schemas.openxmlformats.org/officeDocument/2006/relationships/hyperlink" Target="http://elobservatodo.cl" TargetMode="External"/><Relationship Id="rId4073" Type="http://schemas.openxmlformats.org/officeDocument/2006/relationships/hyperlink" Target="https://www.instagram.com/p/CZe5VQhLcbl/" TargetMode="External"/><Relationship Id="rId4072" Type="http://schemas.openxmlformats.org/officeDocument/2006/relationships/hyperlink" Target="https://scontent-sea1-1.cdninstagram.com/v/t51.2885-15/273116577_298667275575241_8162797063268251024_n.jpg?_nc_cat=111&amp;ccb=1-5&amp;_nc_sid=8ae9d6&amp;_nc_ohc=oJpW8fB86KEAX-bgZm5&amp;_nc_ht=scontent-sea1-1.cdninstagram.com&amp;oh=00_AT-lLO5mom19GaF-GfF_BbZaiKa8lrElLHinhHCfWgI3Aw&amp;oe=61FFA766" TargetMode="External"/><Relationship Id="rId4075" Type="http://schemas.openxmlformats.org/officeDocument/2006/relationships/hyperlink" Target="http://interferencia.cl" TargetMode="External"/><Relationship Id="rId4074" Type="http://schemas.openxmlformats.org/officeDocument/2006/relationships/hyperlink" Target="https://scontent-sea1-1.cdninstagram.com/v/t51.29350-15/273175951_353596149922879_8701320612492596524_n.jpg?_nc_cat=107&amp;ccb=1-5&amp;_nc_sid=8ae9d6&amp;_nc_ohc=kJ7ZfpkB9woAX83PNl0&amp;_nc_ht=scontent-sea1-1.cdninstagram.com&amp;oh=00_AT9mO1c7lgPi5HxuEOGZ9jtUy-7J2cNEYxWbcZ94pCbQfw&amp;oe=61FF1484" TargetMode="External"/><Relationship Id="rId4077" Type="http://schemas.openxmlformats.org/officeDocument/2006/relationships/hyperlink" Target="https://scontent-sea1-1.cdninstagram.com/v/t51.2885-15/273025692_3330737447050022_9156265442394760945_n.jpg?_nc_cat=102&amp;ccb=1-5&amp;_nc_sid=8ae9d6&amp;_nc_ohc=iB-DZAD17j8AX9EpcG8&amp;_nc_ht=scontent-sea1-1.cdninstagram.com&amp;oh=00_AT9ibAWXI0Ug6ciYZ3xMObwB_ZpsL_ketNs66mpIJHoBAQ&amp;oe=62000BF8" TargetMode="External"/><Relationship Id="rId4076" Type="http://schemas.openxmlformats.org/officeDocument/2006/relationships/hyperlink" Target="https://www.instagram.com/p/CZeao6bsG0d/" TargetMode="External"/><Relationship Id="rId4079" Type="http://schemas.openxmlformats.org/officeDocument/2006/relationships/hyperlink" Target="https://scontent-sea1-1.cdninstagram.com/v/t51.29350-15/259213486_312097940872275_7043240927869835598_n.jpg?_nc_cat=109&amp;ccb=1-5&amp;_nc_sid=8ae9d6&amp;_nc_ohc=4iB_O674KhIAX-p6bwk&amp;_nc_ht=scontent-sea1-1.cdninstagram.com&amp;oh=00_AT_ujZ3yN5fYlO_6mnZpCrLldAXLwr03_gm1DIfqtx-ULw&amp;oe=62001946" TargetMode="External"/><Relationship Id="rId4078" Type="http://schemas.openxmlformats.org/officeDocument/2006/relationships/hyperlink" Target="https://www.instagram.com/p/CZdPn08sbFu/" TargetMode="External"/><Relationship Id="rId1830" Type="http://schemas.openxmlformats.org/officeDocument/2006/relationships/hyperlink" Target="https://www.instagram.com/p/CrBW5optEEr/" TargetMode="External"/><Relationship Id="rId1831" Type="http://schemas.openxmlformats.org/officeDocument/2006/relationships/hyperlink" Target="https://scontent-fco2-1.cdninstagram.com/v/t51.36329-15/341011045_748084516806920_8256198752476131641_n.jpg?_nc_cat=107&amp;ccb=1-7&amp;_nc_sid=8ae9d6&amp;_nc_ohc=jbx2zjvlt-wAX-G0kiD&amp;_nc_ht=scontent-fco2-1.cdninstagram.com&amp;oh=00_AfBt8fR2PFKkkKPUvUr6_e2ZKaQkxUhIBDFrf_rJfkwagA&amp;oe=646098E2" TargetMode="External"/><Relationship Id="rId1832" Type="http://schemas.openxmlformats.org/officeDocument/2006/relationships/hyperlink" Target="http://latribuna.cl" TargetMode="External"/><Relationship Id="rId1833" Type="http://schemas.openxmlformats.org/officeDocument/2006/relationships/hyperlink" Target="https://www.instagram.com/p/CrBVOAfNgmc/" TargetMode="External"/><Relationship Id="rId1834" Type="http://schemas.openxmlformats.org/officeDocument/2006/relationships/hyperlink" Target="https://scontent-sea1-1.cdninstagram.com/v/t39.30808-6/341175454_241923788243294_3186001038828420462_n.jpg?_nc_cat=103&amp;ccb=1-7&amp;_nc_sid=8ae9d6&amp;_nc_ohc=6ghX1V9fZm8AX8nyEJ3&amp;_nc_ht=scontent-sea1-1.cdninstagram.com&amp;oh=00_AfBCnv-Wi_E2H5Zfs8sgQYv5Taqiyt--lC7fjgjxfmKcvA&amp;oe=64471D5D" TargetMode="External"/><Relationship Id="rId1835" Type="http://schemas.openxmlformats.org/officeDocument/2006/relationships/hyperlink" Target="https://www.instagram.com/p/CrBU89zhL9V/" TargetMode="External"/><Relationship Id="rId1836" Type="http://schemas.openxmlformats.org/officeDocument/2006/relationships/hyperlink" Target="https://scontent-sea1-1.cdninstagram.com/v/t51.2885-15/341152441_763214662090607_2896046321487574223_n.jpg?_nc_cat=104&amp;ccb=1-7&amp;_nc_sid=8ae9d6&amp;_nc_ohc=u0xynVtYCg8AX-PQHae&amp;_nc_ht=scontent-sea1-1.cdninstagram.com&amp;oh=00_AfAkihIYXx2vGd6v18TvEL6An6N_-O71BjWls7hs0yoLdA&amp;oe=6448B54C" TargetMode="External"/><Relationship Id="rId1837" Type="http://schemas.openxmlformats.org/officeDocument/2006/relationships/hyperlink" Target="https://www.instagram.com/p/Cq--K5NhfpK/" TargetMode="External"/><Relationship Id="rId1838" Type="http://schemas.openxmlformats.org/officeDocument/2006/relationships/hyperlink" Target="https://scontent-sea1-1.cdninstagram.com/v/t51.2885-15/340861935_873358313752370_1536039259251657038_n.jpg?_nc_cat=105&amp;ccb=1-7&amp;_nc_sid=8ae9d6&amp;_nc_ohc=jbTsAPm6NegAX-rpi3s&amp;_nc_ht=scontent-sea1-1.cdninstagram.com&amp;oh=00_AfBheCksj1kgfjSUMMUrCn607_EoD7Y4pQfZ2Ts4Vrgk4Q&amp;oe=6447255C" TargetMode="External"/><Relationship Id="rId1839" Type="http://schemas.openxmlformats.org/officeDocument/2006/relationships/hyperlink" Target="http://eldia.cl" TargetMode="External"/><Relationship Id="rId1820" Type="http://schemas.openxmlformats.org/officeDocument/2006/relationships/hyperlink" Target="http://eldia.cl" TargetMode="External"/><Relationship Id="rId1821" Type="http://schemas.openxmlformats.org/officeDocument/2006/relationships/hyperlink" Target="https://www.instagram.com/p/CrED151uTVO/" TargetMode="External"/><Relationship Id="rId1822" Type="http://schemas.openxmlformats.org/officeDocument/2006/relationships/hyperlink" Target="https://scontent-sea1-1.cdninstagram.com/v/t51.29350-15/327815337_1448951189207845_6484346887761300972_n.jpg?_nc_cat=109&amp;ccb=1-7&amp;_nc_sid=8ae9d6&amp;_nc_ohc=8VhskQSmhkwAX-ShEk2&amp;_nc_ht=scontent-sea1-1.cdninstagram.com&amp;oh=00_AfDuc5wO9oYeg0nR3iMRAjF_xgbkgTyCDOz-hgrA-I2xww&amp;oe=644B1BF8" TargetMode="External"/><Relationship Id="rId1823" Type="http://schemas.openxmlformats.org/officeDocument/2006/relationships/hyperlink" Target="https://www.instagram.com/p/CrD_AL9r2ij/" TargetMode="External"/><Relationship Id="rId1824" Type="http://schemas.openxmlformats.org/officeDocument/2006/relationships/hyperlink" Target="https://scontent-sea1-1.cdninstagram.com/v/t51.2885-15/328842802_916206536258131_3934114687288471114_n.jpg?_nc_cat=102&amp;ccb=1-7&amp;_nc_sid=8ae9d6&amp;_nc_ohc=MhKmKdvtMa0AX8KfUJC&amp;_nc_ht=scontent-sea1-1.cdninstagram.com&amp;oh=00_AfA5swGqZX08TaePeYBvZ3g5o_N9_lD6FDv3YywfMyWMZw&amp;oe=6446CAFC" TargetMode="External"/><Relationship Id="rId1825" Type="http://schemas.openxmlformats.org/officeDocument/2006/relationships/hyperlink" Target="https://www.instagram.com/p/CrBrNk6OLgw/" TargetMode="External"/><Relationship Id="rId1826" Type="http://schemas.openxmlformats.org/officeDocument/2006/relationships/hyperlink" Target="https://scontent-sea1-1.cdninstagram.com/v/t39.30808-6/341188909_1160456491290975_3126579260499621706_n.png?stp=dst-jpg&amp;_nc_cat=107&amp;ccb=1-7&amp;_nc_sid=8ae9d6&amp;_nc_ohc=sUkEOx6lgZsAX91xqJh&amp;_nc_ht=scontent-sea1-1.cdninstagram.com&amp;oh=00_AfDTWQlpRabf6OjhHfALmRg6-uVx_IvfkZH4ueZ5cxXkLQ&amp;oe=644A7CC9" TargetMode="External"/><Relationship Id="rId1827" Type="http://schemas.openxmlformats.org/officeDocument/2006/relationships/hyperlink" Target="https://www.instagram.com/p/CrBiqsNLM7z/" TargetMode="External"/><Relationship Id="rId1828" Type="http://schemas.openxmlformats.org/officeDocument/2006/relationships/hyperlink" Target="https://scontent-fco2-1.cdninstagram.com/v/t51.29350-15/327008619_924855768715797_7681438764690334903_n.jpg?_nc_cat=106&amp;ccb=1-7&amp;_nc_sid=8ae9d6&amp;_nc_ohc=imKTUWeN9LIAX9pu7W5&amp;_nc_ht=scontent-fco2-1.cdninstagram.com&amp;oh=00_AfDBjoidDFvublUS4BujS0kDmjLl_ESRiO7DA83WgTQW4A&amp;oe=645EEB89" TargetMode="External"/><Relationship Id="rId1829" Type="http://schemas.openxmlformats.org/officeDocument/2006/relationships/hyperlink" Target="http://elobservatodo.cl" TargetMode="External"/><Relationship Id="rId4091" Type="http://schemas.openxmlformats.org/officeDocument/2006/relationships/hyperlink" Target="https://scontent-sea1-1.cdninstagram.com/v/t51.2885-15/273030862_465846688373047_1462949233057780495_n.jpg?_nc_cat=111&amp;ccb=1-5&amp;_nc_sid=8ae9d6&amp;_nc_ohc=vu4em5Rah9QAX_UFHHK&amp;_nc_ht=scontent-sea1-1.cdninstagram.com&amp;oh=00_AT_Tptn14UwAx5rSgPahpTdhJaU5-1VyOT_Rjp0W_VTMPA&amp;oe=61FC93A7" TargetMode="External"/><Relationship Id="rId4090" Type="http://schemas.openxmlformats.org/officeDocument/2006/relationships/hyperlink" Target="https://www.instagram.com/p/CZZywejsEZJ/" TargetMode="External"/><Relationship Id="rId4093" Type="http://schemas.openxmlformats.org/officeDocument/2006/relationships/hyperlink" Target="https://scontent-sea1-1.cdninstagram.com/v/t51.29350-15/272939563_1001827883747690_5485740942381233481_n.jpg?_nc_cat=102&amp;ccb=1-5&amp;_nc_sid=8ae9d6&amp;_nc_ohc=pq_K77VTb5UAX_41a_A&amp;_nc_ht=scontent-sea1-1.cdninstagram.com&amp;oh=00_AT_HWCMKDAm15eATRVWmp5HBxRg064F39IV6PelAh3M8vQ&amp;oe=61FD54DF" TargetMode="External"/><Relationship Id="rId4092" Type="http://schemas.openxmlformats.org/officeDocument/2006/relationships/hyperlink" Target="https://www.instagram.com/p/CZZxWh3lnqa/" TargetMode="External"/><Relationship Id="rId4095" Type="http://schemas.openxmlformats.org/officeDocument/2006/relationships/hyperlink" Target="https://scontent-sea1-1.cdninstagram.com/v/t51.2885-15/272954185_1312763459149155_2397610783113662191_n.jpg?_nc_cat=109&amp;ccb=1-5&amp;_nc_sid=8ae9d6&amp;_nc_ohc=SeFOCEKuzOEAX9qZA6o&amp;_nc_ht=scontent-sea1-1.cdninstagram.com&amp;oh=00_AT_3tFGumzZS6teAx-XDWYfIt_v-o-gohP7LFouOW3GL0A&amp;oe=61FC8549" TargetMode="External"/><Relationship Id="rId4094" Type="http://schemas.openxmlformats.org/officeDocument/2006/relationships/hyperlink" Target="https://www.instagram.com/p/CZZDSU_s-Fq/" TargetMode="External"/><Relationship Id="rId4097" Type="http://schemas.openxmlformats.org/officeDocument/2006/relationships/hyperlink" Target="https://scontent-sea1-1.cdninstagram.com/v/t51.29350-15/273121128_469576104862849_4887274506401049130_n.jpg?_nc_cat=106&amp;ccb=1-5&amp;_nc_sid=8ae9d6&amp;_nc_ohc=pnW4PZcMbAgAX_b68UX&amp;_nc_ht=scontent-sea1-1.cdninstagram.com&amp;oh=00_AT-0vt8-OTeGQFzhICQw19YqKGXBcb4cp8x2oA06xak8Rw&amp;oe=61FD41D9" TargetMode="External"/><Relationship Id="rId4096" Type="http://schemas.openxmlformats.org/officeDocument/2006/relationships/hyperlink" Target="https://www.instagram.com/tv/CZXaUethzzQ/" TargetMode="External"/><Relationship Id="rId4099" Type="http://schemas.openxmlformats.org/officeDocument/2006/relationships/hyperlink" Target="https://www.instagram.com/p/CZSFOnZt5kE/" TargetMode="External"/><Relationship Id="rId4098" Type="http://schemas.openxmlformats.org/officeDocument/2006/relationships/hyperlink" Target="http://eldia.cl" TargetMode="External"/><Relationship Id="rId1895" Type="http://schemas.openxmlformats.org/officeDocument/2006/relationships/hyperlink" Target="https://www.instagram.com/p/Cqsf6brrNdy/" TargetMode="External"/><Relationship Id="rId1896" Type="http://schemas.openxmlformats.org/officeDocument/2006/relationships/hyperlink" Target="https://scontent-sea1-1.cdninstagram.com/v/t51.29350-15/340010461_1167458173969037_2452579947192870792_n.jpg?_nc_cat=109&amp;ccb=1-7&amp;_nc_sid=8ae9d6&amp;_nc_ohc=OT_cv3mxY64AX923vX6&amp;_nc_ht=scontent-sea1-1.cdninstagram.com&amp;oh=00_AfBLAzX1qIoMKHQ_ywFLuZ5Lid-lnJ9BzjUR96g99k0p4w&amp;oe=644AE8DC" TargetMode="External"/><Relationship Id="rId1897" Type="http://schemas.openxmlformats.org/officeDocument/2006/relationships/hyperlink" Target="http://eldia.cl" TargetMode="External"/><Relationship Id="rId1898" Type="http://schemas.openxmlformats.org/officeDocument/2006/relationships/hyperlink" Target="https://www.instagram.com/p/Cqsec-GuwGN/" TargetMode="External"/><Relationship Id="rId1899" Type="http://schemas.openxmlformats.org/officeDocument/2006/relationships/hyperlink" Target="https://scontent-sea1-1.cdninstagram.com/v/t51.29350-15/339704352_890702079151489_1719525705815570541_n.webp?stp=dst-jpg&amp;_nc_cat=107&amp;ccb=1-7&amp;_nc_sid=8ae9d6&amp;_nc_ohc=Q4l-pjqspHAAX_EQ1Rz&amp;_nc_ht=scontent-sea1-1.cdninstagram.com&amp;oh=00_AfD696tGKxB0TTCl0JWsukR7E73dcjZfilbULMGt_Vkq3g&amp;oe=644534CB" TargetMode="External"/><Relationship Id="rId1890" Type="http://schemas.openxmlformats.org/officeDocument/2006/relationships/hyperlink" Target="https://www.instagram.com/p/CqtFoksta3T/" TargetMode="External"/><Relationship Id="rId1891" Type="http://schemas.openxmlformats.org/officeDocument/2006/relationships/hyperlink" Target="https://scontent-sea1-1.cdninstagram.com/v/t39.30808-6/340077945_177810261356442_7686602185206825107_n.png?stp=dst-jpg&amp;_nc_cat=107&amp;ccb=1-7&amp;_nc_sid=8ae9d6&amp;_nc_ohc=qYpzvW9419IAX_KJXwF&amp;_nc_ht=scontent-sea1-1.cdninstagram.com&amp;oh=00_AfAEKwazzt2z2_OOCocuLoIyGF9PGlkaoyXglJRtFai_-g&amp;oe=64472946" TargetMode="External"/><Relationship Id="rId1892" Type="http://schemas.openxmlformats.org/officeDocument/2006/relationships/hyperlink" Target="http://vertice.tv" TargetMode="External"/><Relationship Id="rId1893" Type="http://schemas.openxmlformats.org/officeDocument/2006/relationships/hyperlink" Target="https://www.instagram.com/p/Cqsk6HnOO1Q/" TargetMode="External"/><Relationship Id="rId1894" Type="http://schemas.openxmlformats.org/officeDocument/2006/relationships/hyperlink" Target="https://scontent-sea1-1.cdninstagram.com/v/t51.29350-15/339679885_1433603193844461_6127177517242833105_n.webp?stp=dst-jpg&amp;_nc_cat=109&amp;ccb=1-7&amp;_nc_sid=8ae9d6&amp;_nc_ohc=ibaWssfJBGkAX_IO2o9&amp;_nc_ht=scontent-sea1-1.cdninstagram.com&amp;oh=00_AfCSZXNiDPOOAqYUccKN44IuG4vRFMtRqugH3DU47GxSgQ&amp;oe=645AB625" TargetMode="External"/><Relationship Id="rId1884" Type="http://schemas.openxmlformats.org/officeDocument/2006/relationships/hyperlink" Target="https://www.instagram.com/p/Cqt6gWtOSRY/" TargetMode="External"/><Relationship Id="rId1885" Type="http://schemas.openxmlformats.org/officeDocument/2006/relationships/hyperlink" Target="https://scontent-sea1-1.cdninstagram.com/v/t39.30808-6/339974153_201723162587766_5373095353300410449_n.jpg?_nc_cat=107&amp;ccb=1-7&amp;_nc_sid=8ae9d6&amp;_nc_ohc=OP16pe64zAkAX8oEBhD&amp;_nc_ht=scontent-sea1-1.cdninstagram.com&amp;oh=00_AfBA1pJnsoKDI_3gUy7q9-s67KZhnY26ZvSGWW9b6CxxXw&amp;oe=6446D69A" TargetMode="External"/><Relationship Id="rId1886" Type="http://schemas.openxmlformats.org/officeDocument/2006/relationships/hyperlink" Target="https://www.instagram.com/p/CqtqQmyslPe/" TargetMode="External"/><Relationship Id="rId1887" Type="http://schemas.openxmlformats.org/officeDocument/2006/relationships/hyperlink" Target="https://scontent-sea1-1.cdninstagram.com/v/t51.29350-15/339674993_152394774431342_2878715883116069821_n.webp?stp=dst-jpg&amp;_nc_cat=100&amp;ccb=1-7&amp;_nc_sid=8ae9d6&amp;_nc_ohc=cYzoDPCtICkAX-U8jrs&amp;_nc_ht=scontent-sea1-1.cdninstagram.com&amp;oh=00_AfC8FZyUxCIHF59b5jE2vs1IeGsNqlzKx15tKeQX6UdE4g&amp;oe=6452BAF5" TargetMode="External"/><Relationship Id="rId1888" Type="http://schemas.openxmlformats.org/officeDocument/2006/relationships/hyperlink" Target="https://www.instagram.com/p/Cqtn-gXpow4/" TargetMode="External"/><Relationship Id="rId1889" Type="http://schemas.openxmlformats.org/officeDocument/2006/relationships/hyperlink" Target="https://scontent-sea1-1.cdninstagram.com/v/t51.29350-15/339967872_1518540038951481_1652999463503869310_n.webp?stp=dst-jpg&amp;_nc_cat=105&amp;ccb=1-7&amp;_nc_sid=8ae9d6&amp;_nc_ohc=pjfMgHWkC0AAX9RWVbp&amp;_nc_ht=scontent-sea1-1.cdninstagram.com&amp;oh=00_AfB4mxFvuMKT0haFVAF1hKw2R3Xor0YN89laUItacmmKnA&amp;oe=6452E3E3" TargetMode="External"/><Relationship Id="rId1880" Type="http://schemas.openxmlformats.org/officeDocument/2006/relationships/hyperlink" Target="https://www.instagram.com/p/CqwGN78hlUf/" TargetMode="External"/><Relationship Id="rId1881" Type="http://schemas.openxmlformats.org/officeDocument/2006/relationships/hyperlink" Target="https://scontent-sea1-1.cdninstagram.com/v/t51.2885-15/339699919_6088040117956552_3777130529518450135_n.jpg?_nc_cat=108&amp;ccb=1-7&amp;_nc_sid=8ae9d6&amp;_nc_ohc=1RMaIQ3GD7AAX_QvOoo&amp;_nc_ht=scontent-sea1-1.cdninstagram.com&amp;oh=00_AfBPZL5HWIPKnz2E-xlrV9YDUvNgXB55y0c8PkqfAeMgxQ&amp;oe=64446A0B" TargetMode="External"/><Relationship Id="rId1882" Type="http://schemas.openxmlformats.org/officeDocument/2006/relationships/hyperlink" Target="https://www.instagram.com/p/CqvyqPSrZuJ/" TargetMode="External"/><Relationship Id="rId1883" Type="http://schemas.openxmlformats.org/officeDocument/2006/relationships/hyperlink" Target="https://scontent-sea1-1.cdninstagram.com/v/t39.30808-6/339991364_1703305250084977_2342651509579914186_n.png?stp=dst-jpg&amp;_nc_cat=105&amp;ccb=1-7&amp;_nc_sid=8ae9d6&amp;_nc_ohc=-bNl2-xf-T0AX_dlORL&amp;_nc_ht=scontent-sea1-1.cdninstagram.com&amp;oh=00_AfBSQzmDoKPz3cVILs9OdjqJ3xkVlgRxyGoh9rU8ayNCRQ&amp;oe=64461B50" TargetMode="External"/><Relationship Id="rId5417" Type="http://schemas.openxmlformats.org/officeDocument/2006/relationships/hyperlink" Target="https://scontent-msp1-1.cdninstagram.com/v/t51.2885-15/148798704_906511090113896_6801104300638396737_n.jpg?_nc_cat=111&amp;ccb=1-5&amp;_nc_sid=8ae9d6&amp;_nc_ohc=Igyd7kAOUVYAX_cjJCA&amp;_nc_ht=scontent-msp1-1.cdninstagram.com&amp;oh=35dd1f5122cdbd274dea79ed52638d75&amp;oe=6191B971" TargetMode="External"/><Relationship Id="rId5418" Type="http://schemas.openxmlformats.org/officeDocument/2006/relationships/hyperlink" Target="https://www.instagram.com/p/CLNDAnonmF0/" TargetMode="External"/><Relationship Id="rId5415" Type="http://schemas.openxmlformats.org/officeDocument/2006/relationships/hyperlink" Target="https://scontent-sjc3-1.cdninstagram.com/v/t51.2885-15/149128244_2918367368386601_8768087577091992713_n.jpg?_nc_cat=100&amp;ccb=1-5&amp;_nc_sid=8ae9d6&amp;_nc_ohc=VWvxGUTwToEAX89xnRd&amp;_nc_ht=scontent-sjc3-1.cdninstagram.com&amp;oh=97b8e858caec55d741bba2ed0e50a259&amp;oe=613724FB" TargetMode="External"/><Relationship Id="rId5416" Type="http://schemas.openxmlformats.org/officeDocument/2006/relationships/hyperlink" Target="https://www.instagram.com/p/CLNlwjpjVrr/" TargetMode="External"/><Relationship Id="rId5419" Type="http://schemas.openxmlformats.org/officeDocument/2006/relationships/hyperlink" Target="https://scontent-den4-1.cdninstagram.com/v/t51.29350-15/149123333_206533624504172_1535286676443357416_n.jpg?_nc_cat=100&amp;ccb=1-5&amp;_nc_sid=8ae9d6&amp;_nc_ohc=O2SZ6RmMiIgAX-jW0qH&amp;_nc_oc=AQlxx_bWzrle8zv7Vba32Sbroo5PPykv7Y3ojc8aw4Mq3S-hBSZd9QGXXwcN1VJ8lSU&amp;_nc_ht=scontent-den4-1.cdninstagram.com&amp;oh=6800794e385b4646f1e363fa3d107a7d&amp;oe=618D0107" TargetMode="External"/><Relationship Id="rId228" Type="http://schemas.openxmlformats.org/officeDocument/2006/relationships/hyperlink" Target="https://scontent-sea1-1.cdninstagram.com/v/t51.29350-15/403864020_313758911552962_7888969131259917655_n.jpg?_nc_cat=105&amp;ccb=1-7&amp;_nc_sid=c4dd86&amp;_nc_ohc=8Y8Ir7yBqTEAX8_GVtD&amp;_nc_ht=scontent-sea1-1.cdninstagram.com&amp;oh=00_AfBDlw0w1Mv4ZIEMQJi1UCrbVh1Wkgj7irZ7RPsxBNbd6Q&amp;oe=655F13C9" TargetMode="External"/><Relationship Id="rId227" Type="http://schemas.openxmlformats.org/officeDocument/2006/relationships/hyperlink" Target="https://www.instagram.com/p/Cz2K-2fMzCS/" TargetMode="External"/><Relationship Id="rId226" Type="http://schemas.openxmlformats.org/officeDocument/2006/relationships/hyperlink" Target="https://scontent-sea1-1.cdninstagram.com/v/t39.30808-6/404116790_359900909734065_6640457967440333496_n.jpg?_nc_cat=101&amp;ccb=1-7&amp;_nc_sid=c4dd86&amp;_nc_ohc=UkuHgO9Jm0gAX9qB41I&amp;_nc_ht=scontent-sea1-1.cdninstagram.com&amp;oh=00_AfBxyg1lctksjHnhwX8uMY39fX0ibuILYZWRO66w2w-VBA&amp;oe=655F4005" TargetMode="External"/><Relationship Id="rId225" Type="http://schemas.openxmlformats.org/officeDocument/2006/relationships/hyperlink" Target="https://www.instagram.com/p/Cz2Lk5kO5Th/" TargetMode="External"/><Relationship Id="rId229" Type="http://schemas.openxmlformats.org/officeDocument/2006/relationships/hyperlink" Target="https://www.instagram.com/p/Cz2Jo2nOOEX/" TargetMode="External"/><Relationship Id="rId220" Type="http://schemas.openxmlformats.org/officeDocument/2006/relationships/hyperlink" Target="https://scontent-sea1-1.cdninstagram.com/v/t51.29350-15/403201686_859667455895877_7866913857492063522_n.heic?stp=dst-jpg&amp;_nc_cat=101&amp;ccb=1-7&amp;_nc_sid=c4dd86&amp;_nc_ohc=BxZfFE91PfMAX_e2IG3&amp;_nc_ht=scontent-sea1-1.cdninstagram.com&amp;oh=00_AfDm3ZO13l_l5tLOJGtPZxM3YQvwSPm3l1q8qYTO8kIhyQ&amp;oe=65610790" TargetMode="External"/><Relationship Id="rId5410" Type="http://schemas.openxmlformats.org/officeDocument/2006/relationships/hyperlink" Target="https://www.instagram.com/p/CLO8qOcrYBP/" TargetMode="External"/><Relationship Id="rId224" Type="http://schemas.openxmlformats.org/officeDocument/2006/relationships/hyperlink" Target="https://scontent-sea1-1.cdninstagram.com/v/t39.30808-6/404059277_754820350015844_3525321789038422498_n.jpg?_nc_cat=103&amp;ccb=1-7&amp;_nc_sid=c4dd86&amp;_nc_ohc=TEJuSyBZnP0AX8Tqyzs&amp;_nc_ht=scontent-sea1-1.cdninstagram.com&amp;oh=00_AfBEd9K0ciFpxoAq7yvDlQigXWbF1nHeqDjPVlUUAvYGZw&amp;oe=6560562F" TargetMode="External"/><Relationship Id="rId5413" Type="http://schemas.openxmlformats.org/officeDocument/2006/relationships/hyperlink" Target="https://scontent-sea1-1.cdninstagram.com/v/t51.2885-15/150491323_221266196345068_7197010256967972801_n.jpg?_nc_cat=103&amp;ccb=1-5&amp;_nc_sid=8ae9d6&amp;_nc_ohc=vA6FDHl_Ov4AX8hOukN&amp;_nc_ht=scontent-sea1-1.cdninstagram.com&amp;oh=a55bb5181cb518328b4d9b9b0684d35c&amp;oe=61AD2101" TargetMode="External"/><Relationship Id="rId223" Type="http://schemas.openxmlformats.org/officeDocument/2006/relationships/hyperlink" Target="https://www.instagram.com/p/Cz2OWIvRvyG/" TargetMode="External"/><Relationship Id="rId5414" Type="http://schemas.openxmlformats.org/officeDocument/2006/relationships/hyperlink" Target="https://www.instagram.com/p/CLO4FCPLAMs/" TargetMode="External"/><Relationship Id="rId222" Type="http://schemas.openxmlformats.org/officeDocument/2006/relationships/hyperlink" Target="https://scontent-sea1-1.cdninstagram.com/v/t39.30808-6/402399249_359930623064427_1837750823081763801_n.jpg?_nc_cat=103&amp;ccb=1-7&amp;_nc_sid=c4dd86&amp;_nc_ohc=c1wFz9V8PZMAX-Swsij&amp;_nc_ht=scontent-sea1-1.cdninstagram.com&amp;oh=00_AfA2lse-Z-oo0ZnQcB7pLsM9xVhxlfBK-Ezn80gMwrH6tQ&amp;oe=65606C7D" TargetMode="External"/><Relationship Id="rId5411" Type="http://schemas.openxmlformats.org/officeDocument/2006/relationships/hyperlink" Target="https://scontent-hou1-1.cdninstagram.com/v/t51.2885-15/149182286_126340739379034_7529248704655854787_n.jpg?_nc_cat=109&amp;ccb=1-5&amp;_nc_sid=8ae9d6&amp;_nc_ohc=iG4OLbqGKRgAX8pY3zP&amp;_nc_ht=scontent-hou1-1.cdninstagram.com&amp;oh=200b3cdf5861f7b2c572bf4075ed8be7&amp;oe=61A6F71A" TargetMode="External"/><Relationship Id="rId221" Type="http://schemas.openxmlformats.org/officeDocument/2006/relationships/hyperlink" Target="https://www.instagram.com/p/Cz2XoUXIK_V/" TargetMode="External"/><Relationship Id="rId5412" Type="http://schemas.openxmlformats.org/officeDocument/2006/relationships/hyperlink" Target="https://www.instagram.com/p/CLO4FMBr-jF/" TargetMode="External"/><Relationship Id="rId5406" Type="http://schemas.openxmlformats.org/officeDocument/2006/relationships/hyperlink" Target="https://scontent-hou1-1.cdninstagram.com/v/t51.2885-15/150385646_469374647553901_4545670144615748955_n.jpg?_nc_cat=104&amp;ccb=1-5&amp;_nc_sid=8ae9d6&amp;_nc_ohc=scfK9tV_czYAX_uRoMN&amp;_nc_ht=scontent-hou1-1.cdninstagram.com&amp;oh=9de7daff7dde08952693d35473b0a6a6&amp;oe=61A6EE5D" TargetMode="External"/><Relationship Id="rId5407" Type="http://schemas.openxmlformats.org/officeDocument/2006/relationships/hyperlink" Target="https://www.instagram.com/p/CLUlUIJloaT/" TargetMode="External"/><Relationship Id="rId5404" Type="http://schemas.openxmlformats.org/officeDocument/2006/relationships/hyperlink" Target="http://latribuna.cl" TargetMode="External"/><Relationship Id="rId5405" Type="http://schemas.openxmlformats.org/officeDocument/2006/relationships/hyperlink" Target="https://www.instagram.com/p/CLXPsGSFLtK/" TargetMode="External"/><Relationship Id="rId5408" Type="http://schemas.openxmlformats.org/officeDocument/2006/relationships/hyperlink" Target="https://scontent-den4-1.cdninstagram.com/v/t51.29350-15/150148656_461424321703036_6224456551169339283_n.jpg?_nc_cat=107&amp;ccb=1-5&amp;_nc_sid=8ae9d6&amp;_nc_ohc=1823ns1ZnXcAX_YBf1C&amp;_nc_oc=AQnEZyrPl5b3LlGmpBrew7wNYHQeAlijJZrrr7ijlMZ4pSQcHJSSpYobwOHMImDYyas&amp;_nc_ht=scontent-den4-1.cdninstagram.com&amp;oh=2a2c643d9e9b55f37917c41a913315bb&amp;oe=618C12DC" TargetMode="External"/><Relationship Id="rId5409" Type="http://schemas.openxmlformats.org/officeDocument/2006/relationships/hyperlink" Target="http://latribuna.cl" TargetMode="External"/><Relationship Id="rId217" Type="http://schemas.openxmlformats.org/officeDocument/2006/relationships/hyperlink" Target="https://www.instagram.com/p/Cz4Z6lNJwbV/" TargetMode="External"/><Relationship Id="rId216" Type="http://schemas.openxmlformats.org/officeDocument/2006/relationships/hyperlink" Target="https://scontent-sea1-1.cdninstagram.com/v/t51.29350-15/403995887_1064731904721553_1762950271256397831_n.jpg?_nc_cat=110&amp;ccb=1-7&amp;_nc_sid=c4dd86&amp;_nc_ohc=H6XkYNk_0dkAX9-w0HK&amp;_nc_ht=scontent-sea1-1.cdninstagram.com&amp;oh=00_AfD3VnBDr_oTWrMlqrjfY3Q1bPG472G32XPz6fRpJLsbaw&amp;oe=65616545" TargetMode="External"/><Relationship Id="rId215" Type="http://schemas.openxmlformats.org/officeDocument/2006/relationships/hyperlink" Target="https://www.instagram.com/p/Cz4tfvRroM_/" TargetMode="External"/><Relationship Id="rId214" Type="http://schemas.openxmlformats.org/officeDocument/2006/relationships/hyperlink" Target="https://scontent-sea1-1.cdninstagram.com/v/t51.2885-15/404576066_881754913600375_1202222159404480776_n.jpg?_nc_cat=110&amp;ccb=1-7&amp;_nc_sid=c4dd86&amp;_nc_ohc=Cb9QHiuYUEsAX-WqJV_&amp;_nc_ht=scontent-sea1-1.cdninstagram.com&amp;oh=00_AfAbH9UNi7gxc7Tn8oG04vy0BWlPwCkUtwR2CUfPKfBKww&amp;oe=65636ABF" TargetMode="External"/><Relationship Id="rId219" Type="http://schemas.openxmlformats.org/officeDocument/2006/relationships/hyperlink" Target="https://www.instagram.com/p/Cz2akM-LGNm/" TargetMode="External"/><Relationship Id="rId218" Type="http://schemas.openxmlformats.org/officeDocument/2006/relationships/hyperlink" Target="https://scontent-sea1-1.cdninstagram.com/v/t51.2885-15/403894833_801112425122031_3572238981622122491_n.jpg?_nc_cat=109&amp;ccb=1-7&amp;_nc_sid=c4dd86&amp;_nc_ohc=i6E9oJvoBZ8AX_FlzfB&amp;_nc_oc=AQkW4ZU2vkzSNWvFeEGupVU99HpHpqarSNmKNBgyq1_HWpEtHZ4975_-doOJMf2ZwcE&amp;_nc_ht=scontent-sea1-1.cdninstagram.com&amp;oh=00_AfDXI7NIwkDW1ihf29gn7ws9KvwdXq82ybVFvRxAtjqUuw&amp;oe=6560BC82" TargetMode="External"/><Relationship Id="rId213" Type="http://schemas.openxmlformats.org/officeDocument/2006/relationships/hyperlink" Target="https://www.instagram.com/p/Cz854Qqu2xK/" TargetMode="External"/><Relationship Id="rId5402" Type="http://schemas.openxmlformats.org/officeDocument/2006/relationships/hyperlink" Target="https://www.instagram.com/p/CLbyZgtM_Ee/" TargetMode="External"/><Relationship Id="rId212" Type="http://schemas.openxmlformats.org/officeDocument/2006/relationships/hyperlink" Target="https://scontent-sea1-1.cdninstagram.com/v/t51.2885-15/403917788_1818379585282594_7995845871930441565_n.jpg?_nc_cat=106&amp;ccb=1-7&amp;_nc_sid=c4dd86&amp;_nc_ohc=5atIM6FAitQAX9dZj7t&amp;_nc_ht=scontent-sea1-1.cdninstagram.com&amp;oh=00_AfBLzNVF52mFOTgkpY_jrf-2q4zWpVYjkmE2JFt-tof5ow&amp;oe=6562EE25" TargetMode="External"/><Relationship Id="rId5403" Type="http://schemas.openxmlformats.org/officeDocument/2006/relationships/hyperlink" Target="https://scontent-sjc3-1.cdninstagram.com/v/t51.2885-15/151345167_2527004504270631_7265796440351245407_n.jpg?_nc_cat=111&amp;ccb=1-5&amp;_nc_sid=8ae9d6&amp;_nc_ohc=rc7-EKwouEwAX8Gx-WE&amp;_nc_ht=scontent-sjc3-1.cdninstagram.com&amp;oh=d0f0bbb1bcf60b7295891cbb16d29eaf&amp;oe=6185585C" TargetMode="External"/><Relationship Id="rId211" Type="http://schemas.openxmlformats.org/officeDocument/2006/relationships/hyperlink" Target="https://www.instagram.com/p/Cz9hB7lMxbl/" TargetMode="External"/><Relationship Id="rId5400" Type="http://schemas.openxmlformats.org/officeDocument/2006/relationships/hyperlink" Target="https://www.instagram.com/p/CLc1cWAFGpj/" TargetMode="External"/><Relationship Id="rId210" Type="http://schemas.openxmlformats.org/officeDocument/2006/relationships/hyperlink" Target="https://scontent-sea1-1.cdninstagram.com/v/t39.30808-6/403725575_758182783014407_5881683255585763920_n.jpg?_nc_cat=102&amp;ccb=1-7&amp;_nc_sid=c4dd86&amp;_nc_ohc=HIPq1dnidTMAX8gUR0M&amp;_nc_ht=scontent-sea1-1.cdninstagram.com&amp;oh=00_AfAf8wQUV5Bf-ruffLUP-tcVGKzDAV37ZU-rxq9nsduxdQ&amp;oe=6562B6E3" TargetMode="External"/><Relationship Id="rId5401" Type="http://schemas.openxmlformats.org/officeDocument/2006/relationships/hyperlink" Target="https://scontent-den4-1.cdninstagram.com/v/t51.29350-15/150831706_848596239024894_8238038832726738674_n.jpg?_nc_cat=101&amp;ccb=1-5&amp;_nc_sid=8ae9d6&amp;_nc_ohc=fslglrFvrd0AX-af3dn&amp;_nc_ht=scontent-den4-1.cdninstagram.com&amp;oh=dd58266eaec3d423c959139273702ee9&amp;oe=618DFCC7" TargetMode="External"/><Relationship Id="rId4107" Type="http://schemas.openxmlformats.org/officeDocument/2006/relationships/hyperlink" Target="http://eldia.cl" TargetMode="External"/><Relationship Id="rId5439" Type="http://schemas.openxmlformats.org/officeDocument/2006/relationships/hyperlink" Target="https://scontent-sea1-1.cdninstagram.com/v/t51.2885-15/146935449_773633846578402_2034602756456514518_n.jpg?_nc_cat=104&amp;ccb=1-5&amp;_nc_sid=8ae9d6&amp;_nc_ohc=k8t_YzTZnrUAX_prZqi&amp;_nc_ht=scontent-sea1-1.cdninstagram.com&amp;oh=f0793dcecceedeff1bd3d2a4e3822baf&amp;oe=61B62C1D" TargetMode="External"/><Relationship Id="rId4106" Type="http://schemas.openxmlformats.org/officeDocument/2006/relationships/hyperlink" Target="https://scontent-sea1-1.cdninstagram.com/v/t51.29350-15/272646257_498450105031049_1748883329193075042_n.jpg?_nc_cat=107&amp;ccb=1-5&amp;_nc_sid=8ae9d6&amp;_nc_ohc=fSgKsmpk-gAAX-wWBT3&amp;_nc_ht=scontent-sea1-1.cdninstagram.com&amp;oh=00_AT9pJHU4rScVG3WLnkim2ssvEv3h77fK6zu-wNn_Cpd92A&amp;oe=61F4D5FD" TargetMode="External"/><Relationship Id="rId4109" Type="http://schemas.openxmlformats.org/officeDocument/2006/relationships/hyperlink" Target="https://scontent-sea1-1.cdninstagram.com/v/t51.29350-15/272444267_472723084516286_6981594079372532235_n.jpg?_nc_cat=105&amp;ccb=1-5&amp;_nc_sid=8ae9d6&amp;_nc_ohc=fIR0JsxkCTgAX9l_JPR&amp;_nc_ht=scontent-sea1-1.cdninstagram.com&amp;oh=00_AT8kK_JqWC0cbm4sQDlIZPJxjCu6JONDHk-Lbio8xuFExg&amp;oe=61F41952" TargetMode="External"/><Relationship Id="rId5437" Type="http://schemas.openxmlformats.org/officeDocument/2006/relationships/hyperlink" Target="https://scontent-den4-1.cdninstagram.com/v/t51.29350-15/147351548_843032899874841_2469185761355569308_n.jpg?_nc_cat=111&amp;ccb=1-5&amp;_nc_sid=8ae9d6&amp;_nc_ohc=u3ABdnpzFGsAX8ZmjSa&amp;_nc_ht=scontent-den4-1.cdninstagram.com&amp;oh=e8e14de037d7b0a08aa3147ecefbed69&amp;oe=618DBC9C" TargetMode="External"/><Relationship Id="rId4108" Type="http://schemas.openxmlformats.org/officeDocument/2006/relationships/hyperlink" Target="https://www.instagram.com/p/CZIO3WkPZHA/" TargetMode="External"/><Relationship Id="rId5438" Type="http://schemas.openxmlformats.org/officeDocument/2006/relationships/hyperlink" Target="https://www.instagram.com/p/CK_gou8MkFm/" TargetMode="External"/><Relationship Id="rId249" Type="http://schemas.openxmlformats.org/officeDocument/2006/relationships/hyperlink" Target="https://www.instagram.com/p/Czy_K2rtwDK/" TargetMode="External"/><Relationship Id="rId248" Type="http://schemas.openxmlformats.org/officeDocument/2006/relationships/hyperlink" Target="https://scontent-sea1-1.cdninstagram.com/v/t39.30808-6/402898075_359404633117026_9010028590575000545_n.jpg?_nc_cat=108&amp;ccb=1-7&amp;_nc_sid=c4dd86&amp;_nc_ohc=tAArgOo81x0AX_j0Z17&amp;_nc_ht=scontent-sea1-1.cdninstagram.com&amp;oh=00_AfC4K8e80OGVcQOJbmykxarKiIgkq8mGlQ-bG6765AkDLA&amp;oe=655E5100" TargetMode="External"/><Relationship Id="rId247" Type="http://schemas.openxmlformats.org/officeDocument/2006/relationships/hyperlink" Target="https://www.instagram.com/p/Czzqo_Xsyxt/" TargetMode="External"/><Relationship Id="rId242" Type="http://schemas.openxmlformats.org/officeDocument/2006/relationships/hyperlink" Target="http://interferencia.cl" TargetMode="External"/><Relationship Id="rId5431" Type="http://schemas.openxmlformats.org/officeDocument/2006/relationships/hyperlink" Target="https://scontent-sjc3-1.cdninstagram.com/v/t51.2885-15/147443653_101447041953619_6198388961576790266_n.jpg?_nc_cat=110&amp;ccb=1-5&amp;_nc_sid=8ae9d6&amp;_nc_ohc=uSRSMoGdqJwAX9KcpXU&amp;_nc_ht=scontent-sjc3-1.cdninstagram.com&amp;oh=515dc78287ce4c01e9c5dcebcb0e2b6b&amp;oe=6188A42E" TargetMode="External"/><Relationship Id="rId241" Type="http://schemas.openxmlformats.org/officeDocument/2006/relationships/hyperlink" Target="https://scontent-sea1-1.cdninstagram.com/v/t39.30808-6/404067469_739690931518133_1717880619961946721_n.jpg?_nc_cat=105&amp;ccb=1-7&amp;_nc_sid=c4dd86&amp;_nc_ohc=ZAaEMLfdPoEAX_tkHop&amp;_nc_ht=scontent-sea1-1.cdninstagram.com&amp;oh=00_AfDwbPj89SpS-eLdxEJ4WExhN62otrEl9HCIFSoP5US2cQ&amp;oe=655E891E" TargetMode="External"/><Relationship Id="rId5432" Type="http://schemas.openxmlformats.org/officeDocument/2006/relationships/hyperlink" Target="https://www.instagram.com/p/CLFNvz1FUj3/" TargetMode="External"/><Relationship Id="rId240" Type="http://schemas.openxmlformats.org/officeDocument/2006/relationships/hyperlink" Target="https://www.instagram.com/p/Cz1bVDurEPw/" TargetMode="External"/><Relationship Id="rId4101" Type="http://schemas.openxmlformats.org/officeDocument/2006/relationships/hyperlink" Target="http://eldia.cl" TargetMode="External"/><Relationship Id="rId4100" Type="http://schemas.openxmlformats.org/officeDocument/2006/relationships/hyperlink" Target="https://scontent-sea1-1.cdninstagram.com/v/t51.2885-15/272897713_480336523739424_9166823005207832218_n.jpg?_nc_cat=101&amp;ccb=1-5&amp;_nc_sid=8ae9d6&amp;_nc_ohc=aRJAiTbeyo8AX_562TT&amp;_nc_ht=scontent-sea1-1.cdninstagram.com&amp;oh=00_AT8RWAV4UnE71-NkJr0GMyHZB7FLh2nAXeWRV-MyY2Lq4Q&amp;oe=61F99427" TargetMode="External"/><Relationship Id="rId5430" Type="http://schemas.openxmlformats.org/officeDocument/2006/relationships/hyperlink" Target="https://www.instagram.com/p/CLFZux1JiIJ/" TargetMode="External"/><Relationship Id="rId246" Type="http://schemas.openxmlformats.org/officeDocument/2006/relationships/hyperlink" Target="https://scontent-sea1-1.cdninstagram.com/v/t51.2885-15/402952846_654473706850506_6733974743872667491_n.jpg?_nc_cat=103&amp;ccb=1-7&amp;_nc_sid=c4dd86&amp;_nc_ohc=MlfL8EejccUAX8m__2M&amp;_nc_ht=scontent-sea1-1.cdninstagram.com&amp;oh=00_AfCni3aBvzx6mg8P_4Xt7pZLusCrdshNNb3cMShbtwEFVg&amp;oe=655F9607" TargetMode="External"/><Relationship Id="rId4103" Type="http://schemas.openxmlformats.org/officeDocument/2006/relationships/hyperlink" Target="https://scontent-sea1-1.cdninstagram.com/v/t51.2885-15/272474826_300304928790529_1318787729463245347_n.jpg?_nc_cat=101&amp;ccb=1-5&amp;_nc_sid=8ae9d6&amp;_nc_ohc=QfY62TTWUa0AX_jW1DR&amp;_nc_ht=scontent-sea1-1.cdninstagram.com&amp;oh=00_AT9Evm2RuTCQo8t0FdXMtVWx7KmTGeB4EzYF3m6SEE1T2A&amp;oe=61F4BC3D" TargetMode="External"/><Relationship Id="rId5435" Type="http://schemas.openxmlformats.org/officeDocument/2006/relationships/hyperlink" Target="https://scontent-den4-1.cdninstagram.com/v/t51.29350-15/146611296_416837182917191_834138595384139695_n.jpg?_nc_cat=108&amp;ccb=1-5&amp;_nc_sid=8ae9d6&amp;_nc_ohc=Btv-a2nzFtkAX9ijePL&amp;_nc_ht=scontent-den4-1.cdninstagram.com&amp;oh=37932c550afcca2fae88a11abc45bf8e&amp;oe=618C1FA6" TargetMode="External"/><Relationship Id="rId245" Type="http://schemas.openxmlformats.org/officeDocument/2006/relationships/hyperlink" Target="https://www.instagram.com/p/Czz-lVDR07w/" TargetMode="External"/><Relationship Id="rId4102" Type="http://schemas.openxmlformats.org/officeDocument/2006/relationships/hyperlink" Target="https://www.instagram.com/p/CZKaxADLT73/" TargetMode="External"/><Relationship Id="rId5436" Type="http://schemas.openxmlformats.org/officeDocument/2006/relationships/hyperlink" Target="https://www.instagram.com/p/CLAOzrsjCts/" TargetMode="External"/><Relationship Id="rId244" Type="http://schemas.openxmlformats.org/officeDocument/2006/relationships/hyperlink" Target="https://scontent-sea1-1.cdninstagram.com/v/t39.30808-6/402930690_813741987429065_9209297327530805593_n.jpg?_nc_cat=109&amp;ccb=1-7&amp;_nc_sid=c4dd86&amp;_nc_ohc=wfJOtaPFBdUAX8NHwr0&amp;_nc_ht=scontent-sea1-1.cdninstagram.com&amp;oh=00_AfCkFDIWy-uZLkm4CvmYfdKUfhd_dqW0JfYc0Lfp7VeiNw&amp;oe=655ECE46" TargetMode="External"/><Relationship Id="rId4105" Type="http://schemas.openxmlformats.org/officeDocument/2006/relationships/hyperlink" Target="https://www.instagram.com/p/CZIT8-RPeqF/" TargetMode="External"/><Relationship Id="rId5433" Type="http://schemas.openxmlformats.org/officeDocument/2006/relationships/hyperlink" Target="https://scontent-den4-1.cdninstagram.com/v/t51.29350-15/147987585_978076156058577_8143782180845627543_n.jpg?_nc_cat=109&amp;ccb=1-5&amp;_nc_sid=8ae9d6&amp;_nc_ohc=d0tSEl8GXH4AX8C2w6J&amp;_nc_ht=scontent-den4-1.cdninstagram.com&amp;oh=f2d31eb29631b018ea6df5700f8a32ff&amp;oe=618DA1A6" TargetMode="External"/><Relationship Id="rId243" Type="http://schemas.openxmlformats.org/officeDocument/2006/relationships/hyperlink" Target="https://www.instagram.com/p/Cz1QdtridTf/" TargetMode="External"/><Relationship Id="rId4104" Type="http://schemas.openxmlformats.org/officeDocument/2006/relationships/hyperlink" Target="http://eldia.cl" TargetMode="External"/><Relationship Id="rId5434" Type="http://schemas.openxmlformats.org/officeDocument/2006/relationships/hyperlink" Target="https://www.instagram.com/p/CLC87R-F_pq/" TargetMode="External"/><Relationship Id="rId5428" Type="http://schemas.openxmlformats.org/officeDocument/2006/relationships/hyperlink" Target="https://www.instagram.com/p/CLF3i8HJ1-O/" TargetMode="External"/><Relationship Id="rId5429" Type="http://schemas.openxmlformats.org/officeDocument/2006/relationships/hyperlink" Target="https://scontent-den4-1.cdninstagram.com/v/t51.29350-15/147856245_768793767389757_2939175880335821447_n.jpg?_nc_cat=111&amp;ccb=1-5&amp;_nc_sid=8ae9d6&amp;_nc_ohc=q4AYgNAcm4QAX-2Nwkz&amp;_nc_ht=scontent-den4-1.cdninstagram.com&amp;oh=30839e4305fe1cbece450ac529e34926&amp;oe=61732860" TargetMode="External"/><Relationship Id="rId5426" Type="http://schemas.openxmlformats.org/officeDocument/2006/relationships/hyperlink" Target="https://www.instagram.com/p/CLHofPljxmz/" TargetMode="External"/><Relationship Id="rId5427" Type="http://schemas.openxmlformats.org/officeDocument/2006/relationships/hyperlink" Target="https://scontent-den4-1.cdninstagram.com/v/t51.29350-15/147679909_230323248712194_183662281438148404_n.jpg?_nc_cat=102&amp;ccb=1-5&amp;_nc_sid=8ae9d6&amp;_nc_ohc=xSXztPcAioQAX_y1lI5&amp;_nc_ht=scontent-den4-1.cdninstagram.com&amp;oh=7016f861d04f1f82443203c6fd53ec84&amp;oe=618C35DE" TargetMode="External"/><Relationship Id="rId239" Type="http://schemas.openxmlformats.org/officeDocument/2006/relationships/hyperlink" Target="https://scontent-sea1-1.cdninstagram.com/v/t51.29350-15/403614090_889271072341489_1215512839988967857_n.jpg?_nc_cat=1&amp;ccb=1-7&amp;_nc_sid=c4dd86&amp;_nc_ohc=VwJvyx9dHpUAX-yg_XN&amp;_nc_ht=scontent-sea1-1.cdninstagram.com&amp;oh=00_AfBUIgR57dn-D0x9vJokw1L85fOODPriFvptmNeHwJxvfw&amp;oe=65602142" TargetMode="External"/><Relationship Id="rId238" Type="http://schemas.openxmlformats.org/officeDocument/2006/relationships/hyperlink" Target="https://www.instagram.com/p/Cz2IYBwsD7x/" TargetMode="External"/><Relationship Id="rId237" Type="http://schemas.openxmlformats.org/officeDocument/2006/relationships/hyperlink" Target="https://scontent-sea1-1.cdninstagram.com/v/t39.30808-6/404077296_359893419734814_8093884135928138091_n.jpg?_nc_cat=110&amp;ccb=1-7&amp;_nc_sid=c4dd86&amp;_nc_ohc=Q1yp2KWu4X8AX-_61-9&amp;_nc_ht=scontent-sea1-1.cdninstagram.com&amp;oh=00_AfBAGM317z1-_kuwETsC603jTGfVyqcaJ_aCgLqs7rEYVg&amp;oe=65603014" TargetMode="External"/><Relationship Id="rId236" Type="http://schemas.openxmlformats.org/officeDocument/2006/relationships/hyperlink" Target="https://www.instagram.com/p/Cz2I4ZSrli0/" TargetMode="External"/><Relationship Id="rId231" Type="http://schemas.openxmlformats.org/officeDocument/2006/relationships/hyperlink" Target="https://www.instagram.com/p/Cz2JYf-RN6V/" TargetMode="External"/><Relationship Id="rId5420" Type="http://schemas.openxmlformats.org/officeDocument/2006/relationships/hyperlink" Target="https://www.instagram.com/p/CLMc0PsnkoZ/" TargetMode="External"/><Relationship Id="rId230" Type="http://schemas.openxmlformats.org/officeDocument/2006/relationships/hyperlink" Target="https://scontent-sea1-1.cdninstagram.com/v/t51.29350-15/403762579_863761848453451_7665579103510212887_n.jpg?_nc_cat=109&amp;ccb=1-7&amp;_nc_sid=c4dd86&amp;_nc_ohc=RbWYltbsTBAAX-NVeak&amp;_nc_ht=scontent-sea1-1.cdninstagram.com&amp;oh=00_AfCjlHNYwX3HPIzi9VYdhaXWYKKurIxEu01yKQHi_I7DJg&amp;oe=656063CC" TargetMode="External"/><Relationship Id="rId5421" Type="http://schemas.openxmlformats.org/officeDocument/2006/relationships/hyperlink" Target="https://scontent-sjc3-1.cdninstagram.com/v/t51.29350-15/149182285_438109797636157_5116385475964597525_n.jpg?_nc_cat=108&amp;ccb=1-5&amp;_nc_sid=8ae9d6&amp;_nc_ohc=Y4mzGBJhQ_oAX-HDD86&amp;_nc_ht=scontent-sjc3-1.cdninstagram.com&amp;oh=4cdc158faac7a1e6b7436fefd2a54495&amp;oe=61850777" TargetMode="External"/><Relationship Id="rId235" Type="http://schemas.openxmlformats.org/officeDocument/2006/relationships/hyperlink" Target="https://scontent-sea1-1.cdninstagram.com/v/t39.30808-6/403158721_18395223148028082_3361637092323757311_n.jpg?_nc_cat=104&amp;ccb=1-7&amp;_nc_sid=c4dd86&amp;_nc_ohc=_JMJ6lXQo_4AX9BBK0m&amp;_nc_ht=scontent-sea1-1.cdninstagram.com&amp;oh=00_AfAAnOEcLfNsq1XjU2GBHLvijP3FCnDAatfKlRJsh4vuYA&amp;oe=65607D0D" TargetMode="External"/><Relationship Id="rId5424" Type="http://schemas.openxmlformats.org/officeDocument/2006/relationships/hyperlink" Target="https://www.instagram.com/p/CLKVCHFlbe8/" TargetMode="External"/><Relationship Id="rId234" Type="http://schemas.openxmlformats.org/officeDocument/2006/relationships/hyperlink" Target="https://www.instagram.com/p/Cz2JGuPp7Fk/" TargetMode="External"/><Relationship Id="rId5425" Type="http://schemas.openxmlformats.org/officeDocument/2006/relationships/hyperlink" Target="https://scontent-den4-1.cdninstagram.com/v/t51.29350-15/148649745_454399205931353_6822376753753058398_n.jpg?_nc_cat=100&amp;ccb=1-5&amp;_nc_sid=8ae9d6&amp;_nc_ohc=U2r4P_xB7q4AX__iqWe&amp;_nc_ht=scontent-den4-1.cdninstagram.com&amp;oh=1505e48281a16f23449bb401774505f7&amp;oe=618CA8ED" TargetMode="External"/><Relationship Id="rId233" Type="http://schemas.openxmlformats.org/officeDocument/2006/relationships/hyperlink" Target="http://elepicentro.cl" TargetMode="External"/><Relationship Id="rId5422" Type="http://schemas.openxmlformats.org/officeDocument/2006/relationships/hyperlink" Target="https://www.instagram.com/p/CLK0yGtDT35/" TargetMode="External"/><Relationship Id="rId232" Type="http://schemas.openxmlformats.org/officeDocument/2006/relationships/hyperlink" Target="https://scontent-sea1-1.cdninstagram.com/v/t39.30808-6/404036275_754807450017134_3749698310409575904_n.jpg?_nc_cat=105&amp;ccb=1-7&amp;_nc_sid=c4dd86&amp;_nc_ohc=VXcv76trkNsAX_70j-r&amp;_nc_ht=scontent-sea1-1.cdninstagram.com&amp;oh=00_AfAXyC204Fwt4-iIRnKrc9cX_-rValiKUa99B5D0mljJ9Q&amp;oe=655EA4DD" TargetMode="External"/><Relationship Id="rId5423" Type="http://schemas.openxmlformats.org/officeDocument/2006/relationships/hyperlink" Target="https://scontent-sjc3-1.cdninstagram.com/v/t51.2885-15/149149073_1115056425630864_8143132014852514942_n.jpg?_nc_cat=106&amp;ccb=1-5&amp;_nc_sid=8ae9d6&amp;_nc_ohc=nGA0R1HJH5sAX8k7amf&amp;_nc_ht=scontent-sjc3-1.cdninstagram.com&amp;oh=c27981414e7646e54bf5461cf38136d5&amp;oe=61B41443" TargetMode="External"/><Relationship Id="rId206" Type="http://schemas.openxmlformats.org/officeDocument/2006/relationships/hyperlink" Target="https://www.instagram.com/p/Cz_J4yVS4ul/" TargetMode="External"/><Relationship Id="rId205" Type="http://schemas.openxmlformats.org/officeDocument/2006/relationships/hyperlink" Target="http://interferencia.cl" TargetMode="External"/><Relationship Id="rId204" Type="http://schemas.openxmlformats.org/officeDocument/2006/relationships/hyperlink" Target="https://scontent-sea1-1.cdninstagram.com/v/t51.29350-15/403934658_3200494360255257_1307134667082210361_n.jpg?_nc_cat=101&amp;ccb=1-7&amp;_nc_sid=c4dd86&amp;_nc_ohc=8CTlKxUCKVkAX9rFZH-&amp;_nc_ht=scontent-sea1-1.cdninstagram.com&amp;oh=00_AfCtQlXOfp4P-q-xANsndE9x4fCH2ydFNw5y8-OSpIm2GA&amp;oe=65641552" TargetMode="External"/><Relationship Id="rId203" Type="http://schemas.openxmlformats.org/officeDocument/2006/relationships/hyperlink" Target="https://www.instagram.com/p/Cz_Kf-etfiF/" TargetMode="External"/><Relationship Id="rId209" Type="http://schemas.openxmlformats.org/officeDocument/2006/relationships/hyperlink" Target="https://www.instagram.com/p/Cz95QmvO26R/" TargetMode="External"/><Relationship Id="rId208" Type="http://schemas.openxmlformats.org/officeDocument/2006/relationships/hyperlink" Target="http://eldia.cl" TargetMode="External"/><Relationship Id="rId207" Type="http://schemas.openxmlformats.org/officeDocument/2006/relationships/hyperlink" Target="https://scontent-sea1-1.cdninstagram.com/v/t39.30808-6/404321698_816264800510117_6931297229120502716_n.jpg?_nc_cat=110&amp;ccb=1-7&amp;_nc_sid=c4dd86&amp;_nc_ohc=5WMY1laSuZoAX945umb&amp;_nc_ht=scontent-sea1-1.cdninstagram.com&amp;oh=00_AfBA8qYMIJGLQ1-7oGE4jbkwt1-18ujGyFwKKwL7aiRtZA&amp;oe=656455AD" TargetMode="External"/><Relationship Id="rId202" Type="http://schemas.openxmlformats.org/officeDocument/2006/relationships/hyperlink" Target="https://scontent-sea1-1.cdninstagram.com/v/t51.2885-15/403931667_201575972999211_8553928689988947904_n.jpg?_nc_cat=102&amp;ccb=1-7&amp;_nc_sid=c4dd86&amp;_nc_ohc=BwZyNjddcgYAX9NDKtK&amp;_nc_ht=scontent-sea1-1.cdninstagram.com&amp;oh=00_AfA33kzIb5jLOf0Q9vSDIIdzIFcdtOExwZHMycnZTYQBXQ&amp;oe=65646724" TargetMode="External"/><Relationship Id="rId201" Type="http://schemas.openxmlformats.org/officeDocument/2006/relationships/hyperlink" Target="https://www.instagram.com/p/Cz_cxw1s7Wm/" TargetMode="External"/><Relationship Id="rId200" Type="http://schemas.openxmlformats.org/officeDocument/2006/relationships/hyperlink" Target="https://scontent-sea1-1.cdninstagram.com/v/t51.2885-15/403887304_2090915091254646_2371876897922802238_n.jpg?_nc_cat=101&amp;ccb=1-7&amp;_nc_sid=c4dd86&amp;_nc_ohc=LekGW1iSblMAX_yHG0X&amp;_nc_ht=scontent-sea1-1.cdninstagram.com&amp;oh=00_AfD1BwOcduHvsgsjOLfRyu3ptLle96ckFwrPy1CXH4Nu2Q&amp;oe=6564D714" TargetMode="External"/><Relationship Id="rId5490" Type="http://schemas.openxmlformats.org/officeDocument/2006/relationships/hyperlink" Target="http://eldia.cl" TargetMode="External"/><Relationship Id="rId4161" Type="http://schemas.openxmlformats.org/officeDocument/2006/relationships/hyperlink" Target="http://eldia.cl" TargetMode="External"/><Relationship Id="rId5493" Type="http://schemas.openxmlformats.org/officeDocument/2006/relationships/hyperlink" Target="https://www.instagram.com/p/CKj19MDBDI9/" TargetMode="External"/><Relationship Id="rId4160" Type="http://schemas.openxmlformats.org/officeDocument/2006/relationships/hyperlink" Target="https://scontent-den4-1.cdninstagram.com/v/t51.2885-15/272032295_451259686546544_8181880293463647075_n.jpg?_nc_cat=105&amp;ccb=1-5&amp;_nc_sid=8ae9d6&amp;_nc_ohc=Gbomwt-GarcAX_y8iKb&amp;_nc_ht=scontent-den4-1.cdninstagram.com&amp;oh=00_AT9ZOQz--ZRyrhRw0QVuAer0oAKVJfsPrA_H-vnlZ6kz0A&amp;oe=61EA7919" TargetMode="External"/><Relationship Id="rId5494" Type="http://schemas.openxmlformats.org/officeDocument/2006/relationships/hyperlink" Target="https://scontent-sea1-1.cdninstagram.com/v/t51.29350-15/142879881_3774639272650291_544685143068731648_n.jpg?_nc_cat=106&amp;ccb=1-5&amp;_nc_sid=8ae9d6&amp;_nc_ohc=5QNGbimg2SMAX_fd8Np&amp;_nc_ht=scontent-sea1-1.cdninstagram.com&amp;oh=39562698c64b4d0633496e455b024f8e&amp;oe=611F4470" TargetMode="External"/><Relationship Id="rId4163" Type="http://schemas.openxmlformats.org/officeDocument/2006/relationships/hyperlink" Target="https://scontent-den4-1.cdninstagram.com/v/t51.29350-15/271948730_353731606222830_1724824657895013399_n.jpg?_nc_cat=103&amp;ccb=1-5&amp;_nc_sid=8ae9d6&amp;_nc_ohc=GuHwh2WKg94AX8q6d_7&amp;_nc_ht=scontent-den4-1.cdninstagram.com&amp;oh=00_AT876OF3iiGiZ777p-NpDXAeV4rOVeJ2XdSEeH6t_lrX0Q&amp;oe=61EA3782" TargetMode="External"/><Relationship Id="rId5491" Type="http://schemas.openxmlformats.org/officeDocument/2006/relationships/hyperlink" Target="https://www.instagram.com/p/CKj3iGfBfyC/" TargetMode="External"/><Relationship Id="rId4162" Type="http://schemas.openxmlformats.org/officeDocument/2006/relationships/hyperlink" Target="https://www.instagram.com/p/CYyy0goOZZq/" TargetMode="External"/><Relationship Id="rId5492" Type="http://schemas.openxmlformats.org/officeDocument/2006/relationships/hyperlink" Target="https://scontent-sea1-1.cdninstagram.com/v/t51.29350-15/142655120_471139307577112_609691823884629683_n.jpg?_nc_cat=111&amp;ccb=1-5&amp;_nc_sid=8ae9d6&amp;_nc_ohc=LOD_h5N68zkAX9O5L19&amp;_nc_ht=scontent-sea1-1.cdninstagram.com&amp;oh=3addd3bdf1a5084440e2641109ea3c2a&amp;oe=61AC25A3" TargetMode="External"/><Relationship Id="rId4165" Type="http://schemas.openxmlformats.org/officeDocument/2006/relationships/hyperlink" Target="https://scontent-sea1-1.cdninstagram.com/v/t51.29350-15/271871078_2445032318962640_1638136752229463206_n.webp.jpg?_nc_cat=109&amp;ccb=1-5&amp;_nc_sid=8ae9d6&amp;_nc_ohc=1CVV1Bh7hXwAX8cR7Cu&amp;_nc_ht=scontent-sea1-1.cdninstagram.com&amp;oh=00_AT-WwCncsRAka-IfTeyI7KJgslabFYGYbtrilbsS6Ep1xQ&amp;oe=61E69B73" TargetMode="External"/><Relationship Id="rId5497" Type="http://schemas.openxmlformats.org/officeDocument/2006/relationships/hyperlink" Target="https://scontent-sea1-1.cdninstagram.com/v/t51.29350-15/142268703_1296087647445108_412948645719445520_n.jpg?_nc_cat=109&amp;ccb=1-5&amp;_nc_sid=8ae9d6&amp;_nc_ohc=1bCPrfiNFsYAX9e_dFM&amp;_nc_ht=scontent-sea1-1.cdninstagram.com&amp;oh=0225ac86297bc78e2aa3b79b81be52b4&amp;oe=61AD999F" TargetMode="External"/><Relationship Id="rId4164" Type="http://schemas.openxmlformats.org/officeDocument/2006/relationships/hyperlink" Target="https://www.instagram.com/p/CYuLBVoLQTn/" TargetMode="External"/><Relationship Id="rId5498" Type="http://schemas.openxmlformats.org/officeDocument/2006/relationships/hyperlink" Target="https://www.instagram.com/p/CKhmCXvHpgn/" TargetMode="External"/><Relationship Id="rId4167" Type="http://schemas.openxmlformats.org/officeDocument/2006/relationships/hyperlink" Target="https://www.instagram.com/p/CYt6NyFNECN/" TargetMode="External"/><Relationship Id="rId5495" Type="http://schemas.openxmlformats.org/officeDocument/2006/relationships/hyperlink" Target="http://elobservatodo.cl" TargetMode="External"/><Relationship Id="rId4166" Type="http://schemas.openxmlformats.org/officeDocument/2006/relationships/hyperlink" Target="http://eldia.cl" TargetMode="External"/><Relationship Id="rId5496" Type="http://schemas.openxmlformats.org/officeDocument/2006/relationships/hyperlink" Target="https://www.instagram.com/p/CKjvTfIFmEO/" TargetMode="External"/><Relationship Id="rId4169" Type="http://schemas.openxmlformats.org/officeDocument/2006/relationships/hyperlink" Target="http://eldia.cl" TargetMode="External"/><Relationship Id="rId4168" Type="http://schemas.openxmlformats.org/officeDocument/2006/relationships/hyperlink" Target="https://scontent-sea1-1.cdninstagram.com/v/t51.2885-15/271804233_485649779573925_4045173604603412497_n.jpg?_nc_cat=108&amp;ccb=1-5&amp;_nc_sid=8ae9d6&amp;_nc_ohc=EdN4C-KMoNYAX-Ktewx&amp;_nc_ht=scontent-sea1-1.cdninstagram.com&amp;oh=00_AT9S7rDg7w5IXd8xalBIXPdJqiXXpicnllVpQnU1ketz6Q&amp;oe=61E65C35" TargetMode="External"/><Relationship Id="rId5499" Type="http://schemas.openxmlformats.org/officeDocument/2006/relationships/hyperlink" Target="https://scontent-den4-1.cdninstagram.com/v/t51.29350-15/142324309_133483135281469_2183494102202565914_n.jpg?_nc_cat=109&amp;ccb=1-5&amp;_nc_sid=8ae9d6&amp;_nc_ohc=qcxj_eXortYAX8xdDeu&amp;_nc_ht=scontent-den4-1.cdninstagram.com&amp;oh=53495939640aa7c9147957e4c9d6d81f&amp;oe=618CD198" TargetMode="External"/><Relationship Id="rId4150" Type="http://schemas.openxmlformats.org/officeDocument/2006/relationships/hyperlink" Target="https://www.instagram.com/p/CY4V3BrtM-q/" TargetMode="External"/><Relationship Id="rId5482" Type="http://schemas.openxmlformats.org/officeDocument/2006/relationships/hyperlink" Target="https://scontent-msp1-1.cdninstagram.com/v/t51.2885-15/142588397_472384450602594_1155098246949389970_n.jpg?_nc_cat=104&amp;ccb=1-5&amp;_nc_sid=8ae9d6&amp;_nc_ohc=EJb-l3fUeS8AX86-dDC&amp;_nc_ht=scontent-msp1-1.cdninstagram.com&amp;oh=529ae5241806ff06e60488593f234a5f&amp;oe=6191247E" TargetMode="External"/><Relationship Id="rId5483" Type="http://schemas.openxmlformats.org/officeDocument/2006/relationships/hyperlink" Target="https://www.instagram.com/p/CKj-2XqlfmL/" TargetMode="External"/><Relationship Id="rId4152" Type="http://schemas.openxmlformats.org/officeDocument/2006/relationships/hyperlink" Target="http://eldia.cl" TargetMode="External"/><Relationship Id="rId5480" Type="http://schemas.openxmlformats.org/officeDocument/2006/relationships/hyperlink" Target="https://scontent-hou1-1.cdninstagram.com/v/t51.29350-15/143046077_327797181822197_6268798667204112634_n.jpg?_nc_cat=103&amp;ccb=1-5&amp;_nc_sid=8ae9d6&amp;_nc_ohc=wnNlAq83IuUAX9Yabuc&amp;_nc_ht=scontent-hou1-1.cdninstagram.com&amp;oh=00_AT9LDjxIbhQGVRgvVBp2NWmPsQ3lbCVE2X4o68wKx5k9fg&amp;oe=61BE257F" TargetMode="External"/><Relationship Id="rId4151" Type="http://schemas.openxmlformats.org/officeDocument/2006/relationships/hyperlink" Target="https://scontent-sea1-1.cdninstagram.com/v/t51.2885-15/272045106_1611729869173633_5455029340661010332_n.jpg?_nc_cat=107&amp;ccb=1-5&amp;_nc_sid=8ae9d6&amp;_nc_ohc=kiQbvrhrHlEAX9WQasU&amp;_nc_ht=scontent-sea1-1.cdninstagram.com&amp;oh=00_AT88u3575BYlhDcVA-Tn0wQitUGoHk7D2zKa6bWWh-CYpg&amp;oe=61EB05B3" TargetMode="External"/><Relationship Id="rId5481" Type="http://schemas.openxmlformats.org/officeDocument/2006/relationships/hyperlink" Target="https://www.instagram.com/p/CKkCQhblKTq/" TargetMode="External"/><Relationship Id="rId4154" Type="http://schemas.openxmlformats.org/officeDocument/2006/relationships/hyperlink" Target="https://scontent-den4-1.cdninstagram.com/v/t51.2885-15/272188630_1132507323953255_1595733621047265786_n.jpg?_nc_cat=100&amp;ccb=1-5&amp;_nc_sid=8ae9d6&amp;_nc_ohc=qGUb6kO34m4AX8Ez6cC&amp;_nc_ht=scontent-den4-1.cdninstagram.com&amp;oh=00_AT-v_mlbbwPMqymJyE97hAydstjDZ0vg3oO9Ty3ZjSuxIw&amp;oe=61EAE649" TargetMode="External"/><Relationship Id="rId5486" Type="http://schemas.openxmlformats.org/officeDocument/2006/relationships/hyperlink" Target="https://scontent-hou1-1.cdninstagram.com/v/t51.2885-15/142812965_3581761725206135_7405413109365718340_n.jpg?_nc_cat=103&amp;ccb=1-5&amp;_nc_sid=8ae9d6&amp;_nc_ohc=cVyiElHh65wAX9-oymE&amp;_nc_ht=scontent-hou1-1.cdninstagram.com&amp;oh=00_AT-D_zPWYPjx4-8Aw9Qs1GZiLZIAo4ZR6hAwWYwnPipxPw&amp;oe=61BEECEC" TargetMode="External"/><Relationship Id="rId4153" Type="http://schemas.openxmlformats.org/officeDocument/2006/relationships/hyperlink" Target="https://www.instagram.com/p/CY11uQaskl8/" TargetMode="External"/><Relationship Id="rId5487" Type="http://schemas.openxmlformats.org/officeDocument/2006/relationships/hyperlink" Target="http://elobservatodo.cl" TargetMode="External"/><Relationship Id="rId4156" Type="http://schemas.openxmlformats.org/officeDocument/2006/relationships/hyperlink" Target="https://www.instagram.com/p/CY1sdqruygv/" TargetMode="External"/><Relationship Id="rId5484" Type="http://schemas.openxmlformats.org/officeDocument/2006/relationships/hyperlink" Target="https://scontent-sea1-1.cdninstagram.com/v/t51.2885-15/142621563_903015467134876_1677775815597893898_n.jpg?_nc_cat=107&amp;ccb=1-5&amp;_nc_sid=8ae9d6&amp;_nc_ohc=vHN5AkRF600AX8jBQO8&amp;_nc_ht=scontent-sea1-1.cdninstagram.com&amp;oh=9e079db59de0b36e86f97b7411ee71c2&amp;oe=61B62F9A" TargetMode="External"/><Relationship Id="rId4155" Type="http://schemas.openxmlformats.org/officeDocument/2006/relationships/hyperlink" Target="http://latribuna.cl" TargetMode="External"/><Relationship Id="rId5485" Type="http://schemas.openxmlformats.org/officeDocument/2006/relationships/hyperlink" Target="https://www.instagram.com/p/CKj-HLpDnQ1/" TargetMode="External"/><Relationship Id="rId4158" Type="http://schemas.openxmlformats.org/officeDocument/2006/relationships/hyperlink" Target="http://eldia.cl" TargetMode="External"/><Relationship Id="rId4157" Type="http://schemas.openxmlformats.org/officeDocument/2006/relationships/hyperlink" Target="https://scontent-den4-1.cdninstagram.com/v/t51.2885-15/271911336_718721302361339_4590563686263725557_n.jpg?_nc_cat=100&amp;ccb=1-5&amp;_nc_sid=8ae9d6&amp;_nc_ohc=nZQZd8DCWUwAX-qx-jZ&amp;_nc_ht=scontent-den4-1.cdninstagram.com&amp;oh=00_AT_WGahlZDGZ5jh9ej2aB12j6QjKwmwgDZRtnX2_OXADbw&amp;oe=61EB627B" TargetMode="External"/><Relationship Id="rId5488" Type="http://schemas.openxmlformats.org/officeDocument/2006/relationships/hyperlink" Target="https://www.instagram.com/p/CKj7lYWlDHH/" TargetMode="External"/><Relationship Id="rId4159" Type="http://schemas.openxmlformats.org/officeDocument/2006/relationships/hyperlink" Target="https://www.instagram.com/p/CY1MlmUq3Xb/" TargetMode="External"/><Relationship Id="rId5489" Type="http://schemas.openxmlformats.org/officeDocument/2006/relationships/hyperlink" Target="https://scontent-sea1-1.cdninstagram.com/v/t51.2885-15/143568144_1819529928212185_3027726633752721375_n.jpg?_nc_cat=103&amp;ccb=1-5&amp;_nc_sid=8ae9d6&amp;_nc_ohc=Q2Rr9ecx29sAX_D6e8w&amp;_nc_ht=scontent-sea1-1.cdninstagram.com&amp;oh=dd3ebfd0799912a627d0599edbd21daa&amp;oe=61ACCCD0" TargetMode="External"/><Relationship Id="rId1910" Type="http://schemas.openxmlformats.org/officeDocument/2006/relationships/hyperlink" Target="https://www.instagram.com/p/CqlJxwihMO7/" TargetMode="External"/><Relationship Id="rId1911" Type="http://schemas.openxmlformats.org/officeDocument/2006/relationships/hyperlink" Target="https://scontent-sea1-1.cdninstagram.com/v/t51.2885-15/339189227_936614811099856_1465175044117884332_n.jpg?_nc_cat=111&amp;ccb=1-7&amp;_nc_sid=8ae9d6&amp;_nc_ohc=j9BWBuM9YdsAX9oTACC&amp;_nc_ht=scontent-sea1-1.cdninstagram.com&amp;oh=00_AfCBdk1t6HJS8jnRQ9Upf6psG83JJ0dqPSt9IY4P3Y7MOw&amp;oe=6440C7D5" TargetMode="External"/><Relationship Id="rId1912" Type="http://schemas.openxmlformats.org/officeDocument/2006/relationships/hyperlink" Target="https://www.instagram.com/p/Cqf62K0BgzZ/" TargetMode="External"/><Relationship Id="rId1913" Type="http://schemas.openxmlformats.org/officeDocument/2006/relationships/hyperlink" Target="https://scontent-sea1-1.cdninstagram.com/v/t51.2885-15/338938575_885525109409775_1906259628121121239_n.jpg?_nc_cat=109&amp;ccb=1-7&amp;_nc_sid=8ae9d6&amp;_nc_ohc=jnpZeQcLxMwAX8s8IXM&amp;_nc_ht=scontent-sea1-1.cdninstagram.com&amp;oh=00_AfAGlhGmtN7-TtHu6TIb7-5KkT04O4xI5Y7PyI2eRPbm-g&amp;oe=643FB55E" TargetMode="External"/><Relationship Id="rId1914" Type="http://schemas.openxmlformats.org/officeDocument/2006/relationships/hyperlink" Target="http://eldia.cl" TargetMode="External"/><Relationship Id="rId1915" Type="http://schemas.openxmlformats.org/officeDocument/2006/relationships/hyperlink" Target="https://www.instagram.com/p/CqdyQVyvsY6/" TargetMode="External"/><Relationship Id="rId1916" Type="http://schemas.openxmlformats.org/officeDocument/2006/relationships/hyperlink" Target="https://scontent-sea1-1.cdninstagram.com/v/t51.29350-15/338744269_594750335964376_6835936183055146185_n.jpg?_nc_cat=107&amp;ccb=1-7&amp;_nc_sid=8ae9d6&amp;_nc_ohc=LIkhHOwryOkAX-VEm25&amp;_nc_ht=scontent-sea1-1.cdninstagram.com&amp;oh=00_AfB0UH8A-FW03FbHv_iWCu1PNCHonS-XhlbIfQxtx-SP2Q&amp;oe=643EA8B9" TargetMode="External"/><Relationship Id="rId1917" Type="http://schemas.openxmlformats.org/officeDocument/2006/relationships/hyperlink" Target="https://www.instagram.com/p/CqdoSRfucDJ/" TargetMode="External"/><Relationship Id="rId1918" Type="http://schemas.openxmlformats.org/officeDocument/2006/relationships/hyperlink" Target="https://scontent-sea1-1.cdninstagram.com/v/t51.2885-15/338699980_1677596776023208_9133102940466275291_n.jpg?_nc_cat=106&amp;ccb=1-7&amp;_nc_sid=8ae9d6&amp;_nc_ohc=7V6x--1WJeUAX9Y_Y8o&amp;_nc_ht=scontent-sea1-1.cdninstagram.com&amp;oh=00_AfDV-7e7lX290kQI2nTKpap-3e5N02JznL8kgZnvXM7NfA&amp;oe=644D2A7D" TargetMode="External"/><Relationship Id="rId1919" Type="http://schemas.openxmlformats.org/officeDocument/2006/relationships/hyperlink" Target="https://www.instagram.com/p/Cqdg9SeBVx-/" TargetMode="External"/><Relationship Id="rId4181" Type="http://schemas.openxmlformats.org/officeDocument/2006/relationships/hyperlink" Target="https://scontent-sea1-1.cdninstagram.com/v/t51.2885-15/271301899_612320313380160_3939097003318611224_n.jpg?_nc_cat=100&amp;ccb=1-5&amp;_nc_sid=8ae9d6&amp;_nc_ohc=ZLJuJ2HcXSEAX9LFaGh&amp;_nc_ht=scontent-sea1-1.cdninstagram.com&amp;oh=00_AT9-QFcdEV0-io7xbzcJwhty_J5uvEwTeYELGx0zrcxZhw&amp;oe=61DC298B" TargetMode="External"/><Relationship Id="rId4180" Type="http://schemas.openxmlformats.org/officeDocument/2006/relationships/hyperlink" Target="https://www.instagram.com/p/CYYysUyMe1L/" TargetMode="External"/><Relationship Id="rId4183" Type="http://schemas.openxmlformats.org/officeDocument/2006/relationships/hyperlink" Target="https://www.instagram.com/p/CYXjUKAObb7/" TargetMode="External"/><Relationship Id="rId4182" Type="http://schemas.openxmlformats.org/officeDocument/2006/relationships/hyperlink" Target="http://latribuna.cl" TargetMode="External"/><Relationship Id="rId4185" Type="http://schemas.openxmlformats.org/officeDocument/2006/relationships/hyperlink" Target="http://eldia.cl" TargetMode="External"/><Relationship Id="rId4184" Type="http://schemas.openxmlformats.org/officeDocument/2006/relationships/hyperlink" Target="https://scontent-sea1-1.cdninstagram.com/v/t51.2885-15/271329402_1225240314629701_6528231051990827123_n.jpg?_nc_cat=107&amp;ccb=1-5&amp;_nc_sid=8ae9d6&amp;_nc_ohc=RdUozUYbAUwAX_XkHTC&amp;_nc_ht=scontent-sea1-1.cdninstagram.com&amp;oh=00_AT80wQ12Kw2wtt4LZ8zEvQr4UYD9V2dOJlbW-LnLerAeyA&amp;oe=61DC68B5" TargetMode="External"/><Relationship Id="rId4187" Type="http://schemas.openxmlformats.org/officeDocument/2006/relationships/hyperlink" Target="https://scontent-sea1-1.cdninstagram.com/v/t51.2885-15/271349370_493149475537295_4376352918168250325_n.jpg?_nc_cat=108&amp;ccb=1-5&amp;_nc_sid=8ae9d6&amp;_nc_ohc=pM2JV70_fPEAX-kALgL&amp;_nc_ht=scontent-sea1-1.cdninstagram.com&amp;oh=00_AT_IgQc_TayaCa4Ij4xk38LuEL7wSm30ONlPi1QEBr8jrg&amp;oe=61DAD4A6" TargetMode="External"/><Relationship Id="rId4186" Type="http://schemas.openxmlformats.org/officeDocument/2006/relationships/hyperlink" Target="https://www.instagram.com/p/CYW4Ue1NHSg/" TargetMode="External"/><Relationship Id="rId4189" Type="http://schemas.openxmlformats.org/officeDocument/2006/relationships/hyperlink" Target="https://scontent-sea1-1.cdninstagram.com/v/t51.29350-15/271286862_435471378232251_2997767982782734609_n.webp.jpg?_nc_cat=111&amp;ccb=1-5&amp;_nc_sid=8ae9d6&amp;_nc_ohc=y_OvJoKgplYAX9nUdz7&amp;_nc_ht=scontent-sea1-1.cdninstagram.com&amp;oh=00_AT-XPWlueLa_y6qHq7nQkFZ8ICdPMbLLsWDcwFgWEwkT9w&amp;oe=61DAA07E" TargetMode="External"/><Relationship Id="rId4188" Type="http://schemas.openxmlformats.org/officeDocument/2006/relationships/hyperlink" Target="https://www.instagram.com/p/CYUOLrru9uM/" TargetMode="External"/><Relationship Id="rId1900" Type="http://schemas.openxmlformats.org/officeDocument/2006/relationships/hyperlink" Target="https://www.instagram.com/p/CqsZAZ7uQIV/" TargetMode="External"/><Relationship Id="rId1901" Type="http://schemas.openxmlformats.org/officeDocument/2006/relationships/hyperlink" Target="https://scontent-sea1-1.cdninstagram.com/v/t39.30808-6/339835730_590091773144580_3316490900482495175_n.jpg?_nc_cat=100&amp;ccb=1-7&amp;_nc_sid=8ae9d6&amp;_nc_ohc=8HWHSzrlXdcAX-FCMiB&amp;_nc_ht=scontent-sea1-1.cdninstagram.com&amp;oh=00_AfA0I9kxkse9hONr-VkzlRtjNTSAtV4puj4JChcocYvQwQ&amp;oe=644B6778" TargetMode="External"/><Relationship Id="rId1902" Type="http://schemas.openxmlformats.org/officeDocument/2006/relationships/hyperlink" Target="https://www.instagram.com/p/Cqq-BdqMFFY/" TargetMode="External"/><Relationship Id="rId1903" Type="http://schemas.openxmlformats.org/officeDocument/2006/relationships/hyperlink" Target="https://scontent-sea1-1.cdninstagram.com/v/t51.2885-15/340003831_170298205513709_4135701580797198845_n.jpg?_nc_cat=107&amp;ccb=1-7&amp;_nc_sid=8ae9d6&amp;_nc_ohc=TjA0DcFXEdoAX_kqBGK&amp;_nc_ht=scontent-sea1-1.cdninstagram.com&amp;oh=00_AfDCVu4_C0IpIS3oYxHBytsZRNdCbCBeBcMq-lqIigD3mg&amp;oe=644ADFFA" TargetMode="External"/><Relationship Id="rId1904" Type="http://schemas.openxmlformats.org/officeDocument/2006/relationships/hyperlink" Target="https://www.instagram.com/p/CqqCwH2uLtV/" TargetMode="External"/><Relationship Id="rId1905" Type="http://schemas.openxmlformats.org/officeDocument/2006/relationships/hyperlink" Target="https://scontent-sea1-1.cdninstagram.com/v/t51.29350-15/339517511_1281705629357987_1549143911674559906_n.jpg?_nc_cat=107&amp;ccb=1-7&amp;_nc_sid=8ae9d6&amp;_nc_ohc=kAuXMH6ghj0AX_dkxNI&amp;_nc_ht=scontent-sea1-1.cdninstagram.com&amp;oh=00_AfC3Kdpi-hppF8q4N2D0fU3NTTtwrraexHKy9A_Df5uQyQ&amp;oe=645C69BA" TargetMode="External"/><Relationship Id="rId1906" Type="http://schemas.openxmlformats.org/officeDocument/2006/relationships/hyperlink" Target="https://www.instagram.com/p/CqqBenjPk05/" TargetMode="External"/><Relationship Id="rId1907" Type="http://schemas.openxmlformats.org/officeDocument/2006/relationships/hyperlink" Target="https://scontent-sea1-1.cdninstagram.com/v/t39.30808-6/339606758_132531626325493_8433822529265098172_n.png?stp=dst-jpg&amp;_nc_cat=107&amp;ccb=1-7&amp;_nc_sid=8ae9d6&amp;_nc_ohc=Ya_2socafB8AX_ihCxP&amp;_nc_ht=scontent-sea1-1.cdninstagram.com&amp;oh=00_AfD1tskx7Q04jpto7KpquD7LzN3Q-aTG94sChCiDPxscMw&amp;oe=64472439" TargetMode="External"/><Relationship Id="rId1908" Type="http://schemas.openxmlformats.org/officeDocument/2006/relationships/hyperlink" Target="https://www.instagram.com/p/CqnTOAat_D6/" TargetMode="External"/><Relationship Id="rId1909" Type="http://schemas.openxmlformats.org/officeDocument/2006/relationships/hyperlink" Target="https://scontent-sea1-1.cdninstagram.com/v/t39.30808-6/339918048_1495221521005747_4268750684694884707_n.png?stp=dst-jpg&amp;_nc_cat=109&amp;ccb=1-7&amp;_nc_sid=8ae9d6&amp;_nc_ohc=_C6z6MjZ4hQAX-lKsNG&amp;_nc_ht=scontent-sea1-1.cdninstagram.com&amp;oh=00_AfDZbmT86tkHrTf4H_lLaWCNYn5sXUABGXkLg9QwG8XjSA&amp;oe=644603C9" TargetMode="External"/><Relationship Id="rId4170" Type="http://schemas.openxmlformats.org/officeDocument/2006/relationships/hyperlink" Target="https://www.instagram.com/p/CYrd7lgtfyX/" TargetMode="External"/><Relationship Id="rId4172" Type="http://schemas.openxmlformats.org/officeDocument/2006/relationships/hyperlink" Target="https://www.instagram.com/p/CYqs-kKMZNh/" TargetMode="External"/><Relationship Id="rId4171" Type="http://schemas.openxmlformats.org/officeDocument/2006/relationships/hyperlink" Target="https://scontent-sea1-1.cdninstagram.com/v/t51.2885-15/271675267_482023256628423_6143751041187793430_n.jpg?_nc_cat=110&amp;ccb=1-5&amp;_nc_sid=8ae9d6&amp;_nc_ohc=RzkHJWLeDpIAX81s7wC&amp;_nc_ht=scontent-sea1-1.cdninstagram.com&amp;oh=00_AT_ntO_ggIXJZaNwtXHG7RVOuQWjc1UyMAIz12cPKHBTnQ&amp;oe=61E68DEA" TargetMode="External"/><Relationship Id="rId4174" Type="http://schemas.openxmlformats.org/officeDocument/2006/relationships/hyperlink" Target="http://eldia.cl" TargetMode="External"/><Relationship Id="rId4173" Type="http://schemas.openxmlformats.org/officeDocument/2006/relationships/hyperlink" Target="https://scontent-sea1-1.cdninstagram.com/v/t51.2885-15/271636800_454602806037117_6962308033600484918_n.jpg?_nc_cat=109&amp;ccb=1-5&amp;_nc_sid=8ae9d6&amp;_nc_ohc=KHhoAGhV-1kAX-96yW-&amp;_nc_ht=scontent-sea1-1.cdninstagram.com&amp;oh=00_AT9ISAGzyeDVtUkHDUVrWiAUKu-3rnOLsKORTQsOryaKEw&amp;oe=61E50AE4" TargetMode="External"/><Relationship Id="rId4176" Type="http://schemas.openxmlformats.org/officeDocument/2006/relationships/hyperlink" Target="https://scontent-sea1-1.cdninstagram.com/v/t51.2885-15/271551480_1113776082854803_5540931003316284148_n.jpg?_nc_cat=109&amp;ccb=1-5&amp;_nc_sid=8ae9d6&amp;_nc_ohc=9u-Fc6rSpIEAX87upUe&amp;_nc_ht=scontent-sea1-1.cdninstagram.com&amp;oh=00_AT-d1Ga_F7f_JW1uug1B6Hc1XMupdDmQhZQ7pk4B0pJTmg&amp;oe=61E3B701" TargetMode="External"/><Relationship Id="rId4175" Type="http://schemas.openxmlformats.org/officeDocument/2006/relationships/hyperlink" Target="https://www.instagram.com/p/CYmvygBNU68/" TargetMode="External"/><Relationship Id="rId4178" Type="http://schemas.openxmlformats.org/officeDocument/2006/relationships/hyperlink" Target="https://scontent-sjc3-1.cdninstagram.com/v/t51.2885-15/271634107_490458125926374_6297965327911957046_n.jpg?_nc_cat=105&amp;ccb=1-5&amp;_nc_sid=8ae9d6&amp;_nc_ohc=7-zbsHKNpFIAX-K1Kz7&amp;_nc_ht=scontent-sjc3-1.cdninstagram.com&amp;oh=00_AT-TWSZwTGDciK4LxzRqMRChyxOpzg9Z_b8zwhZ5H3Y9hg&amp;oe=61E10283" TargetMode="External"/><Relationship Id="rId4177" Type="http://schemas.openxmlformats.org/officeDocument/2006/relationships/hyperlink" Target="https://www.instagram.com/p/CYi-IJbt1uI/" TargetMode="External"/><Relationship Id="rId4179" Type="http://schemas.openxmlformats.org/officeDocument/2006/relationships/hyperlink" Target="http://eldia.cl" TargetMode="External"/><Relationship Id="rId4129" Type="http://schemas.openxmlformats.org/officeDocument/2006/relationships/hyperlink" Target="http://eldia.cl" TargetMode="External"/><Relationship Id="rId4128" Type="http://schemas.openxmlformats.org/officeDocument/2006/relationships/hyperlink" Target="https://scontent-sea1-1.cdninstagram.com/v/t51.2885-15/272309224_195624536086974_3727478492484840160_n.jpg?_nc_cat=103&amp;ccb=1-5&amp;_nc_sid=8ae9d6&amp;_nc_ohc=I12T-aYCBycAX9SEFR7&amp;_nc_ht=scontent-sea1-1.cdninstagram.com&amp;oh=00_AT-t8_VDR5xEcMNH6HQaPZBW3_osDPIiDvLYQI9b98sMCg&amp;oe=61F234C4" TargetMode="External"/><Relationship Id="rId5459" Type="http://schemas.openxmlformats.org/officeDocument/2006/relationships/hyperlink" Target="https://scontent-den4-1.cdninstagram.com/v/t51.29350-15/143734524_714651219245667_1637725445642348362_n.jpg?_nc_cat=111&amp;ccb=1-5&amp;_nc_sid=8ae9d6&amp;_nc_ohc=MWhTNk70590AX-HcNLy&amp;_nc_ht=scontent-den4-1.cdninstagram.com&amp;oh=80009fa1993b71812ca2529c1f6bff4c&amp;oe=618D0EEB" TargetMode="External"/><Relationship Id="rId5450" Type="http://schemas.openxmlformats.org/officeDocument/2006/relationships/hyperlink" Target="https://www.instagram.com/p/CKzKCOADilc/" TargetMode="External"/><Relationship Id="rId4121" Type="http://schemas.openxmlformats.org/officeDocument/2006/relationships/hyperlink" Target="https://scontent-sea1-1.cdninstagram.com/v/t51.29350-15/272366659_1469228876805261_5291651355992702110_n.webp.jpg?_nc_cat=108&amp;ccb=1-5&amp;_nc_sid=8ae9d6&amp;_nc_ohc=b-lVdckkYRAAX9RWEc9&amp;_nc_ht=scontent-sea1-1.cdninstagram.com&amp;oh=00_AT-WuPJjIIuUt5MXJiG27oIR1iLoO_JQ76md1IUrhVi_Mg&amp;oe=61F381A7" TargetMode="External"/><Relationship Id="rId5453" Type="http://schemas.openxmlformats.org/officeDocument/2006/relationships/hyperlink" Target="https://scontent-den4-1.cdninstagram.com/v/t51.29350-15/144343238_1100339930390060_8310267894191803374_n.jpg?_nc_cat=101&amp;ccb=1-5&amp;_nc_sid=8ae9d6&amp;_nc_ohc=6S3DOt0AbKUAX9inz9s&amp;_nc_ht=scontent-den4-1.cdninstagram.com&amp;oh=8adbda2b1883c00c119baaf671c1fe35&amp;oe=618C727D" TargetMode="External"/><Relationship Id="rId4120" Type="http://schemas.openxmlformats.org/officeDocument/2006/relationships/hyperlink" Target="https://www.instagram.com/p/CZHrHOBuVVp/" TargetMode="External"/><Relationship Id="rId5454" Type="http://schemas.openxmlformats.org/officeDocument/2006/relationships/hyperlink" Target="https://www.instagram.com/p/CKwjHCXFuFO/" TargetMode="External"/><Relationship Id="rId4123" Type="http://schemas.openxmlformats.org/officeDocument/2006/relationships/hyperlink" Target="https://www.instagram.com/p/CZHV2lIhqGX/" TargetMode="External"/><Relationship Id="rId5451" Type="http://schemas.openxmlformats.org/officeDocument/2006/relationships/hyperlink" Target="https://scontent-den4-1.cdninstagram.com/v/t51.29350-15/145530983_769875713937377_6064134612614207721_n.jpg?_nc_cat=111&amp;ccb=1-5&amp;_nc_sid=8ae9d6&amp;_nc_ohc=8aXVfckafr0AX9E_YlT&amp;_nc_ht=scontent-den4-1.cdninstagram.com&amp;oh=bd7c7e87c784a9b6d3540741e55b407f&amp;oe=618C36A2" TargetMode="External"/><Relationship Id="rId4122" Type="http://schemas.openxmlformats.org/officeDocument/2006/relationships/hyperlink" Target="http://eldia.cl" TargetMode="External"/><Relationship Id="rId5452" Type="http://schemas.openxmlformats.org/officeDocument/2006/relationships/hyperlink" Target="https://www.instagram.com/p/CKzGJ7yDp5I/" TargetMode="External"/><Relationship Id="rId4125" Type="http://schemas.openxmlformats.org/officeDocument/2006/relationships/hyperlink" Target="https://www.instagram.com/p/CZCZ8oELbc6/" TargetMode="External"/><Relationship Id="rId5457" Type="http://schemas.openxmlformats.org/officeDocument/2006/relationships/hyperlink" Target="https://scontent-den4-1.cdninstagram.com/v/t51.29350-15/144060467_1264470350613158_6243555242936557064_n.jpg?_nc_cat=109&amp;ccb=1-5&amp;_nc_sid=8ae9d6&amp;_nc_ohc=UPpSCt9fMMAAX_2LFKl&amp;_nc_ht=scontent-den4-1.cdninstagram.com&amp;oh=7a83f4dbb4855f67f29d7061c8349f21&amp;oe=618D1F91" TargetMode="External"/><Relationship Id="rId4124" Type="http://schemas.openxmlformats.org/officeDocument/2006/relationships/hyperlink" Target="https://scontent-sea1-1.cdninstagram.com/v/t51.2885-15/272405140_137939088689333_5406043377121161524_n.jpg?_nc_cat=105&amp;ccb=1-5&amp;_nc_sid=8ae9d6&amp;_nc_ohc=X2RhssViT2UAX9M_BWQ&amp;_nc_ht=scontent-sea1-1.cdninstagram.com&amp;oh=00_AT-lcoVGrPL4ep5f2lgs-_Qc2fPYZKvxsWv9n3C519lUew&amp;oe=61F3D526" TargetMode="External"/><Relationship Id="rId5458" Type="http://schemas.openxmlformats.org/officeDocument/2006/relationships/hyperlink" Target="https://www.instagram.com/p/CKrgNONl4vU/" TargetMode="External"/><Relationship Id="rId4127" Type="http://schemas.openxmlformats.org/officeDocument/2006/relationships/hyperlink" Target="https://www.instagram.com/p/CZCTmX5uxHg/" TargetMode="External"/><Relationship Id="rId5455" Type="http://schemas.openxmlformats.org/officeDocument/2006/relationships/hyperlink" Target="https://scontent-den4-1.cdninstagram.com/v/t51.29350-15/145590359_234160138345716_3685633616505406789_n.jpg?_nc_cat=110&amp;ccb=1-5&amp;_nc_sid=8ae9d6&amp;_nc_ohc=MAtgD2xQZ70AX9lw25i&amp;_nc_ht=scontent-den4-1.cdninstagram.com&amp;oh=3a7d96f577edfb0c23c9d0841ae6630c&amp;oe=618DF606" TargetMode="External"/><Relationship Id="rId4126" Type="http://schemas.openxmlformats.org/officeDocument/2006/relationships/hyperlink" Target="https://scontent-sea1-1.cdninstagram.com/v/t51.29350-15/272227866_891471578184835_3350870102822054789_n.jpg?_nc_cat=101&amp;ccb=1-5&amp;_nc_sid=8ae9d6&amp;_nc_ohc=w24e_mDgccoAX9u_r0G&amp;_nc_ht=scontent-sea1-1.cdninstagram.com&amp;oh=00_AT8B18oeQwqmL_hcRlsUo5f0DizLkADg8QXmtGQVb_uB1A&amp;oe=61F0D244" TargetMode="External"/><Relationship Id="rId5456" Type="http://schemas.openxmlformats.org/officeDocument/2006/relationships/hyperlink" Target="https://www.instagram.com/p/CKt1ix8ncG_/" TargetMode="External"/><Relationship Id="rId4118" Type="http://schemas.openxmlformats.org/officeDocument/2006/relationships/hyperlink" Target="https://www.instagram.com/p/CZHsioDl2Vt/" TargetMode="External"/><Relationship Id="rId4117" Type="http://schemas.openxmlformats.org/officeDocument/2006/relationships/hyperlink" Target="https://scontent-sjc3-1.cdninstagram.com/v/t51.29350-15/272459440_1349148625514071_6848474818598552135_n.webp.jpg?_nc_cat=107&amp;ccb=1-5&amp;_nc_sid=8ae9d6&amp;_nc_ohc=Z6EUDTHVinoAX-Gf65J&amp;_nc_ht=scontent-sjc3-1.cdninstagram.com&amp;oh=00_AT_05MLrLH-c41BV_vKQ8sA5Hb9fcYqJgTzcuMvMR7HeEQ&amp;oe=61F3A0B3" TargetMode="External"/><Relationship Id="rId5448" Type="http://schemas.openxmlformats.org/officeDocument/2006/relationships/hyperlink" Target="https://www.instagram.com/p/CK4Byg2lmTK/" TargetMode="External"/><Relationship Id="rId4119" Type="http://schemas.openxmlformats.org/officeDocument/2006/relationships/hyperlink" Target="https://scontent-sea1-1.cdninstagram.com/v/t51.29350-15/272331659_360974218746511_7382645815823454741_n.jpg?_nc_cat=1&amp;ccb=1-5&amp;_nc_sid=8ae9d6&amp;_nc_ohc=werJ3WdKu1QAX-YA2kS&amp;_nc_ht=scontent-sea1-1.cdninstagram.com&amp;oh=00_AT8eLceSvfniEcnct0YEjOqvw11Z5WFe1fvYbqvK34PPFg&amp;oe=61F34C05" TargetMode="External"/><Relationship Id="rId5449" Type="http://schemas.openxmlformats.org/officeDocument/2006/relationships/hyperlink" Target="https://scontent-den4-1.cdninstagram.com/v/t51.29350-15/145349739_3058817937685334_2351057373509566887_n.jpg?_nc_cat=100&amp;ccb=1-5&amp;_nc_sid=8ae9d6&amp;_nc_ohc=Vvft8edlwAUAX85Dr5W&amp;_nc_oc=AQnnOjUTMMm2ydrshQwGSLyAnmh-F9cBsDp1UG8xOP5xjbG2SVPFaOwocO1mjbUqwak&amp;_nc_ht=scontent-den4-1.cdninstagram.com&amp;oh=c07ee29a0e3f15a6b31b21b53200c425&amp;oe=618C6E8B" TargetMode="External"/><Relationship Id="rId4110" Type="http://schemas.openxmlformats.org/officeDocument/2006/relationships/hyperlink" Target="http://eldia.cl" TargetMode="External"/><Relationship Id="rId5442" Type="http://schemas.openxmlformats.org/officeDocument/2006/relationships/hyperlink" Target="https://www.instagram.com/p/CK65GyvlzEQ/" TargetMode="External"/><Relationship Id="rId5443" Type="http://schemas.openxmlformats.org/officeDocument/2006/relationships/hyperlink" Target="https://scontent-den4-1.cdninstagram.com/v/t51.29350-15/146113022_406097240673232_2871692258467745314_n.jpg?_nc_cat=108&amp;ccb=1-5&amp;_nc_sid=8ae9d6&amp;_nc_ohc=RH-fExOw9kgAX_1RFqB&amp;_nc_ht=scontent-den4-1.cdninstagram.com&amp;oh=e2fa63a9f9e8868f9f373f268b91c57a&amp;oe=618C54E3" TargetMode="External"/><Relationship Id="rId4112" Type="http://schemas.openxmlformats.org/officeDocument/2006/relationships/hyperlink" Target="https://scontent-sea1-1.cdninstagram.com/v/t51.2885-15/272794644_661059931753435_2486712796797055930_n.jpg?_nc_cat=104&amp;ccb=1-5&amp;_nc_sid=8ae9d6&amp;_nc_ohc=BjoJ7FhddrkAX_0_m9i&amp;_nc_ht=scontent-sea1-1.cdninstagram.com&amp;oh=00_AT929fJEiiwChAJqsd02ZFUQ0y-rXow0VczYoH2ofeCRKQ&amp;oe=61F48AA7" TargetMode="External"/><Relationship Id="rId5440" Type="http://schemas.openxmlformats.org/officeDocument/2006/relationships/hyperlink" Target="https://www.instagram.com/p/CK9tV7Lls0d/" TargetMode="External"/><Relationship Id="rId4111" Type="http://schemas.openxmlformats.org/officeDocument/2006/relationships/hyperlink" Target="https://www.instagram.com/p/CZINvykrWp_/" TargetMode="External"/><Relationship Id="rId5441" Type="http://schemas.openxmlformats.org/officeDocument/2006/relationships/hyperlink" Target="https://scontent-den4-1.cdninstagram.com/v/t51.29350-15/146436986_166105645078310_5695339459247394045_n.jpg?_nc_cat=111&amp;ccb=1-5&amp;_nc_sid=8ae9d6&amp;_nc_ohc=bKFvakI8MCkAX-yPFRA&amp;_nc_ht=scontent-den4-1.cdninstagram.com&amp;oh=8b8525ce5b58deffd36accda7074833c&amp;oe=618C6105" TargetMode="External"/><Relationship Id="rId4114" Type="http://schemas.openxmlformats.org/officeDocument/2006/relationships/hyperlink" Target="https://www.instagram.com/p/CZH4rFjOHaO/" TargetMode="External"/><Relationship Id="rId5446" Type="http://schemas.openxmlformats.org/officeDocument/2006/relationships/hyperlink" Target="https://www.instagram.com/p/CK4UFeAlmaW/" TargetMode="External"/><Relationship Id="rId4113" Type="http://schemas.openxmlformats.org/officeDocument/2006/relationships/hyperlink" Target="http://eldia.cl" TargetMode="External"/><Relationship Id="rId5447" Type="http://schemas.openxmlformats.org/officeDocument/2006/relationships/hyperlink" Target="https://scontent-den4-1.cdninstagram.com/v/t51.29350-15/146071592_3821487837916895_8712739216137919681_n.jpg?_nc_cat=107&amp;ccb=1-5&amp;_nc_sid=8ae9d6&amp;_nc_ohc=MDjQ5pmARJ0AX-vGebJ&amp;_nc_ht=scontent-den4-1.cdninstagram.com&amp;oh=312b92fe7db9f0b139d3b599a25d7985&amp;oe=618C7171" TargetMode="External"/><Relationship Id="rId4116" Type="http://schemas.openxmlformats.org/officeDocument/2006/relationships/hyperlink" Target="https://www.instagram.com/p/CZHtPmvFpTb/" TargetMode="External"/><Relationship Id="rId5444" Type="http://schemas.openxmlformats.org/officeDocument/2006/relationships/hyperlink" Target="https://www.instagram.com/p/CK6TkWApo0G/" TargetMode="External"/><Relationship Id="rId4115" Type="http://schemas.openxmlformats.org/officeDocument/2006/relationships/hyperlink" Target="https://scontent-sea1-1.cdninstagram.com/v/t51.29350-15/272364226_416346066843411_6047591054562895609_n.jpg?_nc_cat=109&amp;ccb=1-5&amp;_nc_sid=8ae9d6&amp;_nc_ohc=ButaFSeShgYAX-2fPOC&amp;_nc_ht=scontent-sea1-1.cdninstagram.com&amp;oh=00_AT_BjEUfksaQuMgGVZVsKne399N3r_6-bQPGSdAP-Ge7UA&amp;oe=61F4B7E5" TargetMode="External"/><Relationship Id="rId5445" Type="http://schemas.openxmlformats.org/officeDocument/2006/relationships/hyperlink" Target="https://scontent-sea1-1.cdninstagram.com/v/t51.29350-15/145768339_751562199109440_3868231891156351395_n.jpg?_nc_cat=107&amp;ccb=1-5&amp;_nc_sid=8ae9d6&amp;_nc_ohc=vCMmJ2x-R8oAX96uwWQ&amp;_nc_ht=scontent-sea1-1.cdninstagram.com&amp;oh=b3603f5eaa20fa974120e06421e43378&amp;oe=61335DF5" TargetMode="External"/><Relationship Id="rId5471" Type="http://schemas.openxmlformats.org/officeDocument/2006/relationships/hyperlink" Target="https://www.instagram.com/p/CKkOwPfHnsT/" TargetMode="External"/><Relationship Id="rId5472" Type="http://schemas.openxmlformats.org/officeDocument/2006/relationships/hyperlink" Target="https://scontent-sea1-1.cdninstagram.com/v/t51.2885-15/142794397_240747720835200_1647677918786195602_n.jpg?_nc_cat=104&amp;ccb=1-5&amp;_nc_sid=8ae9d6&amp;_nc_ohc=YW6siLIKs_gAX9KPrFO&amp;_nc_ht=scontent-sea1-1.cdninstagram.com&amp;oh=704359a801d1221d276d1f7433278d6d&amp;oe=61ACC3B3" TargetMode="External"/><Relationship Id="rId4141" Type="http://schemas.openxmlformats.org/officeDocument/2006/relationships/hyperlink" Target="http://eldia.cl" TargetMode="External"/><Relationship Id="rId4140" Type="http://schemas.openxmlformats.org/officeDocument/2006/relationships/hyperlink" Target="https://scontent-den4-1.cdninstagram.com/v/t51.2885-15/272101455_466123531769937_2194490441503202498_n.jpg?_nc_cat=102&amp;ccb=1-5&amp;_nc_sid=8ae9d6&amp;_nc_ohc=jngLKS7lOZ4AX8ujbRw&amp;_nc_ht=scontent-den4-1.cdninstagram.com&amp;oh=00_AT8sAddirvTEQEHkONdKNHTcMTUC_wSgJEX9WDh3GLEoNw&amp;oe=61EDD319" TargetMode="External"/><Relationship Id="rId5470" Type="http://schemas.openxmlformats.org/officeDocument/2006/relationships/hyperlink" Target="http://elobservatodo.cl" TargetMode="External"/><Relationship Id="rId4143" Type="http://schemas.openxmlformats.org/officeDocument/2006/relationships/hyperlink" Target="https://scontent-sea1-1.cdninstagram.com/v/t51.2885-15/272108356_324045136273581_4673074133244224287_n.jpg?_nc_cat=100&amp;ccb=1-5&amp;_nc_sid=8ae9d6&amp;_nc_ohc=babjg1wFUfkAX9EwTQ5&amp;_nc_ht=scontent-sea1-1.cdninstagram.com&amp;oh=00_AT_BO_XpHA3aURZ2sOly9AsRKnuNRrpcB6jwuxYrBC0hvA&amp;oe=61EF7A54" TargetMode="External"/><Relationship Id="rId5475" Type="http://schemas.openxmlformats.org/officeDocument/2006/relationships/hyperlink" Target="https://scontent-sea1-1.cdninstagram.com/v/t51.29350-15/142973223_208700960939264_155077334283490005_n.jpg?_nc_cat=104&amp;ccb=1-5&amp;_nc_sid=8ae9d6&amp;_nc_ohc=OYY9hHj6bKAAX_MkC-R&amp;_nc_ht=scontent-sea1-1.cdninstagram.com&amp;oh=59c668dcbe38914477d65eb810b3abb4&amp;oe=61ACE048" TargetMode="External"/><Relationship Id="rId4142" Type="http://schemas.openxmlformats.org/officeDocument/2006/relationships/hyperlink" Target="https://www.instagram.com/p/CY9XYX-NUwX/" TargetMode="External"/><Relationship Id="rId5476" Type="http://schemas.openxmlformats.org/officeDocument/2006/relationships/hyperlink" Target="http://elobservatodo.cl" TargetMode="External"/><Relationship Id="rId4145" Type="http://schemas.openxmlformats.org/officeDocument/2006/relationships/hyperlink" Target="https://scontent-den4-1.cdninstagram.com/v/t51.29350-15/272050605_479398800443523_4290053666077254418_n.jpg?_nc_cat=107&amp;ccb=1-5&amp;_nc_sid=8ae9d6&amp;_nc_ohc=o23AedaXIxkAX8l-_u4&amp;_nc_ht=scontent-den4-1.cdninstagram.com&amp;oh=00_AT8C2zvzOjNMBnBOqTbjl6EkTJq-ZygsO5O7weRaLCAvog&amp;oe=61EEB902" TargetMode="External"/><Relationship Id="rId5473" Type="http://schemas.openxmlformats.org/officeDocument/2006/relationships/hyperlink" Target="http://elobservatodo.cl" TargetMode="External"/><Relationship Id="rId4144" Type="http://schemas.openxmlformats.org/officeDocument/2006/relationships/hyperlink" Target="https://www.instagram.com/p/CY7mH6VtJwo/" TargetMode="External"/><Relationship Id="rId5474" Type="http://schemas.openxmlformats.org/officeDocument/2006/relationships/hyperlink" Target="https://www.instagram.com/p/CKkLV2ElFOf/" TargetMode="External"/><Relationship Id="rId4147" Type="http://schemas.openxmlformats.org/officeDocument/2006/relationships/hyperlink" Target="https://www.instagram.com/p/CY6-dqDlJpJ/" TargetMode="External"/><Relationship Id="rId5479" Type="http://schemas.openxmlformats.org/officeDocument/2006/relationships/hyperlink" Target="https://www.instagram.com/p/CKkCw56HUNE/" TargetMode="External"/><Relationship Id="rId4146" Type="http://schemas.openxmlformats.org/officeDocument/2006/relationships/hyperlink" Target="http://eldia.cl" TargetMode="External"/><Relationship Id="rId4149" Type="http://schemas.openxmlformats.org/officeDocument/2006/relationships/hyperlink" Target="http://eldia.cl" TargetMode="External"/><Relationship Id="rId5477" Type="http://schemas.openxmlformats.org/officeDocument/2006/relationships/hyperlink" Target="https://www.instagram.com/p/CKkI_mpF546/" TargetMode="External"/><Relationship Id="rId4148" Type="http://schemas.openxmlformats.org/officeDocument/2006/relationships/hyperlink" Target="https://scontent-den4-1.cdninstagram.com/v/t51.2885-15/272171010_512212773485433_233896649155017200_n.jpg?_nc_cat=111&amp;ccb=1-5&amp;_nc_sid=8ae9d6&amp;_nc_ohc=QzYuVmdJ9lMAX97PYgB&amp;_nc_ht=scontent-den4-1.cdninstagram.com&amp;oh=00_AT_e-RgOQVgsERU08SvKx_O6ZzDb8ooCDl8aajWLN0cRdg&amp;oe=61EE3C34" TargetMode="External"/><Relationship Id="rId5478" Type="http://schemas.openxmlformats.org/officeDocument/2006/relationships/hyperlink" Target="https://scontent-sea1-1.cdninstagram.com/v/t51.29350-15/142728037_137534061535342_7993199114989169885_n.jpg?_nc_cat=104&amp;ccb=1-5&amp;_nc_sid=8ae9d6&amp;_nc_ohc=Oomw7d60A0IAX-cXS4G&amp;_nc_ht=scontent-sea1-1.cdninstagram.com&amp;oh=a3bff85c8d88fc8d604cb0764ba95149&amp;oe=61AD1D3E" TargetMode="External"/><Relationship Id="rId4139" Type="http://schemas.openxmlformats.org/officeDocument/2006/relationships/hyperlink" Target="https://www.instagram.com/p/CY9xEMLshb3/" TargetMode="External"/><Relationship Id="rId5460" Type="http://schemas.openxmlformats.org/officeDocument/2006/relationships/hyperlink" Target="https://www.instagram.com/p/CKo4XRHFHpY/" TargetMode="External"/><Relationship Id="rId5461" Type="http://schemas.openxmlformats.org/officeDocument/2006/relationships/hyperlink" Target="https://scontent-den4-1.cdninstagram.com/v/t51.29350-15/143638806_3685891291487622_8114969139699771078_n.jpg?_nc_cat=109&amp;ccb=1-5&amp;_nc_sid=8ae9d6&amp;_nc_ohc=orDK94o-R0UAX_1W7ke&amp;_nc_ht=scontent-den4-1.cdninstagram.com&amp;oh=6a825853a4a2be12691ac18a46dce563&amp;oe=618D1E0E" TargetMode="External"/><Relationship Id="rId4130" Type="http://schemas.openxmlformats.org/officeDocument/2006/relationships/hyperlink" Target="https://www.instagram.com/p/CZAjDRCBWdt/" TargetMode="External"/><Relationship Id="rId4132" Type="http://schemas.openxmlformats.org/officeDocument/2006/relationships/hyperlink" Target="http://eldia.cl" TargetMode="External"/><Relationship Id="rId5464" Type="http://schemas.openxmlformats.org/officeDocument/2006/relationships/hyperlink" Target="https://scontent-hou1-1.cdninstagram.com/v/t51.2885-15/143368412_3615595058560940_6366475304977377446_n.jpg?_nc_cat=105&amp;ccb=1-5&amp;_nc_sid=8ae9d6&amp;_nc_ohc=6_MLduDc3xwAX-D-y_x&amp;_nc_ht=scontent-hou1-1.cdninstagram.com&amp;oh=00_AT-leeEIg5QlFkaW3bDmy6xiEOJE-xYPYreq5WLDYT3YmA&amp;oe=61BE231C" TargetMode="External"/><Relationship Id="rId4131" Type="http://schemas.openxmlformats.org/officeDocument/2006/relationships/hyperlink" Target="https://scontent-sea1-1.cdninstagram.com/v/t51.2885-15/272285977_453729629747314_7107170026178003979_n.jpg?_nc_cat=108&amp;ccb=1-5&amp;_nc_sid=8ae9d6&amp;_nc_ohc=-X2ErKBDGSoAX9iHrLG&amp;_nc_ht=scontent-sea1-1.cdninstagram.com&amp;oh=00_AT-ild_W3HV9ZRmbRdLsUdJgJ0jT2iq7Mtc2H3m0csUPOQ&amp;oe=61F0DFC7" TargetMode="External"/><Relationship Id="rId5465" Type="http://schemas.openxmlformats.org/officeDocument/2006/relationships/hyperlink" Target="http://elobservatodo.cl" TargetMode="External"/><Relationship Id="rId4134" Type="http://schemas.openxmlformats.org/officeDocument/2006/relationships/hyperlink" Target="https://scontent-sea1-1.cdninstagram.com/v/t51.29350-15/272224828_649388466405582_4879322089815417510_n.jpg?_nc_cat=100&amp;ccb=1-5&amp;_nc_sid=8ae9d6&amp;_nc_ohc=Wl3I02eFrAcAX_EehtA&amp;_nc_ht=scontent-sea1-1.cdninstagram.com&amp;oh=00_AT9nOVKxyr2te9B1_R6roX8m1SS-MlYIZyY3iZWEnL_pUA&amp;oe=61F11554" TargetMode="External"/><Relationship Id="rId5462" Type="http://schemas.openxmlformats.org/officeDocument/2006/relationships/hyperlink" Target="http://resumen.cl" TargetMode="External"/><Relationship Id="rId4133" Type="http://schemas.openxmlformats.org/officeDocument/2006/relationships/hyperlink" Target="https://www.instagram.com/p/CZAddqVv6Qy/" TargetMode="External"/><Relationship Id="rId5463" Type="http://schemas.openxmlformats.org/officeDocument/2006/relationships/hyperlink" Target="https://www.instagram.com/p/CKoigoWsx16/" TargetMode="External"/><Relationship Id="rId4136" Type="http://schemas.openxmlformats.org/officeDocument/2006/relationships/hyperlink" Target="https://www.instagram.com/p/CY-DQaJFw4u/" TargetMode="External"/><Relationship Id="rId5468" Type="http://schemas.openxmlformats.org/officeDocument/2006/relationships/hyperlink" Target="https://www.instagram.com/p/CKmVqmfDxvm/" TargetMode="External"/><Relationship Id="rId4135" Type="http://schemas.openxmlformats.org/officeDocument/2006/relationships/hyperlink" Target="http://eldia.cl" TargetMode="External"/><Relationship Id="rId5469" Type="http://schemas.openxmlformats.org/officeDocument/2006/relationships/hyperlink" Target="https://scontent-den4-1.cdninstagram.com/v/t51.29350-15/142345928_245526873729135_1892815813248827385_n.jpg?_nc_cat=105&amp;ccb=1-5&amp;_nc_sid=8ae9d6&amp;_nc_ohc=y3ySjwwliR8AX8oRn-u&amp;_nc_ht=scontent-den4-1.cdninstagram.com&amp;oh=8eca3dd74ee05418f8524a4749967c6f&amp;oe=618D9E16" TargetMode="External"/><Relationship Id="rId4138" Type="http://schemas.openxmlformats.org/officeDocument/2006/relationships/hyperlink" Target="http://elobservatodo.cl" TargetMode="External"/><Relationship Id="rId5466" Type="http://schemas.openxmlformats.org/officeDocument/2006/relationships/hyperlink" Target="https://www.instagram.com/p/CKmwihBAn9Y/" TargetMode="External"/><Relationship Id="rId4137" Type="http://schemas.openxmlformats.org/officeDocument/2006/relationships/hyperlink" Target="https://scontent-sea1-1.cdninstagram.com/v/t51.2885-15/272107095_300962202088866_5868381710695244260_n.jpg?_nc_cat=105&amp;ccb=1-5&amp;_nc_sid=8ae9d6&amp;_nc_ohc=e9BYSep_GbkAX9hla6Z&amp;_nc_oc=AQkLON74sjWP1Jxt2OPVU-bvS76hyltZZVN8rN7iNmruHhiCtts8KxFFLPl8Nxh0CWk&amp;_nc_ht=scontent-sea1-1.cdninstagram.com&amp;oh=00_AT8116lMsCwmXEVx3h5hDnPRRXaok9CAEGirKJOEb5QkUA&amp;oe=61EF5CCE" TargetMode="External"/><Relationship Id="rId5467" Type="http://schemas.openxmlformats.org/officeDocument/2006/relationships/hyperlink" Target="https://scontent-sea1-1.cdninstagram.com/v/t51.2885-15/142947262_212136893982821_241454178270807669_n.jpg?_nc_cat=108&amp;ccb=1-5&amp;_nc_sid=8ae9d6&amp;_nc_ohc=aR9nC7TduBEAX89boY0&amp;_nc_ht=scontent-sea1-1.cdninstagram.com&amp;oh=eff0abe478b0d51241cdb4ee2ad1695d&amp;oe=61ACCDDD" TargetMode="External"/><Relationship Id="rId1972" Type="http://schemas.openxmlformats.org/officeDocument/2006/relationships/hyperlink" Target="https://scontent-sea1-1.cdninstagram.com/v/t51.2885-15/337307875_744333930557901_1655815963719515754_n.jpg?_nc_cat=108&amp;ccb=1-7&amp;_nc_sid=8ae9d6&amp;_nc_ohc=BSyzQy9d08sAX8qI1ue&amp;_nc_ht=scontent-sea1-1.cdninstagram.com&amp;oh=00_AfCiH8MN9j7eAlE8IML49vD_0KKnIi0uTPl3M5pIXmuOsA&amp;oe=643F5C08" TargetMode="External"/><Relationship Id="rId1973" Type="http://schemas.openxmlformats.org/officeDocument/2006/relationships/hyperlink" Target="https://www.instagram.com/p/CqLheJih4vF/" TargetMode="External"/><Relationship Id="rId1974" Type="http://schemas.openxmlformats.org/officeDocument/2006/relationships/hyperlink" Target="https://scontent-sea1-1.cdninstagram.com/v/t51.2885-15/337306482_179554098197913_8192924425193916945_n.jpg?_nc_cat=104&amp;ccb=1-7&amp;_nc_sid=8ae9d6&amp;_nc_ohc=FdnhQm2jk8gAX_DmrZ3&amp;_nc_ht=scontent-sea1-1.cdninstagram.com&amp;oh=00_AfBTLnu_Znr4FbQeNGIDUNzk2PnjTQjRPQGfFIgVPH0-zw&amp;oe=643EBAEE" TargetMode="External"/><Relationship Id="rId1975" Type="http://schemas.openxmlformats.org/officeDocument/2006/relationships/hyperlink" Target="https://www.instagram.com/p/CqLGZMqsggw/" TargetMode="External"/><Relationship Id="rId1976" Type="http://schemas.openxmlformats.org/officeDocument/2006/relationships/hyperlink" Target="https://scontent-sea1-1.cdninstagram.com/v/t51.2885-15/337338691_140421718727607_3886701710240242759_n.jpg?_nc_cat=102&amp;ccb=1-7&amp;_nc_sid=8ae9d6&amp;_nc_ohc=dV2ttTPZ3GsAX-ip8uz&amp;_nc_ht=scontent-sea1-1.cdninstagram.com&amp;oh=00_AfDiIgoASXOKav1gRdAjXoi2qyCbkxzjchDtMxa_TmV3vQ&amp;oe=643E8765" TargetMode="External"/><Relationship Id="rId1977" Type="http://schemas.openxmlformats.org/officeDocument/2006/relationships/hyperlink" Target="https://www.instagram.com/p/CqJYb_oBFpx/" TargetMode="External"/><Relationship Id="rId1978" Type="http://schemas.openxmlformats.org/officeDocument/2006/relationships/hyperlink" Target="https://scontent-sea1-1.cdninstagram.com/v/t51.2885-15/337186695_953202902758210_6799390693765162230_n.jpg?_nc_cat=102&amp;ccb=1-7&amp;_nc_sid=8ae9d6&amp;_nc_ohc=vpzaV_VJb1kAX-zo2Zy&amp;_nc_ht=scontent-sea1-1.cdninstagram.com&amp;oh=00_AfA4iXmpTU-_OfzRmwzVFo7DKNPbreiZALsP2MIcv6PVfw&amp;oe=643FE1ED" TargetMode="External"/><Relationship Id="rId1979" Type="http://schemas.openxmlformats.org/officeDocument/2006/relationships/hyperlink" Target="https://www.instagram.com/p/CqImIFWh2j1/" TargetMode="External"/><Relationship Id="rId1970" Type="http://schemas.openxmlformats.org/officeDocument/2006/relationships/hyperlink" Target="https://scontent-sea1-1.cdninstagram.com/v/t51.29350-15/329852971_3138170883152375_2005643518221980260_n.jpg?_nc_cat=110&amp;ccb=1-7&amp;_nc_sid=8ae9d6&amp;_nc_ohc=5oGZMo1ixAoAX8fGqHa&amp;_nc_ht=scontent-sea1-1.cdninstagram.com&amp;oh=00_AfBcFS9jbDFdJz7RO5WfSkFudvBEr14wUrsOsAjRFydVhg&amp;oe=64352514" TargetMode="External"/><Relationship Id="rId1971" Type="http://schemas.openxmlformats.org/officeDocument/2006/relationships/hyperlink" Target="https://www.instagram.com/p/CqMPvJihuzz/" TargetMode="External"/><Relationship Id="rId1961" Type="http://schemas.openxmlformats.org/officeDocument/2006/relationships/hyperlink" Target="https://www.instagram.com/p/CqQStY3uBJL/" TargetMode="External"/><Relationship Id="rId1962" Type="http://schemas.openxmlformats.org/officeDocument/2006/relationships/hyperlink" Target="https://scontent-sea1-1.cdninstagram.com/v/t51.29350-15/330182610_559598835989914_566359815517446355_n.jpg?_nc_cat=108&amp;ccb=1-7&amp;_nc_sid=8ae9d6&amp;_nc_ohc=4JjPY5XiqEIAX9KQe2I&amp;_nc_ht=scontent-sea1-1.cdninstagram.com&amp;oh=00_AfB6kO7Q6L91FbsHpb5SdVOU08fR8lDnwRbvo10CFM4OQA&amp;oe=6434157B" TargetMode="External"/><Relationship Id="rId1963" Type="http://schemas.openxmlformats.org/officeDocument/2006/relationships/hyperlink" Target="https://www.instagram.com/p/CqQSlXvrLm8/" TargetMode="External"/><Relationship Id="rId1964" Type="http://schemas.openxmlformats.org/officeDocument/2006/relationships/hyperlink" Target="https://scontent-sea1-1.cdninstagram.com/v/t39.30808-6/338005603_169455482628652_1121809640117072546_n.png?stp=dst-jpg&amp;_nc_cat=106&amp;ccb=1-7&amp;_nc_sid=8ae9d6&amp;_nc_ohc=Mh1BPLW2IaUAX-7n1qq&amp;_nc_ht=scontent-sea1-1.cdninstagram.com&amp;oh=00_AfBzw_r0ErCIuxoatb3tHd1N0Zy2o49rAbEWYIOCdbOGvA&amp;oe=644150C8" TargetMode="External"/><Relationship Id="rId1965" Type="http://schemas.openxmlformats.org/officeDocument/2006/relationships/hyperlink" Target="https://www.instagram.com/p/CqQQZqcOhiO/" TargetMode="External"/><Relationship Id="rId1966" Type="http://schemas.openxmlformats.org/officeDocument/2006/relationships/hyperlink" Target="https://scontent-sea1-1.cdninstagram.com/v/t39.30808-6/337373414_738968881023260_4677940011780781754_n.png?stp=dst-jpg&amp;_nc_cat=103&amp;ccb=1-7&amp;_nc_sid=8ae9d6&amp;_nc_ohc=OqhYinl9FE0AX-HqVEZ&amp;_nc_ht=scontent-sea1-1.cdninstagram.com&amp;oh=00_AfAfhGrLHGFDaMIORFDhcyXl1KSgTK3j_5hvyj4n_ZcetA&amp;oe=643D443E" TargetMode="External"/><Relationship Id="rId1967" Type="http://schemas.openxmlformats.org/officeDocument/2006/relationships/hyperlink" Target="https://www.instagram.com/p/CqO334EqNj5/" TargetMode="External"/><Relationship Id="rId1968" Type="http://schemas.openxmlformats.org/officeDocument/2006/relationships/hyperlink" Target="https://scontent-sea1-1.cdninstagram.com/v/t51.29350-15/337571204_921741949255367_6933687182133412297_n.jpg?_nc_cat=104&amp;ccb=1-7&amp;_nc_sid=8ae9d6&amp;_nc_ohc=qIXgqN8-lCgAX95dIpW&amp;_nc_ht=scontent-sea1-1.cdninstagram.com&amp;oh=00_AfALqx-mxWFfl5gcjVnrTp9lq1J-QTamAefizNx-fVHhVg&amp;oe=6442FB01" TargetMode="External"/><Relationship Id="rId1969" Type="http://schemas.openxmlformats.org/officeDocument/2006/relationships/hyperlink" Target="https://www.instagram.com/p/CqOIlveOLrp/" TargetMode="External"/><Relationship Id="rId1960" Type="http://schemas.openxmlformats.org/officeDocument/2006/relationships/hyperlink" Target="https://scontent-sea1-1.cdninstagram.com/v/t51.29350-15/338457905_219420540744850_5835066524109219304_n.jpg?_nc_cat=110&amp;ccb=1-7&amp;_nc_sid=8ae9d6&amp;_nc_ohc=1BFqzCtpmTMAX-cLHdu&amp;_nc_ht=scontent-sea1-1.cdninstagram.com&amp;oh=00_AfAuYsLbzEpkPnnmP1Pc0iQDSWg9SmF3UyEx9QEroCdIHg&amp;oe=6442A31D" TargetMode="External"/><Relationship Id="rId1994" Type="http://schemas.openxmlformats.org/officeDocument/2006/relationships/hyperlink" Target="https://scontent-sea1-1.cdninstagram.com/v/t51.2885-15/336460827_955547815654624_7558172081398907376_n.jpg?_nc_cat=104&amp;ccb=1-7&amp;_nc_sid=8ae9d6&amp;_nc_ohc=noHS1ot7Pv8AX-o9vWc&amp;_nc_ht=scontent-sea1-1.cdninstagram.com&amp;oh=00_AfAV-Adj-cH4XWmeGUWUpiOiJYPAwuMineMpHfl_DSky1w&amp;oe=642FF4D4" TargetMode="External"/><Relationship Id="rId1995" Type="http://schemas.openxmlformats.org/officeDocument/2006/relationships/hyperlink" Target="http://latribuna.cl" TargetMode="External"/><Relationship Id="rId1996" Type="http://schemas.openxmlformats.org/officeDocument/2006/relationships/hyperlink" Target="https://www.instagram.com/p/Cp5rmixuyy2/" TargetMode="External"/><Relationship Id="rId1997" Type="http://schemas.openxmlformats.org/officeDocument/2006/relationships/hyperlink" Target="https://scontent-sea1-1.cdninstagram.com/v/t51.29350-15/336030806_114650954896077_6422854972518005894_n.webp?stp=dst-jpg&amp;_nc_cat=111&amp;ccb=1-7&amp;_nc_sid=8ae9d6&amp;_nc_ohc=rlFQ73mRM0UAX-dVhXA&amp;_nc_ht=scontent-sea1-1.cdninstagram.com&amp;oh=00_AfBE_um9jEAoITdId-WKpX8UD0DIjTjGYzODdnFcLe_4rQ&amp;oe=64346C08" TargetMode="External"/><Relationship Id="rId1998" Type="http://schemas.openxmlformats.org/officeDocument/2006/relationships/hyperlink" Target="http://latribuna.cl" TargetMode="External"/><Relationship Id="rId1999" Type="http://schemas.openxmlformats.org/officeDocument/2006/relationships/hyperlink" Target="https://www.instagram.com/p/Cp5jPwbuDYD/" TargetMode="External"/><Relationship Id="rId1990" Type="http://schemas.openxmlformats.org/officeDocument/2006/relationships/hyperlink" Target="https://scontent-sea1-1.cdninstagram.com/v/t39.30808-6/337523559_5805784706214109_906503360936950031_n.jpg?_nc_cat=103&amp;ccb=1-7&amp;_nc_sid=8ae9d6&amp;_nc_ohc=8_Py7Soq2nsAX9_nrBW&amp;_nc_ht=scontent-sea1-1.cdninstagram.com&amp;oh=00_AfA1j6uuoMDIsz0pLR4_wlOeK736yP50yoMTVC4ungDT2w&amp;oe=643C8182" TargetMode="External"/><Relationship Id="rId1991" Type="http://schemas.openxmlformats.org/officeDocument/2006/relationships/hyperlink" Target="https://www.instagram.com/p/Cp-yndjhMnh/" TargetMode="External"/><Relationship Id="rId1992" Type="http://schemas.openxmlformats.org/officeDocument/2006/relationships/hyperlink" Target="https://scontent-sea1-1.cdninstagram.com/v/t51.2885-15/336174749_907805953827912_509500770000986796_n.jpg?_nc_cat=107&amp;ccb=1-7&amp;_nc_sid=8ae9d6&amp;_nc_ohc=ZSGiQo2Ag-oAX9gxgd4&amp;_nc_ht=scontent-sea1-1.cdninstagram.com&amp;oh=00_AfBhdXxmYjYXgbC745v7SjEj-FipVzJHuDJXHbyoiuyM_w&amp;oe=642F902A" TargetMode="External"/><Relationship Id="rId1993" Type="http://schemas.openxmlformats.org/officeDocument/2006/relationships/hyperlink" Target="https://www.instagram.com/p/Cp5sVFcBuHL/" TargetMode="External"/><Relationship Id="rId1983" Type="http://schemas.openxmlformats.org/officeDocument/2006/relationships/hyperlink" Target="https://www.instagram.com/p/CqGs4tmhXru/" TargetMode="External"/><Relationship Id="rId1984" Type="http://schemas.openxmlformats.org/officeDocument/2006/relationships/hyperlink" Target="https://scontent-sea1-1.cdninstagram.com/v/t51.2885-15/337311191_1017952529184736_4654836928402525362_n.jpg?_nc_cat=106&amp;ccb=1-7&amp;_nc_sid=8ae9d6&amp;_nc_ohc=oVcC8eK1TBUAX_M8epU&amp;_nc_ht=scontent-sea1-1.cdninstagram.com&amp;oh=00_AfAlyzR2vmo1kg8Ra4L4aN2tx-Nq2PZCrJXWOxk_zhmrBw&amp;oe=642E7E96" TargetMode="External"/><Relationship Id="rId1985" Type="http://schemas.openxmlformats.org/officeDocument/2006/relationships/hyperlink" Target="http://interferencia.cl" TargetMode="External"/><Relationship Id="rId1986" Type="http://schemas.openxmlformats.org/officeDocument/2006/relationships/hyperlink" Target="https://www.instagram.com/p/CqF0eHQO5Yg/" TargetMode="External"/><Relationship Id="rId1987" Type="http://schemas.openxmlformats.org/officeDocument/2006/relationships/hyperlink" Target="https://scontent-sea1-1.cdninstagram.com/v/t39.30808-6/337399904_615826713730819_3124131358581815415_n.jpg?_nc_cat=108&amp;ccb=1-7&amp;_nc_sid=8ae9d6&amp;_nc_ohc=IMY2LFSIzA8AX96stAu&amp;_nc_ht=scontent-sea1-1.cdninstagram.com&amp;oh=00_AfA17w4pTjLvCeCp7sTHIJiYnTPZwwLmLBKhu_hJ3nsuEg&amp;oe=643E9C28" TargetMode="External"/><Relationship Id="rId1988" Type="http://schemas.openxmlformats.org/officeDocument/2006/relationships/hyperlink" Target="http://interferencia.cl" TargetMode="External"/><Relationship Id="rId1989" Type="http://schemas.openxmlformats.org/officeDocument/2006/relationships/hyperlink" Target="https://www.instagram.com/p/CqDUFLSOL-7/" TargetMode="External"/><Relationship Id="rId1980" Type="http://schemas.openxmlformats.org/officeDocument/2006/relationships/hyperlink" Target="https://scontent-sea1-1.cdninstagram.com/v/t51.2885-15/337288893_3035179689948220_8867151652116955997_n.jpg?_nc_cat=110&amp;ccb=1-7&amp;_nc_sid=8ae9d6&amp;_nc_ohc=N8YrgJde7Z8AX9j_Kx0&amp;_nc_ht=scontent-sea1-1.cdninstagram.com&amp;oh=00_AfDgTTpMpIflavKgRkPNH7Vf8pOqJej0pCSheuONnJbFOQ&amp;oe=642F8749" TargetMode="External"/><Relationship Id="rId1981" Type="http://schemas.openxmlformats.org/officeDocument/2006/relationships/hyperlink" Target="https://www.instagram.com/p/CqIeDaNML8R/" TargetMode="External"/><Relationship Id="rId1982" Type="http://schemas.openxmlformats.org/officeDocument/2006/relationships/hyperlink" Target="https://scontent-sea1-1.cdninstagram.com/v/t51.2885-15/337324853_740096961169935_5939256886094676028_n.jpg?_nc_cat=104&amp;ccb=1-7&amp;_nc_sid=8ae9d6&amp;_nc_ohc=WPjhfKbwKhIAX9ktI2l&amp;_nc_ht=scontent-sea1-1.cdninstagram.com&amp;oh=00_AfBQpu24PAwqE5CA-DgHbR0BrFgvyWeBx30_n2F7peEGgA&amp;oe=643DC026" TargetMode="External"/><Relationship Id="rId1930" Type="http://schemas.openxmlformats.org/officeDocument/2006/relationships/hyperlink" Target="https://scontent-sea1-1.cdninstagram.com/v/t51.2885-15/338799816_1240196189923484_4171110608763736806_n.jpg?_nc_cat=107&amp;ccb=1-7&amp;_nc_sid=8ae9d6&amp;_nc_ohc=lT5O6LLLpXgAX-jh3ws&amp;_nc_ht=scontent-sea1-1.cdninstagram.com&amp;oh=00_AfDtxVSZpIFAJrDr9CqEgKIsOUBb2Al5DrHPd98-GeZZ8g&amp;oe=6449B5CF" TargetMode="External"/><Relationship Id="rId1931" Type="http://schemas.openxmlformats.org/officeDocument/2006/relationships/hyperlink" Target="https://www.instagram.com/p/CqauDUjhSof/" TargetMode="External"/><Relationship Id="rId1932" Type="http://schemas.openxmlformats.org/officeDocument/2006/relationships/hyperlink" Target="https://scontent-sea1-1.cdninstagram.com/v/t51.2885-15/338223045_115973258114604_6253686495901723905_n.jpg?_nc_cat=111&amp;ccb=1-7&amp;_nc_sid=8ae9d6&amp;_nc_ohc=by4apxDNgWUAX_-FSA-&amp;_nc_ht=scontent-sea1-1.cdninstagram.com&amp;oh=00_AfAsHusyUgGDQgGCyRas_HXLw9ys4yQIwounDGgDY08gmQ&amp;oe=643F6F4A" TargetMode="External"/><Relationship Id="rId1933" Type="http://schemas.openxmlformats.org/officeDocument/2006/relationships/hyperlink" Target="http://latribuna.cl" TargetMode="External"/><Relationship Id="rId1934" Type="http://schemas.openxmlformats.org/officeDocument/2006/relationships/hyperlink" Target="https://www.instagram.com/p/CqYl8hAuPpY/" TargetMode="External"/><Relationship Id="rId1935" Type="http://schemas.openxmlformats.org/officeDocument/2006/relationships/hyperlink" Target="https://scontent-sea1-1.cdninstagram.com/v/t51.29350-15/338423671_731540692013960_5714747789040083235_n.webp?stp=dst-jpg&amp;_nc_cat=101&amp;ccb=1-7&amp;_nc_sid=8ae9d6&amp;_nc_ohc=4kRtUvX9CbIAX9yAYSm&amp;_nc_ht=scontent-sea1-1.cdninstagram.com&amp;oh=00_AfAcI70SIs8zDNSgaAtGAT537m5DNcQyLt6EYdgbkKfu_Q&amp;oe=643F02E9" TargetMode="External"/><Relationship Id="rId1936" Type="http://schemas.openxmlformats.org/officeDocument/2006/relationships/hyperlink" Target="https://www.instagram.com/p/CqYS-1auFUT/" TargetMode="External"/><Relationship Id="rId1937" Type="http://schemas.openxmlformats.org/officeDocument/2006/relationships/hyperlink" Target="https://scontent-sea1-1.cdninstagram.com/v/t51.29350-15/338170841_590676656452505_3038001554074158144_n.jpg?_nc_cat=101&amp;ccb=1-7&amp;_nc_sid=8ae9d6&amp;_nc_ohc=vAY5jmfxz3wAX935oLH&amp;_nc_oc=AQmGHmvb1lAH8kk9Tqkr3t4yzKn76R26MEdb4EFx5eXIrDPQLLGjUEIZlz_lJhEzm_g&amp;_nc_ht=scontent-sea1-1.cdninstagram.com&amp;oh=00_AfA00ixvlBdrzKa_m4mGrukIL7zoCsZshH7xxbYG-fa4mQ&amp;oe=6446E902" TargetMode="External"/><Relationship Id="rId1938" Type="http://schemas.openxmlformats.org/officeDocument/2006/relationships/hyperlink" Target="https://www.instagram.com/p/CqWGGZwspHd/" TargetMode="External"/><Relationship Id="rId1939" Type="http://schemas.openxmlformats.org/officeDocument/2006/relationships/hyperlink" Target="https://scontent-sea1-1.cdninstagram.com/v/t51.2885-15/330080049_880926032974681_7550704112104219744_n.jpg?_nc_cat=110&amp;ccb=1-7&amp;_nc_sid=8ae9d6&amp;_nc_ohc=3MV-ek_ZAw4AX-gkRs2&amp;_nc_ht=scontent-sea1-1.cdninstagram.com&amp;oh=00_AfB5M1A73mkKKzVA-JdGtpseXJq3mozBEfzQDh2nJ-myEg&amp;oe=644551CC" TargetMode="External"/><Relationship Id="rId1920" Type="http://schemas.openxmlformats.org/officeDocument/2006/relationships/hyperlink" Target="https://scontent-sea1-1.cdninstagram.com/v/t51.2885-15/338660370_901625940883377_5575933064926376688_n.jpg?_nc_cat=103&amp;ccb=1-7&amp;_nc_sid=8ae9d6&amp;_nc_ohc=-x3XRDJ0OtwAX-3dToS&amp;_nc_oc=AQmAF841G1knJlUYGj2oTd7AXHmG_erq6o6720uEzRnBIEVZMS9oJOYcaz9V1WTuQGE&amp;_nc_ht=scontent-sea1-1.cdninstagram.com&amp;oh=00_AfCGKvZJ25l2tacALe-CTulfS-EVM8wo_1GCUMpQzwS4MA&amp;oe=643F8C77" TargetMode="External"/><Relationship Id="rId1921" Type="http://schemas.openxmlformats.org/officeDocument/2006/relationships/hyperlink" Target="https://www.instagram.com/p/CqdTJMbB089/" TargetMode="External"/><Relationship Id="rId1922" Type="http://schemas.openxmlformats.org/officeDocument/2006/relationships/hyperlink" Target="https://scontent-sea1-1.cdninstagram.com/v/t51.2885-15/338467024_106273242424084_1671333469743101047_n.jpg?_nc_cat=100&amp;ccb=1-7&amp;_nc_sid=8ae9d6&amp;_nc_ohc=yvBiMOywoREAX-Vbo79&amp;_nc_ht=scontent-sea1-1.cdninstagram.com&amp;oh=00_AfA1zBYrPC81Ij6T7UYDp75ysWduKHzBTeZz8yxTCixhGA&amp;oe=643FBB7E" TargetMode="External"/><Relationship Id="rId1923" Type="http://schemas.openxmlformats.org/officeDocument/2006/relationships/hyperlink" Target="https://www.instagram.com/p/CqdTCOoBMPM/" TargetMode="External"/><Relationship Id="rId1924" Type="http://schemas.openxmlformats.org/officeDocument/2006/relationships/hyperlink" Target="https://scontent-sea1-1.cdninstagram.com/v/t51.2885-15/338717730_747529210243841_7550918293115652343_n.jpg?_nc_cat=107&amp;ccb=1-7&amp;_nc_sid=8ae9d6&amp;_nc_ohc=u_Rh0g_Lw2cAX9d-hxT&amp;_nc_ht=scontent-sea1-1.cdninstagram.com&amp;oh=00_AfApXXFOCFgHeTGH43fMLCUeVjEhKIoXOACYRXGd1aS2Fw&amp;oe=64400F0A" TargetMode="External"/><Relationship Id="rId1925" Type="http://schemas.openxmlformats.org/officeDocument/2006/relationships/hyperlink" Target="https://www.instagram.com/p/CqdSFKihZg1/" TargetMode="External"/><Relationship Id="rId1926" Type="http://schemas.openxmlformats.org/officeDocument/2006/relationships/hyperlink" Target="https://scontent-sea1-1.cdninstagram.com/v/t51.2885-15/338456089_1188018628569780_4160846602127576661_n.jpg?_nc_cat=108&amp;ccb=1-7&amp;_nc_sid=8ae9d6&amp;_nc_ohc=kGI_2nx-HmIAX8AB1cR&amp;_nc_ht=scontent-sea1-1.cdninstagram.com&amp;oh=00_AfBHYEl-43hL1SVk6RpE1UUHBTKCSwmIJoinqBrBrbdpiw&amp;oe=643F6741" TargetMode="External"/><Relationship Id="rId1927" Type="http://schemas.openxmlformats.org/officeDocument/2006/relationships/hyperlink" Target="https://www.instagram.com/p/CqbcvLMBaOM/" TargetMode="External"/><Relationship Id="rId1928" Type="http://schemas.openxmlformats.org/officeDocument/2006/relationships/hyperlink" Target="https://scontent-sea1-1.cdninstagram.com/v/t51.2885-15/338414844_1400091717441687_4286998636017712302_n.jpg?_nc_cat=100&amp;ccb=1-7&amp;_nc_sid=8ae9d6&amp;_nc_ohc=i950Sb9csU0AX91oI34&amp;_nc_ht=scontent-sea1-1.cdninstagram.com&amp;oh=00_AfCyfHhqCX44wCttoeVrlUlFsLacterXs1Jjv0EG3huZ1Q&amp;oe=64401133" TargetMode="External"/><Relationship Id="rId1929" Type="http://schemas.openxmlformats.org/officeDocument/2006/relationships/hyperlink" Target="https://www.instagram.com/p/Cqa2IWjoDtB/" TargetMode="External"/><Relationship Id="rId4190" Type="http://schemas.openxmlformats.org/officeDocument/2006/relationships/hyperlink" Target="https://www.instagram.com/p/CYTvjljMNsE/" TargetMode="External"/><Relationship Id="rId4192" Type="http://schemas.openxmlformats.org/officeDocument/2006/relationships/hyperlink" Target="https://www.instagram.com/p/CYRNB0lstd9/" TargetMode="External"/><Relationship Id="rId4191" Type="http://schemas.openxmlformats.org/officeDocument/2006/relationships/hyperlink" Target="https://scontent-sea1-1.cdninstagram.com/v/t51.2885-15/271292891_3103524876587264_6560818976027627390_n.jpg?_nc_cat=1&amp;ccb=1-5&amp;_nc_sid=8ae9d6&amp;_nc_ohc=Xo2olq5cl6QAX8UIZLW&amp;_nc_ht=scontent-sea1-1.cdninstagram.com&amp;oh=00_AT-xEl_gaU4wdNL-17Rh0_0Kg20OEZB_1y66IT_j4A0xMQ&amp;oe=61D9BD0C" TargetMode="External"/><Relationship Id="rId4194" Type="http://schemas.openxmlformats.org/officeDocument/2006/relationships/hyperlink" Target="https://www.instagram.com/p/CYRCt9TKp8n/" TargetMode="External"/><Relationship Id="rId4193" Type="http://schemas.openxmlformats.org/officeDocument/2006/relationships/hyperlink" Target="https://scontent-sea1-1.cdninstagram.com/v/t51.2885-15/271168824_776356016545530_6535246691499106509_n.jpg?_nc_cat=101&amp;ccb=1-5&amp;_nc_sid=8ae9d6&amp;_nc_ohc=phRyjY47pbsAX_zrU29&amp;_nc_ht=scontent-sea1-1.cdninstagram.com&amp;oh=00_AT8zMxSTBv6LGtQjUXB3UysG_mRNHN_9mnwKZIZmooIaMw&amp;oe=61D7D161" TargetMode="External"/><Relationship Id="rId4196" Type="http://schemas.openxmlformats.org/officeDocument/2006/relationships/hyperlink" Target="https://www.instagram.com/p/CYJPDPtBYeh/" TargetMode="External"/><Relationship Id="rId4195" Type="http://schemas.openxmlformats.org/officeDocument/2006/relationships/hyperlink" Target="https://scontent-sea1-1.cdninstagram.com/v/t51.2885-15/271177438_463250222120204_1881766233475348143_n.jpg?_nc_cat=107&amp;ccb=1-5&amp;_nc_sid=8ae9d6&amp;_nc_ohc=eBs_lQBiR_wAX9e3veC&amp;_nc_ht=scontent-sea1-1.cdninstagram.com&amp;oh=00_AT8Ch23367iX3AQ5PCtyAyFFtNpGPEDUA8X_QAsFTosE6g&amp;oe=61D8A862" TargetMode="External"/><Relationship Id="rId4198" Type="http://schemas.openxmlformats.org/officeDocument/2006/relationships/hyperlink" Target="https://www.instagram.com/p/CYG1ZiIKp94/" TargetMode="External"/><Relationship Id="rId4197" Type="http://schemas.openxmlformats.org/officeDocument/2006/relationships/hyperlink" Target="https://scontent-sjc3-1.cdninstagram.com/v/t51.2885-15/270354970_1287090825139811_825792252837520192_n.jpg?_nc_cat=106&amp;ccb=1-5&amp;_nc_sid=8ae9d6&amp;_nc_ohc=DBMl62KmnAgAX9dGHvU&amp;_nc_ht=scontent-sjc3-1.cdninstagram.com&amp;oh=00_AT_JBkvpbY7Gg1-gHCiBYER9BB6Zvgup8qZhrDSuGPM6og&amp;oe=61D4BF54" TargetMode="External"/><Relationship Id="rId4199" Type="http://schemas.openxmlformats.org/officeDocument/2006/relationships/hyperlink" Target="https://scontent-sjc3-1.cdninstagram.com/v/t51.2885-15/270243301_709940789986198_8689060967412353527_n.jpg?_nc_cat=108&amp;ccb=1-5&amp;_nc_sid=8ae9d6&amp;_nc_ohc=OwIwaKvQxv0AX-7vgdM&amp;_nc_ht=scontent-sjc3-1.cdninstagram.com&amp;oh=00_AT-olZzcI8Gz_p61W-GJSwa-HAariP1zPKLg4m7yVpP9MQ&amp;oe=61D3B2CB" TargetMode="External"/><Relationship Id="rId1950" Type="http://schemas.openxmlformats.org/officeDocument/2006/relationships/hyperlink" Target="https://scontent-sea1-1.cdninstagram.com/v/t51.29350-15/337642914_3367396286853651_1994350553309634407_n.webp?stp=dst-jpg&amp;_nc_cat=111&amp;ccb=1-7&amp;_nc_sid=8ae9d6&amp;_nc_ohc=_C0n3LG7Rk4AX9yKGBJ&amp;_nc_ht=scontent-sea1-1.cdninstagram.com&amp;oh=00_AfDKluuGtrnW_-nBxugiNtCAH_oaGLnLcaIQJ37lXbPIgg&amp;oe=643EF0EF" TargetMode="External"/><Relationship Id="rId1951" Type="http://schemas.openxmlformats.org/officeDocument/2006/relationships/hyperlink" Target="http://interferencia.cl" TargetMode="External"/><Relationship Id="rId1952" Type="http://schemas.openxmlformats.org/officeDocument/2006/relationships/hyperlink" Target="https://www.instagram.com/p/CqSp0-2OMtk/" TargetMode="External"/><Relationship Id="rId1953" Type="http://schemas.openxmlformats.org/officeDocument/2006/relationships/hyperlink" Target="https://scontent-sea1-1.cdninstagram.com/v/t39.30808-6/338004736_659810952570663_2695834724777614713_n.jpg?_nc_cat=101&amp;ccb=1-7&amp;_nc_sid=8ae9d6&amp;_nc_ohc=qQlv7rOa5Q0AX96qm5A&amp;_nc_ht=scontent-sea1-1.cdninstagram.com&amp;oh=00_AfA-FO1s7slXhEjcTWa1VKURWulQLFYGo47iEFpyFGIe_Q&amp;oe=644845E2" TargetMode="External"/><Relationship Id="rId1954" Type="http://schemas.openxmlformats.org/officeDocument/2006/relationships/hyperlink" Target="https://www.instagram.com/p/CqQ7DAwLLkG/" TargetMode="External"/><Relationship Id="rId1955" Type="http://schemas.openxmlformats.org/officeDocument/2006/relationships/hyperlink" Target="https://scontent-sea1-1.cdninstagram.com/v/t51.2885-15/337884605_752454072938393_5464668942994594874_n.jpg?_nc_cat=102&amp;ccb=1-7&amp;_nc_sid=8ae9d6&amp;_nc_ohc=OCDB0UpBnhoAX8DXstg&amp;_nc_ht=scontent-sea1-1.cdninstagram.com&amp;oh=00_AfDXeqR0cGLihK-VXQwACSmwUa-4JTtSaNLZWgqaAw43OA&amp;oe=643EDBAE" TargetMode="External"/><Relationship Id="rId1956" Type="http://schemas.openxmlformats.org/officeDocument/2006/relationships/hyperlink" Target="http://latribuna.cl" TargetMode="External"/><Relationship Id="rId1957" Type="http://schemas.openxmlformats.org/officeDocument/2006/relationships/hyperlink" Target="https://www.instagram.com/p/CqQn2HEuCTz/" TargetMode="External"/><Relationship Id="rId1958" Type="http://schemas.openxmlformats.org/officeDocument/2006/relationships/hyperlink" Target="https://scontent-sea1-1.cdninstagram.com/v/t51.29350-15/337564376_757837985909642_1762375226789851387_n.webp?stp=dst-jpg&amp;_nc_cat=104&amp;ccb=1-7&amp;_nc_sid=8ae9d6&amp;_nc_ohc=P4ObSzyxtiAAX-YSDJX&amp;_nc_ht=scontent-sea1-1.cdninstagram.com&amp;oh=00_AfBfOaQojzeazZnJY-vyjjzV9wKMiYrLdqUrbxq6SJJadA&amp;oe=643E0C07" TargetMode="External"/><Relationship Id="rId1959" Type="http://schemas.openxmlformats.org/officeDocument/2006/relationships/hyperlink" Target="https://www.instagram.com/p/CqQWUHBLesV/" TargetMode="External"/><Relationship Id="rId1940" Type="http://schemas.openxmlformats.org/officeDocument/2006/relationships/hyperlink" Target="https://www.instagram.com/p/CqV68zMhJsd/" TargetMode="External"/><Relationship Id="rId1941" Type="http://schemas.openxmlformats.org/officeDocument/2006/relationships/hyperlink" Target="https://scontent-sea1-1.cdninstagram.com/v/t51.2885-15/338183165_1678436102601719_157847029448036943_n.jpg?_nc_cat=111&amp;ccb=1-7&amp;_nc_sid=8ae9d6&amp;_nc_ohc=ZHDTSgB78RMAX9JtRpV&amp;_nc_ht=scontent-sea1-1.cdninstagram.com&amp;oh=00_AfC1Zc0sfc7Uk3ZV5QixWWaV7Pp6QTGkjTN0lRODMYTGLQ&amp;oe=644026D8" TargetMode="External"/><Relationship Id="rId1942" Type="http://schemas.openxmlformats.org/officeDocument/2006/relationships/hyperlink" Target="https://www.instagram.com/p/CqVjhb6BMoP/" TargetMode="External"/><Relationship Id="rId1943" Type="http://schemas.openxmlformats.org/officeDocument/2006/relationships/hyperlink" Target="https://scontent-sea1-1.cdninstagram.com/v/t51.2885-15/327035611_203181209020828_8335349505549974243_n.jpg?_nc_cat=101&amp;ccb=1-7&amp;_nc_sid=8ae9d6&amp;_nc_ohc=t-BZot4-ODQAX9OARkV&amp;_nc_ht=scontent-sea1-1.cdninstagram.com&amp;oh=00_AfC5hwfPadh5XU2e4lVrVed_z_wB5isC_sXw8E8Zdplk5A&amp;oe=643FF7F9" TargetMode="External"/><Relationship Id="rId1944" Type="http://schemas.openxmlformats.org/officeDocument/2006/relationships/hyperlink" Target="https://www.instagram.com/p/CqTke1dLsUb/" TargetMode="External"/><Relationship Id="rId1945" Type="http://schemas.openxmlformats.org/officeDocument/2006/relationships/hyperlink" Target="https://scontent-sea1-1.cdninstagram.com/v/t51.29350-15/337919215_144901581848678_5483831081511136906_n.jpg?_nc_cat=110&amp;ccb=1-7&amp;_nc_sid=8ae9d6&amp;_nc_ohc=F5awPVY3TtkAX-0t9tw&amp;_nc_ht=scontent-sea1-1.cdninstagram.com&amp;oh=00_AfC0ab2Kgk01lmze67fGcpC6A8Mb1oy5yuA0ll0ncOIhmQ&amp;oe=6458949B" TargetMode="External"/><Relationship Id="rId1946" Type="http://schemas.openxmlformats.org/officeDocument/2006/relationships/hyperlink" Target="https://www.instagram.com/p/CqS-1y1OOO4/" TargetMode="External"/><Relationship Id="rId1947" Type="http://schemas.openxmlformats.org/officeDocument/2006/relationships/hyperlink" Target="https://scontent-sea1-1.cdninstagram.com/v/t51.29350-15/337704715_521987413346363_5387161284435125832_n.webp?stp=dst-jpg&amp;_nc_cat=100&amp;ccb=1-7&amp;_nc_sid=8ae9d6&amp;_nc_ohc=Oe4YC5UQx5UAX_gif5f&amp;_nc_ht=scontent-sea1-1.cdninstagram.com&amp;oh=00_AfCp8N4kKZp358-tVI3SrcvrOHfxi0N3yQnYkb8bJCS31A&amp;oe=643EAD53" TargetMode="External"/><Relationship Id="rId1948" Type="http://schemas.openxmlformats.org/officeDocument/2006/relationships/hyperlink" Target="http://eldia.cl" TargetMode="External"/><Relationship Id="rId1949" Type="http://schemas.openxmlformats.org/officeDocument/2006/relationships/hyperlink" Target="https://www.instagram.com/p/CqS3Yr6ujcW/" TargetMode="External"/><Relationship Id="rId509" Type="http://schemas.openxmlformats.org/officeDocument/2006/relationships/hyperlink" Target="https://www.instagram.com/p/Cx0mPlZMHB9/" TargetMode="External"/><Relationship Id="rId508" Type="http://schemas.openxmlformats.org/officeDocument/2006/relationships/hyperlink" Target="https://scontent-sea1-1.cdninstagram.com/v/t39.30808-6/384556544_884852023039641_7907827000728312331_n.jpg?_nc_cat=111&amp;ccb=1-7&amp;_nc_sid=8ae9d6&amp;_nc_ohc=8NL06H05pH8AX-6sKAV&amp;_nc_ht=scontent-sea1-1.cdninstagram.com&amp;oh=00_AfCzZdhiVBhKcFroGH4SCRaZccewAnp-4ZChQDIEyvn6oA&amp;oe=651D4AF2" TargetMode="External"/><Relationship Id="rId503" Type="http://schemas.openxmlformats.org/officeDocument/2006/relationships/hyperlink" Target="https://scontent-sea1-1.cdninstagram.com/v/t39.30808-6/383371765_723618886469324_7650413253241475542_n.jpg?_nc_cat=101&amp;ccb=1-7&amp;_nc_sid=8ae9d6&amp;_nc_ohc=1DW9p0soHVoAX9-TRrl&amp;_nc_ht=scontent-sea1-1.cdninstagram.com&amp;oh=00_AfBw8B8msVhjkFy5kptfeyYI5YG19EYC_hpko1i_BsdH_Q&amp;oe=651E7CAE" TargetMode="External"/><Relationship Id="rId502" Type="http://schemas.openxmlformats.org/officeDocument/2006/relationships/hyperlink" Target="https://www.instagram.com/p/Cx0uEDoR7UR/" TargetMode="External"/><Relationship Id="rId501" Type="http://schemas.openxmlformats.org/officeDocument/2006/relationships/hyperlink" Target="https://scontent-sea1-1.cdninstagram.com/v/t39.30808-6/384570503_780789650724299_8452579032157338017_n.jpg?_nc_cat=109&amp;ccb=1-7&amp;_nc_sid=8ae9d6&amp;_nc_ohc=5Hc18ahpSqIAX8y6yRO&amp;_nc_ht=scontent-sea1-1.cdninstagram.com&amp;oh=00_AfB83YXMQt-Bis2yIAgKov4D5gNCCJtG76ozjbKJhRLDTg&amp;oe=651D6EFD" TargetMode="External"/><Relationship Id="rId500" Type="http://schemas.openxmlformats.org/officeDocument/2006/relationships/hyperlink" Target="https://www.instagram.com/p/Cx2xebMPBoD/" TargetMode="External"/><Relationship Id="rId507" Type="http://schemas.openxmlformats.org/officeDocument/2006/relationships/hyperlink" Target="https://www.instagram.com/p/Cx0pPNPRuoM/" TargetMode="External"/><Relationship Id="rId506" Type="http://schemas.openxmlformats.org/officeDocument/2006/relationships/hyperlink" Target="https://scontent-sea1-1.cdninstagram.com/v/t51.29350-15/385007966_959993588401099_1735672728355120411_n.jpg?_nc_cat=100&amp;ccb=1-7&amp;_nc_sid=8ae9d6&amp;_nc_ohc=_IiFYWu1l2sAX9n9dvj&amp;_nc_ht=scontent-sea1-1.cdninstagram.com&amp;oh=00_AfC0CvOOALzHx5OK-EPS85ElAXYQxO4fqPmJYgyI8rF-Qw&amp;oe=651DFC2D" TargetMode="External"/><Relationship Id="rId505" Type="http://schemas.openxmlformats.org/officeDocument/2006/relationships/hyperlink" Target="https://www.instagram.com/p/Cx0td5zuWo_/" TargetMode="External"/><Relationship Id="rId504" Type="http://schemas.openxmlformats.org/officeDocument/2006/relationships/hyperlink" Target="http://eldia.cl" TargetMode="External"/><Relationship Id="rId525" Type="http://schemas.openxmlformats.org/officeDocument/2006/relationships/hyperlink" Target="https://scontent-sea1-1.cdninstagram.com/v/t51.2885-15/384164616_624648663166202_452358310807432227_n.jpg?_nc_cat=110&amp;ccb=1-7&amp;_nc_sid=8ae9d6&amp;_nc_ohc=H4iTFZv9Fe8AX_j6nS0&amp;_nc_ht=scontent-sea1-1.cdninstagram.com&amp;oh=00_AfCq9BkKlPIJq9M7PkvWskw4hToyWf1MMeMOPBCZKNQPBw&amp;oe=651AEA1E" TargetMode="External"/><Relationship Id="rId524" Type="http://schemas.openxmlformats.org/officeDocument/2006/relationships/hyperlink" Target="https://www.instagram.com/p/Cxvt7PEJone/" TargetMode="External"/><Relationship Id="rId523" Type="http://schemas.openxmlformats.org/officeDocument/2006/relationships/hyperlink" Target="https://scontent-sea1-1.cdninstagram.com/v/t51.29350-15/383833773_1354500655491468_8394557007876084031_n.jpg?_nc_cat=104&amp;ccb=1-7&amp;_nc_sid=8ae9d6&amp;_nc_ohc=CujOMWgQCVMAX_vL2IE&amp;_nc_ht=scontent-sea1-1.cdninstagram.com&amp;oh=00_AfBDAhqngP4Awg2ywQEWLjKHOPk0xh9WW_o-PPHfFVEaIg&amp;oe=6519FBE7" TargetMode="External"/><Relationship Id="rId522" Type="http://schemas.openxmlformats.org/officeDocument/2006/relationships/hyperlink" Target="https://www.instagram.com/p/Cxv3EP0RrmF/" TargetMode="External"/><Relationship Id="rId529" Type="http://schemas.openxmlformats.org/officeDocument/2006/relationships/hyperlink" Target="https://scontent-sea1-1.cdninstagram.com/v/t51.2885-15/383071562_335227768919958_3298064907854634525_n.jpg?_nc_cat=105&amp;ccb=1-7&amp;_nc_sid=8ae9d6&amp;_nc_ohc=fCm6lnT4muMAX_h6lvv&amp;_nc_ht=scontent-sea1-1.cdninstagram.com&amp;oh=00_AfDOQJkoKO8X9BigCkH_Anhs8xTMufr6vgASrhnXUQ6SGw&amp;oe=651A2319" TargetMode="External"/><Relationship Id="rId528" Type="http://schemas.openxmlformats.org/officeDocument/2006/relationships/hyperlink" Target="https://www.instagram.com/p/CxtvAHwyWK9/" TargetMode="External"/><Relationship Id="rId527" Type="http://schemas.openxmlformats.org/officeDocument/2006/relationships/hyperlink" Target="https://scontent-sea1-1.cdninstagram.com/v/t39.30808-6/384519054_710571394447420_4438700099798214912_n.jpg?_nc_cat=108&amp;ccb=1-7&amp;_nc_sid=8ae9d6&amp;_nc_ohc=69IfjMaE4S0AX_Nk2O-&amp;_nc_ht=scontent-sea1-1.cdninstagram.com&amp;oh=00_AfCvGNocJGddzSeUI66Ky7CfRZj3wM7d7xR9Aopl3UKhTw&amp;oe=651B002A" TargetMode="External"/><Relationship Id="rId526" Type="http://schemas.openxmlformats.org/officeDocument/2006/relationships/hyperlink" Target="https://www.instagram.com/p/CxuzbAAx0W7/" TargetMode="External"/><Relationship Id="rId521" Type="http://schemas.openxmlformats.org/officeDocument/2006/relationships/hyperlink" Target="https://scontent-sea1-1.cdninstagram.com/v/t51.2885-15/384169774_248107324422219_1220424170907296538_n.jpg?_nc_cat=109&amp;ccb=1-7&amp;_nc_sid=8ae9d6&amp;_nc_ohc=MvdoYkpvLEcAX90S6io&amp;_nc_ht=scontent-sea1-1.cdninstagram.com&amp;oh=00_AfDLDRJnExg1NTtWQRdhdANeZNN8DH0T8ZM2amvWCJBVpQ&amp;oe=651D0AA7" TargetMode="External"/><Relationship Id="rId520" Type="http://schemas.openxmlformats.org/officeDocument/2006/relationships/hyperlink" Target="https://www.instagram.com/p/CxyALynBu4k/" TargetMode="External"/><Relationship Id="rId519" Type="http://schemas.openxmlformats.org/officeDocument/2006/relationships/hyperlink" Target="https://scontent-sea1-1.cdninstagram.com/v/t39.30808-6/385013500_831909948590593_1238492715111983932_n.jpg?_nc_cat=106&amp;ccb=1-7&amp;_nc_sid=8ae9d6&amp;_nc_ohc=EQ3DDlMIssIAX_jd2QH&amp;_nc_ht=scontent-sea1-1.cdninstagram.com&amp;oh=00_AfCzjEttY4KsOQXRpRWkLqoPMErS4uRHjyw9G5rR_KSZsg&amp;oe=651C941C" TargetMode="External"/><Relationship Id="rId514" Type="http://schemas.openxmlformats.org/officeDocument/2006/relationships/hyperlink" Target="https://scontent-sea1-1.cdninstagram.com/v/t51.2885-15/383978041_177377308740123_4149002202941778700_n.jpg?_nc_cat=109&amp;ccb=1-7&amp;_nc_sid=8ae9d6&amp;_nc_ohc=nx2IKovfElMAX_ih-6G&amp;_nc_ht=scontent-sea1-1.cdninstagram.com&amp;oh=00_AfBorZ5tLg7U6ueilWUn-WslgnFl8YaeGGrJ7i7pLFRZqA&amp;oe=651BB423" TargetMode="External"/><Relationship Id="rId513" Type="http://schemas.openxmlformats.org/officeDocument/2006/relationships/hyperlink" Target="https://www.instagram.com/p/CxyjYeEO6h0/" TargetMode="External"/><Relationship Id="rId512" Type="http://schemas.openxmlformats.org/officeDocument/2006/relationships/hyperlink" Target="https://scontent-sea1-1.cdninstagram.com/v/t51.2885-15/384302723_2486070988241320_2940572698123811511_n.jpg?_nc_cat=107&amp;ccb=1-7&amp;_nc_sid=8ae9d6&amp;_nc_ohc=1vA5RaHysEsAX9jTh9n&amp;_nc_ht=scontent-sea1-1.cdninstagram.com&amp;oh=00_AfBLf4ERdTdp5C-pJTcNlpkgBjQNuBzSbJqzWttneAgjbA&amp;oe=651DE5C5" TargetMode="External"/><Relationship Id="rId511" Type="http://schemas.openxmlformats.org/officeDocument/2006/relationships/hyperlink" Target="https://www.instagram.com/p/Cxy8BCGgCcn/" TargetMode="External"/><Relationship Id="rId518" Type="http://schemas.openxmlformats.org/officeDocument/2006/relationships/hyperlink" Target="https://www.instagram.com/p/CxyKN0hNJmP/" TargetMode="External"/><Relationship Id="rId517" Type="http://schemas.openxmlformats.org/officeDocument/2006/relationships/hyperlink" Target="https://scontent-sea1-1.cdninstagram.com/v/t51.29350-15/384789936_148264724974233_4456079679509301820_n.jpg?_nc_cat=109&amp;ccb=1-7&amp;_nc_sid=8ae9d6&amp;_nc_ohc=tR32j1xBR1AAX_RDTkC&amp;_nc_ht=scontent-sea1-1.cdninstagram.com&amp;oh=00_AfAfksj7T_qfQmbspxE7IXOojiXqCnAOTWs_yk61TSGTNg&amp;oe=651B8AB8" TargetMode="External"/><Relationship Id="rId516" Type="http://schemas.openxmlformats.org/officeDocument/2006/relationships/hyperlink" Target="https://www.instagram.com/p/CxyPo93O9wl/" TargetMode="External"/><Relationship Id="rId515" Type="http://schemas.openxmlformats.org/officeDocument/2006/relationships/hyperlink" Target="http://ladiscusion.cl" TargetMode="External"/><Relationship Id="rId510" Type="http://schemas.openxmlformats.org/officeDocument/2006/relationships/hyperlink" Target="https://scontent-sea1-1.cdninstagram.com/v/t39.30808-6/385049070_714890550674348_829819454723840023_n.jpg?_nc_cat=111&amp;ccb=1-7&amp;_nc_sid=8ae9d6&amp;_nc_ohc=epx1lhT7Sr4AX9D14pQ&amp;_nc_ht=scontent-sea1-1.cdninstagram.com&amp;oh=00_AfAJIIvch93fWA-RKcUHGrl_0qckaCnqctaLO7NP28j9Nw&amp;oe=651E41E9" TargetMode="External"/><Relationship Id="rId4206" Type="http://schemas.openxmlformats.org/officeDocument/2006/relationships/hyperlink" Target="https://scontent-sea1-1.cdninstagram.com/v/t51.2885-15/270209764_603767744187772_2497661125207547299_n.jpg?_nc_cat=101&amp;ccb=1-5&amp;_nc_sid=8ae9d6&amp;_nc_ohc=R6rSWJtCU1wAX-BOYxY&amp;_nc_ht=scontent-sea1-1.cdninstagram.com&amp;oh=00_AT80vG47W-xHIVhzvmfbRNiJ-zQ7pP5VIvnSein-ZHv3Hg&amp;oe=61D08959" TargetMode="External"/><Relationship Id="rId5538" Type="http://schemas.openxmlformats.org/officeDocument/2006/relationships/hyperlink" Target="https://scontent-den4-1.cdninstagram.com/v/t51.29350-15/138841046_990276844832197_3242155636700988748_n.jpg?_nc_cat=110&amp;ccb=1-5&amp;_nc_sid=8ae9d6&amp;_nc_ohc=g7ELyDl3lNUAX-CP4qI&amp;_nc_ht=scontent-den4-1.cdninstagram.com&amp;oh=d2856598560894edd6f8b4d904b0daf4&amp;oe=618C947A" TargetMode="External"/><Relationship Id="rId4205" Type="http://schemas.openxmlformats.org/officeDocument/2006/relationships/hyperlink" Target="https://www.instagram.com/p/CYB3bLzomqV/" TargetMode="External"/><Relationship Id="rId5539" Type="http://schemas.openxmlformats.org/officeDocument/2006/relationships/hyperlink" Target="https://www.instagram.com/p/CKEvlvcJ8y4/" TargetMode="External"/><Relationship Id="rId4208" Type="http://schemas.openxmlformats.org/officeDocument/2006/relationships/hyperlink" Target="https://www.instagram.com/p/CYBzxu1hQ94/" TargetMode="External"/><Relationship Id="rId5536" Type="http://schemas.openxmlformats.org/officeDocument/2006/relationships/hyperlink" Target="https://scontent-den4-1.cdninstagram.com/v/t51.29350-15/140292487_447011736346798_2328256914925956374_n.jpg?_nc_cat=103&amp;ccb=1-5&amp;_nc_sid=8ae9d6&amp;_nc_ohc=WrRs29iy1NsAX-4quiO&amp;_nc_ht=scontent-den4-1.cdninstagram.com&amp;oh=73469030c58ab0e90a2c74c9d94fc1ca&amp;oe=618D232A" TargetMode="External"/><Relationship Id="rId4207" Type="http://schemas.openxmlformats.org/officeDocument/2006/relationships/hyperlink" Target="http://eldia.cl" TargetMode="External"/><Relationship Id="rId5537" Type="http://schemas.openxmlformats.org/officeDocument/2006/relationships/hyperlink" Target="https://www.instagram.com/p/CKHFWHFHMdI/" TargetMode="External"/><Relationship Id="rId590" Type="http://schemas.openxmlformats.org/officeDocument/2006/relationships/hyperlink" Target="https://www.instagram.com/p/Cxc5SBQOqSs/" TargetMode="External"/><Relationship Id="rId4209" Type="http://schemas.openxmlformats.org/officeDocument/2006/relationships/hyperlink" Target="https://scontent-sea1-1.cdninstagram.com/v/t51.2885-15/270115462_1012553412941183_5209692899290029180_n.jpg?_nc_cat=109&amp;ccb=1-5&amp;_nc_sid=8ae9d6&amp;_nc_ohc=AN-UgAi3sdMAX9d5DCE&amp;_nc_ht=scontent-sea1-1.cdninstagram.com&amp;oh=00_AT8uPvOcgRzBVE7C3FGgkst-Zoufjo8fOu9StnkThM_d5A&amp;oe=61CF281B" TargetMode="External"/><Relationship Id="rId589" Type="http://schemas.openxmlformats.org/officeDocument/2006/relationships/hyperlink" Target="https://scontent-sea1-1.cdninstagram.com/v/t51.29350-15/380275311_854775576364954_8309946982159440689_n.jpg?_nc_cat=110&amp;ccb=1-7&amp;_nc_sid=8ae9d6&amp;_nc_ohc=JGsdZpjKM-MAX_OSaID&amp;_nc_ht=scontent-sea1-1.cdninstagram.com&amp;oh=00_AfAUytP3XHtO77MRT8Or1nmjHHnWLuRQ7mpWUaL9n3VRcA&amp;oe=65121F06" TargetMode="External"/><Relationship Id="rId588" Type="http://schemas.openxmlformats.org/officeDocument/2006/relationships/hyperlink" Target="https://www.instagram.com/p/CxdLM1VrtCs/" TargetMode="External"/><Relationship Id="rId583" Type="http://schemas.openxmlformats.org/officeDocument/2006/relationships/hyperlink" Target="http://diariolaprensa.cl" TargetMode="External"/><Relationship Id="rId5530" Type="http://schemas.openxmlformats.org/officeDocument/2006/relationships/hyperlink" Target="https://www.instagram.com/p/CKMtIcSlrM2/" TargetMode="External"/><Relationship Id="rId582" Type="http://schemas.openxmlformats.org/officeDocument/2006/relationships/hyperlink" Target="https://scontent-sea1-1.cdninstagram.com/v/t51.2885-15/381621597_1110640103242507_5222338478771882094_n.jpg?_nc_cat=109&amp;ccb=1-7&amp;_nc_sid=8ae9d6&amp;_nc_ohc=rRZ-fGPOjsAAX8hC3nC&amp;_nc_ht=scontent-sea1-1.cdninstagram.com&amp;oh=00_AfDB4BGCQt1mfYNnBF73KPNPZk3L-eEDOXy9bO1c6h32rQ&amp;oe=65107461" TargetMode="External"/><Relationship Id="rId5531" Type="http://schemas.openxmlformats.org/officeDocument/2006/relationships/hyperlink" Target="https://scontent-den4-1.cdninstagram.com/v/t51.29350-15/139950248_227528698924293_2215583665802996721_n.jpg?_nc_cat=104&amp;ccb=1-5&amp;_nc_sid=8ae9d6&amp;_nc_ohc=dMLHNeKfM-UAX94enbM&amp;_nc_ht=scontent-den4-1.cdninstagram.com&amp;oh=9971901388b8141609a7e3816084d035&amp;oe=618D3B5E" TargetMode="External"/><Relationship Id="rId581" Type="http://schemas.openxmlformats.org/officeDocument/2006/relationships/hyperlink" Target="https://www.instagram.com/p/CxdkBwkxhVf/" TargetMode="External"/><Relationship Id="rId4200" Type="http://schemas.openxmlformats.org/officeDocument/2006/relationships/hyperlink" Target="http://eldia.cl" TargetMode="External"/><Relationship Id="rId580" Type="http://schemas.openxmlformats.org/officeDocument/2006/relationships/hyperlink" Target="https://scontent-sea1-1.cdninstagram.com/v/t51.29350-15/380589242_984522472654725_6857307832563661585_n.heic?stp=dst-jpg&amp;_nc_cat=102&amp;ccb=1-7&amp;_nc_sid=8ae9d6&amp;_nc_ohc=lsopEOQW6AAAX_gPBoj&amp;_nc_ht=scontent-sea1-1.cdninstagram.com&amp;oh=00_AfDBy4e7BZoCfRRlMne81QLmzqTCzAjXpS9ZaWssxmlUnQ&amp;oe=65114B4D" TargetMode="External"/><Relationship Id="rId587" Type="http://schemas.openxmlformats.org/officeDocument/2006/relationships/hyperlink" Target="https://scontent-sea1-1.cdninstagram.com/v/t51.29350-15/380315076_720862716520407_7652303341589300179_n.jpg?_nc_cat=101&amp;ccb=1-7&amp;_nc_sid=8ae9d6&amp;_nc_ohc=N4UXx0UdpxUAX-AK-Dc&amp;_nc_ht=scontent-sea1-1.cdninstagram.com&amp;oh=00_AfDEcnNuo_H_1rPnxmSYJtugxeP2hf0EWFiwYrDpuUIpGg&amp;oe=651196DF" TargetMode="External"/><Relationship Id="rId4202" Type="http://schemas.openxmlformats.org/officeDocument/2006/relationships/hyperlink" Target="https://scontent-sjc3-1.cdninstagram.com/v/t51.2885-15/270018945_904726323741610_9191728436874795910_n.jpg?_nc_cat=109&amp;ccb=1-5&amp;_nc_sid=8ae9d6&amp;_nc_ohc=MmTxa5tYWQcAX9Ayt5N&amp;_nc_ht=scontent-sjc3-1.cdninstagram.com&amp;oh=00_AT_aj-4QpoOFtiGhrTJPue0P7F1qSrHnAWOR_A3Mi-PGVw&amp;oe=61D06ECB" TargetMode="External"/><Relationship Id="rId5534" Type="http://schemas.openxmlformats.org/officeDocument/2006/relationships/hyperlink" Target="https://scontent-sea1-1.cdninstagram.com/v/t51.29350-15/139977210_229730018729814_2127096978148483891_n.jpg?_nc_cat=111&amp;ccb=1-5&amp;_nc_sid=8ae9d6&amp;_nc_ohc=g7pEPLd8hGQAX9c6xSI&amp;_nc_ht=scontent-sea1-1.cdninstagram.com&amp;oh=00_AT_ajDCaTqgsGtf4wdQX6bezQiuxtKjjEOFwVh9FjWFUFg&amp;oe=61B9D094" TargetMode="External"/><Relationship Id="rId586" Type="http://schemas.openxmlformats.org/officeDocument/2006/relationships/hyperlink" Target="https://www.instagram.com/p/CxdLhwprrMM/" TargetMode="External"/><Relationship Id="rId4201" Type="http://schemas.openxmlformats.org/officeDocument/2006/relationships/hyperlink" Target="https://www.instagram.com/p/CYEjughtC-c/" TargetMode="External"/><Relationship Id="rId5535" Type="http://schemas.openxmlformats.org/officeDocument/2006/relationships/hyperlink" Target="https://www.instagram.com/p/CKJwj_qFj_l/" TargetMode="External"/><Relationship Id="rId585" Type="http://schemas.openxmlformats.org/officeDocument/2006/relationships/hyperlink" Target="https://scontent-sea1-1.cdninstagram.com/v/t51.29350-15/381015826_827327702430511_2391145606299908739_n.jpg?_nc_cat=100&amp;ccb=1-7&amp;_nc_sid=8ae9d6&amp;_nc_ohc=5r8bbGTdtPIAX_5xu1N&amp;_nc_ht=scontent-sea1-1.cdninstagram.com&amp;oh=00_AfDvPdgDKmo1N4aEPcHG5to_Q4lYq-O_8eVp9Zz8bOUvPA&amp;oe=65106FBB" TargetMode="External"/><Relationship Id="rId4204" Type="http://schemas.openxmlformats.org/officeDocument/2006/relationships/hyperlink" Target="https://scontent-sea1-1.cdninstagram.com/v/t51.2885-15/270132481_387755446460379_6647518844057456986_n.jpg?_nc_cat=101&amp;ccb=1-5&amp;_nc_sid=8ae9d6&amp;_nc_ohc=0RD23v45SeoAX_Xye_H&amp;_nc_ht=scontent-sea1-1.cdninstagram.com&amp;oh=00_AT8_y_Lgn3tsxz3UdDVd4GPB9vFm7PGMxjc0-es1gZfDGA&amp;oe=61CF74AF" TargetMode="External"/><Relationship Id="rId5532" Type="http://schemas.openxmlformats.org/officeDocument/2006/relationships/hyperlink" Target="http://interferencia.cl" TargetMode="External"/><Relationship Id="rId584" Type="http://schemas.openxmlformats.org/officeDocument/2006/relationships/hyperlink" Target="https://www.instagram.com/p/CxdWoUgONYv/" TargetMode="External"/><Relationship Id="rId4203" Type="http://schemas.openxmlformats.org/officeDocument/2006/relationships/hyperlink" Target="https://www.instagram.com/p/CYCDvzTqs8A/" TargetMode="External"/><Relationship Id="rId5533" Type="http://schemas.openxmlformats.org/officeDocument/2006/relationships/hyperlink" Target="https://www.instagram.com/p/CKL5qnfFInL/" TargetMode="External"/><Relationship Id="rId5527" Type="http://schemas.openxmlformats.org/officeDocument/2006/relationships/hyperlink" Target="https://scontent-den4-1.cdninstagram.com/v/t51.29350-15/139574976_139720741209968_9157675950146059299_n.jpg?_nc_cat=101&amp;ccb=1-5&amp;_nc_sid=8ae9d6&amp;_nc_ohc=R_t5-x3zThUAX93AtmD&amp;_nc_ht=scontent-den4-1.cdninstagram.com&amp;oh=5b0f633118b1661254e4cdd296423b6f&amp;oe=618C1C00" TargetMode="External"/><Relationship Id="rId5528" Type="http://schemas.openxmlformats.org/officeDocument/2006/relationships/hyperlink" Target="https://www.instagram.com/p/CKNfr3-lwOd/" TargetMode="External"/><Relationship Id="rId5525" Type="http://schemas.openxmlformats.org/officeDocument/2006/relationships/hyperlink" Target="https://scontent-sjc3-1.cdninstagram.com/v/t51.2885-15/140290900_1126472621107536_8647255442627885022_n.jpg?_nc_cat=100&amp;ccb=1-5&amp;_nc_sid=8ae9d6&amp;_nc_ohc=g9AYvIDazPwAX8Ja4oL&amp;_nc_ht=scontent-sjc3-1.cdninstagram.com&amp;oh=e7e428e2c3683df093e4d9fe8a515e61&amp;oe=61850027" TargetMode="External"/><Relationship Id="rId5526" Type="http://schemas.openxmlformats.org/officeDocument/2006/relationships/hyperlink" Target="https://www.instagram.com/p/CKPDFR5Hxy8/" TargetMode="External"/><Relationship Id="rId5529" Type="http://schemas.openxmlformats.org/officeDocument/2006/relationships/hyperlink" Target="https://scontent-sea1-1.cdninstagram.com/v/t51.29350-15/139881736_447163536317861_6417549838401811673_n.jpg?_nc_cat=111&amp;ccb=1-5&amp;_nc_sid=8ae9d6&amp;_nc_ohc=SgZ00LU0GNcAX89WI4-&amp;_nc_ht=scontent-sea1-1.cdninstagram.com&amp;oh=12eed38ce82de61914fe5a312790bfd4&amp;oe=617797FA" TargetMode="External"/><Relationship Id="rId579" Type="http://schemas.openxmlformats.org/officeDocument/2006/relationships/hyperlink" Target="https://www.instagram.com/p/CxeLmd7J5Jn/" TargetMode="External"/><Relationship Id="rId578" Type="http://schemas.openxmlformats.org/officeDocument/2006/relationships/hyperlink" Target="http://latribuna.cl" TargetMode="External"/><Relationship Id="rId577" Type="http://schemas.openxmlformats.org/officeDocument/2006/relationships/hyperlink" Target="https://scontent-sea1-1.cdninstagram.com/v/t51.2885-15/380712095_2376098079263387_8823493271857416974_n.jpg?_nc_cat=108&amp;ccb=1-7&amp;_nc_sid=8ae9d6&amp;_nc_ohc=0qSDmUd8DSAAX9JvcOt&amp;_nc_ht=scontent-sea1-1.cdninstagram.com&amp;oh=00_AfAEqqzKrkUJuS6uwq5sQEgtRV0fBX-zZAKFZLtjZSxgAA&amp;oe=6512E44D" TargetMode="External"/><Relationship Id="rId572" Type="http://schemas.openxmlformats.org/officeDocument/2006/relationships/hyperlink" Target="https://scontent-sea1-1.cdninstagram.com/v/t39.30808-6/380273515_810925601033478_1966078099867826797_n.jpg?_nc_cat=109&amp;ccb=1-7&amp;_nc_sid=8ae9d6&amp;_nc_ohc=vqmDbw3wNsAAX-nq_nH&amp;_nc_ht=scontent-sea1-1.cdninstagram.com&amp;oh=00_AfBQzeLRwBO7rkOhbwWnZ9-uMYNtiEtD4uPpaXLILP1H8Q&amp;oe=6514882B" TargetMode="External"/><Relationship Id="rId571" Type="http://schemas.openxmlformats.org/officeDocument/2006/relationships/hyperlink" Target="https://www.instagram.com/p/CxiQKssOr6w/" TargetMode="External"/><Relationship Id="rId5520" Type="http://schemas.openxmlformats.org/officeDocument/2006/relationships/hyperlink" Target="https://scontent-sea1-1.cdninstagram.com/v/t51.2885-15/140306091_876791432863369_886072741491650499_n.jpg?_nc_cat=109&amp;ccb=1-5&amp;_nc_sid=8ae9d6&amp;_nc_ohc=yHdgfoikT3gAX-k3cgC&amp;_nc_ht=scontent-sea1-1.cdninstagram.com&amp;oh=b8e3a207eb3a68992dc4548f6ef6bce1&amp;oe=61ACCB33" TargetMode="External"/><Relationship Id="rId570" Type="http://schemas.openxmlformats.org/officeDocument/2006/relationships/hyperlink" Target="https://scontent-sea1-1.cdninstagram.com/v/t51.2885-15/381426364_1195293494757160_8527216728391830755_n.jpg?_nc_cat=106&amp;ccb=1-7&amp;_nc_sid=8ae9d6&amp;_nc_ohc=k6e9YfeGas8AX_R8Ucy&amp;_nc_ht=scontent-sea1-1.cdninstagram.com&amp;oh=00_AfCfWIQUMGwvePaTt14432jLeYay-q7VW5HRuK2mqkMaVA&amp;oe=651429CB" TargetMode="External"/><Relationship Id="rId576" Type="http://schemas.openxmlformats.org/officeDocument/2006/relationships/hyperlink" Target="https://www.instagram.com/p/CxfvSBnsRzI/" TargetMode="External"/><Relationship Id="rId5523" Type="http://schemas.openxmlformats.org/officeDocument/2006/relationships/hyperlink" Target="https://scontent-hou1-1.cdninstagram.com/v/t51.2885-15/140028937_875389649938042_6984584511822652183_n.jpg?_nc_cat=109&amp;ccb=1-5&amp;_nc_sid=8ae9d6&amp;_nc_ohc=jcpzL4zZYbwAX9YgXJc&amp;_nc_ht=scontent-hou1-1.cdninstagram.com&amp;oh=45e153eed35675345eb942fe83f710d1&amp;oe=61A5B783" TargetMode="External"/><Relationship Id="rId575" Type="http://schemas.openxmlformats.org/officeDocument/2006/relationships/hyperlink" Target="http://latribuna.cl" TargetMode="External"/><Relationship Id="rId5524" Type="http://schemas.openxmlformats.org/officeDocument/2006/relationships/hyperlink" Target="https://www.instagram.com/p/CKPDrmBAyYW/" TargetMode="External"/><Relationship Id="rId574" Type="http://schemas.openxmlformats.org/officeDocument/2006/relationships/hyperlink" Target="https://scontent-sea1-1.cdninstagram.com/v/t51.2885-15/381478797_1017988499406704_4378966023087474035_n.jpg?_nc_cat=100&amp;ccb=1-7&amp;_nc_sid=8ae9d6&amp;_nc_ohc=pPF48JHPQp8AX8oFiJW&amp;_nc_ht=scontent-sea1-1.cdninstagram.com&amp;oh=00_AfDmYise2xlvMRt-OxxtccbkTjMb0wzOdLeLU2KbIPnoQA&amp;oe=651423BD" TargetMode="External"/><Relationship Id="rId5521" Type="http://schemas.openxmlformats.org/officeDocument/2006/relationships/hyperlink" Target="http://elmagallanews.cl" TargetMode="External"/><Relationship Id="rId573" Type="http://schemas.openxmlformats.org/officeDocument/2006/relationships/hyperlink" Target="https://www.instagram.com/p/CxgTYSqhLGI/" TargetMode="External"/><Relationship Id="rId5522" Type="http://schemas.openxmlformats.org/officeDocument/2006/relationships/hyperlink" Target="https://www.instagram.com/p/CKPTI-kAuyW/" TargetMode="External"/><Relationship Id="rId4228" Type="http://schemas.openxmlformats.org/officeDocument/2006/relationships/hyperlink" Target="https://www.instagram.com/p/CX1ld5klgjC/" TargetMode="External"/><Relationship Id="rId4227" Type="http://schemas.openxmlformats.org/officeDocument/2006/relationships/hyperlink" Target="http://elobservatodo.cl" TargetMode="External"/><Relationship Id="rId5558" Type="http://schemas.openxmlformats.org/officeDocument/2006/relationships/hyperlink" Target="https://www.instagram.com/p/CJyk2-SA929/" TargetMode="External"/><Relationship Id="rId4229" Type="http://schemas.openxmlformats.org/officeDocument/2006/relationships/hyperlink" Target="https://scontent-sea1-1.cdninstagram.com/v/t51.2885-15/269880136_1355574304871134_2686111631761518603_n.jpg?_nc_cat=110&amp;ccb=1-5&amp;_nc_sid=8ae9d6&amp;_nc_ohc=lqvYMYhK6qMAX_XJr9d&amp;_nc_ht=scontent-sea1-1.cdninstagram.com&amp;oh=00_AT_3NRgzSzNi1t2uzvmdXDcijj7ZL_lrrBew__GflzKP-Q&amp;oe=61C9F8E7" TargetMode="External"/><Relationship Id="rId5559" Type="http://schemas.openxmlformats.org/officeDocument/2006/relationships/hyperlink" Target="https://scontent-sea1-1.cdninstagram.com/v/t51.29350-15/137274566_1482220748646622_7556403825883705392_n.jpg?_nc_cat=103&amp;ccb=1-5&amp;_nc_sid=8ae9d6&amp;_nc_ohc=GePRro-F0vcAX-22dLJ&amp;_nc_ht=scontent-sea1-1.cdninstagram.com&amp;oh=8949028d3094ab419730eb39d09f7644&amp;oe=613A666B" TargetMode="External"/><Relationship Id="rId4220" Type="http://schemas.openxmlformats.org/officeDocument/2006/relationships/hyperlink" Target="https://www.instagram.com/p/CX9FXu4FwN-/" TargetMode="External"/><Relationship Id="rId5552" Type="http://schemas.openxmlformats.org/officeDocument/2006/relationships/hyperlink" Target="https://www.instagram.com/p/CJ8_sY4lrJo/" TargetMode="External"/><Relationship Id="rId5553" Type="http://schemas.openxmlformats.org/officeDocument/2006/relationships/hyperlink" Target="https://scontent-den4-1.cdninstagram.com/v/t51.29350-15/135583407_386960095927624_1038074602413294949_n.jpg?_nc_cat=105&amp;ccb=1-5&amp;_nc_sid=8ae9d6&amp;_nc_ohc=C-D_sjpF_gkAX-DAMBq&amp;_nc_ht=scontent-den4-1.cdninstagram.com&amp;oh=4422ac0433c49a7781ad9de1fe5b0263&amp;oe=618E061C" TargetMode="External"/><Relationship Id="rId4222" Type="http://schemas.openxmlformats.org/officeDocument/2006/relationships/hyperlink" Target="http://eldia.cl" TargetMode="External"/><Relationship Id="rId5550" Type="http://schemas.openxmlformats.org/officeDocument/2006/relationships/hyperlink" Target="https://www.instagram.com/p/CJ9EmMHL2aX/" TargetMode="External"/><Relationship Id="rId4221" Type="http://schemas.openxmlformats.org/officeDocument/2006/relationships/hyperlink" Target="https://scontent-sjc3-1.cdninstagram.com/v/t51.29350-15/269933900_132266982574669_8577186673180616269_n.jpg?_nc_cat=100&amp;ccb=1-5&amp;_nc_sid=8ae9d6&amp;_nc_ohc=gojFviPIKi0AX99aUR-&amp;_nc_ht=scontent-sjc3-1.cdninstagram.com&amp;oh=00_AT-MTvrU5GHdC_v9Qx0sEi6HGi14uh_eF1ULfruZVhYi5A&amp;oe=61CD4EF8" TargetMode="External"/><Relationship Id="rId5551" Type="http://schemas.openxmlformats.org/officeDocument/2006/relationships/hyperlink" Target="https://scontent-hou1-1.cdninstagram.com/v/t51.2885-15/138282480_1066322610499093_4698166658069667575_n.jpg?_nc_cat=103&amp;ccb=1-5&amp;_nc_sid=8ae9d6&amp;_nc_ohc=kriJEn1PG00AX8SJoqG&amp;_nc_ht=scontent-hou1-1.cdninstagram.com&amp;oh=00_AT-h4FHpbwMYmSH3WeEHEwymOzL6OgU61Ggw42FvNC8mMQ&amp;oe=61BE1170" TargetMode="External"/><Relationship Id="rId4224" Type="http://schemas.openxmlformats.org/officeDocument/2006/relationships/hyperlink" Target="https://scontent-sea1-1.cdninstagram.com/v/t51.29350-15/269902272_1088709988549670_7378456311701625367_n.jpg?_nc_cat=103&amp;ccb=1-5&amp;_nc_sid=8ae9d6&amp;_nc_ohc=jElFn8CnEQQAX-hfVMU&amp;_nc_oc=AQlaEoMktjl1lVRLdimfN7o-JQqXhGx2TetEJmCka_E3Y678oWsOd_Cvtz4AZfcxjcM&amp;_nc_ht=scontent-sea1-1.cdninstagram.com&amp;oh=00_AT8yv-s24YpeCsMYI6Ktzkq-1Pr8yoCMDPLtIs73MSBeyA&amp;oe=61CA8364" TargetMode="External"/><Relationship Id="rId5556" Type="http://schemas.openxmlformats.org/officeDocument/2006/relationships/hyperlink" Target="https://scontent-sea1-1.cdninstagram.com/v/t51.2885-15/137257872_421678512598706_4402746239060490011_n.jpg?_nc_cat=108&amp;ccb=1-5&amp;_nc_sid=8ae9d6&amp;_nc_ohc=4jypJPwqesIAX_4C3fL&amp;_nc_ht=scontent-sea1-1.cdninstagram.com&amp;oh=dc5750e9006ca83e8d049dad5a7198cb&amp;oe=61ADBB53" TargetMode="External"/><Relationship Id="rId4223" Type="http://schemas.openxmlformats.org/officeDocument/2006/relationships/hyperlink" Target="https://www.instagram.com/p/CX3P9W0u5gt/" TargetMode="External"/><Relationship Id="rId5557" Type="http://schemas.openxmlformats.org/officeDocument/2006/relationships/hyperlink" Target="http://mercurioantofagasta.cl" TargetMode="External"/><Relationship Id="rId4226" Type="http://schemas.openxmlformats.org/officeDocument/2006/relationships/hyperlink" Target="https://scontent-sea1-1.cdninstagram.com/v/t51.29350-15/270018652_441051947494081_2166650398781416904_n.jpg?_nc_cat=110&amp;ccb=1-5&amp;_nc_sid=8ae9d6&amp;_nc_ohc=CV_9VO3NuEMAX8Q97Eg&amp;_nc_ht=scontent-sea1-1.cdninstagram.com&amp;oh=00_AT-Rt6jZjt-GWY7CD3BFwybk-T9va1qQFTEPYrTyVbFUcA&amp;oe=61CAB518" TargetMode="External"/><Relationship Id="rId5554" Type="http://schemas.openxmlformats.org/officeDocument/2006/relationships/hyperlink" Target="http://elobservatodo.cl" TargetMode="External"/><Relationship Id="rId4225" Type="http://schemas.openxmlformats.org/officeDocument/2006/relationships/hyperlink" Target="https://www.instagram.com/p/CX1u6eXPJtA/" TargetMode="External"/><Relationship Id="rId5555" Type="http://schemas.openxmlformats.org/officeDocument/2006/relationships/hyperlink" Target="https://www.instagram.com/p/CJ89oaghUxQ/" TargetMode="External"/><Relationship Id="rId4217" Type="http://schemas.openxmlformats.org/officeDocument/2006/relationships/hyperlink" Target="https://www.instagram.com/p/CX9FcK9u9I6/" TargetMode="External"/><Relationship Id="rId5549" Type="http://schemas.openxmlformats.org/officeDocument/2006/relationships/hyperlink" Target="https://scontent-den4-1.cdninstagram.com/v/t51.29350-15/137614891_1070625050081624_7166043833055949895_n.jpg?_nc_cat=104&amp;ccb=1-5&amp;_nc_sid=8ae9d6&amp;_nc_ohc=EUbGpklaFVcAX_TbWUL&amp;_nc_ht=scontent-den4-1.cdninstagram.com&amp;oh=53dcf872adf54168647cf99a286e9ef1&amp;oe=618C2B8D" TargetMode="External"/><Relationship Id="rId4216" Type="http://schemas.openxmlformats.org/officeDocument/2006/relationships/hyperlink" Target="https://scontent-sea1-1.cdninstagram.com/v/t51.2885-15/270013966_1022372155025074_24360629062811571_n.jpg?_nc_cat=100&amp;ccb=1-5&amp;_nc_sid=8ae9d6&amp;_nc_ohc=Ii0IQ9Zc7wIAX8HR3sR&amp;_nc_ht=scontent-sea1-1.cdninstagram.com&amp;oh=00_AT_8Db3eNkeLueFX4IIbLcviktWoBqF-CzvqS39Uv-tLqQ&amp;oe=61CF2A8E" TargetMode="External"/><Relationship Id="rId4219" Type="http://schemas.openxmlformats.org/officeDocument/2006/relationships/hyperlink" Target="http://elobservatodo.cl" TargetMode="External"/><Relationship Id="rId5547" Type="http://schemas.openxmlformats.org/officeDocument/2006/relationships/hyperlink" Target="https://scontent-sea1-1.cdninstagram.com/v/t51.2885-15/137580905_218319346685956_8426840313426883883_n.jpg?_nc_cat=109&amp;ccb=1-5&amp;_nc_sid=8ae9d6&amp;_nc_ohc=oObjcdwFJ_IAX-JHRE0&amp;_nc_ht=scontent-sea1-1.cdninstagram.com&amp;oh=1dc2d59bed761eb78e39c95184486212&amp;oe=61AC7A1F" TargetMode="External"/><Relationship Id="rId4218" Type="http://schemas.openxmlformats.org/officeDocument/2006/relationships/hyperlink" Target="https://scontent-sjc3-1.cdninstagram.com/v/t51.29350-15/269949976_345087587005631_1640640016412950146_n.jpg?_nc_cat=105&amp;ccb=1-5&amp;_nc_sid=8ae9d6&amp;_nc_ohc=dD_5U-5mXNYAX9lawMD&amp;_nc_ht=scontent-sjc3-1.cdninstagram.com&amp;oh=00_AT8wN6SGsFf42fgo2FIzSZ4QLXaYum0I52_w1xCs7zhYjw&amp;oe=61CD2D57" TargetMode="External"/><Relationship Id="rId5548" Type="http://schemas.openxmlformats.org/officeDocument/2006/relationships/hyperlink" Target="https://www.instagram.com/p/CJ_5DnHFPol/" TargetMode="External"/><Relationship Id="rId599" Type="http://schemas.openxmlformats.org/officeDocument/2006/relationships/hyperlink" Target="https://www.instagram.com/p/CxaneRZOTNb/" TargetMode="External"/><Relationship Id="rId594" Type="http://schemas.openxmlformats.org/officeDocument/2006/relationships/hyperlink" Target="https://www.instagram.com/p/CxbUpRAJHcr/" TargetMode="External"/><Relationship Id="rId5541" Type="http://schemas.openxmlformats.org/officeDocument/2006/relationships/hyperlink" Target="https://www.instagram.com/p/CKCcfsUnABr/" TargetMode="External"/><Relationship Id="rId593" Type="http://schemas.openxmlformats.org/officeDocument/2006/relationships/hyperlink" Target="https://scontent-sea1-1.cdninstagram.com/v/t51.29350-15/380437080_614412537567158_1260216400659095660_n.jpg?_nc_cat=111&amp;ccb=1-7&amp;_nc_sid=8ae9d6&amp;_nc_ohc=UmosM1zQ_LEAX-iZEly&amp;_nc_oc=AQkh7-brpsuaGLcVZ9u1qF7s2TSbz0wEAqx_v-ndaINdpVEdhnG-lLFlGRJJKNXXuPg&amp;_nc_ht=scontent-sea1-1.cdninstagram.com&amp;oh=00_AfAyajoETRwTMqpkz3QzmZXLbEGiFwin3YmqG711ZDlAVw&amp;oe=65110BA6" TargetMode="External"/><Relationship Id="rId5542" Type="http://schemas.openxmlformats.org/officeDocument/2006/relationships/hyperlink" Target="https://scontent-den4-1.cdninstagram.com/v/t51.29350-15/138764682_823603874867762_880597362157231439_n.jpg?_nc_cat=101&amp;ccb=1-5&amp;_nc_sid=8ae9d6&amp;_nc_ohc=6_kys5EDRKoAX8UMT7f&amp;_nc_ht=scontent-den4-1.cdninstagram.com&amp;oh=78643b9f32b582fa524218b1cc8fe1b3&amp;oe=618CDDAA" TargetMode="External"/><Relationship Id="rId592" Type="http://schemas.openxmlformats.org/officeDocument/2006/relationships/hyperlink" Target="https://www.instagram.com/p/CxbU3lqPu0a/" TargetMode="External"/><Relationship Id="rId4211" Type="http://schemas.openxmlformats.org/officeDocument/2006/relationships/hyperlink" Target="https://scontent-sea1-1.cdninstagram.com/v/t51.2885-15/270039979_616419306274386_2666246152805186466_n.jpg?_nc_cat=103&amp;ccb=1-5&amp;_nc_sid=8ae9d6&amp;_nc_ohc=bo4nGlQ315AAX-UY2Mk&amp;_nc_ht=scontent-sea1-1.cdninstagram.com&amp;oh=00_AT8e-0k4zBzOzXL2IiB27DKm4nwk2kH6Jb6gFq6xLxq7EA&amp;oe=61CF21F7" TargetMode="External"/><Relationship Id="rId591" Type="http://schemas.openxmlformats.org/officeDocument/2006/relationships/hyperlink" Target="https://scontent-sea1-1.cdninstagram.com/v/t51.29350-15/381163320_1245068716264974_5263257723545321773_n.jpg?_nc_cat=105&amp;ccb=1-7&amp;_nc_sid=8ae9d6&amp;_nc_ohc=q5KUOl_TujkAX-N1x_h&amp;_nc_ht=scontent-sea1-1.cdninstagram.com&amp;oh=00_AfBrAE7Z9Cz3E2g9ypVkXCXcSsf4M1FR3MQGfNVwgKr40g&amp;oe=651252B3" TargetMode="External"/><Relationship Id="rId4210" Type="http://schemas.openxmlformats.org/officeDocument/2006/relationships/hyperlink" Target="https://www.instagram.com/p/CX_4Ig2Lfez/" TargetMode="External"/><Relationship Id="rId5540" Type="http://schemas.openxmlformats.org/officeDocument/2006/relationships/hyperlink" Target="https://scontent-den4-1.cdninstagram.com/v/t51.29350-15/139070987_917103599027760_3594333231639386509_n.jpg?_nc_cat=108&amp;ccb=1-5&amp;_nc_sid=8ae9d6&amp;_nc_ohc=PM1hS32rL9YAX8ZEIQR&amp;_nc_ht=scontent-den4-1.cdninstagram.com&amp;oh=d32081e42bcb9da6007d1b8aa558ee3e&amp;oe=618D57E6" TargetMode="External"/><Relationship Id="rId598" Type="http://schemas.openxmlformats.org/officeDocument/2006/relationships/hyperlink" Target="http://eldia.cl" TargetMode="External"/><Relationship Id="rId4213" Type="http://schemas.openxmlformats.org/officeDocument/2006/relationships/hyperlink" Target="https://scontent-sea1-1.cdninstagram.com/v/t51.2885-15/269981680_101463105731281_1379359003953418154_n.jpg?_nc_cat=101&amp;ccb=1-5&amp;_nc_sid=8ae9d6&amp;_nc_ohc=RdLijIqg3HMAX8rpO8G&amp;_nc_ht=scontent-sea1-1.cdninstagram.com&amp;oh=00_AT9tMJjm6c_hH0OCzkV_jDbo8FF002hi8gTp8sMTIym6NQ&amp;oe=61CFC3B6" TargetMode="External"/><Relationship Id="rId5545" Type="http://schemas.openxmlformats.org/officeDocument/2006/relationships/hyperlink" Target="http://elobservatodo.cl" TargetMode="External"/><Relationship Id="rId597" Type="http://schemas.openxmlformats.org/officeDocument/2006/relationships/hyperlink" Target="https://scontent-sea1-1.cdninstagram.com/v/t51.29350-15/381705288_621561396797720_8681924262612757099_n.webp?stp=dst-jpg&amp;_nc_cat=102&amp;ccb=1-7&amp;_nc_sid=8ae9d6&amp;_nc_ohc=K4aIfS11GAEAX8Utw1m&amp;_nc_ht=scontent-sea1-1.cdninstagram.com&amp;oh=00_AfCzUDiDFdVHAqVYvJYoVFqtT2w0n_3kf0NUYxseZbsllA&amp;oe=65114FAF" TargetMode="External"/><Relationship Id="rId4212" Type="http://schemas.openxmlformats.org/officeDocument/2006/relationships/hyperlink" Target="https://www.instagram.com/p/CX_m9YLNOEd/" TargetMode="External"/><Relationship Id="rId5546" Type="http://schemas.openxmlformats.org/officeDocument/2006/relationships/hyperlink" Target="https://www.instagram.com/p/CJ_-NFbMYyG/" TargetMode="External"/><Relationship Id="rId596" Type="http://schemas.openxmlformats.org/officeDocument/2006/relationships/hyperlink" Target="https://www.instagram.com/p/CxaqXoJr5XE/" TargetMode="External"/><Relationship Id="rId4215" Type="http://schemas.openxmlformats.org/officeDocument/2006/relationships/hyperlink" Target="https://www.instagram.com/p/CX_YZKhN-k2/" TargetMode="External"/><Relationship Id="rId5543" Type="http://schemas.openxmlformats.org/officeDocument/2006/relationships/hyperlink" Target="https://www.instagram.com/p/CKCAUiMAsCl/" TargetMode="External"/><Relationship Id="rId595" Type="http://schemas.openxmlformats.org/officeDocument/2006/relationships/hyperlink" Target="https://scontent-sea1-1.cdninstagram.com/v/t51.29350-15/379974956_219872240815518_6148798455687572415_n.webp?stp=dst-jpg&amp;_nc_cat=111&amp;ccb=1-7&amp;_nc_sid=8ae9d6&amp;_nc_ohc=-TUDuy3WByMAX-CVGoQ&amp;_nc_ht=scontent-sea1-1.cdninstagram.com&amp;oh=00_AfA79e33_a_9xiAcUBK36X24rl0uiJv5QaM_wBLEzCmJ6w&amp;oe=65109BAF" TargetMode="External"/><Relationship Id="rId4214" Type="http://schemas.openxmlformats.org/officeDocument/2006/relationships/hyperlink" Target="http://eldia.cl" TargetMode="External"/><Relationship Id="rId5544" Type="http://schemas.openxmlformats.org/officeDocument/2006/relationships/hyperlink" Target="https://scontent-hou1-1.cdninstagram.com/v/t51.2885-15/138764836_427130965226461_24396586623513485_n.jpg?_nc_cat=111&amp;ccb=1-5&amp;_nc_sid=8ae9d6&amp;_nc_ohc=uohCc51lkiMAX9TTK5k&amp;_nc_ht=scontent-hou1-1.cdninstagram.com&amp;oh=3a85638f5091f46784f46f2295977443&amp;oe=61A72321" TargetMode="External"/><Relationship Id="rId547" Type="http://schemas.openxmlformats.org/officeDocument/2006/relationships/hyperlink" Target="https://scontent-sea1-1.cdninstagram.com/v/t51.2885-15/379761864_712804624073417_363331971929062333_n.jpg?_nc_cat=103&amp;ccb=1-7&amp;_nc_sid=8ae9d6&amp;_nc_ohc=N-AyJW-WFokAX8O1zge&amp;_nc_oc=AQnkoxlSe5xuTj49ifrIA9JHwpwrvAS5bU9PzmATckauChmsJ1MOqYqgUKkkw8T23u0&amp;_nc_ht=scontent-sea1-1.cdninstagram.com&amp;oh=00_AfClX2Rtj_mbGYPOjjsDLQ-wkvBQAdMdEMPsw94kV8i1pw&amp;oe=651890A9" TargetMode="External"/><Relationship Id="rId546" Type="http://schemas.openxmlformats.org/officeDocument/2006/relationships/hyperlink" Target="https://www.instagram.com/p/CxqZmkghE9W/" TargetMode="External"/><Relationship Id="rId545" Type="http://schemas.openxmlformats.org/officeDocument/2006/relationships/hyperlink" Target="https://scontent-sea1-1.cdninstagram.com/v/t51.2885-15/382651462_351274890573864_1853397177199772415_n.jpg?_nc_cat=100&amp;ccb=1-7&amp;_nc_sid=8ae9d6&amp;_nc_ohc=Z2m1tUTHYnYAX8Lowhe&amp;_nc_ht=scontent-sea1-1.cdninstagram.com&amp;oh=00_AfBPQciR0UqyoQAqgbHN0G104zDkhZpF6YxXVfu5V2ohCQ&amp;oe=6518043D" TargetMode="External"/><Relationship Id="rId544" Type="http://schemas.openxmlformats.org/officeDocument/2006/relationships/hyperlink" Target="https://www.instagram.com/p/CxqgqZrC1DM/" TargetMode="External"/><Relationship Id="rId549" Type="http://schemas.openxmlformats.org/officeDocument/2006/relationships/hyperlink" Target="https://scontent-sea1-1.cdninstagram.com/v/t39.30808-6/382238199_712238314271358_4604457378234933562_n.jpg?_nc_cat=106&amp;ccb=1-7&amp;_nc_sid=8ae9d6&amp;_nc_ohc=tAsOID7oV4kAX8XFmPM&amp;_nc_ht=scontent-sea1-1.cdninstagram.com&amp;oh=00_AfC53MyNn1BymZLZBWF1dKzrsUhf1jXYJE8e1dOn3gRtqg&amp;oe=65173738" TargetMode="External"/><Relationship Id="rId548" Type="http://schemas.openxmlformats.org/officeDocument/2006/relationships/hyperlink" Target="https://www.instagram.com/p/CxqCsuANvdN/" TargetMode="External"/><Relationship Id="rId543" Type="http://schemas.openxmlformats.org/officeDocument/2006/relationships/hyperlink" Target="https://scontent-sea1-1.cdninstagram.com/v/t51.2885-15/382982720_3160898247545673_8743868814797829451_n.jpg?_nc_cat=101&amp;ccb=1-7&amp;_nc_sid=8ae9d6&amp;_nc_ohc=Qdndn43WkJkAX9nrDnq&amp;_nc_ht=scontent-sea1-1.cdninstagram.com&amp;oh=00_AfC3jki35NjsDQyyCscIDvf4HVxgxjISw3MlGd27RISRfA&amp;oe=6517E6AA" TargetMode="External"/><Relationship Id="rId542" Type="http://schemas.openxmlformats.org/officeDocument/2006/relationships/hyperlink" Target="https://www.instagram.com/p/Cxqxy5Ph7Cy/" TargetMode="External"/><Relationship Id="rId541" Type="http://schemas.openxmlformats.org/officeDocument/2006/relationships/hyperlink" Target="https://scontent-sea1-1.cdninstagram.com/v/t51.29350-15/382943410_265198346482942_3927576874074945512_n.webp?stp=dst-jpg&amp;_nc_cat=106&amp;ccb=1-7&amp;_nc_sid=8ae9d6&amp;_nc_ohc=uPN4hOrge3cAX_TIByK&amp;_nc_ht=scontent-sea1-1.cdninstagram.com&amp;oh=00_AfDTCiQSWeME-glpNqkJQGbHmym0UOn9jdsez5QX6wrK7g&amp;oe=65187F30" TargetMode="External"/><Relationship Id="rId540" Type="http://schemas.openxmlformats.org/officeDocument/2006/relationships/hyperlink" Target="https://www.instagram.com/p/Cxq_IWlAQAm/" TargetMode="External"/><Relationship Id="rId536" Type="http://schemas.openxmlformats.org/officeDocument/2006/relationships/hyperlink" Target="https://scontent-sea1-1.cdninstagram.com/v/t51.2885-15/382988143_567505292140909_5916632220633392216_n.jpg?_nc_cat=106&amp;ccb=1-7&amp;_nc_sid=8ae9d6&amp;_nc_ohc=BYw4VjNww88AX_HXUo1&amp;_nc_ht=scontent-sea1-1.cdninstagram.com&amp;oh=00_AfAZ8Yko6NwA0ruOLPBHZefGaRXGrcAb4aFBD5qlQhTq9A&amp;oe=65193F2E" TargetMode="External"/><Relationship Id="rId535" Type="http://schemas.openxmlformats.org/officeDocument/2006/relationships/hyperlink" Target="https://www.instagram.com/p/Cxsq4phRV1l/" TargetMode="External"/><Relationship Id="rId534" Type="http://schemas.openxmlformats.org/officeDocument/2006/relationships/hyperlink" Target="https://scontent-sea1-1.cdninstagram.com/v/t39.30808-6/383954902_813974257395279_4969266735374608171_n.jpg?_nc_cat=103&amp;ccb=1-7&amp;_nc_sid=8ae9d6&amp;_nc_ohc=hF31Z-z-ZQgAX_A1f7s&amp;_nc_ht=scontent-sea1-1.cdninstagram.com&amp;oh=00_AfDV5pbUKUqtap0-L8DsnhzRc5mIe0P4glPjKmQz_TdEeg&amp;oe=6519D1F0" TargetMode="External"/><Relationship Id="rId533" Type="http://schemas.openxmlformats.org/officeDocument/2006/relationships/hyperlink" Target="https://www.instagram.com/p/Cxs68GjskAZ/" TargetMode="External"/><Relationship Id="rId539" Type="http://schemas.openxmlformats.org/officeDocument/2006/relationships/hyperlink" Target="https://scontent-sea1-1.cdninstagram.com/v/t51.29350-15/382690041_1338223536787886_4987329478540157046_n.jpg?_nc_cat=107&amp;ccb=1-7&amp;_nc_sid=8ae9d6&amp;_nc_ohc=kpEuCrvztWwAX-Md_fH&amp;_nc_ht=scontent-sea1-1.cdninstagram.com&amp;oh=00_AfCojfNJuhWS-5leHiFJf3geg6OUQUk3qizZrkhSE5qgXQ&amp;oe=65197D79" TargetMode="External"/><Relationship Id="rId538" Type="http://schemas.openxmlformats.org/officeDocument/2006/relationships/hyperlink" Target="https://www.instagram.com/p/CxsiHjKuQic/" TargetMode="External"/><Relationship Id="rId537" Type="http://schemas.openxmlformats.org/officeDocument/2006/relationships/hyperlink" Target="http://eldia.cl" TargetMode="External"/><Relationship Id="rId532" Type="http://schemas.openxmlformats.org/officeDocument/2006/relationships/hyperlink" Target="https://scontent-sea1-1.cdninstagram.com/v/t51.29350-15/383407803_1716293475459131_6658363392106671199_n.jpg?_nc_cat=108&amp;ccb=1-7&amp;_nc_sid=8ae9d6&amp;_nc_ohc=DS1hFu8Vnq0AX8raSFk&amp;_nc_ht=scontent-sea1-1.cdninstagram.com&amp;oh=00_AfDI6dPkYofRUfjDHawLWcnWeoclyzUoNow4NJPO6XPNeA&amp;oe=651A6368" TargetMode="External"/><Relationship Id="rId531" Type="http://schemas.openxmlformats.org/officeDocument/2006/relationships/hyperlink" Target="https://www.instagram.com/p/CxtMM-COu5F/" TargetMode="External"/><Relationship Id="rId530" Type="http://schemas.openxmlformats.org/officeDocument/2006/relationships/hyperlink" Target="http://eldia.cl" TargetMode="External"/><Relationship Id="rId5516" Type="http://schemas.openxmlformats.org/officeDocument/2006/relationships/hyperlink" Target="https://www.instagram.com/p/CKR6cVBn-cY/" TargetMode="External"/><Relationship Id="rId5517" Type="http://schemas.openxmlformats.org/officeDocument/2006/relationships/hyperlink" Target="https://scontent-den4-1.cdninstagram.com/v/t51.29350-15/140044887_253812012788205_7654381021977049495_n.jpg?_nc_cat=110&amp;ccb=1-5&amp;_nc_sid=8ae9d6&amp;_nc_ohc=SZVcm03CIM8AX9AmJKs&amp;_nc_ht=scontent-den4-1.cdninstagram.com&amp;oh=aa9d4625ae00430c9a88deedef9022d5&amp;oe=618C9AA9" TargetMode="External"/><Relationship Id="rId5514" Type="http://schemas.openxmlformats.org/officeDocument/2006/relationships/hyperlink" Target="https://www.instagram.com/tv/CKR9xfAHoWp/" TargetMode="External"/><Relationship Id="rId5515" Type="http://schemas.openxmlformats.org/officeDocument/2006/relationships/hyperlink" Target="https://scontent-sjc3-1.cdninstagram.com/v/t51.29350-15/140147431_1102755596818550_1867360206098762324_n.jpg?_nc_cat=106&amp;ccb=1-5&amp;_nc_sid=8ae9d6&amp;_nc_ohc=6HoiTF7caXIAX-4qC2j&amp;_nc_ht=scontent-sjc3-1.cdninstagram.com&amp;oh=cd46fa835053abd5411f89bb315029bc&amp;oe=6185B3DD" TargetMode="External"/><Relationship Id="rId5518" Type="http://schemas.openxmlformats.org/officeDocument/2006/relationships/hyperlink" Target="http://elobservatodo.cl" TargetMode="External"/><Relationship Id="rId5519" Type="http://schemas.openxmlformats.org/officeDocument/2006/relationships/hyperlink" Target="https://www.instagram.com/p/CKRiFK0pHno/" TargetMode="External"/><Relationship Id="rId569" Type="http://schemas.openxmlformats.org/officeDocument/2006/relationships/hyperlink" Target="https://www.instagram.com/p/CxijqHEh0li/" TargetMode="External"/><Relationship Id="rId568" Type="http://schemas.openxmlformats.org/officeDocument/2006/relationships/hyperlink" Target="https://scontent-sea1-1.cdninstagram.com/v/t51.36329-15/381264337_245195628050376_4635050490495620338_n.jpg?_nc_cat=109&amp;ccb=1-7&amp;_nc_sid=8ae9d6&amp;_nc_ohc=HRjcEiBvrR0AX-oYoXj&amp;_nc_ht=scontent-sea1-1.cdninstagram.com&amp;oh=00_AfDOb_UK7yWysQgQnRGh2BF4P_cwpBTcppy-sFYsaIZ0jw&amp;oe=65148308" TargetMode="External"/><Relationship Id="rId567" Type="http://schemas.openxmlformats.org/officeDocument/2006/relationships/hyperlink" Target="https://www.instagram.com/p/Cxin89GMPVh/" TargetMode="External"/><Relationship Id="rId566" Type="http://schemas.openxmlformats.org/officeDocument/2006/relationships/hyperlink" Target="https://scontent-sea1-1.cdninstagram.com/v/t51.2885-15/381628132_302489322488913_7646011769295446958_n.jpg?_nc_cat=101&amp;ccb=1-7&amp;_nc_sid=8ae9d6&amp;_nc_ohc=3HvcvitgGpEAX-UoykZ&amp;_nc_ht=scontent-sea1-1.cdninstagram.com&amp;oh=00_AfDt29Nb5pRKZmosme43kLnHZ6sE8o4FQoLpmpyvWP6MAA&amp;oe=651462B6" TargetMode="External"/><Relationship Id="rId561" Type="http://schemas.openxmlformats.org/officeDocument/2006/relationships/hyperlink" Target="https://www.instagram.com/p/Cxk_Wz2vbDH/" TargetMode="External"/><Relationship Id="rId560" Type="http://schemas.openxmlformats.org/officeDocument/2006/relationships/hyperlink" Target="https://scontent-sea1-1.cdninstagram.com/v/t51.2885-15/382966583_324907063423203_8796436637708919592_n.jpg?_nc_cat=104&amp;ccb=1-7&amp;_nc_sid=8ae9d6&amp;_nc_ohc=n1h8syX_TwMAX_kvuDy&amp;_nc_ht=scontent-sea1-1.cdninstagram.com&amp;oh=00_AfC_NGTDIL-s_vGj0YLNh92ccJFK4N5HatTX8NR540CQJw&amp;oe=65156335" TargetMode="External"/><Relationship Id="rId565" Type="http://schemas.openxmlformats.org/officeDocument/2006/relationships/hyperlink" Target="https://www.instagram.com/p/Cxiry-Xhivf/" TargetMode="External"/><Relationship Id="rId5512" Type="http://schemas.openxmlformats.org/officeDocument/2006/relationships/hyperlink" Target="https://www.instagram.com/p/CKVSXfrH7SI/" TargetMode="External"/><Relationship Id="rId564" Type="http://schemas.openxmlformats.org/officeDocument/2006/relationships/hyperlink" Target="https://scontent-sea1-1.cdninstagram.com/v/t51.2885-15/381584958_855258699536730_6024089394468880408_n.jpg?_nc_cat=101&amp;ccb=1-7&amp;_nc_sid=8ae9d6&amp;_nc_ohc=VECeHgu2vVsAX-kUR2U&amp;_nc_ht=scontent-sea1-1.cdninstagram.com&amp;oh=00_AfD-15niD2ko3Ab2-S9O7fBh2xb39z1r30uhipHBqmY5KA&amp;oe=6515FEB6" TargetMode="External"/><Relationship Id="rId5513" Type="http://schemas.openxmlformats.org/officeDocument/2006/relationships/hyperlink" Target="https://scontent-den4-1.cdninstagram.com/v/t51.29350-15/140935184_467989960892535_7165046688838225612_n.jpg?_nc_cat=107&amp;ccb=1-5&amp;_nc_sid=8ae9d6&amp;_nc_ohc=zQHSV-1XzLAAX9Qf8NU&amp;_nc_ht=scontent-den4-1.cdninstagram.com&amp;oh=aacfb63069ba69f5e52f048d18752bf1&amp;oe=618C63F2" TargetMode="External"/><Relationship Id="rId563" Type="http://schemas.openxmlformats.org/officeDocument/2006/relationships/hyperlink" Target="https://www.instagram.com/p/Cxk-AXxMN_e/" TargetMode="External"/><Relationship Id="rId5510" Type="http://schemas.openxmlformats.org/officeDocument/2006/relationships/hyperlink" Target="https://www.instagram.com/p/CKZMwTugqHi/" TargetMode="External"/><Relationship Id="rId562" Type="http://schemas.openxmlformats.org/officeDocument/2006/relationships/hyperlink" Target="https://scontent-sea1-1.cdninstagram.com/v/t39.30808-6/380835981_711123191051084_6327689332025213037_n.jpg?_nc_cat=103&amp;ccb=1-7&amp;_nc_sid=8ae9d6&amp;_nc_ohc=mAxYtFs9458AX-7wizX&amp;_nc_ht=scontent-sea1-1.cdninstagram.com&amp;oh=00_AfAkebSIhCoyB9gfAyrcGlg64xsaAU8as3kiSzEAcYAMjA&amp;oe=6515BD43" TargetMode="External"/><Relationship Id="rId5511" Type="http://schemas.openxmlformats.org/officeDocument/2006/relationships/hyperlink" Target="https://scontent-sea1-1.cdninstagram.com/v/t51.2885-15/141474019_966439180853091_7856420857463365130_n.jpg?_nc_cat=108&amp;ccb=1-5&amp;_nc_sid=8ae9d6&amp;_nc_ohc=90kRcsx2GqIAX8hQb8_&amp;_nc_oc=AQln-UuFOS5Z3lAfd5KRU0zA1XL2o-N6qH1oPViO9z4bIebbhJ4hsVjJ4lJfU1z4-Fc&amp;_nc_ht=scontent-sea1-1.cdninstagram.com&amp;oh=6f4acc86e6d478a41b874231e5f3ff03&amp;oe=61AD8FBB" TargetMode="External"/><Relationship Id="rId5505" Type="http://schemas.openxmlformats.org/officeDocument/2006/relationships/hyperlink" Target="https://www.instagram.com/p/CKbqrnzlF2B/" TargetMode="External"/><Relationship Id="rId5506" Type="http://schemas.openxmlformats.org/officeDocument/2006/relationships/hyperlink" Target="https://scontent-den4-1.cdninstagram.com/v/t51.29350-15/142137667_1524896871234001_2192368676451453327_n.jpg?_nc_cat=104&amp;ccb=1-5&amp;_nc_sid=8ae9d6&amp;_nc_ohc=En3IiyyuOsoAX879AiH&amp;_nc_ht=scontent-den4-1.cdninstagram.com&amp;oh=62aaeeb2fa0f027b0e4efe265e539e5f&amp;oe=618C44D8" TargetMode="External"/><Relationship Id="rId5503" Type="http://schemas.openxmlformats.org/officeDocument/2006/relationships/hyperlink" Target="https://www.instagram.com/p/CKbvWUtMJBV/" TargetMode="External"/><Relationship Id="rId5504" Type="http://schemas.openxmlformats.org/officeDocument/2006/relationships/hyperlink" Target="https://scontent-sea1-1.cdninstagram.com/v/t51.2885-15/141456988_425494055555560_3976639658039039772_n.jpg?_nc_cat=101&amp;ccb=1-5&amp;_nc_sid=8ae9d6&amp;_nc_ohc=5ssjlLpDRXUAX_NhU9b&amp;_nc_ht=scontent-sea1-1.cdninstagram.com&amp;oh=e74e67384ca1f3bab3256887e6547316&amp;oe=61AD3D3A" TargetMode="External"/><Relationship Id="rId5509" Type="http://schemas.openxmlformats.org/officeDocument/2006/relationships/hyperlink" Target="http://elobservatodo.cl" TargetMode="External"/><Relationship Id="rId5507" Type="http://schemas.openxmlformats.org/officeDocument/2006/relationships/hyperlink" Target="https://www.instagram.com/p/CKaMjd1HfFL/" TargetMode="External"/><Relationship Id="rId5508" Type="http://schemas.openxmlformats.org/officeDocument/2006/relationships/hyperlink" Target="https://scontent-den4-1.cdninstagram.com/v/t51.29350-15/141029734_316800396421267_8189605904463758432_n.jpg?_nc_cat=100&amp;ccb=1-5&amp;_nc_sid=8ae9d6&amp;_nc_ohc=_XmKs9TykHUAX_Rpw3q&amp;_nc_ht=scontent-den4-1.cdninstagram.com&amp;oh=7ad0ad4784a965778cd9dfa86111e94d&amp;oe=618DF933" TargetMode="External"/><Relationship Id="rId558" Type="http://schemas.openxmlformats.org/officeDocument/2006/relationships/hyperlink" Target="https://scontent-sea1-1.cdninstagram.com/v/t51.2885-15/381670475_698623575503983_5382180135385139357_n.jpg?_nc_cat=107&amp;ccb=1-7&amp;_nc_sid=8ae9d6&amp;_nc_ohc=tllJBKGXSmIAX9DLW9-&amp;_nc_ht=scontent-sea1-1.cdninstagram.com&amp;oh=00_AfA3fubj49--_JzgGUSM2OHPEaxozcLlkwOGVV76iyVdRQ&amp;oe=65166952" TargetMode="External"/><Relationship Id="rId557" Type="http://schemas.openxmlformats.org/officeDocument/2006/relationships/hyperlink" Target="https://www.instagram.com/p/CxllMxIMSLS/" TargetMode="External"/><Relationship Id="rId556" Type="http://schemas.openxmlformats.org/officeDocument/2006/relationships/hyperlink" Target="https://scontent-sea1-1.cdninstagram.com/v/t39.30808-6/378380743_776573061145958_656138337200811816_n.jpg?_nc_cat=101&amp;ccb=1-7&amp;_nc_sid=8ae9d6&amp;_nc_ohc=e6TT0HxQjxwAX_KHC7h&amp;_nc_ht=scontent-sea1-1.cdninstagram.com&amp;oh=00_AfBZqp4Aqzqv5Lohj5j1IZAkqLMwpgZQvbf8hB7rgr9ycg&amp;oe=6517A5C8" TargetMode="External"/><Relationship Id="rId555" Type="http://schemas.openxmlformats.org/officeDocument/2006/relationships/hyperlink" Target="https://www.instagram.com/p/CxnPj2wCWDn/" TargetMode="External"/><Relationship Id="rId559" Type="http://schemas.openxmlformats.org/officeDocument/2006/relationships/hyperlink" Target="https://www.instagram.com/p/CxlXgW6sry5/" TargetMode="External"/><Relationship Id="rId550" Type="http://schemas.openxmlformats.org/officeDocument/2006/relationships/hyperlink" Target="https://www.instagram.com/p/CxoGth8hEGs/" TargetMode="External"/><Relationship Id="rId554" Type="http://schemas.openxmlformats.org/officeDocument/2006/relationships/hyperlink" Target="http://interferencia.cl" TargetMode="External"/><Relationship Id="rId5501" Type="http://schemas.openxmlformats.org/officeDocument/2006/relationships/hyperlink" Target="https://scontent-den4-1.cdninstagram.com/v/t51.29350-15/141759552_2888814348049179_5652142942975581926_n.jpg?_nc_cat=109&amp;ccb=1-5&amp;_nc_sid=8ae9d6&amp;_nc_ohc=YO5INb3DiSMAX83V86m&amp;_nc_ht=scontent-den4-1.cdninstagram.com&amp;oh=b196810118fbaba6a9b4aa0f0061236e&amp;oe=618D3960" TargetMode="External"/><Relationship Id="rId553" Type="http://schemas.openxmlformats.org/officeDocument/2006/relationships/hyperlink" Target="https://scontent-sea1-1.cdninstagram.com/v/t51.2885-15/381818322_1039467650831366_160720996615743480_n.jpg?_nc_cat=107&amp;ccb=1-7&amp;_nc_sid=8ae9d6&amp;_nc_ohc=y_xBNO0Lg0sAX97h2uB&amp;_nc_ht=scontent-sea1-1.cdninstagram.com&amp;oh=00_AfCwGD6EGm4CLi9ODmVluH7j7cMeBfuNeJJ5G-2l5HLVBg&amp;oe=651784CF" TargetMode="External"/><Relationship Id="rId5502" Type="http://schemas.openxmlformats.org/officeDocument/2006/relationships/hyperlink" Target="http://elobservatodo.cl" TargetMode="External"/><Relationship Id="rId552" Type="http://schemas.openxmlformats.org/officeDocument/2006/relationships/hyperlink" Target="https://www.instagram.com/p/Cxnyhseh4Ca/" TargetMode="External"/><Relationship Id="rId551" Type="http://schemas.openxmlformats.org/officeDocument/2006/relationships/hyperlink" Target="https://scontent-sea1-1.cdninstagram.com/v/t51.2885-15/381305231_1053914756045988_4426446380101710612_n.jpg?_nc_cat=103&amp;ccb=1-7&amp;_nc_sid=8ae9d6&amp;_nc_ohc=TPu2ytclsjoAX8FaGbw&amp;_nc_ht=scontent-sea1-1.cdninstagram.com&amp;oh=00_AfAcDGJhNVUbpAzMpZBQL3A5eK1KrxPh_Ku4bDKNF5U6oQ&amp;oe=65173089" TargetMode="External"/><Relationship Id="rId5500" Type="http://schemas.openxmlformats.org/officeDocument/2006/relationships/hyperlink" Target="https://www.instagram.com/p/CKeijCClIdY/" TargetMode="External"/><Relationship Id="rId4280" Type="http://schemas.openxmlformats.org/officeDocument/2006/relationships/hyperlink" Target="https://www.instagram.com/p/CXcJl8YNE5L/" TargetMode="External"/><Relationship Id="rId4282" Type="http://schemas.openxmlformats.org/officeDocument/2006/relationships/hyperlink" Target="http://elobservatodo.cl" TargetMode="External"/><Relationship Id="rId4281" Type="http://schemas.openxmlformats.org/officeDocument/2006/relationships/hyperlink" Target="https://scontent-sea1-1.cdninstagram.com/v/t51.2885-15/266350065_924827111790920_1120372526308517907_n.jpg?_nc_cat=104&amp;ccb=1-5&amp;_nc_sid=8ae9d6&amp;_nc_ohc=5d5xxJpuiC4AX9i02OL&amp;_nc_ht=scontent-sea1-1.cdninstagram.com&amp;oh=00_AT_b5SqSA5OwfUdF7mWyKXGx90bmxiWvdY--dPvs5MEUaQ&amp;oe=61BE9D5C" TargetMode="External"/><Relationship Id="rId4284" Type="http://schemas.openxmlformats.org/officeDocument/2006/relationships/hyperlink" Target="https://scontent-hou1-1.cdninstagram.com/v/t51.2885-15/267454820_461278835432177_4701968248149663848_n.jpg?_nc_cat=105&amp;ccb=1-5&amp;_nc_sid=8ae9d6&amp;_nc_ohc=Y2QlHR9jvuMAX-K5Vq3&amp;_nc_ht=scontent-hou1-1.cdninstagram.com&amp;oh=00_AT_1e9SGxXh2_LwKUmKqsvtBZBnhKLh1LkVgxfPLHCY_rQ&amp;oe=61BE6326" TargetMode="External"/><Relationship Id="rId4283" Type="http://schemas.openxmlformats.org/officeDocument/2006/relationships/hyperlink" Target="https://www.instagram.com/p/CXcALQtMxc9/" TargetMode="External"/><Relationship Id="rId4286" Type="http://schemas.openxmlformats.org/officeDocument/2006/relationships/hyperlink" Target="https://scontent-hou1-1.cdninstagram.com/v/t51.29350-15/266309096_247084827519622_5247696542425886165_n.jpg?_nc_cat=110&amp;ccb=1-5&amp;_nc_sid=8ae9d6&amp;_nc_ohc=DAUDiG-XUKEAX_NZSH1&amp;_nc_ht=scontent-hou1-1.cdninstagram.com&amp;oh=00_AT8msQO6djudo7Mpxu5T9w834DwNZq4t9ykr8atBiuD88Q&amp;oe=61BF0FA3" TargetMode="External"/><Relationship Id="rId4285" Type="http://schemas.openxmlformats.org/officeDocument/2006/relationships/hyperlink" Target="https://www.instagram.com/p/CXXbxjsLWOj/" TargetMode="External"/><Relationship Id="rId4288" Type="http://schemas.openxmlformats.org/officeDocument/2006/relationships/hyperlink" Target="https://scontent-sea1-1.cdninstagram.com/v/t51.2885-15/266362301_2893295767647321_3902997165120251769_n.jpg?_nc_cat=100&amp;ccb=1-5&amp;_nc_sid=8ae9d6&amp;_nc_ohc=-xMoX4HZCmIAX-ozXaG&amp;_nc_ht=scontent-sea1-1.cdninstagram.com&amp;oh=00_AT8ng89gxM56vneCrv21yN5LBgDEKKlP47lrbc-UAP-Mcw&amp;oe=61C037A7" TargetMode="External"/><Relationship Id="rId4287" Type="http://schemas.openxmlformats.org/officeDocument/2006/relationships/hyperlink" Target="https://www.instagram.com/p/CXTfm9IhgNd/" TargetMode="External"/><Relationship Id="rId4289" Type="http://schemas.openxmlformats.org/officeDocument/2006/relationships/hyperlink" Target="https://www.instagram.com/p/CXTcZoOMCen/" TargetMode="External"/><Relationship Id="rId4271" Type="http://schemas.openxmlformats.org/officeDocument/2006/relationships/hyperlink" Target="https://scontent-sea1-1.cdninstagram.com/v/t51.2885-15/267151394_3193716557570378_2241972091902719778_n.jpg?_nc_cat=101&amp;ccb=1-5&amp;_nc_sid=8ae9d6&amp;_nc_ohc=5eKyaTWkhwAAX_x5K6d&amp;_nc_ht=scontent-sea1-1.cdninstagram.com&amp;oh=00_AT9b3Tom2K3O5nGNMVXQrA_eVNYj9DlcykG977iNs0VAzA&amp;oe=61BFB506" TargetMode="External"/><Relationship Id="rId4270" Type="http://schemas.openxmlformats.org/officeDocument/2006/relationships/hyperlink" Target="https://www.instagram.com/p/CXcT94Yg3se/" TargetMode="External"/><Relationship Id="rId4273" Type="http://schemas.openxmlformats.org/officeDocument/2006/relationships/hyperlink" Target="https://www.instagram.com/p/CXdfmI_OXLu/" TargetMode="External"/><Relationship Id="rId4272" Type="http://schemas.openxmlformats.org/officeDocument/2006/relationships/hyperlink" Target="http://eldia.cl" TargetMode="External"/><Relationship Id="rId4275" Type="http://schemas.openxmlformats.org/officeDocument/2006/relationships/hyperlink" Target="https://www.instagram.com/tv/CXcsJ1VlsWt/" TargetMode="External"/><Relationship Id="rId4274" Type="http://schemas.openxmlformats.org/officeDocument/2006/relationships/hyperlink" Target="https://scontent-sea1-1.cdninstagram.com/v/t51.29350-15/266722302_334676348132913_4005689805408866339_n.jpg?_nc_cat=108&amp;ccb=1-5&amp;_nc_sid=8ae9d6&amp;_nc_ohc=L2x2nEX7yxMAX9T-Iik&amp;_nc_ht=scontent-sea1-1.cdninstagram.com&amp;oh=00_AT_kRJ3e-uajTcIAWw9w9FK1qq_Z-YvsOnm3cteFs5pfRg&amp;oe=61BF067E" TargetMode="External"/><Relationship Id="rId4277" Type="http://schemas.openxmlformats.org/officeDocument/2006/relationships/hyperlink" Target="https://www.instagram.com/tv/CXcnr3Ol8cM/" TargetMode="External"/><Relationship Id="rId4276" Type="http://schemas.openxmlformats.org/officeDocument/2006/relationships/hyperlink" Target="https://scontent-sea1-1.cdninstagram.com/v/t51.29350-15/267716105_990878028169464_1207843838578090387_n.jpg?_nc_cat=107&amp;ccb=1-5&amp;_nc_sid=8ae9d6&amp;_nc_ohc=49V1Ejj9KXkAX88tLqu&amp;_nc_ht=scontent-sea1-1.cdninstagram.com&amp;oh=00_AT--rFxZFCHvTdW8vrPlYUq_Aq-fxeK2CEDWnqpTS57p5A&amp;oe=61BF1193" TargetMode="External"/><Relationship Id="rId4279" Type="http://schemas.openxmlformats.org/officeDocument/2006/relationships/hyperlink" Target="http://eldia.cl" TargetMode="External"/><Relationship Id="rId4278" Type="http://schemas.openxmlformats.org/officeDocument/2006/relationships/hyperlink" Target="https://scontent-sea1-1.cdninstagram.com/v/t51.29350-15/266583182_2093802414106191_8808211695186495075_n.jpg?_nc_cat=104&amp;ccb=1-5&amp;_nc_sid=8ae9d6&amp;_nc_ohc=80zjkRPMqOMAX-s_KBF&amp;_nc_ht=scontent-sea1-1.cdninstagram.com&amp;oh=00_AT-Bx8wA490MS2EH_UzFFOHnt33-Emy97FAaDZ_hZAYA3w&amp;oe=61BFFF80" TargetMode="External"/><Relationship Id="rId4291" Type="http://schemas.openxmlformats.org/officeDocument/2006/relationships/hyperlink" Target="https://www.instagram.com/p/CXRQKj9M9xW/" TargetMode="External"/><Relationship Id="rId4290" Type="http://schemas.openxmlformats.org/officeDocument/2006/relationships/hyperlink" Target="https://scontent-sea1-1.cdninstagram.com/v/t51.2885-15/265731613_422859265990021_2037316696342845762_n.jpg?_nc_cat=107&amp;ccb=1-5&amp;_nc_sid=8ae9d6&amp;_nc_ohc=uPxyGY7Vz7YAX-qfFj3&amp;_nc_ht=scontent-sea1-1.cdninstagram.com&amp;oh=00_AT8QhzwGTu-OgATKOIRyi5SPRHel3ZbfNNfjuCPtgrVYtA&amp;oe=61BE8A58" TargetMode="External"/><Relationship Id="rId4293" Type="http://schemas.openxmlformats.org/officeDocument/2006/relationships/hyperlink" Target="https://www.instagram.com/tv/CXP1DCFAJtF/" TargetMode="External"/><Relationship Id="rId4292" Type="http://schemas.openxmlformats.org/officeDocument/2006/relationships/hyperlink" Target="https://scontent-sea1-1.cdninstagram.com/v/t51.2885-15/265375664_451224666566566_5387156739971098235_n.jpg?_nc_cat=103&amp;ccb=1-5&amp;_nc_sid=8ae9d6&amp;_nc_ohc=trIvxXa_YnkAX8V1vM-&amp;_nc_ht=scontent-sea1-1.cdninstagram.com&amp;oh=00_AT9rd6w7Dn-U5BajzShSblMLm7uSATkzPGDRTW-FiPPD7Q&amp;oe=61BFFA2F" TargetMode="External"/><Relationship Id="rId4295" Type="http://schemas.openxmlformats.org/officeDocument/2006/relationships/hyperlink" Target="https://www.instagram.com/p/CXPK0n1ttVX/" TargetMode="External"/><Relationship Id="rId4294" Type="http://schemas.openxmlformats.org/officeDocument/2006/relationships/hyperlink" Target="https://scontent-hou1-1.cdninstagram.com/v/t51.29350-15/265746198_444257283989473_3459495821979080382_n.jpg?_nc_cat=110&amp;ccb=1-5&amp;_nc_sid=8ae9d6&amp;_nc_ohc=nyU7ulsjvWMAX_u5_ol&amp;_nc_ht=scontent-hou1-1.cdninstagram.com&amp;oh=00_AT_cOQzC3aVIfk4hio0_BkLXVUqeIsmTDJZwY886sIFrWQ&amp;oe=61BF93FB" TargetMode="External"/><Relationship Id="rId4297" Type="http://schemas.openxmlformats.org/officeDocument/2006/relationships/hyperlink" Target="https://www.instagram.com/p/CXPEvMNhdYH/" TargetMode="External"/><Relationship Id="rId4296" Type="http://schemas.openxmlformats.org/officeDocument/2006/relationships/hyperlink" Target="https://scontent-hou1-1.cdninstagram.com/v/t51.2885-15/264564039_117106620799962_8789215673439102597_n.jpg?_nc_cat=105&amp;ccb=1-5&amp;_nc_sid=8ae9d6&amp;_nc_ohc=3yOutQv_0OkAX_V24ow&amp;_nc_ht=scontent-hou1-1.cdninstagram.com&amp;oh=00_AT8xw1Q-S3ofefP0lg3krI74pVa1MdBWmqOuq66ElmKtPQ&amp;oe=61BEBDD9" TargetMode="External"/><Relationship Id="rId4299" Type="http://schemas.openxmlformats.org/officeDocument/2006/relationships/hyperlink" Target="https://www.instagram.com/p/CXO1XzYoHuD/" TargetMode="External"/><Relationship Id="rId4298" Type="http://schemas.openxmlformats.org/officeDocument/2006/relationships/hyperlink" Target="https://scontent-sea1-1.cdninstagram.com/v/t51.2885-15/264489386_696013588038389_1137720213318865803_n.jpg?_nc_cat=105&amp;ccb=1-5&amp;_nc_sid=8ae9d6&amp;_nc_ohc=FopnUJ7wCrgAX_xaACu&amp;_nc_ht=scontent-sea1-1.cdninstagram.com&amp;oh=00_AT-ZS7jMLXjGUrhNUJ32zw81YyFmSu_V7QZomA7JVMl54g&amp;oe=61C0D0D2" TargetMode="External"/><Relationship Id="rId4249" Type="http://schemas.openxmlformats.org/officeDocument/2006/relationships/hyperlink" Target="https://www.instagram.com/tv/CXqtcVQFY_r/" TargetMode="External"/><Relationship Id="rId5570" Type="http://schemas.openxmlformats.org/officeDocument/2006/relationships/hyperlink" Target="https://www.instagram.com/p/CJbHQyYsbl_/" TargetMode="External"/><Relationship Id="rId5571" Type="http://schemas.openxmlformats.org/officeDocument/2006/relationships/hyperlink" Target="https://scontent-hou1-1.cdninstagram.com/v/t51.2885-15/133974162_3597720410311904_1891231065780419524_n.jpg?_nc_cat=106&amp;ccb=1-5&amp;_nc_sid=8ae9d6&amp;_nc_ohc=H7AG0DqiBGsAX_EkK8a&amp;_nc_ht=scontent-hou1-1.cdninstagram.com&amp;oh=00_AT9mugl5fHCUjukSMtWBI_u5DanVu5KXuAvqCIHuIcodAg&amp;oe=61BE4FFF" TargetMode="External"/><Relationship Id="rId4240" Type="http://schemas.openxmlformats.org/officeDocument/2006/relationships/hyperlink" Target="https://www.instagram.com/p/CXtN_jSlHg5/" TargetMode="External"/><Relationship Id="rId4242" Type="http://schemas.openxmlformats.org/officeDocument/2006/relationships/hyperlink" Target="http://eldia.cl" TargetMode="External"/><Relationship Id="rId5574" Type="http://schemas.openxmlformats.org/officeDocument/2006/relationships/hyperlink" Target="https://www.instagram.com/p/CJWkQZRliI6/" TargetMode="External"/><Relationship Id="rId4241" Type="http://schemas.openxmlformats.org/officeDocument/2006/relationships/hyperlink" Target="https://scontent-sea1-1.cdninstagram.com/v/t51.29350-15/269676061_280654310705204_893362093414761182_n.jpg?_nc_cat=111&amp;ccb=1-5&amp;_nc_sid=8ae9d6&amp;_nc_ohc=d1kKJiRo_s0AX97bVz_&amp;_nc_ht=scontent-sea1-1.cdninstagram.com&amp;oh=00_AT_zLQP8RXXwekOXTDh_2oSSTTvPkPMNj0c5BSFPAgxLyA&amp;oe=61C62970" TargetMode="External"/><Relationship Id="rId5575" Type="http://schemas.openxmlformats.org/officeDocument/2006/relationships/hyperlink" Target="https://scontent-den4-1.cdninstagram.com/v/t51.29350-15/133275301_393539498546853_8731280181435301674_n.jpg?_nc_cat=105&amp;ccb=1-5&amp;_nc_sid=8ae9d6&amp;_nc_ohc=yTbn22GdrssAX84qd2C&amp;_nc_ht=scontent-den4-1.cdninstagram.com&amp;oh=4aec87597accb8ed91daee0d33acd3c6&amp;oe=618E0003" TargetMode="External"/><Relationship Id="rId4244" Type="http://schemas.openxmlformats.org/officeDocument/2006/relationships/hyperlink" Target="https://scontent-sea1-1.cdninstagram.com/v/t51.2885-15/269702033_3320171894773605_4447206089734204322_n.jpg?_nc_cat=104&amp;ccb=1-5&amp;_nc_sid=8ae9d6&amp;_nc_ohc=SYxhRpeY-0YAX8h1SvG&amp;_nc_ht=scontent-sea1-1.cdninstagram.com&amp;oh=00_AT9h6sx2_bolvZ1ob9hLmJLswWtXuvWYMDgf_4F-RN_kmQ&amp;oe=61C4E355" TargetMode="External"/><Relationship Id="rId5572" Type="http://schemas.openxmlformats.org/officeDocument/2006/relationships/hyperlink" Target="https://www.instagram.com/p/CJY8OvKlh9k/" TargetMode="External"/><Relationship Id="rId4243" Type="http://schemas.openxmlformats.org/officeDocument/2006/relationships/hyperlink" Target="https://www.instagram.com/p/CXtCvEuoLSW/" TargetMode="External"/><Relationship Id="rId5573" Type="http://schemas.openxmlformats.org/officeDocument/2006/relationships/hyperlink" Target="https://scontent-den4-1.cdninstagram.com/v/t51.29350-15/133876601_253986206147481_7539187199182723350_n.jpg?_nc_cat=110&amp;ccb=1-5&amp;_nc_sid=8ae9d6&amp;_nc_ohc=V5MOyWte-JgAX-Y-2VV&amp;_nc_ht=scontent-den4-1.cdninstagram.com&amp;oh=11e3e6b828f581426f3bd028a2ea4fc0&amp;oe=618C206A" TargetMode="External"/><Relationship Id="rId4246" Type="http://schemas.openxmlformats.org/officeDocument/2006/relationships/hyperlink" Target="https://scontent-sea1-1.cdninstagram.com/v/t51.29350-15/269609427_318411989979885_3699456127964341657_n.jpg?_nc_cat=104&amp;ccb=1-5&amp;_nc_sid=8ae9d6&amp;_nc_ohc=JYHxScIQB-UAX_KEO85&amp;_nc_ht=scontent-sea1-1.cdninstagram.com&amp;oh=00_AT8lglNNlj82Rc6kDjrZjgb4umcnQEs83RTzIljSAWgkoA&amp;oe=61C61137" TargetMode="External"/><Relationship Id="rId5578" Type="http://schemas.openxmlformats.org/officeDocument/2006/relationships/hyperlink" Target="https://www.instagram.com/p/CJROMlrlbuE/" TargetMode="External"/><Relationship Id="rId4245" Type="http://schemas.openxmlformats.org/officeDocument/2006/relationships/hyperlink" Target="https://www.instagram.com/p/CXr8XyOrVfq/" TargetMode="External"/><Relationship Id="rId5579" Type="http://schemas.openxmlformats.org/officeDocument/2006/relationships/hyperlink" Target="https://scontent-den4-1.cdninstagram.com/v/t51.29350-15/133613429_309458530379531_7861060874185508877_n.jpg?_nc_cat=105&amp;ccb=1-5&amp;_nc_sid=8ae9d6&amp;_nc_ohc=_UzyDEguDxYAX9Hkb9y&amp;_nc_ht=scontent-den4-1.cdninstagram.com&amp;oh=375d13b2b9a2f4c5568705ee54e0cb84&amp;oe=618E05AE" TargetMode="External"/><Relationship Id="rId4248" Type="http://schemas.openxmlformats.org/officeDocument/2006/relationships/hyperlink" Target="https://scontent-sea1-1.cdninstagram.com/v/t51.2885-15/269649721_440776410986884_7484781973322970689_n.jpg?_nc_cat=104&amp;ccb=1-5&amp;_nc_sid=8ae9d6&amp;_nc_ohc=6TPdPmaSB6YAX-vB-bP&amp;_nc_ht=scontent-sea1-1.cdninstagram.com&amp;oh=00_AT9YJPfY5XEIsfmLrePfGhu1sd8osmbuCPqFJvnG-6W8sQ&amp;oe=61C668B8" TargetMode="External"/><Relationship Id="rId5576" Type="http://schemas.openxmlformats.org/officeDocument/2006/relationships/hyperlink" Target="https://www.instagram.com/p/CJTKBGPg_8R/" TargetMode="External"/><Relationship Id="rId4247" Type="http://schemas.openxmlformats.org/officeDocument/2006/relationships/hyperlink" Target="https://www.instagram.com/p/CXr1DprtlsL/" TargetMode="External"/><Relationship Id="rId5577" Type="http://schemas.openxmlformats.org/officeDocument/2006/relationships/hyperlink" Target="https://scontent-sjc3-1.cdninstagram.com/v/t51.2885-15/132687836_437146874321463_8021786614642424617_n.jpg?_nc_cat=107&amp;ccb=1-5&amp;_nc_sid=8ae9d6&amp;_nc_ohc=pN-Pe7_SWfkAX-7J0O5&amp;_nc_ht=scontent-sjc3-1.cdninstagram.com&amp;oh=f462968a85c72e76a09fceed724aa953&amp;oe=61843867" TargetMode="External"/><Relationship Id="rId4239" Type="http://schemas.openxmlformats.org/officeDocument/2006/relationships/hyperlink" Target="http://ladiscusion.cl" TargetMode="External"/><Relationship Id="rId4238" Type="http://schemas.openxmlformats.org/officeDocument/2006/relationships/hyperlink" Target="https://scontent-sea1-1.cdninstagram.com/v/t51.2885-15/269720453_698520594419161_5285015088429964484_n.jpg?_nc_cat=106&amp;ccb=1-5&amp;_nc_sid=8ae9d6&amp;_nc_ohc=bB7sMl5ConYAX-j_tvK&amp;_nc_ht=scontent-sea1-1.cdninstagram.com&amp;oh=00_AT8Dic2SzPCaXJRKiTEuqkFnCPZ9Rvy5bml_bX4hAFOCRw&amp;oe=61C79621" TargetMode="External"/><Relationship Id="rId5569" Type="http://schemas.openxmlformats.org/officeDocument/2006/relationships/hyperlink" Target="http://resumen.cl" TargetMode="External"/><Relationship Id="rId5560" Type="http://schemas.openxmlformats.org/officeDocument/2006/relationships/hyperlink" Target="https://www.instagram.com/p/CJwbGp0AO-d/" TargetMode="External"/><Relationship Id="rId495" Type="http://schemas.openxmlformats.org/officeDocument/2006/relationships/hyperlink" Target="https://www.instagram.com/p/Cx3ceVHvrVB/" TargetMode="External"/><Relationship Id="rId4231" Type="http://schemas.openxmlformats.org/officeDocument/2006/relationships/hyperlink" Target="https://www.instagram.com/p/CX09HH-Oc2g/" TargetMode="External"/><Relationship Id="rId5563" Type="http://schemas.openxmlformats.org/officeDocument/2006/relationships/hyperlink" Target="https://scontent-sjc3-1.cdninstagram.com/v/t51.2885-15/134255981_468236374566841_7252697596375801742_n.jpg?_nc_cat=109&amp;ccb=1-5&amp;_nc_sid=8ae9d6&amp;_nc_ohc=-uEoIBLn7oUAX8qDiCl&amp;_nc_ht=scontent-sjc3-1.cdninstagram.com&amp;oh=cd74682b003d2d916223d70e3a2add6a&amp;oe=6184BFD6" TargetMode="External"/><Relationship Id="rId494" Type="http://schemas.openxmlformats.org/officeDocument/2006/relationships/hyperlink" Target="https://scontent-sea1-1.cdninstagram.com/v/t51.29350-15/386112774_315995804455637_7430922037805747236_n.heic?stp=dst-jpg&amp;_nc_cat=108&amp;ccb=1-7&amp;_nc_sid=8ae9d6&amp;_nc_ohc=dnSiAF_fKRUAX-dzhYW&amp;_nc_ht=scontent-sea1-1.cdninstagram.com&amp;oh=00_AfCG8NMUuULn5-SL3Z6lH_NWJvNVau4LaSdgdM675Q4mkQ&amp;oe=651F6F83" TargetMode="External"/><Relationship Id="rId4230" Type="http://schemas.openxmlformats.org/officeDocument/2006/relationships/hyperlink" Target="http://eldia.cl" TargetMode="External"/><Relationship Id="rId5564" Type="http://schemas.openxmlformats.org/officeDocument/2006/relationships/hyperlink" Target="http://resumen.cl" TargetMode="External"/><Relationship Id="rId493" Type="http://schemas.openxmlformats.org/officeDocument/2006/relationships/hyperlink" Target="https://www.instagram.com/p/Cx5mDbpueui/" TargetMode="External"/><Relationship Id="rId4233" Type="http://schemas.openxmlformats.org/officeDocument/2006/relationships/hyperlink" Target="https://www.instagram.com/p/CXz6iKZhy2u/" TargetMode="External"/><Relationship Id="rId5561" Type="http://schemas.openxmlformats.org/officeDocument/2006/relationships/hyperlink" Target="https://scontent-sjc3-1.cdninstagram.com/v/t51.2885-15/135793108_447029939801539_1959808781863276555_n.jpg?_nc_cat=107&amp;ccb=1-5&amp;_nc_sid=8ae9d6&amp;_nc_ohc=QoGIL2fJopcAX_1r1AZ&amp;_nc_ht=scontent-sjc3-1.cdninstagram.com&amp;oh=6395612e8b2cd8fab254ff135f953add&amp;oe=61B46C97" TargetMode="External"/><Relationship Id="rId492" Type="http://schemas.openxmlformats.org/officeDocument/2006/relationships/hyperlink" Target="https://scontent-sea1-1.cdninstagram.com/v/t51.2885-15/385850785_525782189754705_4108806769220503674_n.jpg?_nc_cat=104&amp;ccb=1-7&amp;_nc_sid=8ae9d6&amp;_nc_ohc=8GPwtQjzTXgAX_a4MOn&amp;_nc_ht=scontent-sea1-1.cdninstagram.com&amp;oh=00_AfCq4ClE7de3OSxXio53twv1YUCuV6tzWOVagyq5CQJdSw&amp;oe=651F518D" TargetMode="External"/><Relationship Id="rId4232" Type="http://schemas.openxmlformats.org/officeDocument/2006/relationships/hyperlink" Target="https://scontent-sea1-1.cdninstagram.com/v/t51.29350-15/269875685_893024398071604_1195624554528691023_n.jpg?_nc_cat=108&amp;ccb=1-5&amp;_nc_sid=8ae9d6&amp;_nc_ohc=PdyYNrmXRNcAX9FBj_4&amp;_nc_ht=scontent-sea1-1.cdninstagram.com&amp;oh=00_AT9irszSJnrlYuQfq9EE9tjT1TT8ib91vX5VLKoN3KvEGw&amp;oe=61CA7366" TargetMode="External"/><Relationship Id="rId5562" Type="http://schemas.openxmlformats.org/officeDocument/2006/relationships/hyperlink" Target="https://www.instagram.com/p/CJixgT4AeiX/" TargetMode="External"/><Relationship Id="rId499" Type="http://schemas.openxmlformats.org/officeDocument/2006/relationships/hyperlink" Target="http://interferencia.cl" TargetMode="External"/><Relationship Id="rId4235" Type="http://schemas.openxmlformats.org/officeDocument/2006/relationships/hyperlink" Target="https://www.instagram.com/p/CXy8_35hZgU/" TargetMode="External"/><Relationship Id="rId5567" Type="http://schemas.openxmlformats.org/officeDocument/2006/relationships/hyperlink" Target="https://www.instagram.com/p/CJbHuiJMG5H/" TargetMode="External"/><Relationship Id="rId498" Type="http://schemas.openxmlformats.org/officeDocument/2006/relationships/hyperlink" Target="https://scontent-sea1-1.cdninstagram.com/v/t51.29350-15/384784181_1342717556341196_8443917394490071782_n.jpg?_nc_cat=106&amp;ccb=1-7&amp;_nc_sid=8ae9d6&amp;_nc_ohc=j2LjuWsJxhQAX-DBKFl&amp;_nc_ht=scontent-sea1-1.cdninstagram.com&amp;oh=00_AfBvArk73FcKbET2DdIvgt6knTGlqzgY-qUu3ZmIyi817Q&amp;oe=651EB436" TargetMode="External"/><Relationship Id="rId4234" Type="http://schemas.openxmlformats.org/officeDocument/2006/relationships/hyperlink" Target="https://scontent-sea1-1.cdninstagram.com/v/t51.2885-15/269811106_3126750277582573_2498266728167024989_n.jpg?_nc_cat=100&amp;ccb=1-5&amp;_nc_sid=8ae9d6&amp;_nc_ohc=8ywbkDbGPAUAX8pt8_O&amp;_nc_ht=scontent-sea1-1.cdninstagram.com&amp;oh=00_AT_1Vvf9x3QrDeANJRxpH69mG_RnFR2n_XYsitkN3c0g6A&amp;oe=61CAA13E" TargetMode="External"/><Relationship Id="rId5568" Type="http://schemas.openxmlformats.org/officeDocument/2006/relationships/hyperlink" Target="https://scontent-sea1-1.cdninstagram.com/v/t51.2885-15/133879695_1114403845670044_1472753302901743540_n.jpg?_nc_cat=108&amp;ccb=1-5&amp;_nc_sid=8ae9d6&amp;_nc_ohc=AkxBhLNwNkgAX_cFAd5&amp;_nc_ht=scontent-sea1-1.cdninstagram.com&amp;oh=ea3b7364c2115c7e399af84e9af35e39&amp;oe=6195EAFA" TargetMode="External"/><Relationship Id="rId497" Type="http://schemas.openxmlformats.org/officeDocument/2006/relationships/hyperlink" Target="https://www.instagram.com/p/Cx3ZZi1gOri/" TargetMode="External"/><Relationship Id="rId4237" Type="http://schemas.openxmlformats.org/officeDocument/2006/relationships/hyperlink" Target="https://www.instagram.com/p/CXwcfofu-9H/" TargetMode="External"/><Relationship Id="rId5565" Type="http://schemas.openxmlformats.org/officeDocument/2006/relationships/hyperlink" Target="https://www.instagram.com/p/CJirQz8gZSp/" TargetMode="External"/><Relationship Id="rId496" Type="http://schemas.openxmlformats.org/officeDocument/2006/relationships/hyperlink" Target="https://scontent-sea1-1.cdninstagram.com/v/t51.29350-15/384573219_859756275712103_2991458512451659572_n.jpg?_nc_cat=1&amp;ccb=1-7&amp;_nc_sid=8ae9d6&amp;_nc_ohc=pLsZzn3w9EMAX-bdpfG&amp;_nc_ht=scontent-sea1-1.cdninstagram.com&amp;oh=00_AfDb9HX3xey9ue9m1CMRl3Sed1sDVBk_j-Rwg2UDNmLjsA&amp;oe=652025F8" TargetMode="External"/><Relationship Id="rId4236" Type="http://schemas.openxmlformats.org/officeDocument/2006/relationships/hyperlink" Target="https://scontent-sea1-1.cdninstagram.com/v/t51.2885-15/269711295_453844179583860_2344344368590574862_n.jpg?_nc_cat=1&amp;ccb=1-5&amp;_nc_sid=8ae9d6&amp;_nc_ohc=3o959pj3IV0AX-XGxQe&amp;_nc_ht=scontent-sea1-1.cdninstagram.com&amp;oh=00_AT89h0roUPTxXj8mix_oP1OC0TkMXjfZ0ndJ_biaN3s_Bw&amp;oe=61C8BEB2" TargetMode="External"/><Relationship Id="rId5566" Type="http://schemas.openxmlformats.org/officeDocument/2006/relationships/hyperlink" Target="https://scontent-hou1-1.cdninstagram.com/v/t51.2885-15/134538382_311012813626329_8467506787308338972_n.jpg?_nc_cat=103&amp;ccb=1-5&amp;_nc_sid=8ae9d6&amp;_nc_ohc=9uwzRxWudBAAX9vPuno&amp;_nc_ht=scontent-hou1-1.cdninstagram.com&amp;oh=00_AT9_p4jHJINeGzNfPl2awtLdsbbYoidnrNeAw5TtFY8CKQ&amp;oe=61BE0D34" TargetMode="External"/><Relationship Id="rId4260" Type="http://schemas.openxmlformats.org/officeDocument/2006/relationships/hyperlink" Target="https://www.instagram.com/p/CXl0W7wtOLR/" TargetMode="External"/><Relationship Id="rId5592" Type="http://schemas.openxmlformats.org/officeDocument/2006/relationships/hyperlink" Target="https://www.instagram.com/p/CI8teSSFuC4/" TargetMode="External"/><Relationship Id="rId5593" Type="http://schemas.openxmlformats.org/officeDocument/2006/relationships/hyperlink" Target="https://scontent-den4-1.cdninstagram.com/v/t51.29350-15/131926081_392749395268661_6793418769888126707_n.jpg?_nc_cat=111&amp;ccb=1-5&amp;_nc_sid=8ae9d6&amp;_nc_ohc=qbPSsFFmzC0AX9jTuGK&amp;_nc_ht=scontent-den4-1.cdninstagram.com&amp;oh=990b08db6966e8e5b0fd03eac5c9cbb3&amp;oe=618DB876" TargetMode="External"/><Relationship Id="rId4262" Type="http://schemas.openxmlformats.org/officeDocument/2006/relationships/hyperlink" Target="https://www.instagram.com/p/CXkLmX6lgro/" TargetMode="External"/><Relationship Id="rId5590" Type="http://schemas.openxmlformats.org/officeDocument/2006/relationships/hyperlink" Target="https://www.instagram.com/p/CJBvJLSFwn1/" TargetMode="External"/><Relationship Id="rId4261" Type="http://schemas.openxmlformats.org/officeDocument/2006/relationships/hyperlink" Target="https://scontent-sea1-1.cdninstagram.com/v/t51.29350-15/268374596_139383068455731_7834965371649839633_n.jpg?_nc_cat=109&amp;ccb=1-5&amp;_nc_sid=8ae9d6&amp;_nc_ohc=KeM_J7RBjt0AX8EpaPP&amp;_nc_ht=scontent-sea1-1.cdninstagram.com&amp;oh=00_AT8Qf5Q4NjDIWx99ATVxifhr-w_naWOWRkcvGKqaFOO34g&amp;oe=61C1CC70" TargetMode="External"/><Relationship Id="rId5591" Type="http://schemas.openxmlformats.org/officeDocument/2006/relationships/hyperlink" Target="https://scontent-den4-1.cdninstagram.com/v/t51.29350-15/131979392_1128640367605000_8185934058654838443_n.jpg?_nc_cat=103&amp;ccb=1-5&amp;_nc_sid=8ae9d6&amp;_nc_ohc=WLPUrq8Tv9oAX-toF-3&amp;_nc_ht=scontent-den4-1.cdninstagram.com&amp;oh=2c381f63f3a85400f7e25810fa59024a&amp;oe=618C385E" TargetMode="External"/><Relationship Id="rId4264" Type="http://schemas.openxmlformats.org/officeDocument/2006/relationships/hyperlink" Target="http://elobservatodo.cl" TargetMode="External"/><Relationship Id="rId5596" Type="http://schemas.openxmlformats.org/officeDocument/2006/relationships/hyperlink" Target="https://www.instagram.com/p/CI0tDfNB_pR/" TargetMode="External"/><Relationship Id="rId4263" Type="http://schemas.openxmlformats.org/officeDocument/2006/relationships/hyperlink" Target="https://scontent-sea1-1.cdninstagram.com/v/t51.2885-15/268401055_623547529060040_3772185597318145935_n.jpg?_nc_cat=103&amp;ccb=1-5&amp;_nc_sid=8ae9d6&amp;_nc_ohc=FanW9O4fE6sAX8DsDtj&amp;_nc_ht=scontent-sea1-1.cdninstagram.com&amp;oh=00_AT91f2-LopbtvQwyjGvropI947_9FXHK8r53ckkcmKVQyg&amp;oe=61C22B9D" TargetMode="External"/><Relationship Id="rId5597" Type="http://schemas.openxmlformats.org/officeDocument/2006/relationships/hyperlink" Target="https://scontent-sjc3-1.cdninstagram.com/v/t51.2885-15/130684663_3701083923272004_6400776907060659252_n.jpg?_nc_cat=107&amp;ccb=1-5&amp;_nc_sid=8ae9d6&amp;_nc_ohc=QDfXM2bYH2MAX8le_GE&amp;_nc_ht=scontent-sjc3-1.cdninstagram.com&amp;oh=57700bc397967f0c4c433da8d62a57c4&amp;oe=61B44EAD" TargetMode="External"/><Relationship Id="rId4266" Type="http://schemas.openxmlformats.org/officeDocument/2006/relationships/hyperlink" Target="https://scontent-sea1-1.cdninstagram.com/v/t51.2885-15/267610681_136539105431860_63790714287800847_n.jpg?_nc_cat=105&amp;ccb=1-5&amp;_nc_sid=8ae9d6&amp;_nc_ohc=Azox49o5bNEAX8NCYkz&amp;_nc_oc=AQlyXWQw1eJ_e1bSjgqMB0a8Fqy5oDncghdTvUcReYZxba_FW_BrDXHSK59aFL5jX3g&amp;_nc_ht=scontent-sea1-1.cdninstagram.com&amp;oh=00_AT-dSvLSy_t1TXJDPo6Ki_V2RBJwYkr4S7caQlnEveXNwA&amp;oe=61C17984" TargetMode="External"/><Relationship Id="rId5594" Type="http://schemas.openxmlformats.org/officeDocument/2006/relationships/hyperlink" Target="https://www.instagram.com/p/CI6PsCcF4vg/" TargetMode="External"/><Relationship Id="rId4265" Type="http://schemas.openxmlformats.org/officeDocument/2006/relationships/hyperlink" Target="https://www.instagram.com/p/CXkD9DDpYo6/" TargetMode="External"/><Relationship Id="rId5595" Type="http://schemas.openxmlformats.org/officeDocument/2006/relationships/hyperlink" Target="https://scontent-den4-1.cdninstagram.com/v/t51.29350-15/131620382_470168707304907_4830618068998106558_n.jpg?_nc_cat=111&amp;ccb=1-5&amp;_nc_sid=8ae9d6&amp;_nc_ohc=MdM0AB4PzFgAX8yKCkX&amp;_nc_ht=scontent-den4-1.cdninstagram.com&amp;oh=03a50065b8577a9af2fad4cead814824&amp;oe=618D0CF2" TargetMode="External"/><Relationship Id="rId4268" Type="http://schemas.openxmlformats.org/officeDocument/2006/relationships/hyperlink" Target="https://scontent-sea1-1.cdninstagram.com/v/t51.2885-15/268975994_1274963513010831_2014548962290869649_n.jpg?_nc_cat=105&amp;ccb=1-5&amp;_nc_sid=8ae9d6&amp;_nc_ohc=Ea4OyDs42s8AX-cHX2c&amp;_nc_ht=scontent-sea1-1.cdninstagram.com&amp;oh=00_AT-61sVZdSooSIz5UzgDz80lIylv4iKz80fyp6Q_-vuW3w&amp;oe=61C14A3C" TargetMode="External"/><Relationship Id="rId4267" Type="http://schemas.openxmlformats.org/officeDocument/2006/relationships/hyperlink" Target="https://www.instagram.com/p/CXjxIdyLgJT/" TargetMode="External"/><Relationship Id="rId5598" Type="http://schemas.openxmlformats.org/officeDocument/2006/relationships/hyperlink" Target="https://www.instagram.com/p/CIydFVBF4x-/" TargetMode="External"/><Relationship Id="rId4269" Type="http://schemas.openxmlformats.org/officeDocument/2006/relationships/hyperlink" Target="http://latribuna.cl" TargetMode="External"/><Relationship Id="rId5599" Type="http://schemas.openxmlformats.org/officeDocument/2006/relationships/hyperlink" Target="https://scontent-den4-1.cdninstagram.com/v/t51.29350-15/130838637_727851718109557_3321603463635810428_n.jpg?_nc_cat=102&amp;ccb=1-5&amp;_nc_sid=8ae9d6&amp;_nc_ohc=77nUk5Ys0-MAX_7NsV0&amp;_nc_ht=scontent-den4-1.cdninstagram.com&amp;oh=92ee8548e0994b4d664014b01254224f&amp;oe=618C3EFF" TargetMode="External"/><Relationship Id="rId5581" Type="http://schemas.openxmlformats.org/officeDocument/2006/relationships/hyperlink" Target="https://scontent-den4-1.cdninstagram.com/v/t51.29350-15/132735311_869439916931083_6429406049427605306_n.jpg?_nc_cat=106&amp;ccb=1-5&amp;_nc_sid=8ae9d6&amp;_nc_ohc=gfETsB0De3kAX_XnIxD&amp;_nc_ht=scontent-den4-1.cdninstagram.com&amp;oh=e0b3e3197d09e9f7142eda4c81c10681&amp;oe=618C8F56" TargetMode="External"/><Relationship Id="rId5582" Type="http://schemas.openxmlformats.org/officeDocument/2006/relationships/hyperlink" Target="https://www.instagram.com/p/CJJpoHYlwO8/" TargetMode="External"/><Relationship Id="rId4251" Type="http://schemas.openxmlformats.org/officeDocument/2006/relationships/hyperlink" Target="https://www.instagram.com/p/CXqnostK7SC/" TargetMode="External"/><Relationship Id="rId4250" Type="http://schemas.openxmlformats.org/officeDocument/2006/relationships/hyperlink" Target="https://scontent-sea1-1.cdninstagram.com/v/t51.29350-15/269733552_3033965506920521_1899666617379260780_n.jpg?_nc_cat=103&amp;ccb=1-5&amp;_nc_sid=8ae9d6&amp;_nc_ohc=0e-w3frI0NAAX9BiFBB&amp;_nc_ht=scontent-sea1-1.cdninstagram.com&amp;oh=00_AT-ri7mobKCHGgUfhfv3boIBkVGcHTZ4UOgNsLQxWJ1Bsw&amp;oe=61C4DAE2" TargetMode="External"/><Relationship Id="rId5580" Type="http://schemas.openxmlformats.org/officeDocument/2006/relationships/hyperlink" Target="https://www.instagram.com/p/CJOtSLxFgzG/" TargetMode="External"/><Relationship Id="rId4253" Type="http://schemas.openxmlformats.org/officeDocument/2006/relationships/hyperlink" Target="https://www.instagram.com/p/CXqlEoAhF7B/" TargetMode="External"/><Relationship Id="rId5585" Type="http://schemas.openxmlformats.org/officeDocument/2006/relationships/hyperlink" Target="https://scontent-den4-1.cdninstagram.com/v/t51.29350-15/132106062_789074421644683_4190138319215500993_n.jpg?_nc_cat=104&amp;ccb=1-5&amp;_nc_sid=8ae9d6&amp;_nc_ohc=cz8A8gjRoRAAX_U4mVg&amp;_nc_ht=scontent-den4-1.cdninstagram.com&amp;oh=cec17e352d08a21723ff51ad52c0541f&amp;oe=618D35A9" TargetMode="External"/><Relationship Id="rId4252" Type="http://schemas.openxmlformats.org/officeDocument/2006/relationships/hyperlink" Target="https://scontent-sea1-1.cdninstagram.com/v/t51.2885-15/269592143_3114709938856078_3586855404819640440_n.jpg?_nc_cat=109&amp;ccb=1-5&amp;_nc_sid=8ae9d6&amp;_nc_ohc=nvvlahncIroAX96K4U7&amp;_nc_ht=scontent-sea1-1.cdninstagram.com&amp;oh=00_AT-HQCx0ZzsBPFRUnTxB_gZP-DTcYo0Z5mW_PfgBBfZK6A&amp;oe=61C453CE" TargetMode="External"/><Relationship Id="rId5586" Type="http://schemas.openxmlformats.org/officeDocument/2006/relationships/hyperlink" Target="https://www.instagram.com/p/CJGlpPehI8T/" TargetMode="External"/><Relationship Id="rId4255" Type="http://schemas.openxmlformats.org/officeDocument/2006/relationships/hyperlink" Target="https://www.instagram.com/p/CXqiLRYB5T-/" TargetMode="External"/><Relationship Id="rId5583" Type="http://schemas.openxmlformats.org/officeDocument/2006/relationships/hyperlink" Target="https://scontent-den4-1.cdninstagram.com/v/t51.29350-15/132202334_840879606755094_40658191781801754_n.jpg?_nc_cat=101&amp;ccb=1-5&amp;_nc_sid=8ae9d6&amp;_nc_ohc=RO2sPxtyoycAX9TDz47&amp;_nc_oc=AQmMIqRNHe7UoqoF3iMnaemYrK9lnDVTM4U6h5jAbcFGi2VGaDiLksrQD093D9UmXUc&amp;_nc_ht=scontent-den4-1.cdninstagram.com&amp;oh=d08909f4299ec87ada483646bd27ac76&amp;oe=618D0254" TargetMode="External"/><Relationship Id="rId4254" Type="http://schemas.openxmlformats.org/officeDocument/2006/relationships/hyperlink" Target="https://scontent-sea1-1.cdninstagram.com/v/t51.2885-15/268992813_133392499095320_3404294954525869816_n.jpg?_nc_cat=100&amp;ccb=1-5&amp;_nc_sid=8ae9d6&amp;_nc_ohc=xyC2nt75e5kAX-ppVDu&amp;_nc_ht=scontent-sea1-1.cdninstagram.com&amp;oh=00_AT_ZWvgtGf6AON079ou5IarUhOLqoKj3scG53m4P52pR4Q&amp;oe=61C3B481" TargetMode="External"/><Relationship Id="rId5584" Type="http://schemas.openxmlformats.org/officeDocument/2006/relationships/hyperlink" Target="https://www.instagram.com/p/CJHA-TBF5E3/" TargetMode="External"/><Relationship Id="rId4257" Type="http://schemas.openxmlformats.org/officeDocument/2006/relationships/hyperlink" Target="http://elobservatodo.cl" TargetMode="External"/><Relationship Id="rId5589" Type="http://schemas.openxmlformats.org/officeDocument/2006/relationships/hyperlink" Target="https://scontent-den4-1.cdninstagram.com/v/t51.29350-15/131989203_831851900708044_5007761025211240725_n.jpg?_nc_cat=109&amp;ccb=1-5&amp;_nc_sid=8ae9d6&amp;_nc_ohc=r-0XoLUGc10AX-esmwf&amp;_nc_ht=scontent-den4-1.cdninstagram.com&amp;oh=1e09ad0e1272faea09f9d549709f9de6&amp;oe=618CDA4D" TargetMode="External"/><Relationship Id="rId4256" Type="http://schemas.openxmlformats.org/officeDocument/2006/relationships/hyperlink" Target="https://scontent-sea1-1.cdninstagram.com/v/t51.2885-15/268633265_342778813886509_6496826932874337217_n.jpg?_nc_cat=108&amp;ccb=1-5&amp;_nc_sid=8ae9d6&amp;_nc_ohc=2tYCv2nCqowAX9IGUtd&amp;_nc_ht=scontent-sea1-1.cdninstagram.com&amp;oh=00_AT90vjVDnOLgz2jHsOk6wiqg6-5UnyFo-te1MV-c5HBCsQ&amp;oe=61C43E45" TargetMode="External"/><Relationship Id="rId4259" Type="http://schemas.openxmlformats.org/officeDocument/2006/relationships/hyperlink" Target="https://scontent-sea1-1.cdninstagram.com/v/t51.2885-15/269504868_737405240550265_6520800971325108456_n.jpg?_nc_cat=106&amp;ccb=1-5&amp;_nc_sid=8ae9d6&amp;_nc_ohc=9kxj9odjEIYAX8lfh9l&amp;_nc_ht=scontent-sea1-1.cdninstagram.com&amp;oh=00_AT-L4FiYS1KnbEfb8ZlV3dBuQlCfI-7li-7sR-lwOY4qbw&amp;oe=61C16DEC" TargetMode="External"/><Relationship Id="rId5587" Type="http://schemas.openxmlformats.org/officeDocument/2006/relationships/hyperlink" Target="https://scontent-sea1-1.cdninstagram.com/v/t51.29350-15/132190331_399289814491490_2791447030600092454_n.jpg?_nc_cat=103&amp;ccb=1-5&amp;_nc_sid=8ae9d6&amp;_nc_ohc=1QL1G_d7YF4AX9Igi_u&amp;_nc_ht=scontent-sea1-1.cdninstagram.com&amp;oh=ec6930864cdf5806bb5d0c6e491c909d&amp;oe=611F0FCF" TargetMode="External"/><Relationship Id="rId4258" Type="http://schemas.openxmlformats.org/officeDocument/2006/relationships/hyperlink" Target="https://www.instagram.com/p/CXmjyknNtaX/" TargetMode="External"/><Relationship Id="rId5588" Type="http://schemas.openxmlformats.org/officeDocument/2006/relationships/hyperlink" Target="https://www.instagram.com/p/CJEqztkFO-B/" TargetMode="External"/><Relationship Id="rId409" Type="http://schemas.openxmlformats.org/officeDocument/2006/relationships/hyperlink" Target="https://scontent-sea1-1.cdninstagram.com/v/t39.30808-6/394544278_730031175825405_2266662651522506270_n.jpg?_nc_cat=1&amp;ccb=1-7&amp;_nc_sid=c4dd86&amp;_nc_ohc=2N1O_M4-BV8AX9VsRQY&amp;_nc_ht=scontent-sea1-1.cdninstagram.com&amp;oh=00_AfDhQFt2alxkGYLsQ_WoCYIl0fE2Fgw0AiBjOmTtaAB4ow&amp;oe=653BA645" TargetMode="External"/><Relationship Id="rId404" Type="http://schemas.openxmlformats.org/officeDocument/2006/relationships/hyperlink" Target="https://www.instagram.com/p/CyvU7JmuAKA/" TargetMode="External"/><Relationship Id="rId403" Type="http://schemas.openxmlformats.org/officeDocument/2006/relationships/hyperlink" Target="https://scontent-sea1-1.cdninstagram.com/v/t51.2885-15/394288576_284441857888810_4866218777866780732_n.jpg?_nc_cat=105&amp;ccb=1-7&amp;_nc_sid=c4dd86&amp;_nc_ohc=CYZDdY4ZHOYAX-i3Zdi&amp;_nc_ht=scontent-sea1-1.cdninstagram.com&amp;oh=00_AfAAi9iWM42_gzScjvnFpiGKspRRLf_PVOL3I-Q6U5re1A&amp;oe=653CCE3A" TargetMode="External"/><Relationship Id="rId402" Type="http://schemas.openxmlformats.org/officeDocument/2006/relationships/hyperlink" Target="https://www.instagram.com/p/Cyvu01BNZV1/" TargetMode="External"/><Relationship Id="rId401" Type="http://schemas.openxmlformats.org/officeDocument/2006/relationships/hyperlink" Target="https://scontent-sea1-1.cdninstagram.com/v/t51.29350-15/394735458_974078270329956_3489658963158041683_n.jpg?_nc_cat=100&amp;ccb=1-7&amp;_nc_sid=c4dd86&amp;_nc_ohc=k_ZfbQ28hTYAX_ZaYbV&amp;_nc_ht=scontent-sea1-1.cdninstagram.com&amp;oh=00_AfCJeu2RQw9zS9lVblNJcMefBuQ1RXf0QXj462SSzqc1jg&amp;oe=653CC21B" TargetMode="External"/><Relationship Id="rId408" Type="http://schemas.openxmlformats.org/officeDocument/2006/relationships/hyperlink" Target="https://www.instagram.com/p/CyuNtB4sRhh/" TargetMode="External"/><Relationship Id="rId407" Type="http://schemas.openxmlformats.org/officeDocument/2006/relationships/hyperlink" Target="https://scontent-sea1-1.cdninstagram.com/v/t39.30808-6/395420628_724018459752047_7487010499126710831_n.jpg?_nc_cat=105&amp;ccb=1-7&amp;_nc_sid=c4dd86&amp;_nc_ohc=a6yLYs_AqBQAX_XbCAP&amp;_nc_ht=scontent-sea1-1.cdninstagram.com&amp;oh=00_AfA-CDesn3QfYx7-0NBqg7lJkbXARDKIR-C5G46IzoDYng&amp;oe=653CE222" TargetMode="External"/><Relationship Id="rId406" Type="http://schemas.openxmlformats.org/officeDocument/2006/relationships/hyperlink" Target="https://www.instagram.com/p/CyuRBPqKyV-/" TargetMode="External"/><Relationship Id="rId405" Type="http://schemas.openxmlformats.org/officeDocument/2006/relationships/hyperlink" Target="https://scontent-sea1-1.cdninstagram.com/v/t51.29350-15/394652161_875438297071811_9169362031791040017_n.jpg?_nc_cat=103&amp;ccb=1-7&amp;_nc_sid=c4dd86&amp;_nc_ohc=MzKoA-3U39IAX9TGNlg&amp;_nc_ht=scontent-sea1-1.cdninstagram.com&amp;oh=00_AfBTuWxyJFAjslEVv7uwS2ow-tDGQS-vyyDDMOtNIXfVhA&amp;oe=653C292A" TargetMode="External"/><Relationship Id="rId400" Type="http://schemas.openxmlformats.org/officeDocument/2006/relationships/hyperlink" Target="https://www.instagram.com/p/Cyv1N-dgb0p/" TargetMode="External"/><Relationship Id="rId4327" Type="http://schemas.openxmlformats.org/officeDocument/2006/relationships/hyperlink" Target="https://scontent-hou1-1.cdninstagram.com/v/t51.2885-15/261531742_1254806508372269_1248306243711102596_n.jpg?_nc_cat=101&amp;ccb=1-5&amp;_nc_sid=8ae9d6&amp;_nc_ohc=tMiZ64SzBv4AX9xQ4zo&amp;_nc_ht=scontent-hou1-1.cdninstagram.com&amp;oh=00_AT--0MW2_bSfkQO1R5G4IiYrrhmU2ZySNRJX-F79KSYb4Q&amp;oe=61BE1C4B" TargetMode="External"/><Relationship Id="rId5659" Type="http://schemas.openxmlformats.org/officeDocument/2006/relationships/hyperlink" Target="https://scontent-sea1-1.cdninstagram.com/v/t51.2885-15/127253778_2814301865450679_8877594269433097806_n.jpg?_nc_cat=107&amp;ccb=1-5&amp;_nc_sid=8ae9d6&amp;_nc_ohc=o6uwMDPXDgEAX_YLUZ6&amp;_nc_ht=scontent-sea1-1.cdninstagram.com&amp;oh=103d7315c736607a567ae3bf4dee5a14&amp;oe=61B60D34" TargetMode="External"/><Relationship Id="rId4326" Type="http://schemas.openxmlformats.org/officeDocument/2006/relationships/hyperlink" Target="https://www.instagram.com/p/CW05iFntigC/" TargetMode="External"/><Relationship Id="rId4329" Type="http://schemas.openxmlformats.org/officeDocument/2006/relationships/hyperlink" Target="https://www.instagram.com/p/CWwf-int_Lp/" TargetMode="External"/><Relationship Id="rId5657" Type="http://schemas.openxmlformats.org/officeDocument/2006/relationships/hyperlink" Target="https://scontent-hou1-1.cdninstagram.com/v/t51.2885-15/127218226_465886794803234_7482342709175415714_n.jpg?_nc_cat=105&amp;ccb=1-5&amp;_nc_sid=8ae9d6&amp;_nc_ohc=_OLEhxR7TQUAX9FIYwp&amp;_nc_oc=AQmA2umYyCm0r0LtWjcxdICYW7hmO_XCayKSc4uKUDmXpu9SKnwzljnlfV1rm-Lk0Hg&amp;_nc_ht=scontent-hou1-1.cdninstagram.com&amp;oh=00_AT9g8sXdRQP17B9M2_PcvH82P0pjm7liITSbUyYp_UzhBA&amp;oe=61BF5EE0" TargetMode="External"/><Relationship Id="rId4328" Type="http://schemas.openxmlformats.org/officeDocument/2006/relationships/hyperlink" Target="http://eldia.cl" TargetMode="External"/><Relationship Id="rId5658" Type="http://schemas.openxmlformats.org/officeDocument/2006/relationships/hyperlink" Target="https://www.instagram.com/p/CH_HP7EJaBn/" TargetMode="External"/><Relationship Id="rId469" Type="http://schemas.openxmlformats.org/officeDocument/2006/relationships/hyperlink" Target="https://www.instagram.com/p/CyD040guX9V/" TargetMode="External"/><Relationship Id="rId468" Type="http://schemas.openxmlformats.org/officeDocument/2006/relationships/hyperlink" Target="http://eldia.cl" TargetMode="External"/><Relationship Id="rId467" Type="http://schemas.openxmlformats.org/officeDocument/2006/relationships/hyperlink" Target="https://scontent-sea1-1.cdninstagram.com/v/t51.29350-15/386553280_1241339670593165_7619520075544088978_n.jpg?_nc_cat=104&amp;ccb=1-7&amp;_nc_sid=8ae9d6&amp;_nc_ohc=OJj9WiYD7kIAX_bBgOw&amp;_nc_ht=scontent-sea1-1.cdninstagram.com&amp;oh=00_AfD_cUmz79EAGU440oh1gOO9B67CLVy2g6B1Aqd0vPkLew&amp;oe=652585E0" TargetMode="External"/><Relationship Id="rId462" Type="http://schemas.openxmlformats.org/officeDocument/2006/relationships/hyperlink" Target="https://www.instagram.com/p/CyO2EHDhJbC/" TargetMode="External"/><Relationship Id="rId5651" Type="http://schemas.openxmlformats.org/officeDocument/2006/relationships/hyperlink" Target="https://scontent-sea1-1.cdninstagram.com/v/t51.29350-15/127218240_2899998556897361_9122006467496060720_n.jpg?_nc_cat=110&amp;ccb=1-5&amp;_nc_sid=8ae9d6&amp;_nc_ohc=TQnI2OawTS4AX-xB93L&amp;_nc_ht=scontent-sea1-1.cdninstagram.com&amp;oh=d6ce87c122a66579feb887671678199a&amp;oe=6134A2FA" TargetMode="External"/><Relationship Id="rId461" Type="http://schemas.openxmlformats.org/officeDocument/2006/relationships/hyperlink" Target="https://scontent-sea1-1.cdninstagram.com/v/t51.2885-15/387269730_2222618144610093_7722949822614784765_n.jpg?_nc_cat=101&amp;ccb=1-7&amp;_nc_sid=8ae9d6&amp;_nc_ohc=zeYjb_Ael1QAX-3vjFz&amp;_nc_ht=scontent-sea1-1.cdninstagram.com&amp;oh=00_AfB3QYkmqvK8NAKZSO80l2bGm10151EJrwoNz_TbkPp1hQ&amp;oe=652A8C6D" TargetMode="External"/><Relationship Id="rId5652" Type="http://schemas.openxmlformats.org/officeDocument/2006/relationships/hyperlink" Target="https://www.instagram.com/p/CIBYhu1JM_T/" TargetMode="External"/><Relationship Id="rId460" Type="http://schemas.openxmlformats.org/officeDocument/2006/relationships/hyperlink" Target="https://www.instagram.com/p/CyPKwSwRE3B/" TargetMode="External"/><Relationship Id="rId4321" Type="http://schemas.openxmlformats.org/officeDocument/2006/relationships/hyperlink" Target="https://www.instagram.com/p/CW8NaTUMUIq/" TargetMode="External"/><Relationship Id="rId4320" Type="http://schemas.openxmlformats.org/officeDocument/2006/relationships/hyperlink" Target="http://interferencia.cl" TargetMode="External"/><Relationship Id="rId5650" Type="http://schemas.openxmlformats.org/officeDocument/2006/relationships/hyperlink" Target="https://www.instagram.com/p/CICOEocpkeJ/" TargetMode="External"/><Relationship Id="rId466" Type="http://schemas.openxmlformats.org/officeDocument/2006/relationships/hyperlink" Target="https://www.instagram.com/p/CyEaHSixzme/" TargetMode="External"/><Relationship Id="rId4323" Type="http://schemas.openxmlformats.org/officeDocument/2006/relationships/hyperlink" Target="https://www.instagram.com/p/CW3XFaGL1Za/" TargetMode="External"/><Relationship Id="rId5655" Type="http://schemas.openxmlformats.org/officeDocument/2006/relationships/hyperlink" Target="https://scontent-den4-1.cdninstagram.com/v/t51.29350-15/127090559_195210452092195_7390793560620552787_n.jpg?_nc_cat=105&amp;ccb=1-5&amp;_nc_sid=8ae9d6&amp;_nc_ohc=FdrfALNEMW4AX-7FQ9O&amp;_nc_ht=scontent-den4-1.cdninstagram.com&amp;oh=58d0b3d4535aa3707baa4d954a7de88f&amp;oe=618C8F3E" TargetMode="External"/><Relationship Id="rId465" Type="http://schemas.openxmlformats.org/officeDocument/2006/relationships/hyperlink" Target="https://scontent-sea1-1.cdninstagram.com/v/t51.2885-15/386920910_6637577516311978_2791038211216247914_n.jpg?_nc_cat=102&amp;ccb=1-7&amp;_nc_sid=8ae9d6&amp;_nc_ohc=g6Pj45KEIHMAX8QcXvP&amp;_nc_ht=scontent-sea1-1.cdninstagram.com&amp;oh=00_AfALOaLXUA46HMb_P3EvcFw-tVlAtwvY-Jgo8StOOBACng&amp;oe=6527C3CB" TargetMode="External"/><Relationship Id="rId4322" Type="http://schemas.openxmlformats.org/officeDocument/2006/relationships/hyperlink" Target="https://scontent-sea1-1.cdninstagram.com/v/t51.2885-15/262553569_4469229223174812_3573832195603627315_n.jpg?_nc_cat=109&amp;ccb=1-5&amp;_nc_sid=8ae9d6&amp;_nc_ohc=5qfBJv-XbLwAX8Pdpr-&amp;_nc_ht=scontent-sea1-1.cdninstagram.com&amp;oh=00_AT9CqOZdMwzt6kSQGy0nic91VK0NZ_hIN1kdL7oHm2yjsg&amp;oe=61BFBB6C" TargetMode="External"/><Relationship Id="rId5656" Type="http://schemas.openxmlformats.org/officeDocument/2006/relationships/hyperlink" Target="https://www.instagram.com/p/CIBM8LeL_n6/" TargetMode="External"/><Relationship Id="rId464" Type="http://schemas.openxmlformats.org/officeDocument/2006/relationships/hyperlink" Target="https://www.instagram.com/p/CyJSebGR7kB/" TargetMode="External"/><Relationship Id="rId4325" Type="http://schemas.openxmlformats.org/officeDocument/2006/relationships/hyperlink" Target="http://eldia.cl" TargetMode="External"/><Relationship Id="rId5653" Type="http://schemas.openxmlformats.org/officeDocument/2006/relationships/hyperlink" Target="https://scontent-sjc3-1.cdninstagram.com/v/t51.2885-15/127243230_924591681278428_3004206323826823098_n.jpg?_nc_cat=111&amp;ccb=1-5&amp;_nc_sid=8ae9d6&amp;_nc_ohc=4vbUyk4VjK8AX9V6Waz&amp;_nc_ht=scontent-sjc3-1.cdninstagram.com&amp;oh=804c22aabb178470b8225875e671d8b0&amp;oe=61839DC2" TargetMode="External"/><Relationship Id="rId463" Type="http://schemas.openxmlformats.org/officeDocument/2006/relationships/hyperlink" Target="https://scontent-sea1-1.cdninstagram.com/v/t51.2885-15/387270451_308282825258372_8452799058510430637_n.jpg?_nc_cat=109&amp;ccb=1-7&amp;_nc_sid=8ae9d6&amp;_nc_ohc=bI-U7Me-8J4AX9ULpr4&amp;_nc_ht=scontent-sea1-1.cdninstagram.com&amp;oh=00_AfApTs-2-Hzh4EO_etchvdHdLBEfZQgOcuAyY38okIDZMg&amp;oe=652AA323" TargetMode="External"/><Relationship Id="rId4324" Type="http://schemas.openxmlformats.org/officeDocument/2006/relationships/hyperlink" Target="https://scontent-hou1-1.cdninstagram.com/v/t51.2885-15/261593630_3066593480278773_1508462799797757625_n.jpg?_nc_cat=104&amp;ccb=1-5&amp;_nc_sid=8ae9d6&amp;_nc_ohc=v3bcMsDRragAX-fIQ8u&amp;_nc_ht=scontent-hou1-1.cdninstagram.com&amp;oh=00_AT-qyb_qNn0j1Up5pM-UhEDGhYdOrAz_y0bgz9FemNrsCg&amp;oe=61BF4ADB" TargetMode="External"/><Relationship Id="rId5654" Type="http://schemas.openxmlformats.org/officeDocument/2006/relationships/hyperlink" Target="https://www.instagram.com/p/CIBXWECl5nR/" TargetMode="External"/><Relationship Id="rId4316" Type="http://schemas.openxmlformats.org/officeDocument/2006/relationships/hyperlink" Target="https://scontent-hou1-1.cdninstagram.com/v/t51.2885-15/262766873_136334982094635_4631068924362413422_n.jpg?_nc_cat=100&amp;ccb=1-5&amp;_nc_sid=8ae9d6&amp;_nc_ohc=KaLWxtRWdxoAX92xSVH&amp;_nc_ht=scontent-hou1-1.cdninstagram.com&amp;oh=00_AT9TcMPkGo-qh_Yur7r7j90a1eyDKEA7nFXeeLNdPks9kg&amp;oe=61BDBAB6" TargetMode="External"/><Relationship Id="rId5648" Type="http://schemas.openxmlformats.org/officeDocument/2006/relationships/hyperlink" Target="https://scontent-den4-1.cdninstagram.com/v/t51.29350-15/127618754_375661370360892_4556702003335021175_n.jpg?_nc_cat=105&amp;ccb=1-5&amp;_nc_sid=8ae9d6&amp;_nc_ohc=39jOfy2s6PIAX-gnaoO&amp;_nc_ht=scontent-den4-1.cdninstagram.com&amp;oh=f91d0fdf102944c3c208a04c1d93b4b0&amp;oe=618C832C" TargetMode="External"/><Relationship Id="rId4315" Type="http://schemas.openxmlformats.org/officeDocument/2006/relationships/hyperlink" Target="https://www.instagram.com/p/CW_v9DlPAi2/" TargetMode="External"/><Relationship Id="rId5649" Type="http://schemas.openxmlformats.org/officeDocument/2006/relationships/hyperlink" Target="http://elmartutino.cl" TargetMode="External"/><Relationship Id="rId4318" Type="http://schemas.openxmlformats.org/officeDocument/2006/relationships/hyperlink" Target="https://www.instagram.com/p/CW_Sye8P13I/" TargetMode="External"/><Relationship Id="rId5646" Type="http://schemas.openxmlformats.org/officeDocument/2006/relationships/hyperlink" Target="https://scontent-sjc3-1.cdninstagram.com/v/t51.29350-15/127213763_813335329212556_4239180510447659612_n.jpg?_nc_cat=111&amp;ccb=1-5&amp;_nc_sid=8ae9d6&amp;_nc_ohc=jN_L0KmLJwAAX-WnZaE&amp;_nc_ht=scontent-sjc3-1.cdninstagram.com&amp;oh=c41068dc9085f651aa1c1498ab8c8fa2&amp;oe=613605FB" TargetMode="External"/><Relationship Id="rId4317" Type="http://schemas.openxmlformats.org/officeDocument/2006/relationships/hyperlink" Target="http://eldia.cl" TargetMode="External"/><Relationship Id="rId5647" Type="http://schemas.openxmlformats.org/officeDocument/2006/relationships/hyperlink" Target="https://www.instagram.com/p/CIEF-h0lGZd/" TargetMode="External"/><Relationship Id="rId4319" Type="http://schemas.openxmlformats.org/officeDocument/2006/relationships/hyperlink" Target="https://scontent-hou1-1.cdninstagram.com/v/t51.2885-15/263184253_264307135682353_5660899230042797768_n.jpg?_nc_cat=100&amp;ccb=1-5&amp;_nc_sid=8ae9d6&amp;_nc_ohc=b0qTQLgYXjEAX-7-JI-&amp;_nc_ht=scontent-hou1-1.cdninstagram.com&amp;oh=00_AT_tRm4bPdQk_qMMxTxvshaGPk1gStsCDUQCy00F_q48tg&amp;oe=61BE34E3" TargetMode="External"/><Relationship Id="rId459" Type="http://schemas.openxmlformats.org/officeDocument/2006/relationships/hyperlink" Target="https://scontent-sea1-1.cdninstagram.com/v/t51.2885-15/387719269_671062505160993_7814665402859665549_n.jpg?_nc_cat=111&amp;ccb=1-7&amp;_nc_sid=c4dd86&amp;_nc_ohc=tjK_K4pdWFAAX-6HNtf&amp;_nc_ht=scontent-sea1-1.cdninstagram.com&amp;oh=00_AfDgAQpBJo7QJFw0E1pf3_H4ooWxjw-4V7rmNsUge3AP9g&amp;oe=652C6552" TargetMode="External"/><Relationship Id="rId458" Type="http://schemas.openxmlformats.org/officeDocument/2006/relationships/hyperlink" Target="https://www.instagram.com/p/CyQqGNwR5SU/" TargetMode="External"/><Relationship Id="rId457" Type="http://schemas.openxmlformats.org/officeDocument/2006/relationships/hyperlink" Target="https://scontent-sea1-1.cdninstagram.com/v/t51.2885-15/387693700_974493213640093_7729821859378004130_n.jpg?_nc_cat=109&amp;ccb=1-7&amp;_nc_sid=c4dd86&amp;_nc_ohc=tCOgqnOKYD8AX95Rm0m&amp;_nc_ht=scontent-sea1-1.cdninstagram.com&amp;oh=00_AfDvpYMBGJfxbFyzom_Oj40n7eR3jCjOgFnwSE5GhQmDFQ&amp;oe=652B9F8D" TargetMode="External"/><Relationship Id="rId456" Type="http://schemas.openxmlformats.org/officeDocument/2006/relationships/hyperlink" Target="https://www.instagram.com/p/CyRFjgZRomS/" TargetMode="External"/><Relationship Id="rId451" Type="http://schemas.openxmlformats.org/officeDocument/2006/relationships/hyperlink" Target="https://www.instagram.com/p/CyTjmnvOBav/" TargetMode="External"/><Relationship Id="rId5640" Type="http://schemas.openxmlformats.org/officeDocument/2006/relationships/hyperlink" Target="https://scontent-den4-1.cdninstagram.com/v/t51.29350-15/128126734_871807936905657_5890298743673557883_n.jpg?_nc_cat=105&amp;ccb=1-5&amp;_nc_sid=8ae9d6&amp;_nc_ohc=ISOPdX9Mku4AX_yJx5D&amp;_nc_ht=scontent-den4-1.cdninstagram.com&amp;oh=65f344a1bfa63cf9c92ef1fe07ff3b3f&amp;oe=618E04CB" TargetMode="External"/><Relationship Id="rId450" Type="http://schemas.openxmlformats.org/officeDocument/2006/relationships/hyperlink" Target="http://diariolaprensa.cl" TargetMode="External"/><Relationship Id="rId5641" Type="http://schemas.openxmlformats.org/officeDocument/2006/relationships/hyperlink" Target="https://www.instagram.com/p/CIHArTop6t2/" TargetMode="External"/><Relationship Id="rId4310" Type="http://schemas.openxmlformats.org/officeDocument/2006/relationships/hyperlink" Target="https://www.instagram.com/p/CXBilrAM42N/" TargetMode="External"/><Relationship Id="rId455" Type="http://schemas.openxmlformats.org/officeDocument/2006/relationships/hyperlink" Target="https://scontent-sea1-1.cdninstagram.com/v/t39.30808-6/391727750_316766717638243_3696137160150550853_n.jpg?_nc_cat=107&amp;ccb=1-7&amp;_nc_sid=c4dd86&amp;_nc_ohc=C9V5LVjKatoAX89RMgh&amp;_nc_oc=AQkqY8iWwnkvKB8bQlaXmcEjtu8Dtb8cIyj6pikNBZqnzGAbOTxheDx8XCHin8dJFMg&amp;_nc_ht=scontent-sea1-1.cdninstagram.com&amp;oh=00_AfAsNXNbuOiHacq7jWAsAVjW5641lVPzeTSRgFWkfBdvoQ&amp;oe=652C6F70" TargetMode="External"/><Relationship Id="rId4312" Type="http://schemas.openxmlformats.org/officeDocument/2006/relationships/hyperlink" Target="https://www.instagram.com/p/CXBSFsnrxLE/" TargetMode="External"/><Relationship Id="rId5644" Type="http://schemas.openxmlformats.org/officeDocument/2006/relationships/hyperlink" Target="https://scontent-den4-1.cdninstagram.com/v/t51.29350-15/128257131_810798646422938_4282019601626901098_n.jpg?_nc_cat=100&amp;ccb=1-5&amp;_nc_sid=8ae9d6&amp;_nc_ohc=qk0X8FU8HA4AX9EUVGj&amp;_nc_ht=scontent-den4-1.cdninstagram.com&amp;oh=1f9fd359db0ad68837e4fed5f0f3b8cc&amp;oe=618DFF47" TargetMode="External"/><Relationship Id="rId454" Type="http://schemas.openxmlformats.org/officeDocument/2006/relationships/hyperlink" Target="https://www.instagram.com/p/CyTF_GoNPa8/" TargetMode="External"/><Relationship Id="rId4311" Type="http://schemas.openxmlformats.org/officeDocument/2006/relationships/hyperlink" Target="https://scontent-hou1-1.cdninstagram.com/v/t51.2885-15/263625650_144755141237551_795989609972233384_n.jpg?_nc_cat=102&amp;ccb=1-5&amp;_nc_sid=8ae9d6&amp;_nc_ohc=eIEEzghEHz0AX-Ap23d&amp;_nc_oc=AQkxPb12-KrBpkQ57SLoQ5DAJx1reTarLPxb-6-CC3-ZXVZm6rjNTQ-RYfoD1FZzju8&amp;_nc_ht=scontent-hou1-1.cdninstagram.com&amp;oh=00_AT--5dlQwsjw3VZV37JMmQrwVgDQA5OhsWBjGxOYe47BAQ&amp;oe=61BE0D71" TargetMode="External"/><Relationship Id="rId5645" Type="http://schemas.openxmlformats.org/officeDocument/2006/relationships/hyperlink" Target="https://www.instagram.com/p/CIEsF_0A8DG/" TargetMode="External"/><Relationship Id="rId453" Type="http://schemas.openxmlformats.org/officeDocument/2006/relationships/hyperlink" Target="http://resumen.cl" TargetMode="External"/><Relationship Id="rId4314" Type="http://schemas.openxmlformats.org/officeDocument/2006/relationships/hyperlink" Target="http://eldia.cl" TargetMode="External"/><Relationship Id="rId5642" Type="http://schemas.openxmlformats.org/officeDocument/2006/relationships/hyperlink" Target="https://scontent-sjc3-1.cdninstagram.com/v/t51.29350-15/127763277_831389327427750_2443288008346914364_n.jpg?_nc_cat=104&amp;ccb=1-5&amp;_nc_sid=8ae9d6&amp;_nc_ohc=JjhAfbGO2KYAX_X4sBc&amp;_nc_ht=scontent-sjc3-1.cdninstagram.com&amp;oh=5ea40c3fe297f209634b41b6413768cb&amp;oe=61B4A25C" TargetMode="External"/><Relationship Id="rId452" Type="http://schemas.openxmlformats.org/officeDocument/2006/relationships/hyperlink" Target="https://scontent-sea1-1.cdninstagram.com/v/t51.29350-15/390899009_1256020178408463_1654812711863760355_n.jpg?_nc_cat=102&amp;ccb=1-7&amp;_nc_sid=c4dd86&amp;_nc_ohc=SRtvEYMqrLsAX_X9GCj&amp;_nc_ht=scontent-sea1-1.cdninstagram.com&amp;oh=00_AfCbapEWt9I2Bzv7s6v0MMYRQT3iN3ODck9Lsyw-H2dKvQ&amp;oe=652DC119" TargetMode="External"/><Relationship Id="rId4313" Type="http://schemas.openxmlformats.org/officeDocument/2006/relationships/hyperlink" Target="https://scontent-sea1-1.cdninstagram.com/v/t51.29350-15/263088996_889050108638651_2739255660048214062_n.jpg?_nc_cat=105&amp;ccb=1-5&amp;_nc_sid=8ae9d6&amp;_nc_ohc=px_-l3GAiJMAX_PlEru&amp;_nc_ht=scontent-sea1-1.cdninstagram.com&amp;oh=00_AT-eDdumqW3ojTFtEdCa2b_gLUzn23NiFoq-DEOy7Q2z0g&amp;oe=61C04B49" TargetMode="External"/><Relationship Id="rId5643" Type="http://schemas.openxmlformats.org/officeDocument/2006/relationships/hyperlink" Target="https://www.instagram.com/p/CIGZ-6rlG3w/" TargetMode="External"/><Relationship Id="rId3018" Type="http://schemas.openxmlformats.org/officeDocument/2006/relationships/hyperlink" Target="https://scontent-sea1-1.cdninstagram.com/v/t51.2885-15/307564477_644818224017993_4081037784241671426_n.jpg?_nc_cat=109&amp;ccb=1-7&amp;_nc_sid=8ae9d6&amp;_nc_ohc=cgQ_Jhp0XpAAX8Tmgim&amp;_nc_ht=scontent-sea1-1.cdninstagram.com&amp;oh=00_AfCaNY1OwvIGQWWajM-XkxEVwil-_-zzcT0qcz5ryQ9AwQ&amp;oe=637624AE" TargetMode="External"/><Relationship Id="rId4349" Type="http://schemas.openxmlformats.org/officeDocument/2006/relationships/hyperlink" Target="https://www.instagram.com/p/CWsw08BsJ3A/" TargetMode="External"/><Relationship Id="rId3017" Type="http://schemas.openxmlformats.org/officeDocument/2006/relationships/hyperlink" Target="https://www.instagram.com/p/CipzlyKNL-K/" TargetMode="External"/><Relationship Id="rId4348" Type="http://schemas.openxmlformats.org/officeDocument/2006/relationships/hyperlink" Target="http://eldia.cl" TargetMode="External"/><Relationship Id="rId5679" Type="http://schemas.openxmlformats.org/officeDocument/2006/relationships/hyperlink" Target="https://scontent-sea1-1.cdninstagram.com/v/t51.29350-15/124687791_2964498710316358_3464097426395233173_n.jpg?_nc_cat=111&amp;ccb=1-5&amp;_nc_sid=8ae9d6&amp;_nc_ohc=vX8Gt-cEUwYAX8yRRFW&amp;_nc_ht=scontent-sea1-1.cdninstagram.com&amp;oh=29bd99acd05ff92e4363eac1d42424e4&amp;oe=6132B673" TargetMode="External"/><Relationship Id="rId3019" Type="http://schemas.openxmlformats.org/officeDocument/2006/relationships/hyperlink" Target="https://www.instagram.com/p/CipuKIbtnXO/" TargetMode="External"/><Relationship Id="rId491" Type="http://schemas.openxmlformats.org/officeDocument/2006/relationships/hyperlink" Target="https://www.instagram.com/p/Cx6X8ynhiTt/" TargetMode="External"/><Relationship Id="rId490" Type="http://schemas.openxmlformats.org/officeDocument/2006/relationships/hyperlink" Target="https://scontent-sea1-1.cdninstagram.com/v/t51.29350-15/385383348_634468795240327_7009681007842001289_n.jpg?_nc_cat=105&amp;ccb=1-7&amp;_nc_sid=8ae9d6&amp;_nc_ohc=k3w_Fnbdwq8AX-kqVsP&amp;_nc_ht=scontent-sea1-1.cdninstagram.com&amp;oh=00_AfDjXUy1ztVXNCkFx_ClAWU04sZHqrxXyPvBj-XVgVKFAA&amp;oe=65216144" TargetMode="External"/><Relationship Id="rId489" Type="http://schemas.openxmlformats.org/officeDocument/2006/relationships/hyperlink" Target="https://www.instagram.com/p/Cx8t_9dO5CI/" TargetMode="External"/><Relationship Id="rId5670" Type="http://schemas.openxmlformats.org/officeDocument/2006/relationships/hyperlink" Target="https://www.instagram.com/p/CHxjZ3RLjer/" TargetMode="External"/><Relationship Id="rId484" Type="http://schemas.openxmlformats.org/officeDocument/2006/relationships/hyperlink" Target="https://scontent-sea1-1.cdninstagram.com/v/t51.2885-15/386253460_1024928825491338_1576658896034110789_n.jpg?_nc_cat=105&amp;ccb=1-7&amp;_nc_sid=8ae9d6&amp;_nc_ohc=F3q9Yz1i3dEAX804ohm&amp;_nc_ht=scontent-sea1-1.cdninstagram.com&amp;oh=00_AfCuyyzQNdhoOGo7TQM9kFV-3kv1ehrhad4ka_hcB1Avvg&amp;oe=6522ED24" TargetMode="External"/><Relationship Id="rId3010" Type="http://schemas.openxmlformats.org/officeDocument/2006/relationships/hyperlink" Target="https://scontent-sea1-1.cdninstagram.com/v/t51.2885-15/307527907_1166403410632004_6552971966273759314_n.jpg?_nc_cat=103&amp;ccb=1-7&amp;_nc_sid=8ae9d6&amp;_nc_ohc=NblIdDqtvAgAX8A1WXM&amp;_nc_ht=scontent-sea1-1.cdninstagram.com&amp;oh=00_AT81VIM4cs4C1lO-XB65wA5PhVqXJ_xoA5yALJUYgm7Egg&amp;oe=6344D540" TargetMode="External"/><Relationship Id="rId4341" Type="http://schemas.openxmlformats.org/officeDocument/2006/relationships/hyperlink" Target="https://www.instagram.com/p/CWt7XHlPsNi/" TargetMode="External"/><Relationship Id="rId5673" Type="http://schemas.openxmlformats.org/officeDocument/2006/relationships/hyperlink" Target="https://scontent-sjc3-1.cdninstagram.com/v/t51.29350-15/126094631_157249946138554_3237458081502399152_n.jpg?_nc_cat=106&amp;ccb=1-5&amp;_nc_sid=8ae9d6&amp;_nc_ohc=sSA3qYh0T4QAX8uiGXF&amp;_nc_ht=scontent-sjc3-1.cdninstagram.com&amp;oh=de8f0ae543fe81c4d9dd666c019e9646&amp;oe=618771A5" TargetMode="External"/><Relationship Id="rId483" Type="http://schemas.openxmlformats.org/officeDocument/2006/relationships/hyperlink" Target="https://www.instagram.com/p/Cx-uMPkxyCJ/" TargetMode="External"/><Relationship Id="rId4340" Type="http://schemas.openxmlformats.org/officeDocument/2006/relationships/hyperlink" Target="http://resumen.cl" TargetMode="External"/><Relationship Id="rId5674" Type="http://schemas.openxmlformats.org/officeDocument/2006/relationships/hyperlink" Target="https://www.instagram.com/p/CHu05xMAH7q/" TargetMode="External"/><Relationship Id="rId482" Type="http://schemas.openxmlformats.org/officeDocument/2006/relationships/hyperlink" Target="https://scontent-sea1-1.cdninstagram.com/v/t51.2885-15/385904394_347959167619007_4612757429039407172_n.jpg?_nc_cat=101&amp;ccb=1-7&amp;_nc_sid=8ae9d6&amp;_nc_ohc=cho9cXwHolkAX_Sz0rg&amp;_nc_ht=scontent-sea1-1.cdninstagram.com&amp;oh=00_AfAe2Nf3WHmaJ4oOgGwfYZxtTq-d8jo4ekVERm8LVl5lbw&amp;oe=65237B17" TargetMode="External"/><Relationship Id="rId3012" Type="http://schemas.openxmlformats.org/officeDocument/2006/relationships/hyperlink" Target="https://www.instagram.com/p/Cip1X7VOifo/" TargetMode="External"/><Relationship Id="rId4343" Type="http://schemas.openxmlformats.org/officeDocument/2006/relationships/hyperlink" Target="https://www.instagram.com/p/CWtbJlAvBe3/" TargetMode="External"/><Relationship Id="rId5671" Type="http://schemas.openxmlformats.org/officeDocument/2006/relationships/hyperlink" Target="https://scontent-msp1-1.cdninstagram.com/v/t51.29350-15/125764849_600247244032631_5188745508033644840_n.jpg?_nc_cat=107&amp;ccb=1-5&amp;_nc_sid=8ae9d6&amp;_nc_ohc=Hpepp9IZ0OkAX-7oh3d&amp;_nc_ht=scontent-msp1-1.cdninstagram.com&amp;oh=c1303eb81a5d61989cc97c7d9387f94a&amp;oe=61906FCE" TargetMode="External"/><Relationship Id="rId481" Type="http://schemas.openxmlformats.org/officeDocument/2006/relationships/hyperlink" Target="https://www.instagram.com/p/Cx-5E-ExMTb/" TargetMode="External"/><Relationship Id="rId3011" Type="http://schemas.openxmlformats.org/officeDocument/2006/relationships/hyperlink" Target="http://eldia.cl" TargetMode="External"/><Relationship Id="rId4342" Type="http://schemas.openxmlformats.org/officeDocument/2006/relationships/hyperlink" Target="https://scontent-hou1-1.cdninstagram.com/v/t51.2885-15/260536613_4954989274539817_6111411208781880541_n.jpg?_nc_cat=110&amp;ccb=1-5&amp;_nc_sid=8ae9d6&amp;_nc_ohc=yGx4brI6GB4AX8-67N-&amp;_nc_ht=scontent-hou1-1.cdninstagram.com&amp;oh=00_AT9pIWcmM3HcgdK9aOe8B7GZnHJr54X2rIm6C7zXTBgc0Q&amp;oe=61BE76C4" TargetMode="External"/><Relationship Id="rId5672" Type="http://schemas.openxmlformats.org/officeDocument/2006/relationships/hyperlink" Target="https://www.instagram.com/p/CHxjWMAh4Xz/" TargetMode="External"/><Relationship Id="rId488" Type="http://schemas.openxmlformats.org/officeDocument/2006/relationships/hyperlink" Target="https://scontent-sea1-1.cdninstagram.com/v/t51.29350-15/385819861_1690152018131360_6416486826705428978_n.webp?stp=dst-jpg&amp;_nc_cat=104&amp;ccb=1-7&amp;_nc_sid=8ae9d6&amp;_nc_ohc=L-AhqjgVIfsAX8I7DpC&amp;_nc_ht=scontent-sea1-1.cdninstagram.com&amp;oh=00_AfCQqMy8TKGdyfMVGG4NhXtjz1MNAkW3_bLMTKLa5YNtKw&amp;oe=652179BB" TargetMode="External"/><Relationship Id="rId3014" Type="http://schemas.openxmlformats.org/officeDocument/2006/relationships/hyperlink" Target="http://diariolaprensa.cl" TargetMode="External"/><Relationship Id="rId4345" Type="http://schemas.openxmlformats.org/officeDocument/2006/relationships/hyperlink" Target="http://eldia.cl" TargetMode="External"/><Relationship Id="rId5677" Type="http://schemas.openxmlformats.org/officeDocument/2006/relationships/hyperlink" Target="https://scontent-den4-1.cdninstagram.com/v/t51.29350-15/125550563_130641528513381_5312589870859145899_n.jpg?_nc_cat=110&amp;ccb=1-5&amp;_nc_sid=8ae9d6&amp;_nc_ohc=e1z8TedCrkUAX8cM-y3&amp;_nc_ht=scontent-den4-1.cdninstagram.com&amp;oh=ccc33e80d75b9c20e623b5abebe62431&amp;oe=618DBB31" TargetMode="External"/><Relationship Id="rId487" Type="http://schemas.openxmlformats.org/officeDocument/2006/relationships/hyperlink" Target="https://www.instagram.com/p/Cx8yxkpOYMP/" TargetMode="External"/><Relationship Id="rId3013" Type="http://schemas.openxmlformats.org/officeDocument/2006/relationships/hyperlink" Target="https://scontent-sea1-1.cdninstagram.com/v/t51.29350-15/307407254_455902333231588_2965907671677855561_n.jpg?_nc_cat=104&amp;ccb=1-7&amp;_nc_sid=8ae9d6&amp;_nc_ohc=3xLlyKqSFRoAX-tVOiV&amp;_nc_ht=scontent-sea1-1.cdninstagram.com&amp;oh=00_AT-ldX1qnzs9yMVuU6_npJFvjmBBYVFa2NC_vzosRi0dbA&amp;oe=634266B9" TargetMode="External"/><Relationship Id="rId4344" Type="http://schemas.openxmlformats.org/officeDocument/2006/relationships/hyperlink" Target="https://scontent-sea1-1.cdninstagram.com/v/t51.2885-15/260549555_1798581426999288_6212162968851083216_n.jpg?_nc_cat=103&amp;ccb=1-5&amp;_nc_sid=8ae9d6&amp;_nc_ohc=mpvSlyIoTjoAX-n7mbN&amp;_nc_ht=scontent-sea1-1.cdninstagram.com&amp;oh=00_AT-PEZ_uPpHF6gu6p2KMy-EIiGCygfdce0ZPmmgl18cqKw&amp;oe=61C0375A" TargetMode="External"/><Relationship Id="rId5678" Type="http://schemas.openxmlformats.org/officeDocument/2006/relationships/hyperlink" Target="https://www.instagram.com/p/CHgi1mQJVN5/" TargetMode="External"/><Relationship Id="rId486" Type="http://schemas.openxmlformats.org/officeDocument/2006/relationships/hyperlink" Target="https://scontent-sea1-1.cdninstagram.com/v/t51.2885-15/385325907_1407139110226174_2432263398767313623_n.jpg?_nc_cat=103&amp;ccb=1-7&amp;_nc_sid=8ae9d6&amp;_nc_ohc=PY0QPqv6pHwAX-RG2Ti&amp;_nc_ht=scontent-sea1-1.cdninstagram.com&amp;oh=00_AfDZqddfsevWkDM8Uq2rNU7k7vZHi1btieHXjYTcFpJBRg&amp;oe=6520C140" TargetMode="External"/><Relationship Id="rId3016" Type="http://schemas.openxmlformats.org/officeDocument/2006/relationships/hyperlink" Target="https://scontent-sea1-1.cdninstagram.com/v/t51.29350-15/307600447_491680825778536_8164728853939662915_n.jpg?_nc_cat=108&amp;ccb=1-7&amp;_nc_sid=8ae9d6&amp;_nc_ohc=UtQu0OuYwUEAX_D3nTA&amp;_nc_ht=scontent-sea1-1.cdninstagram.com&amp;oh=00_AT-b13ytvApJuVDyn7KCfXrpMXDmtOSb5-58hPnovJ8S2g&amp;oe=634482DE" TargetMode="External"/><Relationship Id="rId4347" Type="http://schemas.openxmlformats.org/officeDocument/2006/relationships/hyperlink" Target="https://scontent-hou1-1.cdninstagram.com/v/t51.2885-15/260173028_603386327532049_7057665582668000683_n.jpg?_nc_cat=108&amp;ccb=1-5&amp;_nc_sid=8ae9d6&amp;_nc_ohc=8MLTStLVNO0AX8jX-vv&amp;_nc_ht=scontent-hou1-1.cdninstagram.com&amp;oh=00_AT-0cADVIXzJiXUGGMQ5XySKDCmIRgWoIBI8gUE5mI0_hg&amp;oe=61BEC61B" TargetMode="External"/><Relationship Id="rId5675" Type="http://schemas.openxmlformats.org/officeDocument/2006/relationships/hyperlink" Target="https://scontent-sea1-1.cdninstagram.com/v/t51.2885-15/125474021_131085888468869_6005306814188426181_n.jpg?_nc_cat=101&amp;ccb=1-5&amp;_nc_sid=8ae9d6&amp;_nc_ohc=DZE4DdvT6y4AX8kSUYs&amp;_nc_ht=scontent-sea1-1.cdninstagram.com&amp;oh=ee1ec69bb83328c6e00d21c3eb2ec87d&amp;oe=61278991" TargetMode="External"/><Relationship Id="rId485" Type="http://schemas.openxmlformats.org/officeDocument/2006/relationships/hyperlink" Target="https://www.instagram.com/p/Cx88-lyhVe_/" TargetMode="External"/><Relationship Id="rId3015" Type="http://schemas.openxmlformats.org/officeDocument/2006/relationships/hyperlink" Target="https://www.instagram.com/p/Cip0vKtOVQt/" TargetMode="External"/><Relationship Id="rId4346" Type="http://schemas.openxmlformats.org/officeDocument/2006/relationships/hyperlink" Target="https://www.instagram.com/p/CWtUxmTJKUT/" TargetMode="External"/><Relationship Id="rId5676" Type="http://schemas.openxmlformats.org/officeDocument/2006/relationships/hyperlink" Target="https://www.instagram.com/p/CHqkFt_FRq9/" TargetMode="External"/><Relationship Id="rId3007" Type="http://schemas.openxmlformats.org/officeDocument/2006/relationships/hyperlink" Target="https://www.instagram.com/p/CiqBDytpB_S/" TargetMode="External"/><Relationship Id="rId4338" Type="http://schemas.openxmlformats.org/officeDocument/2006/relationships/hyperlink" Target="https://www.instagram.com/p/CWvYsX6MA4v/" TargetMode="External"/><Relationship Id="rId3006" Type="http://schemas.openxmlformats.org/officeDocument/2006/relationships/hyperlink" Target="https://scontent-sea1-1.cdninstagram.com/v/t51.29350-15/307162881_843922090117106_475898446051197803_n.jpg?_nc_cat=108&amp;ccb=1-7&amp;_nc_sid=8ae9d6&amp;_nc_ohc=kKunVbDwq8gAX_Jg1EH&amp;_nc_ht=scontent-sea1-1.cdninstagram.com&amp;oh=00_AT_NeN-CqQCwVsEOm5toE4aw2-aNRQKVvaT5qTFSXZDgRQ&amp;oe=633E9E55" TargetMode="External"/><Relationship Id="rId4337" Type="http://schemas.openxmlformats.org/officeDocument/2006/relationships/hyperlink" Target="http://eldia.cl" TargetMode="External"/><Relationship Id="rId3009" Type="http://schemas.openxmlformats.org/officeDocument/2006/relationships/hyperlink" Target="https://www.instagram.com/p/Cip8gUsP15k/" TargetMode="External"/><Relationship Id="rId5668" Type="http://schemas.openxmlformats.org/officeDocument/2006/relationships/hyperlink" Target="https://www.instagram.com/p/CH0kOVwJJRJ/" TargetMode="External"/><Relationship Id="rId3008" Type="http://schemas.openxmlformats.org/officeDocument/2006/relationships/hyperlink" Target="https://scontent-sea1-1.cdninstagram.com/v/t51.2885-15/307641454_419882966900562_4303271456436806506_n.jpg?_nc_cat=104&amp;ccb=1-7&amp;_nc_sid=8ae9d6&amp;_nc_ohc=Jn8ScZPF2MkAX9ez9MY&amp;_nc_ht=scontent-sea1-1.cdninstagram.com&amp;oh=00_AT8keTOfx65b6I_BYDAT864fB16TL8BvyQ-PLnCcti_Ltg&amp;oe=634D400B" TargetMode="External"/><Relationship Id="rId4339" Type="http://schemas.openxmlformats.org/officeDocument/2006/relationships/hyperlink" Target="https://scontent-hou1-1.cdninstagram.com/v/t51.2885-15/261389362_939931300274010_8643535664541996_n.jpg?_nc_cat=108&amp;ccb=1-5&amp;_nc_sid=8ae9d6&amp;_nc_ohc=daEelvB1l2wAX_Yxb4k&amp;_nc_ht=scontent-hou1-1.cdninstagram.com&amp;oh=00_AT_BKrlDgdCuJpPq4bh2M6g38xAbFNVhRT4JJrcK6TLiiw&amp;oe=61BEDE53" TargetMode="External"/><Relationship Id="rId5669" Type="http://schemas.openxmlformats.org/officeDocument/2006/relationships/hyperlink" Target="https://scontent-den4-1.cdninstagram.com/v/t51.29350-15/125916448_421833132162202_6793041313473359756_n.jpg?_nc_cat=110&amp;ccb=1-5&amp;_nc_sid=8ae9d6&amp;_nc_ohc=m0YBPlhacGwAX9Py8Wx&amp;_nc_ht=scontent-den4-1.cdninstagram.com&amp;oh=0094e1977da7714a84401c8984d35cb1&amp;oe=6174242A" TargetMode="External"/><Relationship Id="rId480" Type="http://schemas.openxmlformats.org/officeDocument/2006/relationships/hyperlink" Target="https://scontent-sea1-1.cdninstagram.com/v/t51.29350-15/386131146_350407794005931_2775619618906539957_n.webp?stp=dst-jpg&amp;_nc_cat=1&amp;ccb=1-7&amp;_nc_sid=8ae9d6&amp;_nc_ohc=1z7v3okOE3UAX8Ad2sH&amp;_nc_ht=scontent-sea1-1.cdninstagram.com&amp;oh=00_AfBOBicB32vEgIIxDEUJmpm1k5dkv74H_l6wR9ksXEx3vg&amp;oe=652349E8" TargetMode="External"/><Relationship Id="rId479" Type="http://schemas.openxmlformats.org/officeDocument/2006/relationships/hyperlink" Target="https://www.instagram.com/p/Cx_e-NNuKEI/" TargetMode="External"/><Relationship Id="rId478" Type="http://schemas.openxmlformats.org/officeDocument/2006/relationships/hyperlink" Target="https://scontent-sea1-1.cdninstagram.com/v/t51.29350-15/385907678_23863391033304569_1393341335785199776_n.webp?stp=dst-jpg&amp;_nc_cat=102&amp;ccb=1-7&amp;_nc_sid=8ae9d6&amp;_nc_ohc=fmOKjitv5zMAX_4lH7-&amp;_nc_ht=scontent-sea1-1.cdninstagram.com&amp;oh=00_AfA482bm6CH1Rj7LOMWOzIEm2Zd2Er-PanrdBiFGzHPnuQ&amp;oe=652388A9" TargetMode="External"/><Relationship Id="rId473" Type="http://schemas.openxmlformats.org/officeDocument/2006/relationships/hyperlink" Target="https://www.instagram.com/p/CyB0hydspGW/" TargetMode="External"/><Relationship Id="rId4330" Type="http://schemas.openxmlformats.org/officeDocument/2006/relationships/hyperlink" Target="https://scontent-hou1-1.cdninstagram.com/v/t51.2885-15/261258132_1222719001548312_1985312976364336745_n.jpg?_nc_cat=103&amp;ccb=1-5&amp;_nc_sid=8ae9d6&amp;_nc_ohc=3MBXTqLRwbAAX9n78oj&amp;_nc_ht=scontent-hou1-1.cdninstagram.com&amp;oh=00_AT-nz07FbClSrpVJvprhK0v4DARyClo8dAby2djrkUOmAg&amp;oe=61BE8840" TargetMode="External"/><Relationship Id="rId5662" Type="http://schemas.openxmlformats.org/officeDocument/2006/relationships/hyperlink" Target="https://www.instagram.com/p/CH-hoWtHa28/" TargetMode="External"/><Relationship Id="rId472" Type="http://schemas.openxmlformats.org/officeDocument/2006/relationships/hyperlink" Target="https://scontent-sea1-1.cdninstagram.com/v/t51.2885-15/386381551_341673084885529_5035778665545710534_n.jpg?_nc_cat=107&amp;ccb=1-7&amp;_nc_sid=8ae9d6&amp;_nc_ohc=RQ2JWl1JTaIAX94pUPY&amp;_nc_ht=scontent-sea1-1.cdninstagram.com&amp;oh=00_AfBiIl0sCtzXEdMYw2K1Mltr_5fAwwHWJNaJfU4Qo9yvqw&amp;oe=6523A651" TargetMode="External"/><Relationship Id="rId5663" Type="http://schemas.openxmlformats.org/officeDocument/2006/relationships/hyperlink" Target="https://scontent-sjc3-1.cdninstagram.com/v/t51.29350-15/126907297_125028365889619_6012743037803168111_n.jpg?_nc_cat=103&amp;ccb=1-5&amp;_nc_sid=8ae9d6&amp;_nc_ohc=MsZmG22IJ4YAX-U5W3j&amp;_nc_ht=scontent-sjc3-1.cdninstagram.com&amp;oh=e613655cdfb81b9653c4e3d541b7109a&amp;oe=61ABA291" TargetMode="External"/><Relationship Id="rId471" Type="http://schemas.openxmlformats.org/officeDocument/2006/relationships/hyperlink" Target="https://www.instagram.com/p/CyB1guIOuW1/" TargetMode="External"/><Relationship Id="rId3001" Type="http://schemas.openxmlformats.org/officeDocument/2006/relationships/hyperlink" Target="https://www.instagram.com/p/CisCBNiO8xR/" TargetMode="External"/><Relationship Id="rId4332" Type="http://schemas.openxmlformats.org/officeDocument/2006/relationships/hyperlink" Target="https://scontent-hou1-1.cdninstagram.com/v/t51.29350-15/260529520_608509940298452_4063644689590897111_n.jpg?_nc_cat=111&amp;ccb=1-5&amp;_nc_sid=8ae9d6&amp;_nc_ohc=7LSCua7a_pgAX-O6s33&amp;_nc_ht=scontent-hou1-1.cdninstagram.com&amp;oh=00_AT_wCAJMGXixXqD6jJWSPCTsO9jlpfgefV-tLEm9wUorSQ&amp;oe=61BFBA60" TargetMode="External"/><Relationship Id="rId5660" Type="http://schemas.openxmlformats.org/officeDocument/2006/relationships/hyperlink" Target="https://www.instagram.com/p/CH-70FKl5XZ/" TargetMode="External"/><Relationship Id="rId470" Type="http://schemas.openxmlformats.org/officeDocument/2006/relationships/hyperlink" Target="https://scontent-sea1-1.cdninstagram.com/v/t39.30808-6/385301589_729731362526216_5881196599343226797_n.jpg?_nc_cat=101&amp;ccb=1-7&amp;_nc_sid=8ae9d6&amp;_nc_ohc=zihlCzCSNC0AX_dOt_g&amp;_nc_ht=scontent-sea1-1.cdninstagram.com&amp;oh=00_AfC2yOa0jpR3THtRIBpKrEvnS-LC3zXe4vzGUNvCbZ8atQ&amp;oe=65262366" TargetMode="External"/><Relationship Id="rId3000" Type="http://schemas.openxmlformats.org/officeDocument/2006/relationships/hyperlink" Target="https://scontent-sea1-1.cdninstagram.com/v/t51.2885-15/307585092_3001680259977623_7356800782193048064_n.jpg?_nc_cat=105&amp;ccb=1-7&amp;_nc_sid=8ae9d6&amp;_nc_ohc=qlVRI0kxmUkAX8oK64e&amp;_nc_ht=scontent-sea1-1.cdninstagram.com&amp;oh=00_AfCK-ZOBATsTWPo9AZXXQJeOVgIdKTUxMM0iGEejqxzm_g&amp;oe=63FC3EDE" TargetMode="External"/><Relationship Id="rId4331" Type="http://schemas.openxmlformats.org/officeDocument/2006/relationships/hyperlink" Target="https://www.instagram.com/tv/CWv17mLpQsA/" TargetMode="External"/><Relationship Id="rId5661" Type="http://schemas.openxmlformats.org/officeDocument/2006/relationships/hyperlink" Target="https://scontent-sea1-1.cdninstagram.com/v/t51.2885-15/127056491_158876405947806_3960004228019741346_n.jpg?_nc_cat=108&amp;ccb=2&amp;_nc_sid=8ae9d6&amp;_nc_ohc=FZ8pP37q4A8AX9kpydJ&amp;_nc_ht=scontent-sea1-1.cdninstagram.com&amp;oh=5733aa4ddc36a6f82887d578e00afbb5&amp;oe=5FE0FB0F" TargetMode="External"/><Relationship Id="rId477" Type="http://schemas.openxmlformats.org/officeDocument/2006/relationships/hyperlink" Target="https://www.instagram.com/p/CyBPlpKLo1g/" TargetMode="External"/><Relationship Id="rId3003" Type="http://schemas.openxmlformats.org/officeDocument/2006/relationships/hyperlink" Target="https://www.instagram.com/p/Ciq0nifr_1r/" TargetMode="External"/><Relationship Id="rId4334" Type="http://schemas.openxmlformats.org/officeDocument/2006/relationships/hyperlink" Target="https://scontent-hou1-1.cdninstagram.com/v/t51.2885-15/260231163_409692200639091_8452527504145247998_n.jpg?_nc_cat=101&amp;ccb=1-5&amp;_nc_sid=8ae9d6&amp;_nc_ohc=xEInfpjyW3gAX_4E9_J&amp;_nc_ht=scontent-hou1-1.cdninstagram.com&amp;oh=00_AT8giQ1U3AMF2_fHrHZmvAz9TN-uEFjLHNP6sUTiR_IUKA&amp;oe=61BEBF5E" TargetMode="External"/><Relationship Id="rId5666" Type="http://schemas.openxmlformats.org/officeDocument/2006/relationships/hyperlink" Target="https://www.instagram.com/p/CH09fayg-zY/" TargetMode="External"/><Relationship Id="rId476" Type="http://schemas.openxmlformats.org/officeDocument/2006/relationships/hyperlink" Target="https://scontent-sea1-1.cdninstagram.com/v/t51.29350-15/386362955_2568465909981645_3924846577112625426_n.jpg?_nc_cat=105&amp;ccb=1-7&amp;_nc_sid=8ae9d6&amp;_nc_ohc=0AxG0C3CqGYAX-_SAgR&amp;_nc_ht=scontent-sea1-1.cdninstagram.com&amp;oh=00_AfCpq0XC7sYeHuS-vL7_EysPa8LdHkSY49VwGfSZVkyPag&amp;oe=6523C07E" TargetMode="External"/><Relationship Id="rId3002" Type="http://schemas.openxmlformats.org/officeDocument/2006/relationships/hyperlink" Target="https://scontent-sea1-1.cdninstagram.com/v/t51.2885-15/307438706_1109821562993697_4319263959793239442_n.jpg?_nc_cat=103&amp;ccb=1-7&amp;_nc_sid=8ae9d6&amp;_nc_ohc=7RNxQ3EDhtsAX8i1wol&amp;_nc_ht=scontent-sea1-1.cdninstagram.com&amp;oh=00_AfD6V-MasI8IcPaSux4ca3NLyMC_CxnAs_42gI61C6XRPA&amp;oe=63748753" TargetMode="External"/><Relationship Id="rId4333" Type="http://schemas.openxmlformats.org/officeDocument/2006/relationships/hyperlink" Target="https://www.instagram.com/p/CWv0FceNmtd/" TargetMode="External"/><Relationship Id="rId5667" Type="http://schemas.openxmlformats.org/officeDocument/2006/relationships/hyperlink" Target="https://scontent-sjc3-1.cdninstagram.com/v/t51.2885-15/126054606_416339916060036_2286227155582452070_n.jpg?_nc_cat=101&amp;ccb=1-5&amp;_nc_sid=8ae9d6&amp;_nc_ohc=McT3qnLtrPYAX8kbcP4&amp;_nc_ht=scontent-sjc3-1.cdninstagram.com&amp;oh=8469b179963d5b7dac1965ffcacfccc4&amp;oe=6184A5FB" TargetMode="External"/><Relationship Id="rId475" Type="http://schemas.openxmlformats.org/officeDocument/2006/relationships/hyperlink" Target="https://www.instagram.com/p/CyBWcXfrUOG/" TargetMode="External"/><Relationship Id="rId3005" Type="http://schemas.openxmlformats.org/officeDocument/2006/relationships/hyperlink" Target="https://www.instagram.com/p/CiqSYHoPQdD/" TargetMode="External"/><Relationship Id="rId4336" Type="http://schemas.openxmlformats.org/officeDocument/2006/relationships/hyperlink" Target="https://scontent-sea1-1.cdninstagram.com/v/t51.2885-15/260536729_577829666892052_3453662146673636807_n.jpg?_nc_cat=100&amp;ccb=1-5&amp;_nc_sid=8ae9d6&amp;_nc_ohc=JoosKOW8DUIAX9dN9tA&amp;_nc_ht=scontent-sea1-1.cdninstagram.com&amp;oh=7135b44e69bb98972ba22a46e3a62bd9&amp;oe=61BCA009" TargetMode="External"/><Relationship Id="rId5664" Type="http://schemas.openxmlformats.org/officeDocument/2006/relationships/hyperlink" Target="https://www.instagram.com/p/CH23Q35lrDz/" TargetMode="External"/><Relationship Id="rId474" Type="http://schemas.openxmlformats.org/officeDocument/2006/relationships/hyperlink" Target="https://scontent-sea1-1.cdninstagram.com/v/t51.2885-15/385885220_7153278638023978_7093912137751834113_n.jpg?_nc_cat=102&amp;ccb=1-7&amp;_nc_sid=8ae9d6&amp;_nc_ohc=rdBXy8D-cCEAX8A1TIW&amp;_nc_ht=scontent-sea1-1.cdninstagram.com&amp;oh=00_AfCGG_iHhVdEfEibkcyam8ZXzJbH1d0IpL62Y2cGfLJJlw&amp;oe=652313BB" TargetMode="External"/><Relationship Id="rId3004" Type="http://schemas.openxmlformats.org/officeDocument/2006/relationships/hyperlink" Target="https://scontent-sea1-1.cdninstagram.com/v/t51.29350-15/307203447_801920944372999_9117139801894079499_n.webp?stp=dst-jpg&amp;_nc_cat=111&amp;ccb=1-7&amp;_nc_sid=8ae9d6&amp;_nc_ohc=2N-JXfNXql8AX9yyd6q&amp;_nc_ht=scontent-sea1-1.cdninstagram.com&amp;oh=00_AT8pxxgx4FYjPpFk4HdrKD9u7ubb4kowG5L2dR9aWdvrAg&amp;oe=6350843A" TargetMode="External"/><Relationship Id="rId4335" Type="http://schemas.openxmlformats.org/officeDocument/2006/relationships/hyperlink" Target="https://www.instagram.com/p/CWvrGvlNcbA/" TargetMode="External"/><Relationship Id="rId5665" Type="http://schemas.openxmlformats.org/officeDocument/2006/relationships/hyperlink" Target="https://scontent-den4-1.cdninstagram.com/v/t51.29350-15/125876625_194550645541027_2119647800679482404_n.jpg?_nc_cat=102&amp;ccb=1-5&amp;_nc_sid=8ae9d6&amp;_nc_ohc=clLMVwVRXHIAX_z6W_1&amp;_nc_ht=scontent-den4-1.cdninstagram.com&amp;oh=18595da2995812c901d1f1eea57401d5&amp;oe=618C726F" TargetMode="External"/><Relationship Id="rId5615" Type="http://schemas.openxmlformats.org/officeDocument/2006/relationships/hyperlink" Target="https://www.instagram.com/p/CIlkO49FF51/" TargetMode="External"/><Relationship Id="rId5616" Type="http://schemas.openxmlformats.org/officeDocument/2006/relationships/hyperlink" Target="https://scontent-den4-1.cdninstagram.com/v/t51.29350-15/130446498_394171985167148_6985805494517277301_n.jpg?_nc_cat=102&amp;ccb=1-5&amp;_nc_sid=8ae9d6&amp;_nc_ohc=oRR74V2LQhkAX_5H2Aa&amp;_nc_ht=scontent-den4-1.cdninstagram.com&amp;oh=0e5355da6a4c3f1e740595b9ae716cec&amp;oe=618DBFBA" TargetMode="External"/><Relationship Id="rId5613" Type="http://schemas.openxmlformats.org/officeDocument/2006/relationships/hyperlink" Target="https://www.instagram.com/p/CIn09h2BZ0t/" TargetMode="External"/><Relationship Id="rId5614" Type="http://schemas.openxmlformats.org/officeDocument/2006/relationships/hyperlink" Target="https://scontent-sea1-1.cdninstagram.com/v/t51.29350-15/130162328_895291994570710_4919381021248051342_n.jpg?_nc_cat=106&amp;ccb=1-5&amp;_nc_sid=8ae9d6&amp;_nc_ohc=eyZL8tRze3EAX8m0puC&amp;_nc_ht=scontent-sea1-1.cdninstagram.com&amp;oh=60f449d405de3abf49fd3b2ceb63dac3&amp;oe=61AC003E" TargetMode="External"/><Relationship Id="rId5619" Type="http://schemas.openxmlformats.org/officeDocument/2006/relationships/hyperlink" Target="https://www.instagram.com/tv/CIgDOtQBiSL/" TargetMode="External"/><Relationship Id="rId5617" Type="http://schemas.openxmlformats.org/officeDocument/2006/relationships/hyperlink" Target="https://www.instagram.com/p/CIlRE1pAAOl/" TargetMode="External"/><Relationship Id="rId5618" Type="http://schemas.openxmlformats.org/officeDocument/2006/relationships/hyperlink" Target="https://scontent-sea1-1.cdninstagram.com/v/t51.2885-15/130305880_854749411941954_6307614274012987104_n.jpg?_nc_cat=104&amp;ccb=1-5&amp;_nc_sid=8ae9d6&amp;_nc_ohc=Eg9JrjCSvBcAX_-LM9D&amp;_nc_ht=scontent-sea1-1.cdninstagram.com&amp;oh=dff5ac95c0f41aab0d4939edaab7e268&amp;oe=61398522" TargetMode="External"/><Relationship Id="rId426" Type="http://schemas.openxmlformats.org/officeDocument/2006/relationships/hyperlink" Target="https://www.instagram.com/p/CylCo1qPYG-/" TargetMode="External"/><Relationship Id="rId425" Type="http://schemas.openxmlformats.org/officeDocument/2006/relationships/hyperlink" Target="http://interferencia.cl" TargetMode="External"/><Relationship Id="rId424" Type="http://schemas.openxmlformats.org/officeDocument/2006/relationships/hyperlink" Target="https://scontent-sea1-1.cdninstagram.com/v/t51.2885-15/393154267_660901932848639_8063204792048854269_n.jpg?_nc_cat=102&amp;ccb=1-7&amp;_nc_sid=c4dd86&amp;_nc_ohc=fejQ1fhHSOYAX-RfW9p&amp;_nc_ht=scontent-sea1-1.cdninstagram.com&amp;oh=00_AfCrX2QuetMBrmIp5_Xjd_FXeE9xJ9T6C7828r9eVix6fQ&amp;oe=6536BB4A" TargetMode="External"/><Relationship Id="rId423" Type="http://schemas.openxmlformats.org/officeDocument/2006/relationships/hyperlink" Target="https://www.instagram.com/p/CylhlCWhWrZ/" TargetMode="External"/><Relationship Id="rId429" Type="http://schemas.openxmlformats.org/officeDocument/2006/relationships/hyperlink" Target="https://scontent-sea1-1.cdninstagram.com/v/t51.2885-15/392878203_865453185133784_5236226015437091051_n.jpg?_nc_cat=103&amp;ccb=1-7&amp;_nc_sid=c4dd86&amp;_nc_ohc=2nygZhDVg1IAX8oyl-L&amp;_nc_ht=scontent-sea1-1.cdninstagram.com&amp;oh=00_AfAVg2h9ufZHSJIvx9Etn9BvLue_-eF2tuKPjxtADZ6bLQ&amp;oe=653662BA" TargetMode="External"/><Relationship Id="rId428" Type="http://schemas.openxmlformats.org/officeDocument/2006/relationships/hyperlink" Target="https://www.instagram.com/p/Cyj3GlbMtqJ/" TargetMode="External"/><Relationship Id="rId427" Type="http://schemas.openxmlformats.org/officeDocument/2006/relationships/hyperlink" Target="https://scontent-sea1-1.cdninstagram.com/v/t39.30808-6/393808801_793347529468511_138907057142843906_n.jpg?_nc_cat=110&amp;ccb=1-7&amp;_nc_sid=c4dd86&amp;_nc_ohc=XVqpFRTFSnYAX8WZlXh&amp;_nc_ht=scontent-sea1-1.cdninstagram.com&amp;oh=00_AfCjVfWMA8oGIkJX7MNefSRqTePU49bK1f6fda56XFGExA&amp;oe=6535F643" TargetMode="External"/><Relationship Id="rId422" Type="http://schemas.openxmlformats.org/officeDocument/2006/relationships/hyperlink" Target="https://scontent-sea1-1.cdninstagram.com/v/t51.29350-15/393268599_6661835263931893_7516488357587346815_n.webp?stp=dst-jpg&amp;_nc_cat=109&amp;ccb=1-7&amp;_nc_sid=c4dd86&amp;_nc_ohc=GIN5L6vlMhEAX97qs04&amp;_nc_ht=scontent-sea1-1.cdninstagram.com&amp;oh=00_AfCLdcw4DvA8-LyKBvXS9z6Va1L07tE_o0ORikyi5hUl-g&amp;oe=65377494" TargetMode="External"/><Relationship Id="rId5611" Type="http://schemas.openxmlformats.org/officeDocument/2006/relationships/hyperlink" Target="https://scontent-sea1-1.cdninstagram.com/v/t51.2885-15/130242405_150265943548946_4895111489025921942_n.jpg?_nc_cat=100&amp;ccb=1-5&amp;_nc_sid=8ae9d6&amp;_nc_ohc=1NUVjn3jJ1QAX9GNI9s&amp;_nc_ht=scontent-sea1-1.cdninstagram.com&amp;oh=16fcfb4b64adf515368d1e20c0e34a61&amp;oe=61B6BCA2" TargetMode="External"/><Relationship Id="rId421" Type="http://schemas.openxmlformats.org/officeDocument/2006/relationships/hyperlink" Target="https://www.instagram.com/p/Cyl48N8PKzg/" TargetMode="External"/><Relationship Id="rId5612" Type="http://schemas.openxmlformats.org/officeDocument/2006/relationships/hyperlink" Target="http://eldia.cl" TargetMode="External"/><Relationship Id="rId420" Type="http://schemas.openxmlformats.org/officeDocument/2006/relationships/hyperlink" Target="https://scontent-sea1-1.cdninstagram.com/v/t39.30808-6/393787660_794083369394927_6084824462074520270_n.jpg?_nc_cat=107&amp;ccb=1-7&amp;_nc_sid=18de74&amp;_nc_ohc=NXlJlh1tXx0Q7kNvgFPOYgX&amp;_nc_ht=scontent-sea1-1.cdninstagram.com&amp;oh=00_AYBaJC4ULsGbAfMughkyJCClJHGYbWINHHRqWnAA7XlLKw&amp;oe=66879079" TargetMode="External"/><Relationship Id="rId5610" Type="http://schemas.openxmlformats.org/officeDocument/2006/relationships/hyperlink" Target="https://www.instagram.com/p/CIn26YTgfA4/" TargetMode="External"/><Relationship Id="rId5604" Type="http://schemas.openxmlformats.org/officeDocument/2006/relationships/hyperlink" Target="https://www.instagram.com/p/CItBXkoFP0V/" TargetMode="External"/><Relationship Id="rId5605" Type="http://schemas.openxmlformats.org/officeDocument/2006/relationships/hyperlink" Target="https://scontent-den4-1.cdninstagram.com/v/t51.29350-15/130893875_747853502755229_2395196040320398775_n.jpg?_nc_cat=102&amp;ccb=1-5&amp;_nc_sid=8ae9d6&amp;_nc_ohc=Ren1mzPqVxsAX_0IikD&amp;_nc_ht=scontent-den4-1.cdninstagram.com&amp;oh=1523d871b0af62ffca283c082986239d&amp;oe=618C9C4A" TargetMode="External"/><Relationship Id="rId5602" Type="http://schemas.openxmlformats.org/officeDocument/2006/relationships/hyperlink" Target="https://www.instagram.com/p/CItrNv6lSYD/" TargetMode="External"/><Relationship Id="rId5603" Type="http://schemas.openxmlformats.org/officeDocument/2006/relationships/hyperlink" Target="https://scontent-sea1-1.cdninstagram.com/v/t51.2885-15/130604824_386469515768790_2558091067806071728_n.jpg?_nc_cat=103&amp;ccb=1-5&amp;_nc_sid=8ae9d6&amp;_nc_ohc=FWUf4_S7G0EAX8Yr1zs&amp;_nc_ht=scontent-sea1-1.cdninstagram.com&amp;oh=18b2aa8a522c42d6c7ef67805d64d9e0&amp;oe=61B67328" TargetMode="External"/><Relationship Id="rId5608" Type="http://schemas.openxmlformats.org/officeDocument/2006/relationships/hyperlink" Target="https://www.instagram.com/p/CIoBMWZBn7s/" TargetMode="External"/><Relationship Id="rId5609" Type="http://schemas.openxmlformats.org/officeDocument/2006/relationships/hyperlink" Target="https://scontent-sjc3-1.cdninstagram.com/v/t51.2885-15/130263346_879113199492372_5438100981254799615_n.jpg?_nc_cat=104&amp;ccb=1-5&amp;_nc_sid=8ae9d6&amp;_nc_ohc=VEYGd78qdD0AX96dDaV&amp;_nc_ht=scontent-sjc3-1.cdninstagram.com&amp;oh=9b6642056446dcf8c3993677bb34fd3f&amp;oe=61B4CC50" TargetMode="External"/><Relationship Id="rId5606" Type="http://schemas.openxmlformats.org/officeDocument/2006/relationships/hyperlink" Target="https://www.instagram.com/p/CIoDVP2ljO9/" TargetMode="External"/><Relationship Id="rId5607" Type="http://schemas.openxmlformats.org/officeDocument/2006/relationships/hyperlink" Target="https://scontent-den4-1.cdninstagram.com/v/t51.29350-15/130207664_293262965462415_229398040228459484_n.jpg?_nc_cat=107&amp;ccb=1-5&amp;_nc_sid=8ae9d6&amp;_nc_ohc=s_MoOwsDcgEAX8rrzlY&amp;_nc_ht=scontent-den4-1.cdninstagram.com&amp;oh=6ac2ca66d7c3e538fd0ec369e8a698b3&amp;oe=618D3308" TargetMode="External"/><Relationship Id="rId415" Type="http://schemas.openxmlformats.org/officeDocument/2006/relationships/hyperlink" Target="https://scontent-sea1-1.cdninstagram.com/v/t51.29350-15/394247172_1385952769001462_2469526728069702011_n.jpg?_nc_cat=111&amp;ccb=1-7&amp;_nc_sid=18de74&amp;_nc_ohc=05ThnGGswuoQ7kNvgFN2W3Y&amp;_nc_ht=scontent-sea1-1.cdninstagram.com&amp;oh=00_AYBc1cFZv2xt1Jk01ARz4pJQH2dXwBmKq7gMvhLviCjyiw&amp;oe=6680E087" TargetMode="External"/><Relationship Id="rId414" Type="http://schemas.openxmlformats.org/officeDocument/2006/relationships/hyperlink" Target="https://www.instagram.com/p/Cys1yVKuHs5/" TargetMode="External"/><Relationship Id="rId413" Type="http://schemas.openxmlformats.org/officeDocument/2006/relationships/hyperlink" Target="https://scontent-sea1-1.cdninstagram.com/v/t39.30808-6/394365694_897480641776779_8679187660132672007_n.jpg?_nc_cat=102&amp;ccb=1-7&amp;_nc_sid=18de74&amp;_nc_ohc=ckzHIdBksswQ7kNvgHlPTmG&amp;_nc_ht=scontent-sea1-1.cdninstagram.com&amp;oh=00_AYCFMWlaVVxQK6ETiEjdgxQeekdP2nJY7K8C7gIOdhwCAw&amp;oe=6683B267" TargetMode="External"/><Relationship Id="rId412" Type="http://schemas.openxmlformats.org/officeDocument/2006/relationships/hyperlink" Target="https://www.instagram.com/p/CytYgU9x4Au/" TargetMode="External"/><Relationship Id="rId419" Type="http://schemas.openxmlformats.org/officeDocument/2006/relationships/hyperlink" Target="https://www.instagram.com/p/Cynu3ucMwJV/" TargetMode="External"/><Relationship Id="rId418" Type="http://schemas.openxmlformats.org/officeDocument/2006/relationships/hyperlink" Target="http://interferencia.cl" TargetMode="External"/><Relationship Id="rId417" Type="http://schemas.openxmlformats.org/officeDocument/2006/relationships/hyperlink" Target="https://scontent-sea1-1.cdninstagram.com/v/t51.2885-15/394798544_863511155398701_6439338946198135474_n.jpg?_nc_cat=100&amp;ccb=1-7&amp;_nc_sid=18de74&amp;_nc_ohc=Rwr5u5Hb20QQ7kNvgFKfTGL&amp;_nc_ht=scontent-sea1-1.cdninstagram.com&amp;oh=00_AYBd9bisHMg8rEFfAX75jvD2gJiAixukAo6fa70fru3jyQ&amp;oe=666C7F78" TargetMode="External"/><Relationship Id="rId416" Type="http://schemas.openxmlformats.org/officeDocument/2006/relationships/hyperlink" Target="https://www.instagram.com/p/CyoQqLRMDeI/" TargetMode="External"/><Relationship Id="rId411" Type="http://schemas.openxmlformats.org/officeDocument/2006/relationships/hyperlink" Target="https://scontent-sea1-1.cdninstagram.com/v/t39.30808-6/394551431_757343723104532_8648952275966236814_n.jpg?_nc_cat=103&amp;ccb=1-7&amp;_nc_sid=c4dd86&amp;_nc_ohc=_pVs6cea6FUAX_Bl1ZL&amp;_nc_ht=scontent-sea1-1.cdninstagram.com&amp;oh=00_AfDq-HmelX_I89-6_btfgJfuNVYelzIqT-Q0GRifyEpZ2g&amp;oe=653C4ED6" TargetMode="External"/><Relationship Id="rId5600" Type="http://schemas.openxmlformats.org/officeDocument/2006/relationships/hyperlink" Target="https://www.instagram.com/p/CIvqKS6FdL3/" TargetMode="External"/><Relationship Id="rId410" Type="http://schemas.openxmlformats.org/officeDocument/2006/relationships/hyperlink" Target="https://www.instagram.com/p/CyuMNWhNwVj/" TargetMode="External"/><Relationship Id="rId5601" Type="http://schemas.openxmlformats.org/officeDocument/2006/relationships/hyperlink" Target="https://scontent-den4-1.cdninstagram.com/v/t51.29350-15/131297530_684698225577846_2907412351949504343_n.jpg?_nc_cat=100&amp;ccb=1-5&amp;_nc_sid=8ae9d6&amp;_nc_ohc=XYbReq3-jFQAX8s-EJE&amp;_nc_ht=scontent-den4-1.cdninstagram.com&amp;oh=b728af1a0fbcf86f55d1197e0b93f0ab&amp;oe=618DBC8B" TargetMode="External"/><Relationship Id="rId4305" Type="http://schemas.openxmlformats.org/officeDocument/2006/relationships/hyperlink" Target="https://www.instagram.com/p/CXHKqwLr4WT/" TargetMode="External"/><Relationship Id="rId5637" Type="http://schemas.openxmlformats.org/officeDocument/2006/relationships/hyperlink" Target="https://www.instagram.com/p/CINk-hInktY/" TargetMode="External"/><Relationship Id="rId4304" Type="http://schemas.openxmlformats.org/officeDocument/2006/relationships/hyperlink" Target="http://eldia.cl" TargetMode="External"/><Relationship Id="rId5638" Type="http://schemas.openxmlformats.org/officeDocument/2006/relationships/hyperlink" Target="https://scontent-den4-1.cdninstagram.com/v/t51.29350-15/128752412_1093164001145031_1094745444166100830_n.jpg?_nc_cat=105&amp;ccb=1-5&amp;_nc_sid=8ae9d6&amp;_nc_ohc=JyyvQoquJyYAX9igwT7&amp;_nc_ht=scontent-den4-1.cdninstagram.com&amp;oh=5a44e4bcbc6c5d5693ee54e04d670925&amp;oe=618C1BB6" TargetMode="External"/><Relationship Id="rId4307" Type="http://schemas.openxmlformats.org/officeDocument/2006/relationships/hyperlink" Target="https://www.instagram.com/p/CXBpglDLqS9/" TargetMode="External"/><Relationship Id="rId5635" Type="http://schemas.openxmlformats.org/officeDocument/2006/relationships/hyperlink" Target="https://www.instagram.com/p/CINl-mUnuzi/" TargetMode="External"/><Relationship Id="rId4306" Type="http://schemas.openxmlformats.org/officeDocument/2006/relationships/hyperlink" Target="https://scontent-hou1-1.cdninstagram.com/v/t51.2885-15/263828879_4460514313998027_4774136125266612936_n.jpg?_nc_cat=100&amp;ccb=1-5&amp;_nc_sid=8ae9d6&amp;_nc_ohc=fJDaNiHxAL0AX9xDnbE&amp;_nc_ht=scontent-hou1-1.cdninstagram.com&amp;oh=00_AT894jiv2Ey748VaLuaj6SBsWGBykN9tk9LjoPR5DqKa-g&amp;oe=61BEB6C2" TargetMode="External"/><Relationship Id="rId5636" Type="http://schemas.openxmlformats.org/officeDocument/2006/relationships/hyperlink" Target="https://scontent-den4-1.cdninstagram.com/v/t51.29350-15/128931507_724709384816750_917996119225759937_n.jpg?_nc_cat=104&amp;ccb=1-5&amp;_nc_sid=8ae9d6&amp;_nc_ohc=JS67cpA2x8sAX-mOs4p&amp;_nc_oc=AQmtk3qY3UeZYbCz7cSua4TKewmhxnJJbbqlKxzFwUQqVx7AS1dslksDTAprfA-ERKE&amp;_nc_ht=scontent-den4-1.cdninstagram.com&amp;oh=e496d0d794f3392d48c2b274f9234d24&amp;oe=618C5579" TargetMode="External"/><Relationship Id="rId4309" Type="http://schemas.openxmlformats.org/officeDocument/2006/relationships/hyperlink" Target="http://eldia.cl" TargetMode="External"/><Relationship Id="rId4308" Type="http://schemas.openxmlformats.org/officeDocument/2006/relationships/hyperlink" Target="https://scontent-hou1-1.cdninstagram.com/v/t51.29350-15/263184704_433751271668544_8267705224708090578_n.jpg?_nc_cat=107&amp;ccb=1-5&amp;_nc_sid=8ae9d6&amp;_nc_ohc=DIZMl9UxBS4AX9YhXqV&amp;_nc_ht=scontent-hou1-1.cdninstagram.com&amp;oh=00_AT_0MnZB8j8HeW_ToHJmUH2ccq40q-MyHcLkopRzbrTFqg&amp;oe=61BEA399" TargetMode="External"/><Relationship Id="rId5639" Type="http://schemas.openxmlformats.org/officeDocument/2006/relationships/hyperlink" Target="https://www.instagram.com/p/CII7SjLFwPb/" TargetMode="External"/><Relationship Id="rId448" Type="http://schemas.openxmlformats.org/officeDocument/2006/relationships/hyperlink" Target="https://www.instagram.com/p/CyWi3rPBED0/" TargetMode="External"/><Relationship Id="rId447" Type="http://schemas.openxmlformats.org/officeDocument/2006/relationships/hyperlink" Target="https://scontent-sea1-1.cdninstagram.com/v/t39.30808-6/392789075_789745259828738_4834690066582540116_n.jpg?_nc_cat=107&amp;ccb=1-7&amp;_nc_sid=c4dd86&amp;_nc_ohc=waJrPVL5nywAX-xC9SF&amp;_nc_ht=scontent-sea1-1.cdninstagram.com&amp;oh=00_AfBqw1DY_GiebHhe0hnlgW55S1q_WhV7qP3gkrJvpMqmlQ&amp;oe=652F9F55" TargetMode="External"/><Relationship Id="rId446" Type="http://schemas.openxmlformats.org/officeDocument/2006/relationships/hyperlink" Target="https://www.instagram.com/p/CyYOPTwIx8l/" TargetMode="External"/><Relationship Id="rId445" Type="http://schemas.openxmlformats.org/officeDocument/2006/relationships/hyperlink" Target="http://interferencia.cl" TargetMode="External"/><Relationship Id="rId449" Type="http://schemas.openxmlformats.org/officeDocument/2006/relationships/hyperlink" Target="https://scontent-sea1-1.cdninstagram.com/v/t51.2885-15/390853765_876031210607521_6157527739888789254_n.jpg?_nc_cat=103&amp;ccb=1-7&amp;_nc_sid=c4dd86&amp;_nc_ohc=a2dK1nljtdAAX84GvLv&amp;_nc_ht=scontent-sea1-1.cdninstagram.com&amp;oh=00_AfBwaL6WeuGA01aQBsRK0t9p0iI5AygOjZibGPTIsSr0GA&amp;oe=652E9C3B" TargetMode="External"/><Relationship Id="rId440" Type="http://schemas.openxmlformats.org/officeDocument/2006/relationships/hyperlink" Target="https://www.instagram.com/p/CygXZ-8Ocst/" TargetMode="External"/><Relationship Id="rId5630" Type="http://schemas.openxmlformats.org/officeDocument/2006/relationships/hyperlink" Target="https://scontent-sea1-1.cdninstagram.com/v/t51.29350-15/128612443_473726750277434_7500228686804677979_n.jpg?_nc_cat=111&amp;ccb=1-5&amp;_nc_sid=8ae9d6&amp;_nc_ohc=DfK9yalN53QAX84S6i_&amp;_nc_ht=scontent-sea1-1.cdninstagram.com&amp;oh=39f9beb64d9d28456841269c2789eff2&amp;oe=61B6E945" TargetMode="External"/><Relationship Id="rId444" Type="http://schemas.openxmlformats.org/officeDocument/2006/relationships/hyperlink" Target="https://scontent-sea1-1.cdninstagram.com/v/t39.30808-6/392923200_319644350683813_7940764907950564840_n.jpg?_nc_cat=109&amp;ccb=1-7&amp;_nc_sid=c4dd86&amp;_nc_ohc=yRnVAeIRlf0AX8wm_l9&amp;_nc_ht=scontent-sea1-1.cdninstagram.com&amp;oh=00_AfD0B17gbtslBlN3Bromvir2hGF6VllMvZ-HZ4DQcEgY1g&amp;oe=6534D267" TargetMode="External"/><Relationship Id="rId4301" Type="http://schemas.openxmlformats.org/officeDocument/2006/relationships/hyperlink" Target="http://eldia.cl" TargetMode="External"/><Relationship Id="rId5633" Type="http://schemas.openxmlformats.org/officeDocument/2006/relationships/hyperlink" Target="https://www.instagram.com/p/CINtCtUrp1U/" TargetMode="External"/><Relationship Id="rId443" Type="http://schemas.openxmlformats.org/officeDocument/2006/relationships/hyperlink" Target="https://www.instagram.com/p/Cyfn5zORIf-/" TargetMode="External"/><Relationship Id="rId4300" Type="http://schemas.openxmlformats.org/officeDocument/2006/relationships/hyperlink" Target="https://scontent-sea1-1.cdninstagram.com/v/t51.2885-15/266031648_3196194553943324_7622711969795021808_n.jpg?_nc_cat=110&amp;ccb=1-5&amp;_nc_sid=8ae9d6&amp;_nc_ohc=09uQRHHsCK4AX_sS57R&amp;_nc_ht=scontent-sea1-1.cdninstagram.com&amp;oh=00_AT-i-JnGjoTWP8t7Z3LpXrCHR2fvtpOkumoPboCXA422sg&amp;oe=61BF812D" TargetMode="External"/><Relationship Id="rId5634" Type="http://schemas.openxmlformats.org/officeDocument/2006/relationships/hyperlink" Target="https://scontent-sea1-1.cdninstagram.com/v/t51.2885-15/128541173_421872405861199_1951155647110540909_n.jpg?_nc_cat=105&amp;ccb=1-5&amp;_nc_sid=8ae9d6&amp;_nc_ohc=vnemx-gap6kAX8dw3xk&amp;_nc_ht=scontent-sea1-1.cdninstagram.com&amp;oh=3e651b2fd1b6c8c7eabf16bc8a327b0a&amp;oe=612568EE" TargetMode="External"/><Relationship Id="rId442" Type="http://schemas.openxmlformats.org/officeDocument/2006/relationships/hyperlink" Target="http://resumen.cl" TargetMode="External"/><Relationship Id="rId4303" Type="http://schemas.openxmlformats.org/officeDocument/2006/relationships/hyperlink" Target="https://scontent-hou1-1.cdninstagram.com/v/t51.2885-15/264430993_967271570665624_2845154609897584643_n.jpg?_nc_cat=103&amp;ccb=1-5&amp;_nc_sid=8ae9d6&amp;_nc_ohc=D4N28UGkUgIAX88qU4L&amp;_nc_ht=scontent-hou1-1.cdninstagram.com&amp;oh=00_AT8g1LnyLvFIbgMz7ZXgX3EfloWttccJuTVw0Ay5-MwHag&amp;oe=61BEE4EA" TargetMode="External"/><Relationship Id="rId5631" Type="http://schemas.openxmlformats.org/officeDocument/2006/relationships/hyperlink" Target="https://www.instagram.com/p/CIQaUiFM518/" TargetMode="External"/><Relationship Id="rId441" Type="http://schemas.openxmlformats.org/officeDocument/2006/relationships/hyperlink" Target="https://scontent-sea1-1.cdninstagram.com/v/t51.29350-15/391538323_708488071126648_7134051214648860275_n.jpg?_nc_cat=107&amp;ccb=1-7&amp;_nc_sid=c4dd86&amp;_nc_ohc=1ze-O_Jz1BsAX-BbZYa&amp;_nc_ht=scontent-sea1-1.cdninstagram.com&amp;oh=00_AfD_AUrNj1xT29FX2_TbY2rbUBAQ2FopENYFkO9wYzV5IA&amp;oe=653531DC" TargetMode="External"/><Relationship Id="rId4302" Type="http://schemas.openxmlformats.org/officeDocument/2006/relationships/hyperlink" Target="https://www.instagram.com/p/CXJ95s-rqyF/" TargetMode="External"/><Relationship Id="rId5632" Type="http://schemas.openxmlformats.org/officeDocument/2006/relationships/hyperlink" Target="https://scontent-sjc3-1.cdninstagram.com/v/t51.2885-15/128509486_426338871721110_8485170005249316608_n.jpg?_nc_cat=102&amp;ccb=2&amp;_nc_sid=8ae9d6&amp;_nc_ohc=-l1tUggh4VgAX_ajJL_&amp;_nc_ht=scontent-sjc3-1.cdninstagram.com&amp;oh=7aa3db4e62720df73fc722bb64097450&amp;oe=5FEBAFD4" TargetMode="External"/><Relationship Id="rId5626" Type="http://schemas.openxmlformats.org/officeDocument/2006/relationships/hyperlink" Target="https://scontent-sea1-1.cdninstagram.com/v/t51.29350-15/129355700_128244382255013_6692786783903408214_n.jpg?_nc_cat=105&amp;ccb=1-5&amp;_nc_sid=8ae9d6&amp;_nc_ohc=4UaUUuvqFw8AX9FapwR&amp;_nc_ht=scontent-sea1-1.cdninstagram.com&amp;oh=86c85348919ac11e7832a58185744a9e&amp;oe=611FD45B" TargetMode="External"/><Relationship Id="rId5627" Type="http://schemas.openxmlformats.org/officeDocument/2006/relationships/hyperlink" Target="https://www.instagram.com/p/CIUA6twliKK/" TargetMode="External"/><Relationship Id="rId5624" Type="http://schemas.openxmlformats.org/officeDocument/2006/relationships/hyperlink" Target="https://scontent-den4-1.cdninstagram.com/v/t51.29350-15/129111105_689815988386252_8067768800229328937_n.jpg?_nc_cat=110&amp;ccb=1-5&amp;_nc_sid=8ae9d6&amp;_nc_ohc=yWJUfgcm0msAX_-gvdN&amp;_nc_ht=scontent-den4-1.cdninstagram.com&amp;oh=e6a994611e97ce1c9149fe181115cbdd&amp;oe=618C6ADF" TargetMode="External"/><Relationship Id="rId5625" Type="http://schemas.openxmlformats.org/officeDocument/2006/relationships/hyperlink" Target="https://www.instagram.com/p/CIV9mS8BcOJ/" TargetMode="External"/><Relationship Id="rId5628" Type="http://schemas.openxmlformats.org/officeDocument/2006/relationships/hyperlink" Target="https://scontent-den4-1.cdninstagram.com/v/t51.29350-15/129130469_298676878104059_1424090658768822169_n.jpg?_nc_cat=109&amp;ccb=1-5&amp;_nc_sid=8ae9d6&amp;_nc_ohc=SdwY_AEWxzUAX-PsB8A&amp;_nc_ht=scontent-den4-1.cdninstagram.com&amp;oh=210f06e2bc21274a7b8b3e88b4ba6457&amp;oe=618C84CC" TargetMode="External"/><Relationship Id="rId5629" Type="http://schemas.openxmlformats.org/officeDocument/2006/relationships/hyperlink" Target="https://www.instagram.com/p/CIRD0nGA7j3/" TargetMode="External"/><Relationship Id="rId437" Type="http://schemas.openxmlformats.org/officeDocument/2006/relationships/hyperlink" Target="https://www.instagram.com/p/Cygn1RROusl/" TargetMode="External"/><Relationship Id="rId436" Type="http://schemas.openxmlformats.org/officeDocument/2006/relationships/hyperlink" Target="http://eldia.cl" TargetMode="External"/><Relationship Id="rId435" Type="http://schemas.openxmlformats.org/officeDocument/2006/relationships/hyperlink" Target="https://scontent-sea1-1.cdninstagram.com/v/t51.2885-15/393463985_1437278593502855_754413490448476603_n.jpg?_nc_cat=105&amp;ccb=1-7&amp;_nc_sid=c4dd86&amp;_nc_ohc=RDLTXeAgsccAX9up2Z6&amp;_nc_ht=scontent-sea1-1.cdninstagram.com&amp;oh=00_AfBhOAxJUPsas5f5n7Z6vX6HRT5CsDrRD1B3cT2IdSzuGA&amp;oe=6534D0AE" TargetMode="External"/><Relationship Id="rId434" Type="http://schemas.openxmlformats.org/officeDocument/2006/relationships/hyperlink" Target="https://www.instagram.com/p/Cyg45zGhEX3/" TargetMode="External"/><Relationship Id="rId439" Type="http://schemas.openxmlformats.org/officeDocument/2006/relationships/hyperlink" Target="http://diariolaprensa.cl" TargetMode="External"/><Relationship Id="rId438" Type="http://schemas.openxmlformats.org/officeDocument/2006/relationships/hyperlink" Target="https://scontent-sea1-1.cdninstagram.com/v/t51.29350-15/392728022_257315933977436_54048727659013212_n.jpg?_nc_cat=100&amp;ccb=1-7&amp;_nc_sid=c4dd86&amp;_nc_ohc=QPE88gd55bAAX8MR9MF&amp;_nc_ht=scontent-sea1-1.cdninstagram.com&amp;oh=00_AfDZzpysrPhryz_4oLXlo6JeGjB-Q6lgF1jGQQOc_SS8pQ&amp;oe=653390E9" TargetMode="External"/><Relationship Id="rId433" Type="http://schemas.openxmlformats.org/officeDocument/2006/relationships/hyperlink" Target="https://scontent-sea1-1.cdninstagram.com/v/t51.2885-15/393118829_328224673238571_3806271301377076999_n.jpg?_nc_cat=110&amp;ccb=1-7&amp;_nc_sid=c4dd86&amp;_nc_ohc=odEA9LEQK2kAX8R9DWl&amp;_nc_ht=scontent-sea1-1.cdninstagram.com&amp;oh=00_AfCh50JwqPSPQXTb2dTRHr6qndFmun-_mrXlHh8YRg5Y3Q&amp;oe=6533E1B8" TargetMode="External"/><Relationship Id="rId5622" Type="http://schemas.openxmlformats.org/officeDocument/2006/relationships/hyperlink" Target="https://scontent-den4-1.cdninstagram.com/v/t51.29350-15/129165348_185282339936757_8576484656883829579_n.jpg?_nc_cat=102&amp;ccb=1-5&amp;_nc_sid=8ae9d6&amp;_nc_ohc=jnHR5vuh_9MAX-w0BQ4&amp;_nc_ht=scontent-den4-1.cdninstagram.com&amp;oh=11259971195753e068d6b7c9ea328e59&amp;oe=618C66A6" TargetMode="External"/><Relationship Id="rId432" Type="http://schemas.openxmlformats.org/officeDocument/2006/relationships/hyperlink" Target="https://www.instagram.com/p/CyhD1vCB7v9/" TargetMode="External"/><Relationship Id="rId5623" Type="http://schemas.openxmlformats.org/officeDocument/2006/relationships/hyperlink" Target="https://www.instagram.com/p/CIbiEqDFpYa/" TargetMode="External"/><Relationship Id="rId431" Type="http://schemas.openxmlformats.org/officeDocument/2006/relationships/hyperlink" Target="https://scontent-sea1-1.cdninstagram.com/v/t39.30808-6/392952200_735286035302609_4193354514619937019_n.jpg?_nc_cat=100&amp;ccb=1-7&amp;_nc_sid=c4dd86&amp;_nc_ohc=7RYkEPLkHeAAX-lvEHt&amp;_nc_ht=scontent-sea1-1.cdninstagram.com&amp;oh=00_AfD75drHloVT4Yy0QzxqKfJVwjHNFAnvZRlNPz3G9TfYSA&amp;oe=653515B3" TargetMode="External"/><Relationship Id="rId5620" Type="http://schemas.openxmlformats.org/officeDocument/2006/relationships/hyperlink" Target="https://scontent-hou1-1.cdninstagram.com/v/t51.29350-15/129720836_2837645169848896_3270098314632064639_n.jpg?_nc_cat=107&amp;ccb=1-5&amp;_nc_sid=8ae9d6&amp;_nc_ohc=qIRAZU2XNzoAX_KvB-U&amp;_nc_oc=AQkcHGVd-GnReT2IbtArpkLasSQSu4E3FsyxegFgvijP620vUEOS_mS3rJEY9OTX594&amp;_nc_ht=scontent-hou1-1.cdninstagram.com&amp;oh=00_AT_qfMJSbGtd99WS8uX1p3sqtuvLRpn1J7YiQUfIJ5VmMQ&amp;oe=61BEB7AF" TargetMode="External"/><Relationship Id="rId430" Type="http://schemas.openxmlformats.org/officeDocument/2006/relationships/hyperlink" Target="https://www.instagram.com/p/CyjmgZoBeTZ/" TargetMode="External"/><Relationship Id="rId5621" Type="http://schemas.openxmlformats.org/officeDocument/2006/relationships/hyperlink" Target="https://www.instagram.com/p/CIdrieYlJ2X/" TargetMode="External"/><Relationship Id="rId6108" Type="http://schemas.openxmlformats.org/officeDocument/2006/relationships/hyperlink" Target="http://eldia.cl" TargetMode="External"/><Relationship Id="rId6109" Type="http://schemas.openxmlformats.org/officeDocument/2006/relationships/hyperlink" Target="https://www.instagram.com/tv/CASfdy3A3-Z/" TargetMode="External"/><Relationship Id="rId6102" Type="http://schemas.openxmlformats.org/officeDocument/2006/relationships/hyperlink" Target="http://elobservatodo.cl" TargetMode="External"/><Relationship Id="rId6103" Type="http://schemas.openxmlformats.org/officeDocument/2006/relationships/hyperlink" Target="https://www.instagram.com/p/CAapUphF8Yk/" TargetMode="External"/><Relationship Id="rId6100" Type="http://schemas.openxmlformats.org/officeDocument/2006/relationships/hyperlink" Target="https://www.instagram.com/p/CAdDiQnFDy4/" TargetMode="External"/><Relationship Id="rId6101" Type="http://schemas.openxmlformats.org/officeDocument/2006/relationships/hyperlink" Target="https://scontent-sea1-1.cdninstagram.com/v/t51.2885-15/99066307_586166218978921_7717001592873302714_n.jpg?_nc_cat=101&amp;ccb=1-5&amp;_nc_sid=8ae9d6&amp;_nc_ohc=bJgp7cqwE58AX8VZ88j&amp;_nc_ht=scontent-sea1-1.cdninstagram.com&amp;oh=78252d2aff22d22f50c33aea2c99c5d6&amp;oe=6176B621" TargetMode="External"/><Relationship Id="rId6106" Type="http://schemas.openxmlformats.org/officeDocument/2006/relationships/hyperlink" Target="https://www.instagram.com/p/CAYCYmZninm/" TargetMode="External"/><Relationship Id="rId6107" Type="http://schemas.openxmlformats.org/officeDocument/2006/relationships/hyperlink" Target="https://scontent-sea1-1.cdninstagram.com/v/t51.2885-15/97949073_294243654938002_5165461400143152373_n.jpg?_nc_cat=111&amp;ccb=1-5&amp;_nc_sid=8ae9d6&amp;_nc_ohc=pXv4pGxq9hIAX8Zapbo&amp;_nc_ht=scontent-sea1-1.cdninstagram.com&amp;oh=4e758c7bcd158d712a821d221d89e535&amp;oe=61ACB155" TargetMode="External"/><Relationship Id="rId6104" Type="http://schemas.openxmlformats.org/officeDocument/2006/relationships/hyperlink" Target="https://scontent-sea1-1.cdninstagram.com/v/t51.2885-15/97565188_278264303564196_2439974405825378055_n.jpg?_nc_cat=110&amp;ccb=1-5&amp;_nc_sid=8ae9d6&amp;_nc_ohc=xwMn6mWOA1YAX-nm2el&amp;_nc_ht=scontent-sea1-1.cdninstagram.com&amp;oh=9cf689ecc967db51eaa4ee5e27c4fb68&amp;oe=61AD93D7" TargetMode="External"/><Relationship Id="rId6105" Type="http://schemas.openxmlformats.org/officeDocument/2006/relationships/hyperlink" Target="http://eldia.cl" TargetMode="External"/><Relationship Id="rId6120" Type="http://schemas.openxmlformats.org/officeDocument/2006/relationships/hyperlink" Target="https://scontent-sea1-1.cdninstagram.com/v/t51.2885-15/97265410_167978134634824_7512006324864441637_n.jpg?_nc_cat=103&amp;ccb=1-5&amp;_nc_sid=8ae9d6&amp;_nc_ohc=APWcJFAs1nQAX-S7Hwd&amp;_nc_ht=scontent-sea1-1.cdninstagram.com&amp;oh=26e4290751b3de3be23f4559a76cd670&amp;oe=61B595FD" TargetMode="External"/><Relationship Id="rId6121" Type="http://schemas.openxmlformats.org/officeDocument/2006/relationships/hyperlink" Target="https://www.instagram.com/p/CAJHqDmgJOm/" TargetMode="External"/><Relationship Id="rId6124" Type="http://schemas.openxmlformats.org/officeDocument/2006/relationships/hyperlink" Target="https://scontent-sea1-1.cdninstagram.com/v/t51.2885-15/96359801_233138198109422_5022912079672272386_n.jpg?_nc_cat=102&amp;ccb=1-5&amp;_nc_sid=8ae9d6&amp;_nc_ohc=K4eWnej7QggAX9L9iSO&amp;_nc_ht=scontent-sea1-1.cdninstagram.com&amp;oh=b7180d5a93c19479b4fe5b3a2207701b&amp;oe=61B55C32" TargetMode="External"/><Relationship Id="rId6125" Type="http://schemas.openxmlformats.org/officeDocument/2006/relationships/hyperlink" Target="https://www.instagram.com/p/CAGjGR2gyj9/" TargetMode="External"/><Relationship Id="rId6122" Type="http://schemas.openxmlformats.org/officeDocument/2006/relationships/hyperlink" Target="https://scontent-sea1-1.cdninstagram.com/v/t51.2885-15/97289245_137057827949053_6785881247463373935_n.jpg?_nc_cat=109&amp;ccb=1-5&amp;_nc_sid=8ae9d6&amp;_nc_ohc=M5WiyO_PNX8AX8LvJS1&amp;_nc_ht=scontent-sea1-1.cdninstagram.com&amp;oh=880cd4e9005b9ba8b707a4c3e8cb4b83&amp;oe=61B66C8B" TargetMode="External"/><Relationship Id="rId6123" Type="http://schemas.openxmlformats.org/officeDocument/2006/relationships/hyperlink" Target="https://www.instagram.com/p/CAGpjDqgkfx/" TargetMode="External"/><Relationship Id="rId6128" Type="http://schemas.openxmlformats.org/officeDocument/2006/relationships/hyperlink" Target="https://scontent-sea1-1.cdninstagram.com/v/t51.2885-15/96512207_252202572806877_7852335100104253022_n.jpg?_nc_cat=111&amp;ccb=1-5&amp;_nc_sid=8ae9d6&amp;_nc_ohc=lPHgRKU-kwwAX-azgEG&amp;_nc_ht=scontent-sea1-1.cdninstagram.com&amp;oh=9cb9dfbdb0aa9f38fa2bdaee2e14ba32&amp;oe=61330310" TargetMode="External"/><Relationship Id="rId6129" Type="http://schemas.openxmlformats.org/officeDocument/2006/relationships/hyperlink" Target="https://www.instagram.com/p/CAD1dUwgHqs/" TargetMode="External"/><Relationship Id="rId6126" Type="http://schemas.openxmlformats.org/officeDocument/2006/relationships/hyperlink" Target="https://scontent-hou1-1.cdninstagram.com/v/t51.2885-15/97920883_533755690601588_4492872016120728440_n.jpg?_nc_cat=102&amp;ccb=1-5&amp;_nc_sid=8ae9d6&amp;_nc_ohc=xPX_FU65DggAX9u-HaZ&amp;_nc_ht=scontent-hou1-1.cdninstagram.com&amp;oh=00_AT-ovNLaLiiJlE5g-hSrm_EWd1mWNpcn-S9hZniZq2uwBA&amp;oe=61BE6F8A" TargetMode="External"/><Relationship Id="rId6127" Type="http://schemas.openxmlformats.org/officeDocument/2006/relationships/hyperlink" Target="https://www.instagram.com/p/CAGHvo6geXY/" TargetMode="External"/><Relationship Id="rId6119" Type="http://schemas.openxmlformats.org/officeDocument/2006/relationships/hyperlink" Target="https://www.instagram.com/p/CALTempgTZP/" TargetMode="External"/><Relationship Id="rId6110" Type="http://schemas.openxmlformats.org/officeDocument/2006/relationships/hyperlink" Target="https://scontent-sea1-1.cdninstagram.com/v/t51.2885-15/97311655_169749361123178_2577133255740636935_n.jpg?_nc_cat=109&amp;ccb=1-5&amp;_nc_sid=8ae9d6&amp;_nc_ohc=L7wYJ39bjMgAX-WgkqT&amp;_nc_ht=scontent-sea1-1.cdninstagram.com&amp;oh=620fcb97a6d3719bd43c28ba9c93aad6&amp;oe=61AD463D" TargetMode="External"/><Relationship Id="rId6113" Type="http://schemas.openxmlformats.org/officeDocument/2006/relationships/hyperlink" Target="https://www.instagram.com/p/CANmRQFA-99/" TargetMode="External"/><Relationship Id="rId6114" Type="http://schemas.openxmlformats.org/officeDocument/2006/relationships/hyperlink" Target="https://scontent-sjc3-1.cdninstagram.com/v/t51.2885-15/97215799_139319351005162_6999074741550151074_n.jpg?_nc_cat=100&amp;ccb=1-5&amp;_nc_sid=8ae9d6&amp;_nc_ohc=bvh7B6XcAtEAX_v0kuk&amp;_nc_ht=scontent-sjc3-1.cdninstagram.com&amp;oh=ffa989b89e64a1adc849c937d619b8bf&amp;oe=6136A8A5" TargetMode="External"/><Relationship Id="rId6111" Type="http://schemas.openxmlformats.org/officeDocument/2006/relationships/hyperlink" Target="https://www.instagram.com/p/CAOB4s0Apjf/" TargetMode="External"/><Relationship Id="rId6112" Type="http://schemas.openxmlformats.org/officeDocument/2006/relationships/hyperlink" Target="https://scontent-sea1-1.cdninstagram.com/v/t51.2885-15/97277538_275082890287072_7312075295241868728_n.jpg?_nc_cat=105&amp;ccb=1-5&amp;_nc_sid=8ae9d6&amp;_nc_ohc=Js-ew33Up14AX_mBWft&amp;_nc_ht=scontent-sea1-1.cdninstagram.com&amp;oh=0abfbabb5e295fae4a62862097ec9d83&amp;oe=61B62C05" TargetMode="External"/><Relationship Id="rId6117" Type="http://schemas.openxmlformats.org/officeDocument/2006/relationships/hyperlink" Target="https://www.instagram.com/p/CANTr6FJcQ8/" TargetMode="External"/><Relationship Id="rId6118" Type="http://schemas.openxmlformats.org/officeDocument/2006/relationships/hyperlink" Target="https://scontent-sjc3-1.cdninstagram.com/v/t51.2885-15/97150541_547468962841240_230351007319694542_n.jpg?_nc_cat=108&amp;ccb=1-5&amp;_nc_sid=8ae9d6&amp;_nc_ohc=TKjDUINQrKQAX9K_9Qd&amp;_nc_ht=scontent-sjc3-1.cdninstagram.com&amp;oh=b98d32fb5cfc42faf83e98f7e0935a3d&amp;oe=61B3E144" TargetMode="External"/><Relationship Id="rId6115" Type="http://schemas.openxmlformats.org/officeDocument/2006/relationships/hyperlink" Target="https://www.instagram.com/p/CANmRQjl_9i/" TargetMode="External"/><Relationship Id="rId6116" Type="http://schemas.openxmlformats.org/officeDocument/2006/relationships/hyperlink" Target="https://scontent-sea1-1.cdninstagram.com/v/t51.2885-15/97194765_238645764245286_2773513122269512534_n.jpg?_nc_cat=105&amp;ccb=1-5&amp;_nc_sid=8ae9d6&amp;_nc_ohc=zhQJqVfqMSoAX_gxJzY&amp;_nc_ht=scontent-sea1-1.cdninstagram.com&amp;oh=3b4e95f4e13d2ceff6d38f28cd69c54c&amp;oe=61ADDA7E" TargetMode="External"/><Relationship Id="rId1" Type="http://schemas.openxmlformats.org/officeDocument/2006/relationships/hyperlink" Target="https://www.instagram.com/p/C1iZEu_O6lT/" TargetMode="External"/><Relationship Id="rId2" Type="http://schemas.openxmlformats.org/officeDocument/2006/relationships/hyperlink" Target="https://scontent-sea1-1.cdninstagram.com/v/t51.29350-15/414442947_335889395976999_7003660282864902239_n.jpg?_nc_cat=100&amp;ccb=1-7&amp;_nc_sid=c4dd86&amp;_nc_ohc=wSM1wqQ8FGIAX9D0Snu&amp;_nc_ht=scontent-sea1-1.cdninstagram.com&amp;oh=00_AfADKuotgf104-B0CGurYP66XnOUTSh43RBV4mTq51Wqmg&amp;oe=6596DFF3" TargetMode="External"/><Relationship Id="rId3" Type="http://schemas.openxmlformats.org/officeDocument/2006/relationships/hyperlink" Target="http://eldia.cl" TargetMode="External"/><Relationship Id="rId4" Type="http://schemas.openxmlformats.org/officeDocument/2006/relationships/hyperlink" Target="https://www.instagram.com/p/C1hStpNOq7a/" TargetMode="External"/><Relationship Id="rId9" Type="http://schemas.openxmlformats.org/officeDocument/2006/relationships/hyperlink" Target="https://scontent-sea1-1.cdninstagram.com/v/t51.29350-15/413434072_1096105321547404_6826438378878596721_n.webp?stp=dst-jpg&amp;_nc_cat=108&amp;ccb=1-7&amp;_nc_sid=c4dd86&amp;_nc_ohc=pPVd4kbfDXgAX-Kq5xo&amp;_nc_ht=scontent-sea1-1.cdninstagram.com&amp;oh=00_AfDaPm-xxsuYnehLYN0bDRdg6Q_ko09HpJAj3IozDktgGQ&amp;oe=65967B1E" TargetMode="External"/><Relationship Id="rId5" Type="http://schemas.openxmlformats.org/officeDocument/2006/relationships/hyperlink" Target="https://scontent-sea1-1.cdninstagram.com/v/t51.29350-15/414175812_708494761255399_3753788432090360956_n.jpg?_nc_cat=108&amp;ccb=1-7&amp;_nc_sid=c4dd86&amp;_nc_ohc=rgKlsj3jOswAX_0YC9i&amp;_nc_ht=scontent-sea1-1.cdninstagram.com&amp;oh=00_AfD6OdflNWHslqKwBE9XDXHAQZMVogsQD3d7IzsBfHzpww&amp;oe=6596A79C" TargetMode="External"/><Relationship Id="rId6" Type="http://schemas.openxmlformats.org/officeDocument/2006/relationships/hyperlink" Target="https://www.instagram.com/p/C1fbyX8uGTf/" TargetMode="External"/><Relationship Id="rId7" Type="http://schemas.openxmlformats.org/officeDocument/2006/relationships/hyperlink" Target="https://scontent-sea1-1.cdninstagram.com/v/t39.30808-6/415016800_18209677216276136_2611032855687005446_n.jpg?_nc_cat=111&amp;ccb=1-7&amp;_nc_sid=c4dd86&amp;_nc_ohc=d-DMoG_XZ9IAX8tvpfn&amp;_nc_ht=scontent-sea1-1.cdninstagram.com&amp;oh=00_AfBDPoNrjEDfMSffBTTWUUe6TzBaz596AIafXlsQBeZCXQ&amp;oe=6595D70D" TargetMode="External"/><Relationship Id="rId8" Type="http://schemas.openxmlformats.org/officeDocument/2006/relationships/hyperlink" Target="https://www.instagram.com/p/C1e3-3_uPgX/" TargetMode="External"/><Relationship Id="rId3911" Type="http://schemas.openxmlformats.org/officeDocument/2006/relationships/hyperlink" Target="https://www.instagram.com/p/CbVClTVONcm/" TargetMode="External"/><Relationship Id="rId3910" Type="http://schemas.openxmlformats.org/officeDocument/2006/relationships/hyperlink" Target="http://eldia.cl" TargetMode="External"/><Relationship Id="rId3913" Type="http://schemas.openxmlformats.org/officeDocument/2006/relationships/hyperlink" Target="https://www.instagram.com/p/CbOkWUnt8nC/" TargetMode="External"/><Relationship Id="rId3912" Type="http://schemas.openxmlformats.org/officeDocument/2006/relationships/hyperlink" Target="https://scontent-sea1-1.cdninstagram.com/v/t51.29350-15/276140576_132940309275032_4423550971081002797_n.jpg?_nc_cat=109&amp;ccb=1-5&amp;_nc_sid=8ae9d6&amp;_nc_ohc=KPSG7JF4n6gAX-t2fv8&amp;_nc_ht=scontent-sea1-1.cdninstagram.com&amp;oh=00_AT8EoA-P-NFfN5rx8lEDKLswmDAl-DKLgQ8PlpIovcOpKA&amp;oe=623C07F9" TargetMode="External"/><Relationship Id="rId3915" Type="http://schemas.openxmlformats.org/officeDocument/2006/relationships/hyperlink" Target="https://www.instagram.com/p/CbLoaEPrhdq/" TargetMode="External"/><Relationship Id="rId3914" Type="http://schemas.openxmlformats.org/officeDocument/2006/relationships/hyperlink" Target="https://scontent-sea1-1.cdninstagram.com/v/t51.2885-15/275857571_938460720200235_3316976142102454001_n.jpg?_nc_cat=100&amp;ccb=1-5&amp;_nc_sid=8ae9d6&amp;_nc_ohc=0ck5smnWCNEAX9Hx9_A&amp;_nc_ht=scontent-sea1-1.cdninstagram.com&amp;oh=00_AT_55i_v0GmyQCdL9L9bqqeC1Acu7BH70fh2YyHdOF0PmQ&amp;oe=6239E753" TargetMode="External"/><Relationship Id="rId3917" Type="http://schemas.openxmlformats.org/officeDocument/2006/relationships/hyperlink" Target="https://www.instagram.com/p/CbJXUb1tclo/" TargetMode="External"/><Relationship Id="rId3916" Type="http://schemas.openxmlformats.org/officeDocument/2006/relationships/hyperlink" Target="https://scontent-sea1-1.cdninstagram.com/v/t51.2885-15/275969806_521916956033643_3213381333480000521_n.jpg?_nc_cat=1&amp;ccb=1-5&amp;_nc_sid=8ae9d6&amp;_nc_ohc=paLpEUuvfiwAX-Sbz66&amp;_nc_oc=AQm7EWDbYKfkY2oEyrQ7OCp9iW-d46wE3MoZ0EEVoNFXFWnI7AILSBPjfIvJksgrIFE&amp;_nc_ht=scontent-sea1-1.cdninstagram.com&amp;oh=00_AT89jVE_bRmOVWfGosJ4QMPXAPRx8jHi0P-jnmVooYLEIw&amp;oe=6237484D" TargetMode="External"/><Relationship Id="rId3919" Type="http://schemas.openxmlformats.org/officeDocument/2006/relationships/hyperlink" Target="https://www.instagram.com/p/CbGjviCAU-W/" TargetMode="External"/><Relationship Id="rId3918" Type="http://schemas.openxmlformats.org/officeDocument/2006/relationships/hyperlink" Target="https://scontent-sea1-1.cdninstagram.com/v/t51.2885-15/275774767_965091444190057_7718876542233395460_n.jpg?_nc_cat=100&amp;ccb=1-5&amp;_nc_sid=8ae9d6&amp;_nc_ohc=nIHHlnk2jPIAX-6FhF2&amp;_nc_ht=scontent-sea1-1.cdninstagram.com&amp;oh=00_AT-EVr5TuySQfc0sYG88L5-TEu-ln1Rskvq_jH6Ha1G8vg&amp;oe=62377E4A" TargetMode="External"/><Relationship Id="rId6190" Type="http://schemas.openxmlformats.org/officeDocument/2006/relationships/hyperlink" Target="https://scontent-sea1-1.cdninstagram.com/v/t51.2885-15/87405172_221488805637112_5729991151756967621_n.jpg?_nc_cat=102&amp;ccb=1-5&amp;_nc_sid=8ae9d6&amp;_nc_ohc=EDYb8bgiFPcAX_ZYSXn&amp;_nc_ht=scontent-sea1-1.cdninstagram.com&amp;oh=a9469426a2a7217d8d90e491e92bed0c&amp;oe=611F7837" TargetMode="External"/><Relationship Id="rId6182" Type="http://schemas.openxmlformats.org/officeDocument/2006/relationships/hyperlink" Target="https://scontent-sjc3-1.cdninstagram.com/v/t51.2885-15/89266458_1168217603617147_1768644184818501171_n.jpg?_nc_cat=106&amp;ccb=1-5&amp;_nc_sid=8ae9d6&amp;_nc_ohc=xfdduCfECswAX-Eh2NS&amp;_nc_ht=scontent-sjc3-1.cdninstagram.com&amp;oh=8e7ead19f952e25149a5f93eb13954c2&amp;oe=61B41196" TargetMode="External"/><Relationship Id="rId6183" Type="http://schemas.openxmlformats.org/officeDocument/2006/relationships/hyperlink" Target="https://www.instagram.com/p/B9eb9pBhbod/" TargetMode="External"/><Relationship Id="rId6180" Type="http://schemas.openxmlformats.org/officeDocument/2006/relationships/hyperlink" Target="https://scontent-sjc3-1.cdninstagram.com/v/t51.2885-15/89813403_199039428048090_2897741245104001597_n.jpg?_nc_cat=101&amp;ccb=1-5&amp;_nc_sid=8ae9d6&amp;_nc_ohc=B2AdwKpA4jYAX8eNCIl&amp;_nc_ht=scontent-sjc3-1.cdninstagram.com&amp;oh=6e1239fda50c4a01400d7299d7a1003b&amp;oe=61B3BD11" TargetMode="External"/><Relationship Id="rId6181" Type="http://schemas.openxmlformats.org/officeDocument/2006/relationships/hyperlink" Target="https://www.instagram.com/p/B9mR-n4pV3c/" TargetMode="External"/><Relationship Id="rId6186" Type="http://schemas.openxmlformats.org/officeDocument/2006/relationships/hyperlink" Target="https://scontent-sjc3-1.cdninstagram.com/v/t51.2885-15/87286030_521237951912673_8617614545047289687_n.jpg?_nc_cat=105&amp;ccb=1-5&amp;_nc_sid=8ae9d6&amp;_nc_ohc=IMlfpsMSkFgAX9C_tCc&amp;_nc_ht=scontent-sjc3-1.cdninstagram.com&amp;oh=a1851db6e2a3733b5cf01a4b5ff74eea&amp;oe=61B55DF0" TargetMode="External"/><Relationship Id="rId6187" Type="http://schemas.openxmlformats.org/officeDocument/2006/relationships/hyperlink" Target="https://www.instagram.com/p/B9bfxFFH8jQ/" TargetMode="External"/><Relationship Id="rId6184" Type="http://schemas.openxmlformats.org/officeDocument/2006/relationships/hyperlink" Target="https://scontent-sea1-1.cdninstagram.com/v/t51.2885-15/83676854_206943590585452_7131100531461460753_n.jpg?_nc_cat=100&amp;ccb=1-5&amp;_nc_sid=8ae9d6&amp;_nc_ohc=0vAgj-uck9oAX9bI6Qq&amp;_nc_ht=scontent-sea1-1.cdninstagram.com&amp;oh=00_AT8a3PRvNGGEbf-MCTC8gMguizuPtweFF2g61oPL-yU8Pw&amp;oe=61BEE895" TargetMode="External"/><Relationship Id="rId6185" Type="http://schemas.openxmlformats.org/officeDocument/2006/relationships/hyperlink" Target="https://www.instagram.com/p/B9eTPIdp7qU/" TargetMode="External"/><Relationship Id="rId6188" Type="http://schemas.openxmlformats.org/officeDocument/2006/relationships/hyperlink" Target="https://scontent-den4-1.cdninstagram.com/v/t51.2885-15/87557790_2590860064522790_9150848218747547371_n.jpg?_nc_cat=106&amp;ccb=1-5&amp;_nc_sid=8ae9d6&amp;_nc_ohc=gkUo3BY2K20AX_xsR7D&amp;_nc_ht=scontent-den4-1.cdninstagram.com&amp;oh=8750df9cc6941c28ce73ae486a0180d7&amp;oe=618DEFDF" TargetMode="External"/><Relationship Id="rId6189" Type="http://schemas.openxmlformats.org/officeDocument/2006/relationships/hyperlink" Target="https://www.instagram.com/p/B9ZgwsGBkfO/" TargetMode="External"/><Relationship Id="rId3900" Type="http://schemas.openxmlformats.org/officeDocument/2006/relationships/hyperlink" Target="https://www.instagram.com/p/CbaKayoNwAC/" TargetMode="External"/><Relationship Id="rId3902" Type="http://schemas.openxmlformats.org/officeDocument/2006/relationships/hyperlink" Target="https://www.instagram.com/p/CbaDFBds6zD/" TargetMode="External"/><Relationship Id="rId3901" Type="http://schemas.openxmlformats.org/officeDocument/2006/relationships/hyperlink" Target="https://scontent-den4-1.cdninstagram.com/v/t51.2885-15/276169806_1032410764321229_1801588436362150132_n.jpg?_nc_cat=107&amp;ccb=1-5&amp;_nc_sid=8ae9d6&amp;_nc_ohc=VrqFCx6m00sAX9lByQF&amp;_nc_ht=scontent-den4-1.cdninstagram.com&amp;oh=00_AT8mn2DdPv97D8ou4AoEnS3WJvRvpOJ0ul1y4WMVWicmag&amp;oe=62404C13" TargetMode="External"/><Relationship Id="rId3904" Type="http://schemas.openxmlformats.org/officeDocument/2006/relationships/hyperlink" Target="http://interferencia.cl" TargetMode="External"/><Relationship Id="rId3903" Type="http://schemas.openxmlformats.org/officeDocument/2006/relationships/hyperlink" Target="https://scontent-den4-1.cdninstagram.com/v/t51.2885-15/276154832_361196985900005_8764645571664969983_n.jpg?_nc_cat=105&amp;ccb=1-5&amp;_nc_sid=8ae9d6&amp;_nc_ohc=lsHfRAqwrnUAX-p27mM&amp;_nc_ht=scontent-den4-1.cdninstagram.com&amp;oh=00_AT8alXrQpQkPcVsmXcYTjuXjtcKXVROv8gz4kmRJgphbCA&amp;oe=623F18A4" TargetMode="External"/><Relationship Id="rId3906" Type="http://schemas.openxmlformats.org/officeDocument/2006/relationships/hyperlink" Target="https://scontent-den4-1.cdninstagram.com/v/t51.2885-15/276302163_161762849624569_2897714763460485307_n.jpg?_nc_cat=109&amp;ccb=1-5&amp;_nc_sid=8ae9d6&amp;_nc_ohc=Q5StN9Tz0wUAX8f8KMC&amp;_nc_oc=AQkGXr8mvvvQ-nr--T2hONHOWibvW-3j1QSMdLJwjSk4sOGy0iMjbVHxkC03QxXTFsM&amp;_nc_ht=scontent-den4-1.cdninstagram.com&amp;oh=00_AT-MslU43Dp0Nf92VubcQyWHjUbryeJbbUQ8wPXk3kN3UQ&amp;oe=623E960B" TargetMode="External"/><Relationship Id="rId3905" Type="http://schemas.openxmlformats.org/officeDocument/2006/relationships/hyperlink" Target="https://www.instagram.com/p/CbZ5LlgMYk4/" TargetMode="External"/><Relationship Id="rId3908" Type="http://schemas.openxmlformats.org/officeDocument/2006/relationships/hyperlink" Target="https://www.instagram.com/p/CbVHv0suw0R/" TargetMode="External"/><Relationship Id="rId3907" Type="http://schemas.openxmlformats.org/officeDocument/2006/relationships/hyperlink" Target="http://eldia.cl" TargetMode="External"/><Relationship Id="rId3909" Type="http://schemas.openxmlformats.org/officeDocument/2006/relationships/hyperlink" Target="https://scontent-sea1-1.cdninstagram.com/v/t51.29350-15/276030534_700956904239549_4546928121390082114_n.jpg?_nc_cat=110&amp;ccb=1-5&amp;_nc_sid=8ae9d6&amp;_nc_ohc=tCwIEVbhnSAAX-lzdtz&amp;_nc_ht=scontent-sea1-1.cdninstagram.com&amp;oh=00_AT_CW_D6kSBu3EXQaIYxMAkNFIyQfyOPVuSdCm3kJdUx9A&amp;oe=623BB110" TargetMode="External"/><Relationship Id="rId6171" Type="http://schemas.openxmlformats.org/officeDocument/2006/relationships/hyperlink" Target="https://www.instagram.com/tv/B-Zy-BdpLtI/" TargetMode="External"/><Relationship Id="rId6172" Type="http://schemas.openxmlformats.org/officeDocument/2006/relationships/hyperlink" Target="https://scontent-sjc3-1.cdninstagram.com/v/t51.2885-15/91398862_145693433512999_3404714938034330168_n.jpg?_nc_cat=108&amp;ccb=1-5&amp;_nc_sid=8ae9d6&amp;_nc_ohc=qmuhtuYmU2UAX-m2Rrm&amp;_nc_ht=scontent-sjc3-1.cdninstagram.com&amp;oh=c06b9a86ab91d24ab494191e0462b67e&amp;oe=61B4E71E" TargetMode="External"/><Relationship Id="rId6170" Type="http://schemas.openxmlformats.org/officeDocument/2006/relationships/hyperlink" Target="https://scontent-hou1-1.cdninstagram.com/v/t51.2885-15/91610485_627199371161660_3162132366848603041_n.jpg?_nc_cat=107&amp;ccb=1-5&amp;_nc_sid=8ae9d6&amp;_nc_ohc=YQT23dCalioAX_NIaKO&amp;_nc_ht=scontent-hou1-1.cdninstagram.com&amp;oh=00_AT_kSBGZAuNjaah6Ymj3Eyyb6P1mmPv1_afVargRSbxXtQ&amp;oe=61BE3DF9" TargetMode="External"/><Relationship Id="rId6175" Type="http://schemas.openxmlformats.org/officeDocument/2006/relationships/hyperlink" Target="https://www.instagram.com/tv/B9rS9QqgKFT/" TargetMode="External"/><Relationship Id="rId6176" Type="http://schemas.openxmlformats.org/officeDocument/2006/relationships/hyperlink" Target="https://scontent-sea1-1.cdninstagram.com/v/t51.2885-15/89851922_274351456889494_1609658336425665287_n.jpg?_nc_cat=106&amp;ccb=1-5&amp;_nc_sid=8ae9d6&amp;_nc_ohc=bEONqBSAgMoAX8YuD-Y&amp;_nc_ht=scontent-sea1-1.cdninstagram.com&amp;oh=807f02080ef8eafd3a78fd62425cd049&amp;oe=6170B10E" TargetMode="External"/><Relationship Id="rId6173" Type="http://schemas.openxmlformats.org/officeDocument/2006/relationships/hyperlink" Target="https://www.instagram.com/tv/B9uuZCFnXSO/" TargetMode="External"/><Relationship Id="rId6174" Type="http://schemas.openxmlformats.org/officeDocument/2006/relationships/hyperlink" Target="https://scontent-sea1-1.cdninstagram.com/v/t51.2885-15/89926376_153232045848387_5960999065348327527_n.jpg?_nc_cat=102&amp;ccb=1-5&amp;_nc_sid=8ae9d6&amp;_nc_ohc=wAvot76xrssAX9aLfT5&amp;_nc_ht=scontent-sea1-1.cdninstagram.com&amp;oh=41e29f0c51abe0bbc49a293b6367300b&amp;oe=61B65C97" TargetMode="External"/><Relationship Id="rId6179" Type="http://schemas.openxmlformats.org/officeDocument/2006/relationships/hyperlink" Target="https://www.instagram.com/p/B9qx496JVLc/" TargetMode="External"/><Relationship Id="rId6177" Type="http://schemas.openxmlformats.org/officeDocument/2006/relationships/hyperlink" Target="https://www.instagram.com/p/B9rKolYJy_f/" TargetMode="External"/><Relationship Id="rId6178" Type="http://schemas.openxmlformats.org/officeDocument/2006/relationships/hyperlink" Target="https://scontent-lax3-2.cdninstagram.com/v/t51.2885-15/89442765_522531151730572_4550941119139367919_n.jpg?_nc_cat=101&amp;ccb=1-5&amp;_nc_sid=8ae9d6&amp;_nc_ohc=g1H3lv2RZAQAX91-70B&amp;_nc_ht=scontent-lax3-2.cdninstagram.com&amp;oh=354690a37da104b6d12c5ce41f99896a&amp;oe=619764F9" TargetMode="External"/><Relationship Id="rId3931" Type="http://schemas.openxmlformats.org/officeDocument/2006/relationships/hyperlink" Target="https://www.instagram.com/p/Ca2ZjS0uKov/" TargetMode="External"/><Relationship Id="rId2600" Type="http://schemas.openxmlformats.org/officeDocument/2006/relationships/hyperlink" Target="https://www.instagram.com/p/ClWI1O_tUTo/" TargetMode="External"/><Relationship Id="rId3930" Type="http://schemas.openxmlformats.org/officeDocument/2006/relationships/hyperlink" Target="http://eldia.cl" TargetMode="External"/><Relationship Id="rId2601" Type="http://schemas.openxmlformats.org/officeDocument/2006/relationships/hyperlink" Target="https://scontent-sea1-1.cdninstagram.com/v/t51.2885-15/316927000_205092151889993_6315107866517006528_n.jpg?_nc_cat=103&amp;ccb=1-7&amp;_nc_sid=8ae9d6&amp;_nc_ohc=oI7AQnlijlIAX8YhAT0&amp;_nc_ht=scontent-sea1-1.cdninstagram.com&amp;oh=00_AfC2KhObnNcOkFqCdOxHNHgIFTSfQygIJF2KhSEvLhuyxA&amp;oe=63EB8227" TargetMode="External"/><Relationship Id="rId3933" Type="http://schemas.openxmlformats.org/officeDocument/2006/relationships/hyperlink" Target="https://www.instagram.com/p/Ca2C8fpuHAF/" TargetMode="External"/><Relationship Id="rId2602" Type="http://schemas.openxmlformats.org/officeDocument/2006/relationships/hyperlink" Target="http://resumen.cl" TargetMode="External"/><Relationship Id="rId3932" Type="http://schemas.openxmlformats.org/officeDocument/2006/relationships/hyperlink" Target="https://scontent-sea1-1.cdninstagram.com/v/t51.29350-15/275481932_902379670396596_1785494282268555094_n.jpg?_nc_cat=111&amp;ccb=1-5&amp;_nc_sid=8ae9d6&amp;_nc_ohc=c82PqUTDK7gAX9syFk9&amp;_nc_ht=scontent-sea1-1.cdninstagram.com&amp;oh=00_AT9FfQb4p80j_t1K7UNH7U-BXQeR9cLBpYEHvvadD8G1CQ&amp;oe=622C8708" TargetMode="External"/><Relationship Id="rId2603" Type="http://schemas.openxmlformats.org/officeDocument/2006/relationships/hyperlink" Target="https://www.instagram.com/p/ClV_tWzNywj/" TargetMode="External"/><Relationship Id="rId3935" Type="http://schemas.openxmlformats.org/officeDocument/2006/relationships/hyperlink" Target="https://www.instagram.com/p/Ca0KcQluTBI/" TargetMode="External"/><Relationship Id="rId2604" Type="http://schemas.openxmlformats.org/officeDocument/2006/relationships/hyperlink" Target="https://scontent-fco2-1.cdninstagram.com/v/t39.30808-6/316951105_2133776933491238_6495690660161451172_n.jpg?_nc_cat=102&amp;ccb=1-7&amp;_nc_sid=8ae9d6&amp;_nc_ohc=_35R4eREinEAX_5WuaP&amp;_nc_ht=scontent-fco2-1.cdninstagram.com&amp;oh=00_AfANXTCD2ZjhiVU_jzoy820WohR3jE91PBes63S7YlBkEA&amp;oe=645D79FD" TargetMode="External"/><Relationship Id="rId3934" Type="http://schemas.openxmlformats.org/officeDocument/2006/relationships/hyperlink" Target="https://scontent-sea1-1.cdninstagram.com/v/t51.29350-15/275518867_705184300504981_3313417511480179885_n.jpg?_nc_cat=109&amp;ccb=1-5&amp;_nc_sid=8ae9d6&amp;_nc_ohc=G4_W7pdLg24AX96252M&amp;_nc_ht=scontent-sea1-1.cdninstagram.com&amp;oh=00_AT831MMagbqMqonjp7RytIsOOuCWY8tcjGSgHtxszrSyaA&amp;oe=622DD93A" TargetMode="External"/><Relationship Id="rId2605" Type="http://schemas.openxmlformats.org/officeDocument/2006/relationships/hyperlink" Target="http://eldia.cl" TargetMode="External"/><Relationship Id="rId3937" Type="http://schemas.openxmlformats.org/officeDocument/2006/relationships/hyperlink" Target="http://eldia.cl" TargetMode="External"/><Relationship Id="rId2606" Type="http://schemas.openxmlformats.org/officeDocument/2006/relationships/hyperlink" Target="https://www.instagram.com/p/ClV78OlOOLH/" TargetMode="External"/><Relationship Id="rId3936" Type="http://schemas.openxmlformats.org/officeDocument/2006/relationships/hyperlink" Target="https://scontent-lax3-2.cdninstagram.com/v/t51.29350-15/275294315_314525170672793_6874049547808592325_n.jpg?_nc_cat=106&amp;ccb=1-5&amp;_nc_sid=8ae9d6&amp;_nc_ohc=kwB26Gu6IMIAX9QPZ4C&amp;_nc_ht=scontent-lax3-2.cdninstagram.com&amp;oh=00_AT_JOvh2wM3r0PxulEJZJaOiQGoQH3TTB7dRtpMneKrEhQ&amp;oe=622B52E6" TargetMode="External"/><Relationship Id="rId808" Type="http://schemas.openxmlformats.org/officeDocument/2006/relationships/hyperlink" Target="https://www.instagram.com/p/Cw-JclZLgm2/" TargetMode="External"/><Relationship Id="rId2607" Type="http://schemas.openxmlformats.org/officeDocument/2006/relationships/hyperlink" Target="https://scontent-sea1-1.cdninstagram.com/v/t51.29350-15/316642783_804401804003781_7113765417277851307_n.jpg?_nc_cat=102&amp;ccb=1-7&amp;_nc_sid=8ae9d6&amp;_nc_ohc=i5FYP2MRwR8AX88aFz5&amp;_nc_ht=scontent-sea1-1.cdninstagram.com&amp;oh=00_AfAN0IA4szUXaUp38M4ccDtc6jLGbcn_MRM2dwY9L7XlMg&amp;oe=639CB66E" TargetMode="External"/><Relationship Id="rId3939" Type="http://schemas.openxmlformats.org/officeDocument/2006/relationships/hyperlink" Target="https://scontent-lax3-2.cdninstagram.com/v/t51.2885-15/275479762_1003501913925806_2665075070600334275_n.jpg?_nc_cat=109&amp;ccb=1-5&amp;_nc_sid=8ae9d6&amp;_nc_ohc=XaUxUR_G2CcAX-z5gL2&amp;_nc_ht=scontent-lax3-2.cdninstagram.com&amp;oh=00_AT_87AnqwvIiKRc3c3EfgMsu2WDl4si-xHB4m_r4vQ1CNA&amp;oe=622C06AA" TargetMode="External"/><Relationship Id="rId807" Type="http://schemas.openxmlformats.org/officeDocument/2006/relationships/hyperlink" Target="https://scontent-sea1-1.cdninstagram.com/v/t51.29350-15/376709070_685117490249509_7020352427186270221_n.jpg?_nc_cat=106&amp;ccb=1-7&amp;_nc_sid=18de74&amp;_nc_ohc=PEx0lwG6Y4UQ7kNvgF9cFk0&amp;_nc_ht=scontent-sea1-1.cdninstagram.com&amp;oh=00_AYD9eBzVqLMhwu3BZVfeq95JwV895hBsSJpQEpkWGkB-FA&amp;oe=66833B9D" TargetMode="External"/><Relationship Id="rId2608" Type="http://schemas.openxmlformats.org/officeDocument/2006/relationships/hyperlink" Target="https://www.instagram.com/p/ClUctwUyfdz/" TargetMode="External"/><Relationship Id="rId3938" Type="http://schemas.openxmlformats.org/officeDocument/2006/relationships/hyperlink" Target="https://www.instagram.com/p/Cazz-v6szaG/" TargetMode="External"/><Relationship Id="rId806" Type="http://schemas.openxmlformats.org/officeDocument/2006/relationships/hyperlink" Target="https://www.instagram.com/p/Cw-fontrntP/" TargetMode="External"/><Relationship Id="rId2609" Type="http://schemas.openxmlformats.org/officeDocument/2006/relationships/hyperlink" Target="https://scontent-sea1-1.cdninstagram.com/v/t51.2885-15/316599350_518971526783405_3642348530903532720_n.jpg?_nc_cat=110&amp;ccb=1-7&amp;_nc_sid=8ae9d6&amp;_nc_ohc=0_Z6jh3_issAX_-8tYy&amp;_nc_ht=scontent-sea1-1.cdninstagram.com&amp;oh=00_AfApCuL4AbhR9z5he8QIUm9HknLuuIwvJ9iFTixWRS6hQA&amp;oe=63D8994E" TargetMode="External"/><Relationship Id="rId805" Type="http://schemas.openxmlformats.org/officeDocument/2006/relationships/hyperlink" Target="https://scontent-sea1-1.cdninstagram.com/v/t39.30808-6/374737003_726603169511921_1718549343616212505_n.jpg?_nc_cat=107&amp;ccb=1-7&amp;_nc_sid=8ae9d6&amp;_nc_ohc=ElL6RPks-D4AX8CiG85&amp;_nc_ht=scontent-sea1-1.cdninstagram.com&amp;oh=00_AfDznRUzJ_OL5vBS1IZVB-c6Iy2jheBfR7s-F1aCHgqUkg&amp;oe=650276B7" TargetMode="External"/><Relationship Id="rId809" Type="http://schemas.openxmlformats.org/officeDocument/2006/relationships/hyperlink" Target="https://scontent-sea1-1.cdninstagram.com/v/t51.29350-15/376213372_683900116940757_5816654532744894155_n.heic?stp=dst-jpg&amp;_nc_cat=105&amp;ccb=1-7&amp;_nc_sid=18de74&amp;_nc_ohc=MzqUEb6aM7YQ7kNvgHFo2jl&amp;_nc_ht=scontent-sea1-1.cdninstagram.com&amp;oh=00_AYDXt1TDU604rDcUvzg5LIMIS68-82F30BiOZV4xVZtucg&amp;oe=6690196D" TargetMode="External"/><Relationship Id="rId800" Type="http://schemas.openxmlformats.org/officeDocument/2006/relationships/hyperlink" Target="https://www.instagram.com/p/Cw_gPh3Rlh9/" TargetMode="External"/><Relationship Id="rId804" Type="http://schemas.openxmlformats.org/officeDocument/2006/relationships/hyperlink" Target="https://www.instagram.com/p/Cw_YqS1JqZ1/" TargetMode="External"/><Relationship Id="rId803" Type="http://schemas.openxmlformats.org/officeDocument/2006/relationships/hyperlink" Target="https://scontent-sea1-1.cdninstagram.com/v/t39.30808-6/374644539_713315047491673_2807256611322506037_n.jpg?_nc_cat=111&amp;ccb=1-7&amp;_nc_sid=8ae9d6&amp;_nc_ohc=68E99ha5T3cAX90YLfg&amp;_nc_ht=scontent-sea1-1.cdninstagram.com&amp;oh=00_AfDRxrSx6EYcDWbQPefr6SRUAyoUXf2V9TZMzsydPmxZlg&amp;oe=6502587F" TargetMode="External"/><Relationship Id="rId802" Type="http://schemas.openxmlformats.org/officeDocument/2006/relationships/hyperlink" Target="https://www.instagram.com/p/Cw_boxXsktx/" TargetMode="External"/><Relationship Id="rId801" Type="http://schemas.openxmlformats.org/officeDocument/2006/relationships/hyperlink" Target="https://scontent-sea1-1.cdninstagram.com/v/t51.2885-15/376786048_1667103763781278_9171403016545343102_n.jpg?_nc_cat=111&amp;ccb=1-7&amp;_nc_sid=8ae9d6&amp;_nc_ohc=eN4UfKnx8McAX9m9-qi&amp;_nc_ht=scontent-sea1-1.cdninstagram.com&amp;oh=00_AfBRlbbySxCyPp5Y7sxApVeE3mK0rAKVm_7MHyogXEbgEw&amp;oe=6502336C" TargetMode="External"/><Relationship Id="rId3920" Type="http://schemas.openxmlformats.org/officeDocument/2006/relationships/hyperlink" Target="https://scontent-sea1-1.cdninstagram.com/v/t51.2885-15/275794902_519386549603908_1291123061624512797_n.jpg?_nc_cat=105&amp;ccb=1-5&amp;_nc_sid=8ae9d6&amp;_nc_ohc=LyCjXl-eQiQAX_aFbuN&amp;_nc_ht=scontent-sea1-1.cdninstagram.com&amp;oh=00_AT-3E0iK3Y3KzP8BBSHLMOZO9oIsWQff5P85u9r8I9GFXg&amp;oe=623496C2" TargetMode="External"/><Relationship Id="rId3922" Type="http://schemas.openxmlformats.org/officeDocument/2006/relationships/hyperlink" Target="https://www.instagram.com/p/CbD4JSfuaxl/" TargetMode="External"/><Relationship Id="rId3921" Type="http://schemas.openxmlformats.org/officeDocument/2006/relationships/hyperlink" Target="http://eldia.cl" TargetMode="External"/><Relationship Id="rId3924" Type="http://schemas.openxmlformats.org/officeDocument/2006/relationships/hyperlink" Target="http://eldia.cl" TargetMode="External"/><Relationship Id="rId3923" Type="http://schemas.openxmlformats.org/officeDocument/2006/relationships/hyperlink" Target="https://scontent-sea1-1.cdninstagram.com/v/t51.29350-15/275670288_705218143832235_835100543211208240_n.jpg?_nc_cat=105&amp;ccb=1-5&amp;_nc_sid=8ae9d6&amp;_nc_ohc=z_onkrhQmHQAX-ZAAqY&amp;_nc_ht=scontent-sea1-1.cdninstagram.com&amp;oh=00_AT8jT9Dppi1djetQ63GYgHntvKE-FvppQMKxRq7u6Vf4tQ&amp;oe=623273F6" TargetMode="External"/><Relationship Id="rId3926" Type="http://schemas.openxmlformats.org/officeDocument/2006/relationships/hyperlink" Target="https://scontent-sea1-1.cdninstagram.com/v/t51.29350-15/275544147_488868049605026_3425472329594794969_n.jpg?_nc_cat=110&amp;ccb=1-5&amp;_nc_sid=8ae9d6&amp;_nc_ohc=pTPNvFSANeIAX8h7osj&amp;_nc_ht=scontent-sea1-1.cdninstagram.com&amp;oh=00_AT_SJznmssHxPp37s8Q1n0iMOc3Niqg7Pp98ezXMwHsdqQ&amp;oe=622EBEA7" TargetMode="External"/><Relationship Id="rId3925" Type="http://schemas.openxmlformats.org/officeDocument/2006/relationships/hyperlink" Target="https://www.instagram.com/p/Ca7EIWbOmpX/" TargetMode="External"/><Relationship Id="rId3928" Type="http://schemas.openxmlformats.org/officeDocument/2006/relationships/hyperlink" Target="https://www.instagram.com/p/Ca2jWiwOB3U/" TargetMode="External"/><Relationship Id="rId3927" Type="http://schemas.openxmlformats.org/officeDocument/2006/relationships/hyperlink" Target="http://eldia.cl" TargetMode="External"/><Relationship Id="rId3929" Type="http://schemas.openxmlformats.org/officeDocument/2006/relationships/hyperlink" Target="https://scontent-sea1-1.cdninstagram.com/v/t51.29350-15/275394468_156459930073989_6782061194391529530_n.jpg?_nc_cat=109&amp;ccb=1-5&amp;_nc_sid=8ae9d6&amp;_nc_ohc=SBPkOsLj42IAX8ai6ma&amp;_nc_ht=scontent-sea1-1.cdninstagram.com&amp;oh=00_AT8sGRwm5tgoaH8nz0s0vyMYewKzFGUgm7NfvxSFdp_oOg&amp;oe=622CE04B" TargetMode="External"/><Relationship Id="rId6193" Type="http://schemas.openxmlformats.org/officeDocument/2006/relationships/hyperlink" Target="https://www.instagram.com/p/B9W2PFkACZG/" TargetMode="External"/><Relationship Id="rId6194" Type="http://schemas.openxmlformats.org/officeDocument/2006/relationships/hyperlink" Target="https://scontent-sea1-1.cdninstagram.com/v/t51.2885-15/89292984_214287429688962_400716916455426525_n.jpg?_nc_cat=106&amp;ccb=1-5&amp;_nc_sid=8ae9d6&amp;_nc_ohc=RW5D8S3nYDUAX8f0BzJ&amp;_nc_oc=AQmNHUYrcg7TaULYqFccV5_abRl5IpFGUoxripu9vfFSZEMPUFRiIj56vFzllACAdiQ&amp;_nc_ht=scontent-sea1-1.cdninstagram.com&amp;oh=3b5440a7e176d51fbd13d95e8157c730&amp;oe=61B5D750" TargetMode="External"/><Relationship Id="rId6191" Type="http://schemas.openxmlformats.org/officeDocument/2006/relationships/hyperlink" Target="https://www.instagram.com/p/B9XA7HnF800/" TargetMode="External"/><Relationship Id="rId6192" Type="http://schemas.openxmlformats.org/officeDocument/2006/relationships/hyperlink" Target="https://scontent-sjc3-1.cdninstagram.com/v/t51.2885-15/87513204_2706936999593377_8961900070592951384_n.jpg?_nc_cat=102&amp;ccb=1-5&amp;_nc_sid=8ae9d6&amp;_nc_ohc=6VTL6AXO5tUAX-jwGY6&amp;_nc_ht=scontent-sjc3-1.cdninstagram.com&amp;oh=25ae269fb64a3897e19f7465a97f1bb0&amp;oe=61852032" TargetMode="External"/><Relationship Id="rId6197" Type="http://schemas.openxmlformats.org/officeDocument/2006/relationships/hyperlink" Target="https://www.instagram.com/p/B9CZNi7JLcd/" TargetMode="External"/><Relationship Id="rId6198" Type="http://schemas.openxmlformats.org/officeDocument/2006/relationships/hyperlink" Target="https://scontent-lax3-1.cdninstagram.com/v/t51.2885-15/87642023_2267675003535837_8290666731098398105_n.jpg?_nc_cat=109&amp;ccb=1-5&amp;_nc_sid=8ae9d6&amp;_nc_ohc=ZB8rmenpcFEAX-gQG5n&amp;_nc_ht=scontent-lax3-1.cdninstagram.com&amp;oh=07e316216a330f8414ee83eea1cbb0f7&amp;oe=61988168" TargetMode="External"/><Relationship Id="rId6195" Type="http://schemas.openxmlformats.org/officeDocument/2006/relationships/hyperlink" Target="https://www.instagram.com/p/B9F1_veAfR_/" TargetMode="External"/><Relationship Id="rId6196" Type="http://schemas.openxmlformats.org/officeDocument/2006/relationships/hyperlink" Target="https://scontent-sjc3-1.cdninstagram.com/v/t51.2885-15/87648391_613481206155678_4347205454097744355_n.jpg?_nc_cat=106&amp;ccb=1-5&amp;_nc_sid=8ae9d6&amp;_nc_ohc=7t8MJ0R2yFoAX-LDcTy&amp;_nc_ht=scontent-sjc3-1.cdninstagram.com&amp;oh=7e23fd1d36733e76faf890428f74f285&amp;oe=61846FDB" TargetMode="External"/><Relationship Id="rId6199" Type="http://schemas.openxmlformats.org/officeDocument/2006/relationships/hyperlink" Target="https://www.instagram.com/p/B87gf8YJbJ8/" TargetMode="External"/><Relationship Id="rId6142" Type="http://schemas.openxmlformats.org/officeDocument/2006/relationships/hyperlink" Target="https://www.instagram.com/p/B_2Jalzg7qA/" TargetMode="External"/><Relationship Id="rId6143" Type="http://schemas.openxmlformats.org/officeDocument/2006/relationships/hyperlink" Target="https://scontent-hou1-1.cdninstagram.com/v/t51.2885-15/95993826_3182114921818766_713428238711572482_n.jpg?_nc_cat=109&amp;ccb=1-5&amp;_nc_sid=8ae9d6&amp;_nc_ohc=8MMhZrovWkkAX_A6Tkn&amp;_nc_ht=scontent-hou1-1.cdninstagram.com&amp;oh=00_AT9gOt7emVSi4tD4qdn1P5ZmzFdCFFbO2OVXs4WV2n7VRg&amp;oe=61BF0A8D" TargetMode="External"/><Relationship Id="rId6140" Type="http://schemas.openxmlformats.org/officeDocument/2006/relationships/hyperlink" Target="https://www.instagram.com/p/B_3jFyng326/" TargetMode="External"/><Relationship Id="rId6141" Type="http://schemas.openxmlformats.org/officeDocument/2006/relationships/hyperlink" Target="https://scontent-sea1-1.cdninstagram.com/v/t51.29350-15/95715884_966125400486917_2158206209356993331_n.jpg?_nc_cat=101&amp;ccb=1-5&amp;_nc_sid=8ae9d6&amp;_nc_ohc=6KALLODJmNsAX-0bbYA&amp;_nc_ht=scontent-sea1-1.cdninstagram.com&amp;oh=aadce07f8bc34875ada803556aab1f1c&amp;oe=61B6B27E" TargetMode="External"/><Relationship Id="rId6146" Type="http://schemas.openxmlformats.org/officeDocument/2006/relationships/hyperlink" Target="https://www.instagram.com/p/B_kRXFVjzOV/" TargetMode="External"/><Relationship Id="rId6147" Type="http://schemas.openxmlformats.org/officeDocument/2006/relationships/hyperlink" Target="https://scontent-sea1-1.cdninstagram.com/v/t51.29350-15/95339999_136296441339649_5749796770542932095_n.jpg?_nc_cat=108&amp;ccb=1-5&amp;_nc_sid=8ae9d6&amp;_nc_ohc=s-kFKpdTMqIAX8Gg5nc&amp;_nc_ht=scontent-sea1-1.cdninstagram.com&amp;oh=f830e91b7403ccb48a39dda495cd1f2a&amp;oe=61B5C2DF" TargetMode="External"/><Relationship Id="rId6144" Type="http://schemas.openxmlformats.org/officeDocument/2006/relationships/hyperlink" Target="https://www.instagram.com/p/B_pxBEUFUk8/" TargetMode="External"/><Relationship Id="rId6145" Type="http://schemas.openxmlformats.org/officeDocument/2006/relationships/hyperlink" Target="https://scontent-sea1-1.cdninstagram.com/v/t51.2885-15/95330158_275599613478728_8719497691984380506_n.jpg?_nc_cat=100&amp;ccb=1-5&amp;_nc_sid=8ae9d6&amp;_nc_ohc=aJhBWEXN1pEAX8B_S2m&amp;_nc_ht=scontent-sea1-1.cdninstagram.com&amp;oh=94cd8cc13c022b282d59b7c8c50af642&amp;oe=61B66C8B" TargetMode="External"/><Relationship Id="rId6148" Type="http://schemas.openxmlformats.org/officeDocument/2006/relationships/hyperlink" Target="https://www.instagram.com/p/B_gfhRajVRM/" TargetMode="External"/><Relationship Id="rId6149" Type="http://schemas.openxmlformats.org/officeDocument/2006/relationships/hyperlink" Target="https://scontent-msp1-1.cdninstagram.com/v/t51.2885-15/95256460_514403872564310_4508973349551948479_n.jpg?_nc_cat=101&amp;ccb=1-5&amp;_nc_sid=8ae9d6&amp;_nc_ohc=3gv-gVGbTioAX9z1jLq&amp;_nc_ht=scontent-msp1-1.cdninstagram.com&amp;oh=cb238229ba21520ee43dc0cc972270c9&amp;oe=6190BBDB" TargetMode="External"/><Relationship Id="rId6131" Type="http://schemas.openxmlformats.org/officeDocument/2006/relationships/hyperlink" Target="http://elobservatodo.cl" TargetMode="External"/><Relationship Id="rId6132" Type="http://schemas.openxmlformats.org/officeDocument/2006/relationships/hyperlink" Target="https://www.instagram.com/p/CADcdSKlFph/" TargetMode="External"/><Relationship Id="rId6130" Type="http://schemas.openxmlformats.org/officeDocument/2006/relationships/hyperlink" Target="https://scontent-sjc3-1.cdninstagram.com/v/t51.2885-15/96290710_2958413794195203_6669717831099885074_n.jpg?_nc_cat=107&amp;ccb=1-5&amp;_nc_sid=8ae9d6&amp;_nc_ohc=IcWksm37WcYAX-ar3yO&amp;_nc_ht=scontent-sjc3-1.cdninstagram.com&amp;oh=7e84a8e0b7bf1659d83526287fcf26a3&amp;oe=6185DDD0" TargetMode="External"/><Relationship Id="rId6135" Type="http://schemas.openxmlformats.org/officeDocument/2006/relationships/hyperlink" Target="https://scontent-sjc3-1.cdninstagram.com/v/t51.2885-15/96248033_2648147348799363_3269452228123674748_n.jpg?_nc_cat=104&amp;ccb=1-5&amp;_nc_sid=8ae9d6&amp;_nc_ohc=48bEFKMAwAMAX-Rxyam&amp;_nc_ht=scontent-sjc3-1.cdninstagram.com&amp;oh=5c3ea37a9946436e6135a59778517dda&amp;oe=61B3CD62" TargetMode="External"/><Relationship Id="rId6136" Type="http://schemas.openxmlformats.org/officeDocument/2006/relationships/hyperlink" Target="https://www.instagram.com/p/B_-PYwspWah/" TargetMode="External"/><Relationship Id="rId6133" Type="http://schemas.openxmlformats.org/officeDocument/2006/relationships/hyperlink" Target="https://scontent-sea1-1.cdninstagram.com/v/t51.2885-15/96300226_667491023823690_1323728839593342750_n.jpg?_nc_cat=100&amp;ccb=1-5&amp;_nc_sid=8ae9d6&amp;_nc_ohc=1xknfv4006oAX9LYE7h&amp;_nc_ht=scontent-sea1-1.cdninstagram.com&amp;oh=b161be958b3a4b2153d9d553ee85bcee&amp;oe=61ACCCF7" TargetMode="External"/><Relationship Id="rId6134" Type="http://schemas.openxmlformats.org/officeDocument/2006/relationships/hyperlink" Target="https://www.instagram.com/p/CADD0_0pbzO/" TargetMode="External"/><Relationship Id="rId6139" Type="http://schemas.openxmlformats.org/officeDocument/2006/relationships/hyperlink" Target="https://scontent-sea1-1.cdninstagram.com/v/t51.2885-15/96413578_232833268144164_8639877494455343205_n.jpg?_nc_cat=109&amp;ccb=1-5&amp;_nc_sid=8ae9d6&amp;_nc_ohc=XMuAcMb3tXcAX8N4Ugt&amp;_nc_ht=scontent-sea1-1.cdninstagram.com&amp;oh=a2e7d653a748f5f68b78b8e5ec9f7345&amp;oe=61B66D38" TargetMode="External"/><Relationship Id="rId6137" Type="http://schemas.openxmlformats.org/officeDocument/2006/relationships/hyperlink" Target="https://scontent-sjc3-1.cdninstagram.com/v/t51.2885-15/95992729_277758179939070_9143128314122946832_n.jpg?_nc_cat=104&amp;ccb=1-5&amp;_nc_sid=8ae9d6&amp;_nc_ohc=aTY5H_b2ec8AX_dqvuN&amp;_nc_ht=scontent-sjc3-1.cdninstagram.com&amp;oh=68cf12130835700bff7927cd4e53244a&amp;oe=61B476BE" TargetMode="External"/><Relationship Id="rId6138" Type="http://schemas.openxmlformats.org/officeDocument/2006/relationships/hyperlink" Target="https://www.instagram.com/p/B_8EaaEntQ7/" TargetMode="External"/><Relationship Id="rId6160" Type="http://schemas.openxmlformats.org/officeDocument/2006/relationships/hyperlink" Target="https://www.instagram.com/p/B-0fi3JFDOR/" TargetMode="External"/><Relationship Id="rId6161" Type="http://schemas.openxmlformats.org/officeDocument/2006/relationships/hyperlink" Target="https://scontent-den4-1.cdninstagram.com/v/t51.2885-15/92539154_837899893378725_1907075232641835140_n.jpg?_nc_cat=107&amp;ccb=1-5&amp;_nc_sid=8ae9d6&amp;_nc_ohc=4s3zdN7vDZYAX8CgYRc&amp;_nc_ht=scontent-den4-1.cdninstagram.com&amp;oh=ba039c4b56812f4ad600f3b5a92aec30&amp;oe=618C5106" TargetMode="External"/><Relationship Id="rId6164" Type="http://schemas.openxmlformats.org/officeDocument/2006/relationships/hyperlink" Target="https://www.instagram.com/p/B-vOJnpAq2u/" TargetMode="External"/><Relationship Id="rId6165" Type="http://schemas.openxmlformats.org/officeDocument/2006/relationships/hyperlink" Target="https://scontent-sea1-1.cdninstagram.com/v/t51.2885-15/92176689_256188525408531_5400711569288870403_n.jpg?_nc_cat=109&amp;ccb=1-5&amp;_nc_sid=8ae9d6&amp;_nc_ohc=LatYffSggvsAX-Na9wB&amp;_nc_ht=scontent-sea1-1.cdninstagram.com&amp;oh=dabb26cfb5c6dce810af85d052d613f1&amp;oe=61B58D8A" TargetMode="External"/><Relationship Id="rId6162" Type="http://schemas.openxmlformats.org/officeDocument/2006/relationships/hyperlink" Target="https://www.instagram.com/p/B-z32fuJDt1/" TargetMode="External"/><Relationship Id="rId6163" Type="http://schemas.openxmlformats.org/officeDocument/2006/relationships/hyperlink" Target="https://scontent-sea1-1.cdninstagram.com/v/t51.2885-15/92705315_684012392409866_2740620003925470705_n.jpg?_nc_cat=108&amp;ccb=1-5&amp;_nc_sid=8ae9d6&amp;_nc_ohc=3RNLUIiCieYAX_M6Dql&amp;_nc_ht=scontent-sea1-1.cdninstagram.com&amp;oh=b929b5ebeb4bf04031c00784a66c9e5b&amp;oe=61B6764A" TargetMode="External"/><Relationship Id="rId6168" Type="http://schemas.openxmlformats.org/officeDocument/2006/relationships/hyperlink" Target="http://resumen.cl" TargetMode="External"/><Relationship Id="rId6169" Type="http://schemas.openxmlformats.org/officeDocument/2006/relationships/hyperlink" Target="https://www.instagram.com/p/B-c4ZlhhzCp/" TargetMode="External"/><Relationship Id="rId6166" Type="http://schemas.openxmlformats.org/officeDocument/2006/relationships/hyperlink" Target="https://www.instagram.com/p/B-skP-jAw1n/" TargetMode="External"/><Relationship Id="rId6167" Type="http://schemas.openxmlformats.org/officeDocument/2006/relationships/hyperlink" Target="https://scontent-sea1-1.cdninstagram.com/v/t51.29350-15/92665541_635307553983275_217836327294599813_n.jpg?_nc_cat=101&amp;ccb=1-5&amp;_nc_sid=8ae9d6&amp;_nc_ohc=9uRivOXSaJgAX_dGqVF&amp;_nc_ht=scontent-sea1-1.cdninstagram.com&amp;oh=50e25680258267649805d4443a776863&amp;oe=61B6FE08" TargetMode="External"/><Relationship Id="rId6150" Type="http://schemas.openxmlformats.org/officeDocument/2006/relationships/hyperlink" Target="https://www.instagram.com/p/B_a7wq-HkBg/" TargetMode="External"/><Relationship Id="rId6153" Type="http://schemas.openxmlformats.org/officeDocument/2006/relationships/hyperlink" Target="https://scontent-den4-1.cdninstagram.com/v/t51.2885-15/94209776_159392458875239_7386340462557662841_n.jpg?_nc_cat=101&amp;ccb=1-5&amp;_nc_sid=8ae9d6&amp;_nc_ohc=53bGfbfERCwAX-wBdq9&amp;_nc_ht=scontent-den4-1.cdninstagram.com&amp;oh=0c02483b09a9a2e2803b022efb49db6e&amp;oe=618D9BBB" TargetMode="External"/><Relationship Id="rId6154" Type="http://schemas.openxmlformats.org/officeDocument/2006/relationships/hyperlink" Target="https://www.instagram.com/p/B_S9xHyjU3M/" TargetMode="External"/><Relationship Id="rId6151" Type="http://schemas.openxmlformats.org/officeDocument/2006/relationships/hyperlink" Target="https://scontent-sea1-1.cdninstagram.com/v/t51.2885-15/94235324_1136599106702083_8294528542360419615_n.jpg?_nc_cat=103&amp;ccb=1-5&amp;_nc_sid=8ae9d6&amp;_nc_ohc=2FPI_THVg-cAX8nhE4m&amp;_nc_ht=scontent-sea1-1.cdninstagram.com&amp;oh=7d7ef3993f5bcb219968ab96438fffaa&amp;oe=61254E4B" TargetMode="External"/><Relationship Id="rId6152" Type="http://schemas.openxmlformats.org/officeDocument/2006/relationships/hyperlink" Target="https://www.instagram.com/p/B_WqpNXn49n/" TargetMode="External"/><Relationship Id="rId6157" Type="http://schemas.openxmlformats.org/officeDocument/2006/relationships/hyperlink" Target="https://scontent-sea1-1.cdninstagram.com/v/t51.2885-15/93223737_546939699570134_2609769703334497322_n.jpg?_nc_cat=111&amp;ccb=1-5&amp;_nc_sid=8ae9d6&amp;_nc_ohc=6g-FcTy4yKMAX-1K_z8&amp;_nc_ht=scontent-sea1-1.cdninstagram.com&amp;oh=c1d647221248393843b9af4c57bf3ef0&amp;oe=61B6F0EE" TargetMode="External"/><Relationship Id="rId6158" Type="http://schemas.openxmlformats.org/officeDocument/2006/relationships/hyperlink" Target="https://www.instagram.com/p/B--QDaElwkn/" TargetMode="External"/><Relationship Id="rId6155" Type="http://schemas.openxmlformats.org/officeDocument/2006/relationships/hyperlink" Target="https://scontent-sea1-1.cdninstagram.com/v/t51.2885-15/94144466_2688738361248929_5103685582136462303_n.jpg?_nc_cat=107&amp;ccb=1-5&amp;_nc_sid=8ae9d6&amp;_nc_ohc=NmY2o4-IYSIAX_G4CQO&amp;_nc_ht=scontent-sea1-1.cdninstagram.com&amp;oh=6ba5eeed3346ce2c32213134e62955c8&amp;oe=61B58AAE" TargetMode="External"/><Relationship Id="rId6156" Type="http://schemas.openxmlformats.org/officeDocument/2006/relationships/hyperlink" Target="https://www.instagram.com/p/B_BI2Nnj5Rq/" TargetMode="External"/><Relationship Id="rId6159" Type="http://schemas.openxmlformats.org/officeDocument/2006/relationships/hyperlink" Target="https://scontent-sjc3-1.cdninstagram.com/v/t51.2885-15/93294965_3496237017069892_5750855245011167817_n.jpg?_nc_cat=109&amp;ccb=1-5&amp;_nc_sid=8ae9d6&amp;_nc_ohc=EhEETWq0ElsAX_DBY6t&amp;_nc_ht=scontent-sjc3-1.cdninstagram.com&amp;oh=26cb9059745cebc500c902c27ddad274&amp;oe=6184C4A5" TargetMode="External"/><Relationship Id="rId1334" Type="http://schemas.openxmlformats.org/officeDocument/2006/relationships/hyperlink" Target="https://www.instagram.com/p/CuFZXcdum2F/" TargetMode="External"/><Relationship Id="rId2665" Type="http://schemas.openxmlformats.org/officeDocument/2006/relationships/hyperlink" Target="https://www.instagram.com/tv/Ck8_qlGgpfl/" TargetMode="External"/><Relationship Id="rId3997" Type="http://schemas.openxmlformats.org/officeDocument/2006/relationships/hyperlink" Target="https://scontent-sea1-1.cdninstagram.com/v/t51.2885-15/274392931_1482851942117688_5573504097409564895_n.jpg?_nc_cat=103&amp;ccb=1-5&amp;_nc_sid=8ae9d6&amp;_nc_ohc=lxDqqV31I9gAX--LWLa&amp;_nc_ht=scontent-sea1-1.cdninstagram.com&amp;oh=00_AT-4W-uRbTArC5HqKA6hayW9ZP-G25aZNtgEzqLFChNpDQ&amp;oe=621956B3" TargetMode="External"/><Relationship Id="rId1335" Type="http://schemas.openxmlformats.org/officeDocument/2006/relationships/hyperlink" Target="https://scontent-sea1-1.cdninstagram.com/v/t51.29350-15/356788382_787368832919599_9002561741160867700_n.heic?stp=dst-jpg&amp;_nc_cat=104&amp;ccb=1-7&amp;_nc_sid=8ae9d6&amp;_nc_ohc=IVzR7UT9HBcAX-915ov&amp;_nc_ht=scontent-sea1-1.cdninstagram.com&amp;oh=00_AfBUfQJHWuiiAO7OF0vPT7wkZV8hvoDJposP7l56hFPXdQ&amp;oe=64A3D727" TargetMode="External"/><Relationship Id="rId2666" Type="http://schemas.openxmlformats.org/officeDocument/2006/relationships/hyperlink" Target="https://scontent-sea1-1.cdninstagram.com/v/t51.29350-15/315611105_697265178191300_6341311188681558560_n.jpg?_nc_cat=110&amp;ccb=1-7&amp;_nc_sid=8ae9d6&amp;_nc_ohc=xvpIp4Kss4oAX8MBQFm&amp;_nc_ht=scontent-sea1-1.cdninstagram.com&amp;oh=00_AfAqRG9nmnbc7ICfI4hhoxKXU8vurlem_YRnf1_ms0I-nQ&amp;oe=63D7668E" TargetMode="External"/><Relationship Id="rId3996" Type="http://schemas.openxmlformats.org/officeDocument/2006/relationships/hyperlink" Target="https://www.instagram.com/p/CaPqT-1uc8G/" TargetMode="External"/><Relationship Id="rId1336" Type="http://schemas.openxmlformats.org/officeDocument/2006/relationships/hyperlink" Target="https://www.instagram.com/p/CuFZKcXu3Lr/" TargetMode="External"/><Relationship Id="rId2667" Type="http://schemas.openxmlformats.org/officeDocument/2006/relationships/hyperlink" Target="http://eldia.cl" TargetMode="External"/><Relationship Id="rId3999" Type="http://schemas.openxmlformats.org/officeDocument/2006/relationships/hyperlink" Target="https://scontent-sea1-1.cdninstagram.com/v/t51.2885-15/274253937_1085064562315517_3608240406882752102_n.jpg?_nc_cat=102&amp;ccb=1-5&amp;_nc_sid=8ae9d6&amp;_nc_ohc=OAgR_l6TIbkAX_8HFx_&amp;_nc_ht=scontent-sea1-1.cdninstagram.com&amp;oh=00_AT9LLRg97V3vUtpVZOBD1oheFQv7zTYq6OJumlZPy5XxuQ&amp;oe=6218BDB2" TargetMode="External"/><Relationship Id="rId1337" Type="http://schemas.openxmlformats.org/officeDocument/2006/relationships/hyperlink" Target="https://scontent-sea1-1.cdninstagram.com/v/t51.29350-15/356941685_219874277628633_5620866320958482530_n.heic?stp=dst-jpg&amp;_nc_cat=101&amp;ccb=1-7&amp;_nc_sid=8ae9d6&amp;_nc_ohc=VNGSCfOzICoAX9GXbKE&amp;_nc_ht=scontent-sea1-1.cdninstagram.com&amp;oh=00_AfBm3JSmBfs0kKOjPrU6IC8tLeCCSydCbT26ZqSQJ8kjSQ&amp;oe=64A3BD78" TargetMode="External"/><Relationship Id="rId2668" Type="http://schemas.openxmlformats.org/officeDocument/2006/relationships/hyperlink" Target="https://www.instagram.com/p/Ck3ZPaHuIw2/" TargetMode="External"/><Relationship Id="rId3998" Type="http://schemas.openxmlformats.org/officeDocument/2006/relationships/hyperlink" Target="https://www.instagram.com/p/CaPiXh7r-0D/" TargetMode="External"/><Relationship Id="rId1338" Type="http://schemas.openxmlformats.org/officeDocument/2006/relationships/hyperlink" Target="https://www.instagram.com/p/CuE2DVlgqPj/" TargetMode="External"/><Relationship Id="rId2669" Type="http://schemas.openxmlformats.org/officeDocument/2006/relationships/hyperlink" Target="https://scontent-sea1-1.cdninstagram.com/v/t51.29350-15/315064301_680443290312025_2638667317223010816_n.jpg?_nc_cat=108&amp;ccb=1-7&amp;_nc_sid=8ae9d6&amp;_nc_ohc=u6BAUyURP_kAX_RsLfT&amp;_nc_oc=AQl9YQBMyVbakPhPwReqmhGFp3-wbNqPx1RxAz6pfDMdPPWWMSzuwpYJqfiXQUqec2E&amp;_nc_ht=scontent-sea1-1.cdninstagram.com&amp;oh=00_AfCUAjOMg7Rx8YejFyNmmHT2YlfvaL38y-cWCf9ZEABkyQ&amp;oe=638BBE1F" TargetMode="External"/><Relationship Id="rId1339" Type="http://schemas.openxmlformats.org/officeDocument/2006/relationships/hyperlink" Target="https://scontent-sea1-1.cdninstagram.com/v/t51.29350-15/356383713_666205295521259_2041193027469831266_n.webp?stp=dst-jpg&amp;_nc_cat=104&amp;ccb=1-7&amp;_nc_sid=8ae9d6&amp;_nc_ohc=lD3CoSodXhIAX-CSEGX&amp;_nc_ht=scontent-sea1-1.cdninstagram.com&amp;oh=00_AfBmhyO_x7Sq-qRIt2mclK6Xly8IkwDZLIllqEbYdAKviw&amp;oe=64A283DA" TargetMode="External"/><Relationship Id="rId745" Type="http://schemas.openxmlformats.org/officeDocument/2006/relationships/hyperlink" Target="https://www.instagram.com/p/CxGOhMUNUyX/" TargetMode="External"/><Relationship Id="rId744" Type="http://schemas.openxmlformats.org/officeDocument/2006/relationships/hyperlink" Target="https://scontent-sea1-1.cdninstagram.com/v/t51.29350-15/376860087_874142204372138_6402161127544294655_n.heic?stp=dst-jpg&amp;_nc_cat=104&amp;ccb=1-7&amp;_nc_sid=8ae9d6&amp;_nc_ohc=JfuYq1dcA_EAX-D8Bqr&amp;_nc_ht=scontent-sea1-1.cdninstagram.com&amp;oh=00_AfA2sMA2mGnpOJvuOQU41nER1t4XIwOPJ2jQbuIJBKVgXQ&amp;oe=65056A85" TargetMode="External"/><Relationship Id="rId743" Type="http://schemas.openxmlformats.org/officeDocument/2006/relationships/hyperlink" Target="https://www.instagram.com/p/CxGV6EUuhnx/" TargetMode="External"/><Relationship Id="rId742" Type="http://schemas.openxmlformats.org/officeDocument/2006/relationships/hyperlink" Target="https://scontent-sea1-1.cdninstagram.com/v/t51.29350-15/377998914_1800569643713559_75747185222323689_n.jpg?_nc_cat=110&amp;ccb=1-7&amp;_nc_sid=8ae9d6&amp;_nc_ohc=G04DaMpe9oEAX_dhJ0r&amp;_nc_ht=scontent-sea1-1.cdninstagram.com&amp;oh=00_AfBwBPC1k1hOEH-M3Y4zDYBSwENt-wcfXbffsWIn0ffRJQ&amp;oe=6504D7B2" TargetMode="External"/><Relationship Id="rId749" Type="http://schemas.openxmlformats.org/officeDocument/2006/relationships/hyperlink" Target="https://scontent-sea1-1.cdninstagram.com/v/t51.29350-15/377902781_326910216463829_949652119147112053_n.jpg?_nc_cat=110&amp;ccb=1-7&amp;_nc_sid=8ae9d6&amp;_nc_ohc=WUN3UqLerJIAX-F1o6u&amp;_nc_ht=scontent-sea1-1.cdninstagram.com&amp;oh=00_AfBFzw9ElR_fx-k_tepCi3D68ePFOhgHo9Ka4uJBHMS-Ig&amp;oe=6504FEB8" TargetMode="External"/><Relationship Id="rId748" Type="http://schemas.openxmlformats.org/officeDocument/2006/relationships/hyperlink" Target="https://www.instagram.com/p/CxGNGhsOiw5/" TargetMode="External"/><Relationship Id="rId747" Type="http://schemas.openxmlformats.org/officeDocument/2006/relationships/hyperlink" Target="http://eldia.cl" TargetMode="External"/><Relationship Id="rId746" Type="http://schemas.openxmlformats.org/officeDocument/2006/relationships/hyperlink" Target="https://scontent-sea1-1.cdninstagram.com/v/t39.30808-6/378281092_728739255964979_5891555153338666681_n.jpg?_nc_cat=1&amp;ccb=1-7&amp;_nc_sid=8ae9d6&amp;_nc_ohc=vnuccnl6HiAAX_vw1Sq&amp;_nc_ht=scontent-sea1-1.cdninstagram.com&amp;oh=00_AfDhWilkkQI80-URhnTLmIR3nzlMq49SxF9JnSNrnvNQmw&amp;oe=65069205" TargetMode="External"/><Relationship Id="rId3991" Type="http://schemas.openxmlformats.org/officeDocument/2006/relationships/hyperlink" Target="https://www.instagram.com/p/CaSdHkQBdk-/" TargetMode="External"/><Relationship Id="rId2660" Type="http://schemas.openxmlformats.org/officeDocument/2006/relationships/hyperlink" Target="https://scontent-sea1-1.cdninstagram.com/v/t51.2885-15/315111855_864184428041441_5229782616035803127_n.jpg?_nc_cat=103&amp;ccb=1-7&amp;_nc_sid=8ae9d6&amp;_nc_ohc=Zjb9dd5TFLEAX_vpMQn&amp;_nc_ht=scontent-sea1-1.cdninstagram.com&amp;oh=00_AfAkPd9f0H0ALG5Y0Uhu9GNCWISQZ3C2g2zCZRYYoEmEWg&amp;oe=638EFAA4" TargetMode="External"/><Relationship Id="rId3990" Type="http://schemas.openxmlformats.org/officeDocument/2006/relationships/hyperlink" Target="http://eldia.cl" TargetMode="External"/><Relationship Id="rId741" Type="http://schemas.openxmlformats.org/officeDocument/2006/relationships/hyperlink" Target="https://www.instagram.com/p/CxGXOdNOW-n/" TargetMode="External"/><Relationship Id="rId1330" Type="http://schemas.openxmlformats.org/officeDocument/2006/relationships/hyperlink" Target="https://scontent-sea1-1.cdninstagram.com/v/t51.29350-15/356632044_244758201671824_328161312926992653_n.jpg?_nc_cat=109&amp;ccb=1-7&amp;_nc_sid=8ae9d6&amp;_nc_ohc=hU66cV8ikv8AX8WjuiF&amp;_nc_ht=scontent-sea1-1.cdninstagram.com&amp;oh=00_AfAmwpCvkF9hMp2WxiFieiQkHTXbPieR_Yr-l3EwaaNETg&amp;oe=64A32C48" TargetMode="External"/><Relationship Id="rId2661" Type="http://schemas.openxmlformats.org/officeDocument/2006/relationships/hyperlink" Target="https://www.instagram.com/p/Ck_r0VSPGzd/" TargetMode="External"/><Relationship Id="rId3993" Type="http://schemas.openxmlformats.org/officeDocument/2006/relationships/hyperlink" Target="http://eldia.cl" TargetMode="External"/><Relationship Id="rId740" Type="http://schemas.openxmlformats.org/officeDocument/2006/relationships/hyperlink" Target="https://scontent-sea1-1.cdninstagram.com/v/t51.2885-15/376784693_886971756354450_6480045000568426877_n.jpg?_nc_cat=111&amp;ccb=1-7&amp;_nc_sid=8ae9d6&amp;_nc_ohc=O21-cCEQpzoAX9mM2jJ&amp;_nc_ht=scontent-sea1-1.cdninstagram.com&amp;oh=00_AfAtUWd-tjLHiax7OZl4mErc1gTeCYMvqc5i3M334ZmPEA&amp;oe=6505FFEB" TargetMode="External"/><Relationship Id="rId1331" Type="http://schemas.openxmlformats.org/officeDocument/2006/relationships/hyperlink" Target="http://eldia.cl" TargetMode="External"/><Relationship Id="rId2662" Type="http://schemas.openxmlformats.org/officeDocument/2006/relationships/hyperlink" Target="https://scontent-sea1-1.cdninstagram.com/v/t51.2885-15/315497424_444453124514756_4666796257497985666_n.jpg?_nc_cat=110&amp;ccb=1-7&amp;_nc_sid=8ae9d6&amp;_nc_ohc=Kn4tKvbjaQYAX9HQp6R&amp;_nc_ht=scontent-sea1-1.cdninstagram.com&amp;oh=00_AfBIGSI42NK-O1Rt2ahODPvyR3J5wu5koLN96h3oiL10Iw&amp;oe=63904F87" TargetMode="External"/><Relationship Id="rId3992" Type="http://schemas.openxmlformats.org/officeDocument/2006/relationships/hyperlink" Target="https://scontent-sea1-1.cdninstagram.com/v/t51.2885-15/274363414_484262213252788_72289608283046540_n.jpg?_nc_cat=102&amp;ccb=1-5&amp;_nc_sid=8ae9d6&amp;_nc_ohc=1Q-bt1LbrW8AX99RDdt&amp;_nc_ht=scontent-sea1-1.cdninstagram.com&amp;oh=00_AT9r4SOsSWDLC-Sq3PqPF16z0LCxyl48pT0vqlAZtYPiLQ&amp;oe=621AB39A" TargetMode="External"/><Relationship Id="rId1332" Type="http://schemas.openxmlformats.org/officeDocument/2006/relationships/hyperlink" Target="https://www.instagram.com/p/CuF4QZwOPlL/" TargetMode="External"/><Relationship Id="rId2663" Type="http://schemas.openxmlformats.org/officeDocument/2006/relationships/hyperlink" Target="https://www.instagram.com/tv/Ck9cv5XPBw-/" TargetMode="External"/><Relationship Id="rId3995" Type="http://schemas.openxmlformats.org/officeDocument/2006/relationships/hyperlink" Target="https://scontent-sea1-1.cdninstagram.com/v/t51.29350-15/274337414_647062653301486_1745184803270405474_n.jpg?_nc_cat=109&amp;ccb=1-5&amp;_nc_sid=8ae9d6&amp;_nc_ohc=kZsrRmNvVKkAX9vtKei&amp;_nc_ht=scontent-sea1-1.cdninstagram.com&amp;oh=00_AT8LzmBTIW55McK17YYK89_G0ZxdxXInbtCAz-KQHQxL5Q&amp;oe=621ADD86" TargetMode="External"/><Relationship Id="rId1333" Type="http://schemas.openxmlformats.org/officeDocument/2006/relationships/hyperlink" Target="https://scontent-sea1-1.cdninstagram.com/v/t51.29350-15/357079674_1658649841275111_8837974836221462155_n.jpg?_nc_cat=104&amp;ccb=1-7&amp;_nc_sid=8ae9d6&amp;_nc_ohc=LDjP9InEPz0AX-OIxRR&amp;_nc_ht=scontent-sea1-1.cdninstagram.com&amp;oh=00_AfCcIQlYMzlGLqQewDc4gxFfeIoh8xaLLDzKjvcmYXpkuw&amp;oe=64A2D20B" TargetMode="External"/><Relationship Id="rId2664" Type="http://schemas.openxmlformats.org/officeDocument/2006/relationships/hyperlink" Target="https://scontent-sea1-1.cdninstagram.com/v/t51.2885-15/315494845_1360244788045447_836062760854943750_n.jpg?_nc_cat=105&amp;ccb=1-7&amp;_nc_sid=8ae9d6&amp;_nc_ohc=AlQ-AsKmtMQAX_cBzl0&amp;_nc_ht=scontent-sea1-1.cdninstagram.com&amp;oh=00_AfAed2KoQtiDExmdUzX2lIzTUbxngoF7WMYiLbCFSXoblw&amp;oe=638DED9B" TargetMode="External"/><Relationship Id="rId3994" Type="http://schemas.openxmlformats.org/officeDocument/2006/relationships/hyperlink" Target="https://www.instagram.com/p/CaSFmcwu85o/" TargetMode="External"/><Relationship Id="rId1323" Type="http://schemas.openxmlformats.org/officeDocument/2006/relationships/hyperlink" Target="https://www.instagram.com/p/CuNIDCThh6S/" TargetMode="External"/><Relationship Id="rId2654" Type="http://schemas.openxmlformats.org/officeDocument/2006/relationships/hyperlink" Target="https://scontent-sea1-1.cdninstagram.com/v/t51.2885-15/315954699_576177724510940_2430048083448414300_n.jpg?_nc_cat=105&amp;ccb=1-7&amp;_nc_sid=8ae9d6&amp;_nc_ohc=HdtQOozsoQkAX9-hLPE&amp;_nc_ht=scontent-sea1-1.cdninstagram.com&amp;oh=00_AfB67bOJf97OgWapBaLC1v-MLSYyGi-vC53gnIUsXNRPog&amp;oe=638E39B9" TargetMode="External"/><Relationship Id="rId3986" Type="http://schemas.openxmlformats.org/officeDocument/2006/relationships/hyperlink" Target="https://scontent-sjc3-1.cdninstagram.com/v/t51.2885-15/274577652_338493308200408_6942965164246592071_n.jpg?_nc_cat=107&amp;ccb=1-5&amp;_nc_sid=8ae9d6&amp;_nc_ohc=HI7mqTBUbQYAX8q1xRB&amp;_nc_ht=scontent-sjc3-1.cdninstagram.com&amp;oh=00_AT-KTbnVi6BdUlfOW9DqYIzQJNdAlfg83_3RI2wUT6t-Qg&amp;oe=621DA021" TargetMode="External"/><Relationship Id="rId1324" Type="http://schemas.openxmlformats.org/officeDocument/2006/relationships/hyperlink" Target="https://scontent-sea1-1.cdninstagram.com/v/t51.2885-15/357640924_659695859392266_2356527982256560567_n.jpg?_nc_cat=110&amp;ccb=1-7&amp;_nc_sid=8ae9d6&amp;_nc_ohc=9l4tbmQnRdsAX-uWcE3&amp;_nc_ht=scontent-sea1-1.cdninstagram.com&amp;oh=00_AfBj0-dP1hS35ukI37Jt_IX5oLtw1uY3jQ7EflAMd5Z_Jg&amp;oe=64A68760" TargetMode="External"/><Relationship Id="rId2655" Type="http://schemas.openxmlformats.org/officeDocument/2006/relationships/hyperlink" Target="https://www.instagram.com/p/ClGjO3-A8tO/" TargetMode="External"/><Relationship Id="rId3985" Type="http://schemas.openxmlformats.org/officeDocument/2006/relationships/hyperlink" Target="https://www.instagram.com/p/CaXmRGlvuDf/" TargetMode="External"/><Relationship Id="rId1325" Type="http://schemas.openxmlformats.org/officeDocument/2006/relationships/hyperlink" Target="https://www.instagram.com/p/CuIRVucJykx/" TargetMode="External"/><Relationship Id="rId2656" Type="http://schemas.openxmlformats.org/officeDocument/2006/relationships/hyperlink" Target="https://scontent-sea1-1.cdninstagram.com/v/t51.2885-15/315761138_612212477327444_7200105694914642954_n.jpg?_nc_cat=111&amp;ccb=1-7&amp;_nc_sid=8ae9d6&amp;_nc_ohc=lrEdycatNHYAX9Y4joC&amp;_nc_ht=scontent-sea1-1.cdninstagram.com&amp;oh=00_AfCwj9o0yVTh5VcmQVroz9IKoTtRqonHsJtuuHnAtg4Vpw&amp;oe=6398E625" TargetMode="External"/><Relationship Id="rId3988" Type="http://schemas.openxmlformats.org/officeDocument/2006/relationships/hyperlink" Target="https://www.instagram.com/p/CaU_2ZBP8fQ/" TargetMode="External"/><Relationship Id="rId1326" Type="http://schemas.openxmlformats.org/officeDocument/2006/relationships/hyperlink" Target="https://scontent-sea1-1.cdninstagram.com/v/t39.30808-6/357460190_782999230148332_110547245659703899_n.jpg?_nc_cat=107&amp;ccb=1-7&amp;_nc_sid=8ae9d6&amp;_nc_ohc=F3b9e2XDWnMAX9waRjL&amp;_nc_ht=scontent-sea1-1.cdninstagram.com&amp;oh=00_AfDanfbqxFZgQptXXfSTwOxQ4g32O-zNtl6z6N65P76NEA&amp;oe=64A47261" TargetMode="External"/><Relationship Id="rId2657" Type="http://schemas.openxmlformats.org/officeDocument/2006/relationships/hyperlink" Target="https://www.instagram.com/p/ClEt-HqO6zT/" TargetMode="External"/><Relationship Id="rId3987" Type="http://schemas.openxmlformats.org/officeDocument/2006/relationships/hyperlink" Target="http://eldia.cl" TargetMode="External"/><Relationship Id="rId1327" Type="http://schemas.openxmlformats.org/officeDocument/2006/relationships/hyperlink" Target="https://www.instagram.com/p/CuH3llIOev_/" TargetMode="External"/><Relationship Id="rId2658" Type="http://schemas.openxmlformats.org/officeDocument/2006/relationships/hyperlink" Target="https://scontent-sea1-1.cdninstagram.com/v/t51.2885-15/316053792_5855786601109054_335457287486436101_n.jpg?_nc_cat=102&amp;ccb=1-7&amp;_nc_sid=8ae9d6&amp;_nc_ohc=eMuqZsSknoEAX-IXHI1&amp;_nc_ht=scontent-sea1-1.cdninstagram.com&amp;oh=00_AfBC2Ls2M-1MUoVhg4rfFRCTsVAZ8j7Dq9DGyI36wcC1bQ&amp;oe=638B83E9" TargetMode="External"/><Relationship Id="rId1328" Type="http://schemas.openxmlformats.org/officeDocument/2006/relationships/hyperlink" Target="https://scontent-sea1-1.cdninstagram.com/v/t51.29350-15/356623443_135793439499098_1122246792091650038_n.heic?stp=dst-jpg&amp;_nc_cat=110&amp;ccb=1-7&amp;_nc_sid=8ae9d6&amp;_nc_ohc=AuwePMdDEzoAX9dUFyq&amp;_nc_ht=scontent-sea1-1.cdninstagram.com&amp;oh=00_AfAkfxKqM7Z2_Q-sa0Q0R1TYkibVT3k0tQfL1pux25EWJg&amp;oe=64A3E8B9" TargetMode="External"/><Relationship Id="rId2659" Type="http://schemas.openxmlformats.org/officeDocument/2006/relationships/hyperlink" Target="https://www.instagram.com/p/ClBdFzOACoe/" TargetMode="External"/><Relationship Id="rId3989" Type="http://schemas.openxmlformats.org/officeDocument/2006/relationships/hyperlink" Target="https://scontent-sea1-1.cdninstagram.com/v/t51.2885-15/274546418_421916243062084_5542901492424448281_n.jpg?_nc_cat=111&amp;ccb=1-5&amp;_nc_sid=8ae9d6&amp;_nc_ohc=ICnhAE7OBSgAX8HM-i6&amp;_nc_ht=scontent-sea1-1.cdninstagram.com&amp;oh=00_AT85uVd_AEk7jcmnSwXkwKQopcNvZHfGQDObxzkqxM3YtQ&amp;oe=621C24BD" TargetMode="External"/><Relationship Id="rId1329" Type="http://schemas.openxmlformats.org/officeDocument/2006/relationships/hyperlink" Target="https://www.instagram.com/p/CuHZ0XquwPC/" TargetMode="External"/><Relationship Id="rId739" Type="http://schemas.openxmlformats.org/officeDocument/2006/relationships/hyperlink" Target="https://www.instagram.com/p/CxGdzFBhM9V/" TargetMode="External"/><Relationship Id="rId734" Type="http://schemas.openxmlformats.org/officeDocument/2006/relationships/hyperlink" Target="https://scontent-sea1-1.cdninstagram.com/v/t51.29350-15/377745558_634972235370263_5167905001053370314_n.heic?stp=dst-jpg&amp;_nc_cat=100&amp;ccb=1-7&amp;_nc_sid=8ae9d6&amp;_nc_ohc=8Mx_ZfPSSN8AX_NQLke&amp;_nc_ht=scontent-sea1-1.cdninstagram.com&amp;oh=00_AfA_mi9YBzrI1WTPtjStlzOM1PTZImTSUYTRUliVPk497A&amp;oe=6506D7D3" TargetMode="External"/><Relationship Id="rId733" Type="http://schemas.openxmlformats.org/officeDocument/2006/relationships/hyperlink" Target="https://www.instagram.com/p/CxIZSd0ufcn/" TargetMode="External"/><Relationship Id="rId732" Type="http://schemas.openxmlformats.org/officeDocument/2006/relationships/hyperlink" Target="http://eldia.cl" TargetMode="External"/><Relationship Id="rId731" Type="http://schemas.openxmlformats.org/officeDocument/2006/relationships/hyperlink" Target="https://scontent-sea1-1.cdninstagram.com/v/t39.30808-6/378709846_301049249209990_3526650070799930653_n.jpg?_nc_cat=103&amp;ccb=1-7&amp;_nc_sid=8ae9d6&amp;_nc_ohc=mYe54a850f4AX92qO4u&amp;_nc_oc=AQn4MhVBE51Ewpj2ApXTaKfBWv6GKbyyckHrXEW4_FJYf9EhdmQMaPIneZ7w2n1h6bA&amp;_nc_ht=scontent-sea1-1.cdninstagram.com&amp;oh=00_AfDctdmV9HKBwH67pY-R_j5TsqlF30tRflyZvPfXRE494g&amp;oe=65074E9D" TargetMode="External"/><Relationship Id="rId738" Type="http://schemas.openxmlformats.org/officeDocument/2006/relationships/hyperlink" Target="https://scontent-sea1-1.cdninstagram.com/v/t51.2885-15/377860963_240752935619606_1723511721875487449_n.jpg?_nc_cat=1&amp;ccb=1-7&amp;_nc_sid=8ae9d6&amp;_nc_ohc=9UP59HRBBqsAX-JSlcS&amp;_nc_ht=scontent-sea1-1.cdninstagram.com&amp;oh=00_AfCNVpLgOkmreF2wY-oTwYbEXo1X_UrRs5Jx76sFgHLzXQ&amp;oe=65055167" TargetMode="External"/><Relationship Id="rId737" Type="http://schemas.openxmlformats.org/officeDocument/2006/relationships/hyperlink" Target="https://www.instagram.com/p/CxGrnc0PRfq/" TargetMode="External"/><Relationship Id="rId736" Type="http://schemas.openxmlformats.org/officeDocument/2006/relationships/hyperlink" Target="https://scontent-sea1-1.cdninstagram.com/v/t51.2885-15/375333705_1498321337687033_2503908978023027211_n.jpg?_nc_cat=100&amp;ccb=1-7&amp;_nc_sid=8ae9d6&amp;_nc_ohc=3udb4pBF5EwAX-WdkRb&amp;_nc_ht=scontent-sea1-1.cdninstagram.com&amp;oh=00_AfAkBHO1S9So_2ffLJV3p3Z5oUqubr7yTIBN_zvypjDddg&amp;oe=65076CB9" TargetMode="External"/><Relationship Id="rId735" Type="http://schemas.openxmlformats.org/officeDocument/2006/relationships/hyperlink" Target="https://www.instagram.com/p/CxHJWoagLRH/" TargetMode="External"/><Relationship Id="rId3980" Type="http://schemas.openxmlformats.org/officeDocument/2006/relationships/hyperlink" Target="https://scontent-sea1-1.cdninstagram.com/v/t51.2885-15/274588807_364535155518049_8692868987725527326_n.jpg?_nc_cat=107&amp;ccb=1-5&amp;_nc_sid=8ae9d6&amp;_nc_ohc=MZGPlacky5QAX_wMdmc&amp;_nc_ht=scontent-sea1-1.cdninstagram.com&amp;oh=00_AT-Ij1otSkZFL4VbzpOD-D5beJTXHIZvVccjzOZ7wPlTug&amp;oe=621D759F" TargetMode="External"/><Relationship Id="rId730" Type="http://schemas.openxmlformats.org/officeDocument/2006/relationships/hyperlink" Target="https://www.instagram.com/p/CxIgUCOMo8F/" TargetMode="External"/><Relationship Id="rId2650" Type="http://schemas.openxmlformats.org/officeDocument/2006/relationships/hyperlink" Target="https://scontent-sea1-1.cdninstagram.com/v/t51.2885-15/315969751_617414486799045_87425673214896233_n.jpg?_nc_cat=101&amp;ccb=1-7&amp;_nc_sid=8ae9d6&amp;_nc_ohc=Fy1NTS455HAAX8wxfuR&amp;_nc_ht=scontent-sea1-1.cdninstagram.com&amp;oh=00_AfC08O27ecRy49jfbR3YYzYubD51N08W8JImsZ5OZx4HaA&amp;oe=63924555" TargetMode="External"/><Relationship Id="rId3982" Type="http://schemas.openxmlformats.org/officeDocument/2006/relationships/hyperlink" Target="https://www.instagram.com/p/CaX4U-qr_qh/" TargetMode="External"/><Relationship Id="rId1320" Type="http://schemas.openxmlformats.org/officeDocument/2006/relationships/hyperlink" Target="https://scontent-sea1-1.cdninstagram.com/v/t51.29350-15/357737176_660501415542718_3333283960223921368_n.jpg?_nc_cat=109&amp;ccb=1-7&amp;_nc_sid=8ae9d6&amp;_nc_ohc=q9nJDor-VOUAX-5tG1L&amp;_nc_oc=AQntLl7rrPEFpZbfrgP-DEH7zlQWmfiQEtgmgyIx7f5n14BiUFgWT-T25sMv_06QO54&amp;_nc_ht=scontent-sea1-1.cdninstagram.com&amp;oh=00_AfAKuA0kYFDDW4GqprWcaPX2FycgKllHfRFKNimojk3_bQ&amp;oe=64A8A66D" TargetMode="External"/><Relationship Id="rId2651" Type="http://schemas.openxmlformats.org/officeDocument/2006/relationships/hyperlink" Target="https://www.instagram.com/p/ClHTVrGuiLC/" TargetMode="External"/><Relationship Id="rId3981" Type="http://schemas.openxmlformats.org/officeDocument/2006/relationships/hyperlink" Target="http://eldia.cl" TargetMode="External"/><Relationship Id="rId1321" Type="http://schemas.openxmlformats.org/officeDocument/2006/relationships/hyperlink" Target="https://www.instagram.com/p/CuNNOzNOYQu/" TargetMode="External"/><Relationship Id="rId2652" Type="http://schemas.openxmlformats.org/officeDocument/2006/relationships/hyperlink" Target="https://scontent-sea1-1.cdninstagram.com/v/t51.2885-15/315880038_668579918205440_1615644142686490585_n.jpg?_nc_cat=108&amp;ccb=1-7&amp;_nc_sid=8ae9d6&amp;_nc_ohc=7UFPFqHbTvIAX9qzDFj&amp;_nc_ht=scontent-sea1-1.cdninstagram.com&amp;oh=00_AfCa_HaFlCjSsJ42wZLNPAVHYMjQOUz9hOrpiCVibnzC_w&amp;oe=639282EC" TargetMode="External"/><Relationship Id="rId3984" Type="http://schemas.openxmlformats.org/officeDocument/2006/relationships/hyperlink" Target="http://eldia.cl" TargetMode="External"/><Relationship Id="rId1322" Type="http://schemas.openxmlformats.org/officeDocument/2006/relationships/hyperlink" Target="https://scontent-sea1-1.cdninstagram.com/v/t51.29350-15/357784326_219406767197677_7702005428575510328_n.jpg?_nc_cat=107&amp;ccb=1-7&amp;_nc_sid=8ae9d6&amp;_nc_ohc=eVf01fZ2HdoAX83N7Vu&amp;_nc_ht=scontent-sea1-1.cdninstagram.com&amp;oh=00_AfCf5pJHQhPvEt-8MzehzkGPadiaHoCDI4DOU0GOlO1BCg&amp;oe=64A80254" TargetMode="External"/><Relationship Id="rId2653" Type="http://schemas.openxmlformats.org/officeDocument/2006/relationships/hyperlink" Target="https://www.instagram.com/p/ClHN8NaOZ-Y/" TargetMode="External"/><Relationship Id="rId3983" Type="http://schemas.openxmlformats.org/officeDocument/2006/relationships/hyperlink" Target="https://scontent-sjc3-1.cdninstagram.com/v/t51.2885-15/274587152_907812733229469_5759823559085906348_n.jpg?_nc_cat=100&amp;ccb=1-5&amp;_nc_sid=8ae9d6&amp;_nc_ohc=369OhDPttIAAX_Bn9l_&amp;_nc_ht=scontent-sjc3-1.cdninstagram.com&amp;oh=00_AT_Ky4LDSIrLSVtYI3V-ksS3RfD-a5RwgQYAcuzohr4FbA&amp;oe=621E09FE" TargetMode="External"/><Relationship Id="rId1356" Type="http://schemas.openxmlformats.org/officeDocument/2006/relationships/hyperlink" Target="https://www.instagram.com/p/CttqWw6OlJi/" TargetMode="External"/><Relationship Id="rId2687" Type="http://schemas.openxmlformats.org/officeDocument/2006/relationships/hyperlink" Target="http://ladiscusion.cl" TargetMode="External"/><Relationship Id="rId1357" Type="http://schemas.openxmlformats.org/officeDocument/2006/relationships/hyperlink" Target="https://scontent-sea1-1.cdninstagram.com/v/t51.29350-15/354780326_1377031086189964_830410798022444598_n.jpg?_nc_cat=101&amp;ccb=1-7&amp;_nc_sid=8ae9d6&amp;_nc_ohc=odK6Blvy9FYAX9bFXyE&amp;_nc_ht=scontent-sea1-1.cdninstagram.com&amp;oh=00_AfAlskjx9AzSVXruQ1YMCXRunIgqYFy8nCqec9bK6MmJ1Q&amp;oe=64977140" TargetMode="External"/><Relationship Id="rId2688" Type="http://schemas.openxmlformats.org/officeDocument/2006/relationships/hyperlink" Target="https://www.instagram.com/p/CkihsfCO-xa/" TargetMode="External"/><Relationship Id="rId1358" Type="http://schemas.openxmlformats.org/officeDocument/2006/relationships/hyperlink" Target="http://interferencia.cl" TargetMode="External"/><Relationship Id="rId2689" Type="http://schemas.openxmlformats.org/officeDocument/2006/relationships/hyperlink" Target="https://scontent-sea1-1.cdninstagram.com/v/t51.29350-15/313915066_562685225665406_87132141883856232_n.webp?stp=dst-jpg&amp;_nc_cat=110&amp;ccb=1-7&amp;_nc_sid=8ae9d6&amp;_nc_ohc=83DYjEy0kfkAX9k024M&amp;_nc_ht=scontent-sea1-1.cdninstagram.com&amp;oh=00_AfBv0OI3zNdQxtmkazeLoFjWRA5VPQX1dyW-K03zZMRjzw&amp;oe=6386C640" TargetMode="External"/><Relationship Id="rId1359" Type="http://schemas.openxmlformats.org/officeDocument/2006/relationships/hyperlink" Target="https://www.instagram.com/p/CttfBq1NEwv/" TargetMode="External"/><Relationship Id="rId767" Type="http://schemas.openxmlformats.org/officeDocument/2006/relationships/hyperlink" Target="https://www.instagram.com/p/CxDwerPsqc8/" TargetMode="External"/><Relationship Id="rId766" Type="http://schemas.openxmlformats.org/officeDocument/2006/relationships/hyperlink" Target="https://scontent-sea1-1.cdninstagram.com/v/t51.2885-15/376691812_2289393254601260_5139403426530920010_n.jpg?_nc_cat=105&amp;ccb=1-7&amp;_nc_sid=8ae9d6&amp;_nc_ohc=nsQRpC2qANMAX-ccv21&amp;_nc_ht=scontent-sea1-1.cdninstagram.com&amp;oh=00_AfAi5UU1Wo3DnmIJzeXvljSHB0jS-i9qwc8tYmUlfaPc6Q&amp;oe=6503772C" TargetMode="External"/><Relationship Id="rId765" Type="http://schemas.openxmlformats.org/officeDocument/2006/relationships/hyperlink" Target="https://www.instagram.com/p/CxD4OpchTSq/" TargetMode="External"/><Relationship Id="rId764" Type="http://schemas.openxmlformats.org/officeDocument/2006/relationships/hyperlink" Target="https://scontent-sea1-1.cdninstagram.com/v/t51.2885-15/376768374_1044782883370959_5428005708035668076_n.jpg?_nc_cat=110&amp;ccb=1-7&amp;_nc_sid=8ae9d6&amp;_nc_ohc=bkoovFy3fQoAX-phyRG&amp;_nc_oc=AQnJKfxtxsXHk-oK9MVO6GHTuCDCncPfCVurPkmcjTarjHnPft5Z7MoAG354U5KYfjw&amp;_nc_ht=scontent-sea1-1.cdninstagram.com&amp;oh=00_AfDGBqccimiIgCZ_nW7OdRLsoqXgQX8p1JjWdyOUaiC7aA&amp;oe=65038CFB" TargetMode="External"/><Relationship Id="rId769" Type="http://schemas.openxmlformats.org/officeDocument/2006/relationships/hyperlink" Target="https://www.instagram.com/p/CxDrUyitQEQ/" TargetMode="External"/><Relationship Id="rId768" Type="http://schemas.openxmlformats.org/officeDocument/2006/relationships/hyperlink" Target="https://scontent-sea1-1.cdninstagram.com/v/t39.30808-6/377957253_821907716257483_8817484874248777992_n.jpg?_nc_cat=103&amp;ccb=1-7&amp;_nc_sid=8ae9d6&amp;_nc_ohc=doOGTrRI5QYAX-XrCE7&amp;_nc_ht=scontent-sea1-1.cdninstagram.com&amp;oh=00_AfCrvLNT8f9M_KNipFS_iqMWi4bOO11WuwpM88b0Sy-NGA&amp;oe=65045B77" TargetMode="External"/><Relationship Id="rId2680" Type="http://schemas.openxmlformats.org/officeDocument/2006/relationships/hyperlink" Target="https://www.instagram.com/p/CklJQMjrs5V/" TargetMode="External"/><Relationship Id="rId1350" Type="http://schemas.openxmlformats.org/officeDocument/2006/relationships/hyperlink" Target="https://www.instagram.com/p/Ct1g5KwMGZF/" TargetMode="External"/><Relationship Id="rId2681" Type="http://schemas.openxmlformats.org/officeDocument/2006/relationships/hyperlink" Target="https://scontent-sea1-1.cdninstagram.com/v/t51.29350-15/314495997_3372327829648645_6832535760252201898_n.webp?stp=dst-jpg&amp;_nc_cat=111&amp;ccb=1-7&amp;_nc_sid=8ae9d6&amp;_nc_ohc=Xk3Cz29KwmcAX-c0vwb&amp;_nc_ht=scontent-sea1-1.cdninstagram.com&amp;oh=00_AfAMkTQZfGLLb4RgNUdMj07vt91If8Dkj7iCHJhKituJOw&amp;oe=63782EFB" TargetMode="External"/><Relationship Id="rId1351" Type="http://schemas.openxmlformats.org/officeDocument/2006/relationships/hyperlink" Target="https://scontent-sea1-1.cdninstagram.com/v/t51.29350-15/355405091_916961949367864_1153212768295953454_n.jpg?_nc_cat=103&amp;ccb=1-7&amp;_nc_sid=8ae9d6&amp;_nc_ohc=zcnEYYfTk6AAX8oEKwU&amp;_nc_ht=scontent-sea1-1.cdninstagram.com&amp;oh=00_AfCY3sIcKY_VqNeveW7tf-unFWjsRNFe_zDEs_YtNVM8gA&amp;oe=649AB4B3" TargetMode="External"/><Relationship Id="rId2682" Type="http://schemas.openxmlformats.org/officeDocument/2006/relationships/hyperlink" Target="https://www.instagram.com/p/CkjqaG9ryAR/" TargetMode="External"/><Relationship Id="rId763" Type="http://schemas.openxmlformats.org/officeDocument/2006/relationships/hyperlink" Target="https://www.instagram.com/p/CxD8qcWhyCG/" TargetMode="External"/><Relationship Id="rId1352" Type="http://schemas.openxmlformats.org/officeDocument/2006/relationships/hyperlink" Target="http://interferencia.cl" TargetMode="External"/><Relationship Id="rId2683" Type="http://schemas.openxmlformats.org/officeDocument/2006/relationships/hyperlink" Target="https://scontent-sea1-1.cdninstagram.com/v/t51.29350-15/314496515_1522620438164003_8196023777719895487_n.webp?stp=dst-jpg&amp;_nc_cat=109&amp;ccb=1-7&amp;_nc_sid=8ae9d6&amp;_nc_ohc=-pqPX5vkpPEAX9eGyzf&amp;_nc_ht=scontent-sea1-1.cdninstagram.com&amp;oh=00_AfDhVWC_37monH9JlYlC6RC9TqnNR1CDeZI4acWqZFs_Mg&amp;oe=63778E56" TargetMode="External"/><Relationship Id="rId762" Type="http://schemas.openxmlformats.org/officeDocument/2006/relationships/hyperlink" Target="https://scontent-sea1-1.cdninstagram.com/v/t39.30808-6/378181794_714599414029903_5285866873603487322_n.jpg?_nc_cat=100&amp;ccb=1-7&amp;_nc_sid=8ae9d6&amp;_nc_ohc=ob-avwiPMSIAX-ajWSL&amp;_nc_ht=scontent-sea1-1.cdninstagram.com&amp;oh=00_AfAHiHa1sLNdiCH348aFpZ2rGVE3urzOtHX5_gTn57jrqQ&amp;oe=6505919F" TargetMode="External"/><Relationship Id="rId1353" Type="http://schemas.openxmlformats.org/officeDocument/2006/relationships/hyperlink" Target="https://www.instagram.com/p/Ct1M3Ibt_Q4/" TargetMode="External"/><Relationship Id="rId2684" Type="http://schemas.openxmlformats.org/officeDocument/2006/relationships/hyperlink" Target="http://eldia.cl" TargetMode="External"/><Relationship Id="rId761" Type="http://schemas.openxmlformats.org/officeDocument/2006/relationships/hyperlink" Target="https://www.instagram.com/p/CxEQqFYJmli/" TargetMode="External"/><Relationship Id="rId1354" Type="http://schemas.openxmlformats.org/officeDocument/2006/relationships/hyperlink" Target="https://scontent-sea1-1.cdninstagram.com/v/t51.2885-15/355417884_1970827063249584_8687554150850402197_n.jpg?_nc_cat=102&amp;ccb=1-7&amp;_nc_sid=8ae9d6&amp;_nc_ohc=bVvjLqXqfusAX84baav&amp;_nc_ht=scontent-sea1-1.cdninstagram.com&amp;oh=00_AfCMtIs3R4pnzIieIxsCU7tEpHSKcNfxpKzsbAfSsqfpAQ&amp;oe=6499CED1" TargetMode="External"/><Relationship Id="rId2685" Type="http://schemas.openxmlformats.org/officeDocument/2006/relationships/hyperlink" Target="https://www.instagram.com/p/CkjSjWGuzas/" TargetMode="External"/><Relationship Id="rId760" Type="http://schemas.openxmlformats.org/officeDocument/2006/relationships/hyperlink" Target="https://scontent-sea1-1.cdninstagram.com/v/t51.2885-15/377441433_662058882555866_8374224422923453582_n.jpg?_nc_cat=105&amp;ccb=1-7&amp;_nc_sid=8ae9d6&amp;_nc_ohc=b0etht61ZJYAX_GXGWY&amp;_nc_ht=scontent-sea1-1.cdninstagram.com&amp;oh=00_AfCmWLjopUAoZMudlDEj5q7NFT-HpPhwtouC6OEyc6Wttw&amp;oe=650546B2" TargetMode="External"/><Relationship Id="rId1355" Type="http://schemas.openxmlformats.org/officeDocument/2006/relationships/hyperlink" Target="http://eldia.cl" TargetMode="External"/><Relationship Id="rId2686" Type="http://schemas.openxmlformats.org/officeDocument/2006/relationships/hyperlink" Target="https://scontent-sea1-1.cdninstagram.com/v/t51.29350-15/314408589_619999086532442_4976267515036935527_n.jpg?_nc_cat=111&amp;ccb=1-7&amp;_nc_sid=8ae9d6&amp;_nc_ohc=ud3mDZB3WysAX9VUuj6&amp;_nc_ht=scontent-sea1-1.cdninstagram.com&amp;oh=00_AfD15TGp4GzktONtLcXGrGsYQ37LfD1CNEjDa9EPZhVhnw&amp;oe=63798624" TargetMode="External"/><Relationship Id="rId1345" Type="http://schemas.openxmlformats.org/officeDocument/2006/relationships/hyperlink" Target="https://www.instagram.com/p/Ct-QEN5L_82/" TargetMode="External"/><Relationship Id="rId2676" Type="http://schemas.openxmlformats.org/officeDocument/2006/relationships/hyperlink" Target="https://scontent-sea1-1.cdninstagram.com/v/t51.2885-15/314627364_463436182563985_3492790458444245605_n.jpg?_nc_cat=109&amp;ccb=1-7&amp;_nc_sid=8ae9d6&amp;_nc_ohc=uDhkIfKXZKAAX9zyszu&amp;_nc_ht=scontent-sea1-1.cdninstagram.com&amp;oh=00_AfAvSYSw1F3sBAJYUjOzoLi_W-7wjQtD4H12xkHpqEwPoA&amp;oe=63944652" TargetMode="External"/><Relationship Id="rId1346" Type="http://schemas.openxmlformats.org/officeDocument/2006/relationships/hyperlink" Target="https://scontent-sea1-1.cdninstagram.com/v/t39.30808-6/356675097_822587842562008_3506514673389494429_n.jpg?_nc_cat=1&amp;ccb=1-7&amp;_nc_sid=8ae9d6&amp;_nc_ohc=xYdNzxW8M2UAX-TBjPc&amp;_nc_ht=scontent-sea1-1.cdninstagram.com&amp;oh=00_AfBZMea8zkhkyQzBFvNZBqM6e7Pm6mNCyYHBnM6lewlPSQ&amp;oe=649F9AA7" TargetMode="External"/><Relationship Id="rId2677" Type="http://schemas.openxmlformats.org/officeDocument/2006/relationships/hyperlink" Target="http://eldia.cl" TargetMode="External"/><Relationship Id="rId1347" Type="http://schemas.openxmlformats.org/officeDocument/2006/relationships/hyperlink" Target="https://www.instagram.com/p/Ct9uQmCrUrA/" TargetMode="External"/><Relationship Id="rId2678" Type="http://schemas.openxmlformats.org/officeDocument/2006/relationships/hyperlink" Target="https://www.instagram.com/p/CkmDM1yu-2F/" TargetMode="External"/><Relationship Id="rId1348" Type="http://schemas.openxmlformats.org/officeDocument/2006/relationships/hyperlink" Target="https://scontent-sea1-1.cdninstagram.com/v/t39.30808-6/356365093_655256529969537_5558668618068001049_n.jpg?_nc_cat=1&amp;ccb=1-7&amp;_nc_sid=8ae9d6&amp;_nc_ohc=upIffW1gXFoAX-bHyeq&amp;_nc_ht=scontent-sea1-1.cdninstagram.com&amp;oh=00_AfCwHWy9U_0Uh-nZHZBpQ-Np0j6-OlhPF5Mg-RQqO7BTEg&amp;oe=64A00502" TargetMode="External"/><Relationship Id="rId2679" Type="http://schemas.openxmlformats.org/officeDocument/2006/relationships/hyperlink" Target="https://scontent-sea1-1.cdninstagram.com/v/t51.29350-15/313979837_179926971252626_4857209747903357987_n.jpg?_nc_cat=102&amp;ccb=1-7&amp;_nc_sid=8ae9d6&amp;_nc_ohc=knYjoLMKUFAAX-fRcYz&amp;_nc_ht=scontent-sea1-1.cdninstagram.com&amp;oh=00_AfDX5OfE9t7ARR50HBvYrElEG7HfyurPCptUYpIu5tLXfg&amp;oe=637ABE6D" TargetMode="External"/><Relationship Id="rId1349" Type="http://schemas.openxmlformats.org/officeDocument/2006/relationships/hyperlink" Target="http://eldia.cl" TargetMode="External"/><Relationship Id="rId756" Type="http://schemas.openxmlformats.org/officeDocument/2006/relationships/hyperlink" Target="https://scontent-sea1-1.cdninstagram.com/v/t51.29350-15/376768503_265178203050496_5933607685469482544_n.jpg?_nc_cat=111&amp;ccb=1-7&amp;_nc_sid=8ae9d6&amp;_nc_ohc=2r5acs5-XkcAX9Vbr5M&amp;_nc_ht=scontent-sea1-1.cdninstagram.com&amp;oh=00_AfD_cHlfsb_mGo7R_77mcLApJtqXB3AYChVIJl9UJJoQ1Q&amp;oe=650676B7" TargetMode="External"/><Relationship Id="rId755" Type="http://schemas.openxmlformats.org/officeDocument/2006/relationships/hyperlink" Target="https://www.instagram.com/p/CxFyn_HO9rB/" TargetMode="External"/><Relationship Id="rId754" Type="http://schemas.openxmlformats.org/officeDocument/2006/relationships/hyperlink" Target="http://eldia.cl" TargetMode="External"/><Relationship Id="rId753" Type="http://schemas.openxmlformats.org/officeDocument/2006/relationships/hyperlink" Target="https://scontent-sea1-1.cdninstagram.com/v/t51.29350-15/376824366_801497638436110_1942067075461444840_n.webp?stp=dst-jpg&amp;_nc_cat=104&amp;ccb=1-7&amp;_nc_sid=8ae9d6&amp;_nc_ohc=EqB0pj_tnJgAX8AEV6y&amp;_nc_ht=scontent-sea1-1.cdninstagram.com&amp;oh=00_AfDNx4tUeE10mhYAdxI-jJ1nyCsPEeAyvHjzdccfxxd6Bw&amp;oe=650591A5" TargetMode="External"/><Relationship Id="rId759" Type="http://schemas.openxmlformats.org/officeDocument/2006/relationships/hyperlink" Target="https://www.instagram.com/p/CxEXCIsMT78/" TargetMode="External"/><Relationship Id="rId758" Type="http://schemas.openxmlformats.org/officeDocument/2006/relationships/hyperlink" Target="https://scontent-sea1-1.cdninstagram.com/v/t51.29350-15/376791170_1356446018606764_6275496077835481516_n.heic?stp=dst-jpg&amp;_nc_cat=108&amp;ccb=1-7&amp;_nc_sid=8ae9d6&amp;_nc_ohc=TFz_VJZHU1sAX_3O5lH&amp;_nc_ht=scontent-sea1-1.cdninstagram.com&amp;oh=00_AfCW9yNEfziQTGHUH2PqdRdjWcH1dzXYgbhzcU9y58h8ZA&amp;oe=65047C51" TargetMode="External"/><Relationship Id="rId757" Type="http://schemas.openxmlformats.org/officeDocument/2006/relationships/hyperlink" Target="https://www.instagram.com/p/CxEooK4M9m3/" TargetMode="External"/><Relationship Id="rId2670" Type="http://schemas.openxmlformats.org/officeDocument/2006/relationships/hyperlink" Target="http://eldia.cl" TargetMode="External"/><Relationship Id="rId1340" Type="http://schemas.openxmlformats.org/officeDocument/2006/relationships/hyperlink" Target="http://interferencia.cl" TargetMode="External"/><Relationship Id="rId2671" Type="http://schemas.openxmlformats.org/officeDocument/2006/relationships/hyperlink" Target="https://www.instagram.com/p/Ck1n8r_uCfA/" TargetMode="External"/><Relationship Id="rId752" Type="http://schemas.openxmlformats.org/officeDocument/2006/relationships/hyperlink" Target="https://www.instagram.com/p/CxFzOy3gV8H/" TargetMode="External"/><Relationship Id="rId1341" Type="http://schemas.openxmlformats.org/officeDocument/2006/relationships/hyperlink" Target="https://www.instagram.com/p/CuCEPdONxiY/" TargetMode="External"/><Relationship Id="rId2672" Type="http://schemas.openxmlformats.org/officeDocument/2006/relationships/hyperlink" Target="https://scontent-sea1-1.cdninstagram.com/v/t51.29350-15/315233128_1086691385328534_9153362784553015982_n.jpg?_nc_cat=103&amp;ccb=1-7&amp;_nc_sid=8ae9d6&amp;_nc_ohc=OAdTgwtiDkgAX-INl0t&amp;_nc_ht=scontent-sea1-1.cdninstagram.com&amp;oh=00_AfBTGmlgK1SQ5B6wCIKnYC5borHUq8BlF7d8LndLCT8qWg&amp;oe=638AC712" TargetMode="External"/><Relationship Id="rId751" Type="http://schemas.openxmlformats.org/officeDocument/2006/relationships/hyperlink" Target="https://scontent-sea1-1.cdninstagram.com/v/t51.29350-15/376841212_2499204530257080_5231293689852814407_n.jpg?_nc_cat=104&amp;ccb=1-7&amp;_nc_sid=8ae9d6&amp;_nc_ohc=FR7vZyCsg6wAX8VVppD&amp;_nc_ht=scontent-sea1-1.cdninstagram.com&amp;oh=00_AfC8cv7ftIwNjJtH7x-92Is4jtpzVNLE7P60CSsnlg1vdw&amp;oe=650604C7" TargetMode="External"/><Relationship Id="rId1342" Type="http://schemas.openxmlformats.org/officeDocument/2006/relationships/hyperlink" Target="https://scontent-sea1-1.cdninstagram.com/v/t51.2885-15/356409951_977635520087256_3294765143598278220_n.jpg?_nc_cat=109&amp;ccb=1-7&amp;_nc_sid=8ae9d6&amp;_nc_ohc=riF-5LifT0wAX_Kc8Wb&amp;_nc_ht=scontent-sea1-1.cdninstagram.com&amp;oh=00_AfBgLZD1umZuFf9JwzRUzTMpSbcf7qTaRwyk3-0Tq5vm5g&amp;oe=64A19069" TargetMode="External"/><Relationship Id="rId2673" Type="http://schemas.openxmlformats.org/officeDocument/2006/relationships/hyperlink" Target="https://www.instagram.com/p/CkyFecmOPag/" TargetMode="External"/><Relationship Id="rId750" Type="http://schemas.openxmlformats.org/officeDocument/2006/relationships/hyperlink" Target="https://www.instagram.com/p/CxF8jj0rX1q/" TargetMode="External"/><Relationship Id="rId1343" Type="http://schemas.openxmlformats.org/officeDocument/2006/relationships/hyperlink" Target="https://www.instagram.com/p/CuAJ-OeutCo/" TargetMode="External"/><Relationship Id="rId2674" Type="http://schemas.openxmlformats.org/officeDocument/2006/relationships/hyperlink" Target="https://scontent-sea1-1.cdninstagram.com/v/t51.29350-15/315084155_192367476630585_5622040993255452941_n.jpg?_nc_cat=105&amp;ccb=1-7&amp;_nc_sid=8ae9d6&amp;_nc_ohc=Ouxr6MFqzdMAX-YaYJw&amp;_nc_ht=scontent-sea1-1.cdninstagram.com&amp;oh=00_AfCxrPqV3Rhm2g-U08WKtomj7w4PnYbuNYVAz9X4WbKHag&amp;oe=638F73D7" TargetMode="External"/><Relationship Id="rId1344" Type="http://schemas.openxmlformats.org/officeDocument/2006/relationships/hyperlink" Target="https://scontent-sea1-1.cdninstagram.com/v/t51.29350-15/356617508_1677683712670880_9162153047431243015_n.heic?stp=dst-jpg&amp;_nc_cat=103&amp;ccb=1-7&amp;_nc_sid=8ae9d6&amp;_nc_ohc=x2anFHYmLkMAX_80ufH&amp;_nc_ht=scontent-sea1-1.cdninstagram.com&amp;oh=00_AfCU9fEWYf4u-bC5tm1rbixgzvDDDWzpoEYaDOP8hVuPpQ&amp;oe=64A044F2" TargetMode="External"/><Relationship Id="rId2675" Type="http://schemas.openxmlformats.org/officeDocument/2006/relationships/hyperlink" Target="https://www.instagram.com/p/CksiSA6K5hs/" TargetMode="External"/><Relationship Id="rId2621" Type="http://schemas.openxmlformats.org/officeDocument/2006/relationships/hyperlink" Target="https://www.instagram.com/p/ClTqAeltAYQ/" TargetMode="External"/><Relationship Id="rId3953" Type="http://schemas.openxmlformats.org/officeDocument/2006/relationships/hyperlink" Target="https://scontent-sjc3-1.cdninstagram.com/v/t51.2885-15/275013550_424167642812219_7970545682010475419_n.jpg?_nc_cat=103&amp;ccb=1-5&amp;_nc_sid=8ae9d6&amp;_nc_ohc=SIrtHtMjtp0AX8DIcPk&amp;_nc_ht=scontent-sjc3-1.cdninstagram.com&amp;oh=00_AT9F6ML98OSrr8HmLuYm8VtJ8HLo18VJX4B6V9rCg448xQ&amp;oe=6225C08E" TargetMode="External"/><Relationship Id="rId2622" Type="http://schemas.openxmlformats.org/officeDocument/2006/relationships/hyperlink" Target="https://scontent-sea1-1.cdninstagram.com/v/t51.2885-15/316664151_154810770604458_7496890801595811615_n.jpg?_nc_cat=108&amp;ccb=1-7&amp;_nc_sid=8ae9d6&amp;_nc_ohc=r-qb3PJKOQQAX9EEnAD&amp;_nc_ht=scontent-sea1-1.cdninstagram.com&amp;oh=00_AfACEUkTy9PHtW1YxXmYD77cnRd83BQHwgvOAwzxwuF7qw&amp;oe=63ECA8F4" TargetMode="External"/><Relationship Id="rId3952" Type="http://schemas.openxmlformats.org/officeDocument/2006/relationships/hyperlink" Target="https://www.instagram.com/p/CapnoVuPTdm/" TargetMode="External"/><Relationship Id="rId2623" Type="http://schemas.openxmlformats.org/officeDocument/2006/relationships/hyperlink" Target="https://www.instagram.com/p/ClRwvkJuHVH/" TargetMode="External"/><Relationship Id="rId3955" Type="http://schemas.openxmlformats.org/officeDocument/2006/relationships/hyperlink" Target="https://scontent-sjc3-1.cdninstagram.com/v/t51.2885-15/274964371_4950656671692106_6282576595302889418_n.jpg?_nc_cat=108&amp;ccb=1-5&amp;_nc_sid=8ae9d6&amp;_nc_ohc=WXL3rV2KO5sAX9EHTAK&amp;_nc_ht=scontent-sjc3-1.cdninstagram.com&amp;oh=00_AT94tsmdpHrSSWKDSg0d4io_-8O-Ftg0HDNkh2_wrs6-LA&amp;oe=62260EC3" TargetMode="External"/><Relationship Id="rId2624" Type="http://schemas.openxmlformats.org/officeDocument/2006/relationships/hyperlink" Target="https://scontent-sea1-1.cdninstagram.com/v/t51.2885-15/316362430_532215768752148_2005961660876017241_n.jpg?_nc_cat=102&amp;ccb=1-7&amp;_nc_sid=8ae9d6&amp;_nc_ohc=qi079LzM7f0AX9Zt0N4&amp;_nc_ht=scontent-sea1-1.cdninstagram.com&amp;oh=00_AfBaOEMoLatCrbo_FGgTOd7JmcF_b4bu4Z9vGUJ2uCsd5A&amp;oe=6392DC2C" TargetMode="External"/><Relationship Id="rId3954" Type="http://schemas.openxmlformats.org/officeDocument/2006/relationships/hyperlink" Target="https://www.instagram.com/p/CaoAa1_IfDr/" TargetMode="External"/><Relationship Id="rId2625" Type="http://schemas.openxmlformats.org/officeDocument/2006/relationships/hyperlink" Target="http://eldia.cl" TargetMode="External"/><Relationship Id="rId3957" Type="http://schemas.openxmlformats.org/officeDocument/2006/relationships/hyperlink" Target="https://scontent-sjc3-1.cdninstagram.com/v/t51.29350-15/275000709_3115005458712174_2963351529608309576_n.jpg?_nc_cat=103&amp;ccb=1-5&amp;_nc_sid=8ae9d6&amp;_nc_ohc=fcEHWd3AnfAAX_04w-w&amp;_nc_ht=scontent-sjc3-1.cdninstagram.com&amp;oh=00_AT_izSYscKoZ1iByZelcaXH7WVsNJVbvWq6kDDfomfPx2w&amp;oe=62243405" TargetMode="External"/><Relationship Id="rId2626" Type="http://schemas.openxmlformats.org/officeDocument/2006/relationships/hyperlink" Target="https://www.instagram.com/p/ClRmuxwOE5Y/" TargetMode="External"/><Relationship Id="rId3956" Type="http://schemas.openxmlformats.org/officeDocument/2006/relationships/hyperlink" Target="https://www.instagram.com/p/CanquniMgL2/" TargetMode="External"/><Relationship Id="rId2627" Type="http://schemas.openxmlformats.org/officeDocument/2006/relationships/hyperlink" Target="https://scontent-sea1-1.cdninstagram.com/v/t51.29350-15/316479984_658656919300568_2509169691872983605_n.jpg?_nc_cat=105&amp;ccb=1-7&amp;_nc_sid=8ae9d6&amp;_nc_ohc=MX5OuzIpkzEAX88N-Kg&amp;_nc_ht=scontent-sea1-1.cdninstagram.com&amp;oh=00_AfBqJOxxygC6MtYDRcP9FUTkOwlZk4D0bSN7yrz_YvfDgA&amp;oe=63928202" TargetMode="External"/><Relationship Id="rId3959" Type="http://schemas.openxmlformats.org/officeDocument/2006/relationships/hyperlink" Target="https://www.instagram.com/p/CanHppGr5Yj/" TargetMode="External"/><Relationship Id="rId2628" Type="http://schemas.openxmlformats.org/officeDocument/2006/relationships/hyperlink" Target="https://www.instagram.com/p/ClRS9ckunRg/" TargetMode="External"/><Relationship Id="rId3958" Type="http://schemas.openxmlformats.org/officeDocument/2006/relationships/hyperlink" Target="http://eldia.cl" TargetMode="External"/><Relationship Id="rId709" Type="http://schemas.openxmlformats.org/officeDocument/2006/relationships/hyperlink" Target="https://www.instagram.com/p/CxJJhFhv__N/" TargetMode="External"/><Relationship Id="rId2629" Type="http://schemas.openxmlformats.org/officeDocument/2006/relationships/hyperlink" Target="https://scontent-sea1-1.cdninstagram.com/v/t51.29350-15/316453578_172889645359159_7771618161208030289_n.jpg?_nc_cat=105&amp;ccb=1-7&amp;_nc_sid=8ae9d6&amp;_nc_ohc=1m2Q0HBoZccAX8_0DC6&amp;_nc_ht=scontent-sea1-1.cdninstagram.com&amp;oh=00_AfArqpsfXpkzmqnN-NROBwEFzZa0e4ACbV7TYseACnKflg&amp;oe=63B6FC2B" TargetMode="External"/><Relationship Id="rId708" Type="http://schemas.openxmlformats.org/officeDocument/2006/relationships/hyperlink" Target="https://scontent-sea1-1.cdninstagram.com/v/t39.30808-6/379004689_324587753265381_6110431669622226008_n.jpg?_nc_cat=103&amp;ccb=1-7&amp;_nc_sid=8ae9d6&amp;_nc_ohc=4LKqSVtwmpQAX_SoH9v&amp;_nc_ht=scontent-sea1-1.cdninstagram.com&amp;oh=00_AfC7HhNlm1xFn_QCM_wBSsabGLNmAv4RSvtLYtC3rwqJzg&amp;oe=65064AE0" TargetMode="External"/><Relationship Id="rId707" Type="http://schemas.openxmlformats.org/officeDocument/2006/relationships/hyperlink" Target="https://www.instagram.com/p/CxJLxT5POit/" TargetMode="External"/><Relationship Id="rId706" Type="http://schemas.openxmlformats.org/officeDocument/2006/relationships/hyperlink" Target="https://scontent-sea1-1.cdninstagram.com/v/t39.30808-6/378577664_865554878265304_8751618694752283731_n.jpg?_nc_cat=1&amp;ccb=1-7&amp;_nc_sid=8ae9d6&amp;_nc_ohc=eyO4Nl8EbWIAX8zjD4z&amp;_nc_ht=scontent-sea1-1.cdninstagram.com&amp;oh=00_AfDXjyMKS2_uaX3jGsC9YCVPj8yUoUqSydfqK37K1WVOtA&amp;oe=6507D097" TargetMode="External"/><Relationship Id="rId701" Type="http://schemas.openxmlformats.org/officeDocument/2006/relationships/hyperlink" Target="https://www.instagram.com/p/CxK7GsuMzmn/" TargetMode="External"/><Relationship Id="rId700" Type="http://schemas.openxmlformats.org/officeDocument/2006/relationships/hyperlink" Target="https://scontent-sea1-1.cdninstagram.com/v/t51.2885-15/378932405_634115832180469_3787406390651228388_n.jpg?_nc_cat=101&amp;ccb=1-7&amp;_nc_sid=8ae9d6&amp;_nc_ohc=tJi7to__bLIAX-S_6VR&amp;_nc_ht=scontent-sea1-1.cdninstagram.com&amp;oh=00_AfAbGt2kjI3E5FNC9nfQ-3_Rw9F65vSePqUXaWxk7AICWw&amp;oe=6507C9EE" TargetMode="External"/><Relationship Id="rId705" Type="http://schemas.openxmlformats.org/officeDocument/2006/relationships/hyperlink" Target="https://www.instagram.com/p/CxJRVfWsfPJ/" TargetMode="External"/><Relationship Id="rId704" Type="http://schemas.openxmlformats.org/officeDocument/2006/relationships/hyperlink" Target="https://scontent-sea1-1.cdninstagram.com/v/t51.29350-15/378056513_324368516755073_3885770626728048094_n.webp?stp=dst-jpg&amp;_nc_cat=107&amp;ccb=1-7&amp;_nc_sid=8ae9d6&amp;_nc_ohc=EPITZ-HWAWQAX9jFxzp&amp;_nc_ht=scontent-sea1-1.cdninstagram.com&amp;oh=00_AfB_zmECxOoHMn5k12w685LG1oi_vZyKtCRjrW5dUnE-5w&amp;oe=65074BFD" TargetMode="External"/><Relationship Id="rId703" Type="http://schemas.openxmlformats.org/officeDocument/2006/relationships/hyperlink" Target="https://www.instagram.com/p/CxJlNDxpSZ_/" TargetMode="External"/><Relationship Id="rId702" Type="http://schemas.openxmlformats.org/officeDocument/2006/relationships/hyperlink" Target="https://scontent-sea1-1.cdninstagram.com/v/t51.2885-15/378482358_834659894801990_3306082093747780453_n.jpg?_nc_cat=105&amp;ccb=1-7&amp;_nc_sid=8ae9d6&amp;_nc_ohc=C4qM6ZNnIJQAX9HTw2n&amp;_nc_ht=scontent-sea1-1.cdninstagram.com&amp;oh=00_AfA_XD_kS5rhU2GztRRO2jjpU467C_f4UyxN7GlRQY9QAA&amp;oe=6508B12B" TargetMode="External"/><Relationship Id="rId3951" Type="http://schemas.openxmlformats.org/officeDocument/2006/relationships/hyperlink" Target="http://eldia.cl" TargetMode="External"/><Relationship Id="rId2620" Type="http://schemas.openxmlformats.org/officeDocument/2006/relationships/hyperlink" Target="https://scontent-sea1-1.cdninstagram.com/v/t51.2885-15/316641206_129512769915301_7201185095435255080_n.jpg?_nc_cat=102&amp;ccb=1-7&amp;_nc_sid=8ae9d6&amp;_nc_ohc=yRgvdUuKQt8AX-fvE9K&amp;_nc_ht=scontent-sea1-1.cdninstagram.com&amp;oh=00_AfA-FZlfZ1Q9XbSjj5i5qxWRHm6SD33kjpOObCJsXdAdvQ&amp;oe=63919F2C" TargetMode="External"/><Relationship Id="rId3950" Type="http://schemas.openxmlformats.org/officeDocument/2006/relationships/hyperlink" Target="https://scontent-sjc3-1.cdninstagram.com/v/t51.29350-15/275165902_1633576680340297_4617906800224030849_n.jpg?_nc_cat=102&amp;ccb=1-5&amp;_nc_sid=8ae9d6&amp;_nc_ohc=MsrviG3zonQAX8SUidr&amp;_nc_ht=scontent-sjc3-1.cdninstagram.com&amp;oh=00_AT8Aznrm5qAaN3TbisywU80Lnt4wc00S4S8BEvQb5zVLxQ&amp;oe=622663EF" TargetMode="External"/><Relationship Id="rId2610" Type="http://schemas.openxmlformats.org/officeDocument/2006/relationships/hyperlink" Target="http://eldia.cl" TargetMode="External"/><Relationship Id="rId3942" Type="http://schemas.openxmlformats.org/officeDocument/2006/relationships/hyperlink" Target="https://scontent-sea1-1.cdninstagram.com/v/t51.29350-15/275402542_956799174939549_5383854045387413902_n.jpg?_nc_cat=106&amp;ccb=1-5&amp;_nc_sid=8ae9d6&amp;_nc_ohc=KER3JdI4kkoAX9GVngE&amp;_nc_ht=scontent-sea1-1.cdninstagram.com&amp;oh=00_AT-tHVgoIDTWoM_65sXRkYX8Mdp1fMXNzBhmW2LC7usFaw&amp;oe=622ACE1B" TargetMode="External"/><Relationship Id="rId2611" Type="http://schemas.openxmlformats.org/officeDocument/2006/relationships/hyperlink" Target="https://www.instagram.com/p/ClURs4COl4z/" TargetMode="External"/><Relationship Id="rId3941" Type="http://schemas.openxmlformats.org/officeDocument/2006/relationships/hyperlink" Target="https://www.instagram.com/p/Caxa1VkOTUC/" TargetMode="External"/><Relationship Id="rId2612" Type="http://schemas.openxmlformats.org/officeDocument/2006/relationships/hyperlink" Target="https://scontent-sea1-1.cdninstagram.com/v/t51.29350-15/316744126_1536723283513206_7980648762544190000_n.jpg?_nc_cat=109&amp;ccb=1-7&amp;_nc_sid=8ae9d6&amp;_nc_ohc=bmj0L1qMDiwAX8Qnsjk&amp;_nc_ht=scontent-sea1-1.cdninstagram.com&amp;oh=00_AfDvITAjUCu3FXmoJivrTScxDIGHv7PPNkjINaxGgoKNZQ&amp;oe=6391FEE3" TargetMode="External"/><Relationship Id="rId3944" Type="http://schemas.openxmlformats.org/officeDocument/2006/relationships/hyperlink" Target="https://www.instagram.com/p/Cauh_kVua4O/" TargetMode="External"/><Relationship Id="rId2613" Type="http://schemas.openxmlformats.org/officeDocument/2006/relationships/hyperlink" Target="http://elobservatodo.cl" TargetMode="External"/><Relationship Id="rId3943" Type="http://schemas.openxmlformats.org/officeDocument/2006/relationships/hyperlink" Target="http://eldia.cl" TargetMode="External"/><Relationship Id="rId2614" Type="http://schemas.openxmlformats.org/officeDocument/2006/relationships/hyperlink" Target="https://www.instagram.com/p/ClUPnb5MMEj/" TargetMode="External"/><Relationship Id="rId3946" Type="http://schemas.openxmlformats.org/officeDocument/2006/relationships/hyperlink" Target="http://eldia.cl" TargetMode="External"/><Relationship Id="rId2615" Type="http://schemas.openxmlformats.org/officeDocument/2006/relationships/hyperlink" Target="https://scontent-sea1-1.cdninstagram.com/v/t51.2885-15/316590767_682242946634620_1887527973140892666_n.jpg?_nc_cat=105&amp;ccb=1-7&amp;_nc_sid=8ae9d6&amp;_nc_ohc=YePvwo7WkOcAX9o-TyS&amp;_nc_ht=scontent-sea1-1.cdninstagram.com&amp;oh=00_AfAjMNazwMKyJ1JwXJQ0APWpEBv7wpzo_0eqZqaol1DpPg&amp;oe=63A8AAC7" TargetMode="External"/><Relationship Id="rId3945" Type="http://schemas.openxmlformats.org/officeDocument/2006/relationships/hyperlink" Target="https://scontent-sea1-1.cdninstagram.com/v/t51.29350-15/275109102_634646347632660_8281890607453922851_n.jpg?_nc_cat=104&amp;ccb=1-5&amp;_nc_sid=8ae9d6&amp;_nc_ohc=si1FsATBi5MAX-8r9f_&amp;_nc_ht=scontent-sea1-1.cdninstagram.com&amp;oh=00_AT-ZLwRHFxFoWMRGqUao6kpkQNsAuUm9k9fRnxEb2pQOiQ&amp;oe=6228F792" TargetMode="External"/><Relationship Id="rId2616" Type="http://schemas.openxmlformats.org/officeDocument/2006/relationships/hyperlink" Target="http://resumen.cl" TargetMode="External"/><Relationship Id="rId3948" Type="http://schemas.openxmlformats.org/officeDocument/2006/relationships/hyperlink" Target="https://scontent-sea1-1.cdninstagram.com/v/t51.2885-15/275161543_149759557464091_5411876944880827829_n.jpg?_nc_cat=104&amp;ccb=1-5&amp;_nc_sid=8ae9d6&amp;_nc_ohc=L1jJQizcuj0AX9pBoO0&amp;_nc_ht=scontent-sea1-1.cdninstagram.com&amp;oh=00_AT8yk0yJ2W6SVFj-g034cJgZXOCEq31U57ljz5Sz8RUUgw&amp;oe=62273630" TargetMode="External"/><Relationship Id="rId2617" Type="http://schemas.openxmlformats.org/officeDocument/2006/relationships/hyperlink" Target="https://www.instagram.com/p/ClUPGu3OW8K/" TargetMode="External"/><Relationship Id="rId3947" Type="http://schemas.openxmlformats.org/officeDocument/2006/relationships/hyperlink" Target="https://www.instagram.com/p/CasJ9q2NiOY/" TargetMode="External"/><Relationship Id="rId2618" Type="http://schemas.openxmlformats.org/officeDocument/2006/relationships/hyperlink" Target="https://scontent-fco2-1.cdninstagram.com/v/t39.30808-6/316154545_2133302513538680_2072665638981611313_n.jpg?_nc_cat=102&amp;ccb=1-7&amp;_nc_sid=8ae9d6&amp;_nc_ohc=d2Tm9MTWZTAAX8iAK3g&amp;_nc_ht=scontent-fco2-1.cdninstagram.com&amp;oh=00_AfBGZfk-pJ8OX6EHQFdyqUl-unHqaWPPx3d4L0OY-GG65g&amp;oe=645CC177" TargetMode="External"/><Relationship Id="rId2619" Type="http://schemas.openxmlformats.org/officeDocument/2006/relationships/hyperlink" Target="https://www.instagram.com/p/ClUNg4AuT_H/" TargetMode="External"/><Relationship Id="rId3949" Type="http://schemas.openxmlformats.org/officeDocument/2006/relationships/hyperlink" Target="https://www.instagram.com/tv/Capo03_AHyH/" TargetMode="External"/><Relationship Id="rId3940" Type="http://schemas.openxmlformats.org/officeDocument/2006/relationships/hyperlink" Target="http://eldia.cl" TargetMode="External"/><Relationship Id="rId1312" Type="http://schemas.openxmlformats.org/officeDocument/2006/relationships/hyperlink" Target="https://scontent-sea1-1.cdninstagram.com/v/t51.2885-15/357649353_646582837387846_2470195879608831928_n.jpg?_nc_cat=104&amp;ccb=1-7&amp;_nc_sid=8ae9d6&amp;_nc_ohc=HqRKhgx1o70AX_IUEm_&amp;_nc_ht=scontent-sea1-1.cdninstagram.com&amp;oh=00_AfCX78-hA6ehMcp76xNo0RF28CjEvCym30P1RYyonMGgNw&amp;oe=64AA2286" TargetMode="External"/><Relationship Id="rId2643" Type="http://schemas.openxmlformats.org/officeDocument/2006/relationships/hyperlink" Target="https://scontent-sea1-1.cdninstagram.com/v/t51.29350-15/316001162_714726950325642_2566964245188536434_n.jpg?_nc_cat=110&amp;ccb=1-7&amp;_nc_sid=8ae9d6&amp;_nc_ohc=RBtp-d_vcyAAX-iFd5i&amp;_nc_ht=scontent-sea1-1.cdninstagram.com&amp;oh=00_AfD6GHPK87VCOqm-EYW_02Q8FmII-te9G0pzO0w0g-OmUA&amp;oe=63C1E635" TargetMode="External"/><Relationship Id="rId3975" Type="http://schemas.openxmlformats.org/officeDocument/2006/relationships/hyperlink" Target="https://scontent-sjc3-1.cdninstagram.com/v/t51.29350-15/274753502_483236413493816_7354814598647191474_n.webp?stp=dst-jpg&amp;_nc_cat=111&amp;ccb=1-5&amp;_nc_sid=8ae9d6&amp;_nc_ohc=eAigPoV9pfoAX98n2ji&amp;_nc_ht=scontent-sjc3-1.cdninstagram.com&amp;oh=00_AT-AqGF4oEx0bDMt-qmqvRaBWLEkJhbJTKjr22SFBvSyQA&amp;oe=621E1A82" TargetMode="External"/><Relationship Id="rId1313" Type="http://schemas.openxmlformats.org/officeDocument/2006/relationships/hyperlink" Target="https://www.instagram.com/p/CuQIGFIBxBR/" TargetMode="External"/><Relationship Id="rId2644" Type="http://schemas.openxmlformats.org/officeDocument/2006/relationships/hyperlink" Target="http://eldia.cl" TargetMode="External"/><Relationship Id="rId3974" Type="http://schemas.openxmlformats.org/officeDocument/2006/relationships/hyperlink" Target="https://www.instagram.com/p/CaZr8G5OFjU/" TargetMode="External"/><Relationship Id="rId1314" Type="http://schemas.openxmlformats.org/officeDocument/2006/relationships/hyperlink" Target="https://scontent-sea1-1.cdninstagram.com/v/t51.2885-15/357758500_258917803425613_7320340718891803556_n.jpg?_nc_cat=103&amp;ccb=1-7&amp;_nc_sid=8ae9d6&amp;_nc_ohc=WdXaAmJfVOgAX902RzI&amp;_nc_ht=scontent-sea1-1.cdninstagram.com&amp;oh=00_AfCKZ-b-YFuxnWWjBvrmCSiRFiGDYhXmPMjOvhGugrW38A&amp;oe=64A8A162" TargetMode="External"/><Relationship Id="rId2645" Type="http://schemas.openxmlformats.org/officeDocument/2006/relationships/hyperlink" Target="https://www.instagram.com/p/ClJ0gqqOCyC/" TargetMode="External"/><Relationship Id="rId3977" Type="http://schemas.openxmlformats.org/officeDocument/2006/relationships/hyperlink" Target="https://www.instagram.com/p/CaYLdTDMEa1/" TargetMode="External"/><Relationship Id="rId1315" Type="http://schemas.openxmlformats.org/officeDocument/2006/relationships/hyperlink" Target="http://elnoticierodelhuasco.cl" TargetMode="External"/><Relationship Id="rId2646" Type="http://schemas.openxmlformats.org/officeDocument/2006/relationships/hyperlink" Target="https://scontent-sea1-1.cdninstagram.com/v/t51.29350-15/316446513_1797921177234244_2537244027095611608_n.jpg?_nc_cat=103&amp;ccb=1-7&amp;_nc_sid=8ae9d6&amp;_nc_ohc=VQo7w_V_y4EAX9VH7nz&amp;_nc_ht=scontent-sea1-1.cdninstagram.com&amp;oh=00_AfBilJtqZRr9qj8fUdAoYOfihsni35VWxGlaobbG3v41Ig&amp;oe=6392B0FB" TargetMode="External"/><Relationship Id="rId3976" Type="http://schemas.openxmlformats.org/officeDocument/2006/relationships/hyperlink" Target="http://eldia.cl" TargetMode="External"/><Relationship Id="rId1316" Type="http://schemas.openxmlformats.org/officeDocument/2006/relationships/hyperlink" Target="https://www.instagram.com/p/CuPQEbsAgye/" TargetMode="External"/><Relationship Id="rId2647" Type="http://schemas.openxmlformats.org/officeDocument/2006/relationships/hyperlink" Target="https://www.instagram.com/p/ClJWByfOT-s/" TargetMode="External"/><Relationship Id="rId3979" Type="http://schemas.openxmlformats.org/officeDocument/2006/relationships/hyperlink" Target="https://www.instagram.com/p/CaX9VPsMEfC/" TargetMode="External"/><Relationship Id="rId1317" Type="http://schemas.openxmlformats.org/officeDocument/2006/relationships/hyperlink" Target="https://scontent-sea1-1.cdninstagram.com/v/t51.29350-15/357517577_5901059756660205_6810981894890446993_n.jpg?_nc_cat=101&amp;ccb=1-7&amp;_nc_sid=8ae9d6&amp;_nc_ohc=Y6H6M7tw96cAX_mImyb&amp;_nc_ht=scontent-sea1-1.cdninstagram.com&amp;oh=00_AfAqZOlHEMvRayMc4iJl7J9IzNHdC6iS6ROlM67M3wy0Sw&amp;oe=64A71188" TargetMode="External"/><Relationship Id="rId2648" Type="http://schemas.openxmlformats.org/officeDocument/2006/relationships/hyperlink" Target="https://scontent-sea1-1.cdninstagram.com/v/t51.2885-15/315323489_541046780740960_5877939419362387082_n.jpg?_nc_cat=104&amp;ccb=1-7&amp;_nc_sid=8ae9d6&amp;_nc_ohc=J01b0YPeE34AX-RMLoR&amp;_nc_ht=scontent-sea1-1.cdninstagram.com&amp;oh=00_AfByFaQncOeXwu1X_Pvi5_QDTsdo0lH_B6zXBMEvLgU0mg&amp;oe=63922B3E" TargetMode="External"/><Relationship Id="rId3978" Type="http://schemas.openxmlformats.org/officeDocument/2006/relationships/hyperlink" Target="https://scontent-sjc3-1.cdninstagram.com/v/t51.2885-15/274689586_481357850130396_9117017296665528563_n.jpg?_nc_cat=110&amp;ccb=1-5&amp;_nc_sid=8ae9d6&amp;_nc_ohc=dWNPmvn6PGUAX-NXbHB&amp;_nc_ht=scontent-sjc3-1.cdninstagram.com&amp;oh=00_AT_4u5JY0rjNZjre0KUFManUSLAbTf78Z328y8LvdTC6fw&amp;oe=621D2D43" TargetMode="External"/><Relationship Id="rId1318" Type="http://schemas.openxmlformats.org/officeDocument/2006/relationships/hyperlink" Target="http://eldia.cl" TargetMode="External"/><Relationship Id="rId2649" Type="http://schemas.openxmlformats.org/officeDocument/2006/relationships/hyperlink" Target="https://www.instagram.com/p/ClHhM9_u13l/" TargetMode="External"/><Relationship Id="rId1319" Type="http://schemas.openxmlformats.org/officeDocument/2006/relationships/hyperlink" Target="https://www.instagram.com/p/CuPITdEARR_/" TargetMode="External"/><Relationship Id="rId729" Type="http://schemas.openxmlformats.org/officeDocument/2006/relationships/hyperlink" Target="http://resumen.cl" TargetMode="External"/><Relationship Id="rId728" Type="http://schemas.openxmlformats.org/officeDocument/2006/relationships/hyperlink" Target="https://scontent-sea1-1.cdninstagram.com/v/t39.30808-6/376415982_699772482181761_3489531974687309238_n.jpg?_nc_cat=1&amp;ccb=1-7&amp;_nc_sid=8ae9d6&amp;_nc_ohc=mTf_gbChba0AX8iaN2l&amp;_nc_ht=scontent-sea1-1.cdninstagram.com&amp;oh=00_AfDMjbd6B7IoH-7b41LIGtE914qO_WXacn_PxmDlvkjLBw&amp;oe=650697F5" TargetMode="External"/><Relationship Id="rId723" Type="http://schemas.openxmlformats.org/officeDocument/2006/relationships/hyperlink" Target="https://www.instagram.com/p/CxIo9LERXL9/" TargetMode="External"/><Relationship Id="rId722" Type="http://schemas.openxmlformats.org/officeDocument/2006/relationships/hyperlink" Target="https://scontent-sea1-1.cdninstagram.com/v/t51.29350-15/377312723_1998450033826885_6244893392412007852_n.jpg?_nc_cat=103&amp;ccb=1-7&amp;_nc_sid=8ae9d6&amp;_nc_ohc=LpT86pispdAAX8d9QG8&amp;_nc_ht=scontent-sea1-1.cdninstagram.com&amp;oh=00_AfAgJpBXq5xBtmIdFgOu-XseovHDA3eQdzGZACy3k7nuHA&amp;oe=6505F6A3" TargetMode="External"/><Relationship Id="rId721" Type="http://schemas.openxmlformats.org/officeDocument/2006/relationships/hyperlink" Target="https://www.instagram.com/p/CxIsZA5sTa5/" TargetMode="External"/><Relationship Id="rId720" Type="http://schemas.openxmlformats.org/officeDocument/2006/relationships/hyperlink" Target="https://scontent-sea1-1.cdninstagram.com/v/t51.2885-15/377887481_690065295977380_8804548707232984106_n.jpg?_nc_cat=111&amp;ccb=1-7&amp;_nc_sid=8ae9d6&amp;_nc_ohc=vdt8cZ6uV_sAX9HVbny&amp;_nc_ht=scontent-sea1-1.cdninstagram.com&amp;oh=00_AfAlAUNoK_rTWcLYyLwbIMD7L4r1mdPnEbB1SXsk4H1qrQ&amp;oe=6508164E" TargetMode="External"/><Relationship Id="rId727" Type="http://schemas.openxmlformats.org/officeDocument/2006/relationships/hyperlink" Target="https://www.instagram.com/p/CxIgUaDvLZi/" TargetMode="External"/><Relationship Id="rId726" Type="http://schemas.openxmlformats.org/officeDocument/2006/relationships/hyperlink" Target="https://scontent-sea1-1.cdninstagram.com/v/t39.30808-6/378761747_685126383652553_6409898060394718025_n.jpg?_nc_cat=109&amp;ccb=1-7&amp;_nc_sid=8ae9d6&amp;_nc_ohc=62ow1kCe8bsAX8ounsx&amp;_nc_ht=scontent-sea1-1.cdninstagram.com&amp;oh=00_AfAZr-HUowIEQQeXEXI6d81KcUhw1TkhS-O37k62vzpXRQ&amp;oe=6506CB57" TargetMode="External"/><Relationship Id="rId725" Type="http://schemas.openxmlformats.org/officeDocument/2006/relationships/hyperlink" Target="https://www.instagram.com/p/CxIkaX_td4s/" TargetMode="External"/><Relationship Id="rId724" Type="http://schemas.openxmlformats.org/officeDocument/2006/relationships/hyperlink" Target="https://scontent-sea1-1.cdninstagram.com/v/t51.2885-15/377430732_2698450760307494_5948443820762761513_n.jpg?_nc_cat=107&amp;ccb=1-7&amp;_nc_sid=8ae9d6&amp;_nc_ohc=7cDmi1B-6IwAX9rAayf&amp;_nc_ht=scontent-sea1-1.cdninstagram.com&amp;oh=00_AfDrG-3N26ZKFS-NsMkK2wribxV_TYhQJP88nDjpCO0TTQ&amp;oe=6506CD0B" TargetMode="External"/><Relationship Id="rId3971" Type="http://schemas.openxmlformats.org/officeDocument/2006/relationships/hyperlink" Target="http://eldia.cl" TargetMode="External"/><Relationship Id="rId2640" Type="http://schemas.openxmlformats.org/officeDocument/2006/relationships/hyperlink" Target="https://www.instagram.com/p/ClNAmKHO7Kz/" TargetMode="External"/><Relationship Id="rId3970" Type="http://schemas.openxmlformats.org/officeDocument/2006/relationships/hyperlink" Target="https://scontent-sjc3-1.cdninstagram.com/v/t51.29350-15/274870689_550658432645096_2386837510576363099_n.jpg?_nc_cat=111&amp;ccb=1-5&amp;_nc_sid=8ae9d6&amp;_nc_ohc=AbW3w-ByVAsAX8ZOrq2&amp;_nc_ht=scontent-sjc3-1.cdninstagram.com&amp;oh=00_AT9u6B3SUtYd3wtue6d6OCrr8DvFmkJfNwuLh3LzVFBBDQ&amp;oe=6223040D" TargetMode="External"/><Relationship Id="rId1310" Type="http://schemas.openxmlformats.org/officeDocument/2006/relationships/hyperlink" Target="https://scontent-sea1-1.cdninstagram.com/v/t51.29350-15/357660696_1020414892435447_8633597730500867804_n.heic?stp=dst-jpg&amp;_nc_cat=102&amp;ccb=1-7&amp;_nc_sid=8ae9d6&amp;_nc_ohc=z1lj4svm0TAAX-qaXXu&amp;_nc_ht=scontent-sea1-1.cdninstagram.com&amp;oh=00_AfDCWdC0yAwzxmV4psnrrIbeKFdSY6yVRzbzE88c-PhZUg&amp;oe=64AA4D7D" TargetMode="External"/><Relationship Id="rId2641" Type="http://schemas.openxmlformats.org/officeDocument/2006/relationships/hyperlink" Target="https://scontent-sea1-1.cdninstagram.com/v/t51.2885-15/316217795_1185187875767688_5904634641983864271_n.jpg?_nc_cat=111&amp;ccb=1-7&amp;_nc_sid=8ae9d6&amp;_nc_ohc=2djYCBwpvl8AX-R5kZ6&amp;_nc_ht=scontent-sea1-1.cdninstagram.com&amp;oh=00_AfC6VPYLyIiwwZxPhJtRXzEdRIOCl7uACZ6I76v8jBog4g&amp;oe=63933E45" TargetMode="External"/><Relationship Id="rId3973" Type="http://schemas.openxmlformats.org/officeDocument/2006/relationships/hyperlink" Target="https://scontent-sjc3-1.cdninstagram.com/v/t51.2885-15/274633335_759470665006109_2208054204693793406_n.jpg?_nc_cat=110&amp;ccb=1-5&amp;_nc_sid=8ae9d6&amp;_nc_ohc=rFfwsai_9x0AX8mlph6&amp;_nc_ht=scontent-sjc3-1.cdninstagram.com&amp;oh=00_AT_wyHFNmKxr8oV2CA21d1sveF8hYsdrF0eq5hBKVLOFaw&amp;oe=621EC9E7" TargetMode="External"/><Relationship Id="rId1311" Type="http://schemas.openxmlformats.org/officeDocument/2006/relationships/hyperlink" Target="https://www.instagram.com/p/CuSSIp4hylL/" TargetMode="External"/><Relationship Id="rId2642" Type="http://schemas.openxmlformats.org/officeDocument/2006/relationships/hyperlink" Target="https://www.instagram.com/p/ClKIjllPMDP/" TargetMode="External"/><Relationship Id="rId3972" Type="http://schemas.openxmlformats.org/officeDocument/2006/relationships/hyperlink" Target="https://www.instagram.com/p/CaaPsrOvDFG/" TargetMode="External"/><Relationship Id="rId1301" Type="http://schemas.openxmlformats.org/officeDocument/2006/relationships/hyperlink" Target="https://scontent-sea1-1.cdninstagram.com/v/t39.30808-6/358396041_661575339347026_8158869286937510_n.jpg?_nc_cat=102&amp;ccb=1-7&amp;_nc_sid=8ae9d6&amp;_nc_ohc=9w0dGS_cmrYAX9BSjwX&amp;_nc_ht=scontent-sea1-1.cdninstagram.com&amp;oh=00_AfCVCzTWhKiwnEnfJItEEY2taQlPdNMOpi89sjh3ung0aw&amp;oe=64AD37E6" TargetMode="External"/><Relationship Id="rId2632" Type="http://schemas.openxmlformats.org/officeDocument/2006/relationships/hyperlink" Target="https://www.instagram.com/p/ClPvjuNtWeH/" TargetMode="External"/><Relationship Id="rId3964" Type="http://schemas.openxmlformats.org/officeDocument/2006/relationships/hyperlink" Target="https://www.instagram.com/p/CakgC7pLveP/" TargetMode="External"/><Relationship Id="rId1302" Type="http://schemas.openxmlformats.org/officeDocument/2006/relationships/hyperlink" Target="https://www.instagram.com/p/CuXFGWtMuDY/" TargetMode="External"/><Relationship Id="rId2633" Type="http://schemas.openxmlformats.org/officeDocument/2006/relationships/hyperlink" Target="https://scontent-sea1-1.cdninstagram.com/v/t51.2885-15/316700456_1190777075172831_1640351316308531929_n.jpg?_nc_cat=102&amp;ccb=1-7&amp;_nc_sid=8ae9d6&amp;_nc_ohc=2enIjYGtmcYAX-JA1pt&amp;_nc_ht=scontent-sea1-1.cdninstagram.com&amp;oh=00_AfCWiQnvGfMJua5xdHBBW_FniztY9EcgiypbDnDqa1yMxQ&amp;oe=639252A2" TargetMode="External"/><Relationship Id="rId3963" Type="http://schemas.openxmlformats.org/officeDocument/2006/relationships/hyperlink" Target="http://eldia.cl" TargetMode="External"/><Relationship Id="rId1303" Type="http://schemas.openxmlformats.org/officeDocument/2006/relationships/hyperlink" Target="https://scontent-sea1-1.cdninstagram.com/v/t39.30808-6/358380331_786659216449000_4791173015790766571_n.jpg?_nc_cat=108&amp;ccb=1-7&amp;_nc_sid=8ae9d6&amp;_nc_ohc=vGGQ67xqFEQAX8N09Y4&amp;_nc_ht=scontent-sea1-1.cdninstagram.com&amp;oh=00_AfAH7oVM3jiFbfC1IruNvnizxEFQOhUtqh2zoaOPmeRwkw&amp;oe=64AB7C7E" TargetMode="External"/><Relationship Id="rId2634" Type="http://schemas.openxmlformats.org/officeDocument/2006/relationships/hyperlink" Target="https://www.instagram.com/p/ClPKVgpuRdO/" TargetMode="External"/><Relationship Id="rId3966" Type="http://schemas.openxmlformats.org/officeDocument/2006/relationships/hyperlink" Target="http://eldia.cl" TargetMode="External"/><Relationship Id="rId1304" Type="http://schemas.openxmlformats.org/officeDocument/2006/relationships/hyperlink" Target="https://www.instagram.com/p/CuVBXwrhp2w/" TargetMode="External"/><Relationship Id="rId2635" Type="http://schemas.openxmlformats.org/officeDocument/2006/relationships/hyperlink" Target="https://scontent-sea1-1.cdninstagram.com/v/t51.2885-15/316639094_181993651157761_1372903425547303247_n.jpg?_nc_cat=108&amp;ccb=1-7&amp;_nc_sid=8ae9d6&amp;_nc_ohc=hg0fQqV0zPQAX_cNsIU&amp;_nc_ht=scontent-sea1-1.cdninstagram.com&amp;oh=00_AfCRYM0e38zBubnxbK4UxzuHikFaN3XKVxfPlqinHUkJPg&amp;oe=6391DEA5" TargetMode="External"/><Relationship Id="rId3965" Type="http://schemas.openxmlformats.org/officeDocument/2006/relationships/hyperlink" Target="https://scontent-sjc3-1.cdninstagram.com/v/t51.2885-15/274831094_693305535369212_1238338068491134268_n.jpg?_nc_cat=110&amp;ccb=1-5&amp;_nc_sid=8ae9d6&amp;_nc_ohc=kC32yLeYUfoAX90MLEx&amp;_nc_ht=scontent-sjc3-1.cdninstagram.com&amp;oh=00_AT9LkTP94ZOCTZPLERVArwhPvl8M2OgcJYq8Np-8Gu0Ncg&amp;oe=6223B4C0" TargetMode="External"/><Relationship Id="rId1305" Type="http://schemas.openxmlformats.org/officeDocument/2006/relationships/hyperlink" Target="https://scontent-sea1-1.cdninstagram.com/v/t51.2885-15/358164094_1089292978699487_6622332964937920203_n.jpg?_nc_cat=109&amp;ccb=1-7&amp;_nc_sid=8ae9d6&amp;_nc_ohc=Ntaw0BYaebcAX9uEDYH&amp;_nc_ht=scontent-sea1-1.cdninstagram.com&amp;oh=00_AfALTz-68wU0ojfwa4YCTnC66VL7deqmxgevRABp344jgw&amp;oe=64AAECAF" TargetMode="External"/><Relationship Id="rId2636" Type="http://schemas.openxmlformats.org/officeDocument/2006/relationships/hyperlink" Target="https://www.instagram.com/p/ClPBtigJPdu/" TargetMode="External"/><Relationship Id="rId3968" Type="http://schemas.openxmlformats.org/officeDocument/2006/relationships/hyperlink" Target="https://scontent-sjc3-1.cdninstagram.com/v/t51.2885-15/275094315_915678222404171_5240751617087774098_n.jpg?_nc_cat=102&amp;ccb=1-5&amp;_nc_sid=8ae9d6&amp;_nc_ohc=vV3WfFrzchEAX_-KzYQ&amp;_nc_ht=scontent-sjc3-1.cdninstagram.com&amp;oh=00_AT89s_HpCHJiavn30w0F1-WcS-bh5n-2sgIYpaMb7P97Og&amp;oe=6221478C" TargetMode="External"/><Relationship Id="rId1306" Type="http://schemas.openxmlformats.org/officeDocument/2006/relationships/hyperlink" Target="https://www.instagram.com/p/CuUdlA5OMAF/" TargetMode="External"/><Relationship Id="rId2637" Type="http://schemas.openxmlformats.org/officeDocument/2006/relationships/hyperlink" Target="https://scontent-sea1-1.cdninstagram.com/v/t51.2885-15/316507712_436165582050406_4986105931465584567_n.jpg?_nc_cat=109&amp;ccb=1-7&amp;_nc_sid=8ae9d6&amp;_nc_ohc=2wnzBHG0zsYAX8LehGw&amp;_nc_ht=scontent-sea1-1.cdninstagram.com&amp;oh=00_AfCe6EcAjewk_Ovrf3poKyQNvmRA3PTahQClnLotDDWyBQ&amp;oe=6392E1B3" TargetMode="External"/><Relationship Id="rId3967" Type="http://schemas.openxmlformats.org/officeDocument/2006/relationships/hyperlink" Target="https://www.instagram.com/p/Cah5NFlhAh2/" TargetMode="External"/><Relationship Id="rId1307" Type="http://schemas.openxmlformats.org/officeDocument/2006/relationships/hyperlink" Target="https://scontent-sea1-1.cdninstagram.com/v/t51.29350-15/357775783_825475358749432_5655072086426376768_n.jpg?_nc_cat=101&amp;ccb=1-7&amp;_nc_sid=8ae9d6&amp;_nc_ohc=q_QT0LYz45YAX-5FaPK&amp;_nc_ht=scontent-sea1-1.cdninstagram.com&amp;oh=00_AfAzjWtP2rsViOwBv1Z2DlsQHI9JSK3gclY25ar6kdIftg&amp;oe=64AAB234" TargetMode="External"/><Relationship Id="rId2638" Type="http://schemas.openxmlformats.org/officeDocument/2006/relationships/hyperlink" Target="https://www.instagram.com/p/ClO8mPzOATE/" TargetMode="External"/><Relationship Id="rId1308" Type="http://schemas.openxmlformats.org/officeDocument/2006/relationships/hyperlink" Target="http://eldia.cl" TargetMode="External"/><Relationship Id="rId2639" Type="http://schemas.openxmlformats.org/officeDocument/2006/relationships/hyperlink" Target="https://scontent-sea1-1.cdninstagram.com/v/t51.2885-15/316189615_106340858910602_7446905020050371818_n.jpg?_nc_cat=108&amp;ccb=1-7&amp;_nc_sid=8ae9d6&amp;_nc_ohc=jgSjuYzBX5UAX_CBArj&amp;_nc_ht=scontent-sea1-1.cdninstagram.com&amp;oh=00_AfBB8RrHnA3z6N-M73cer9BzKRYPhRHO52jYy5h0ZA9t8g&amp;oe=63929C5E" TargetMode="External"/><Relationship Id="rId3969" Type="http://schemas.openxmlformats.org/officeDocument/2006/relationships/hyperlink" Target="https://www.instagram.com/p/Cah0K_2uYkA/" TargetMode="External"/><Relationship Id="rId1309" Type="http://schemas.openxmlformats.org/officeDocument/2006/relationships/hyperlink" Target="https://www.instagram.com/p/CuSnGp3P3b0/" TargetMode="External"/><Relationship Id="rId719" Type="http://schemas.openxmlformats.org/officeDocument/2006/relationships/hyperlink" Target="https://www.instagram.com/p/CxIwVabsv4S/" TargetMode="External"/><Relationship Id="rId718" Type="http://schemas.openxmlformats.org/officeDocument/2006/relationships/hyperlink" Target="https://scontent-sea1-1.cdninstagram.com/v/t39.30808-6/378711181_803891768403528_177295314704344290_n.jpg?_nc_cat=104&amp;ccb=1-7&amp;_nc_sid=8ae9d6&amp;_nc_ohc=36zIyq37d3AAX-d57qa&amp;_nc_ht=scontent-sea1-1.cdninstagram.com&amp;oh=00_AfD-da-VJ_PtsRmZAt9DpTeLPgV_S58ceAz6nTogAKIVyQ&amp;oe=650694F6" TargetMode="External"/><Relationship Id="rId717" Type="http://schemas.openxmlformats.org/officeDocument/2006/relationships/hyperlink" Target="https://www.instagram.com/p/CxI0ZdSsCfr/" TargetMode="External"/><Relationship Id="rId712" Type="http://schemas.openxmlformats.org/officeDocument/2006/relationships/hyperlink" Target="https://scontent-sea1-1.cdninstagram.com/v/t51.29350-15/377310784_1221179215245443_780886810435261298_n.jpg?_nc_cat=111&amp;ccb=1-7&amp;_nc_sid=8ae9d6&amp;_nc_ohc=h79eBkmM_vsAX8OInd1&amp;_nc_ht=scontent-sea1-1.cdninstagram.com&amp;oh=00_AfAn5__FzgfQ4enq10Rbw5ogrrrmWLPDyBxHRXS9seuGSw&amp;oe=6507C213" TargetMode="External"/><Relationship Id="rId711" Type="http://schemas.openxmlformats.org/officeDocument/2006/relationships/hyperlink" Target="https://www.instagram.com/p/CxJHqg8uesM/" TargetMode="External"/><Relationship Id="rId710" Type="http://schemas.openxmlformats.org/officeDocument/2006/relationships/hyperlink" Target="https://scontent-sea1-1.cdninstagram.com/v/t39.30808-6/376015304_697186065762424_8108298066038753035_n.jpg?_nc_cat=102&amp;ccb=1-7&amp;_nc_sid=8ae9d6&amp;_nc_ohc=fhViqmSgfQkAX8zv9mr&amp;_nc_ht=scontent-sea1-1.cdninstagram.com&amp;oh=00_AfDOYuyx3F15TY5pJrtU7C8DD9I91M6iyAQG_sJ5A80wjw&amp;oe=6507214C" TargetMode="External"/><Relationship Id="rId716" Type="http://schemas.openxmlformats.org/officeDocument/2006/relationships/hyperlink" Target="https://scontent-sea1-1.cdninstagram.com/v/t51.2885-15/378609361_3588577078084292_8588310290016074453_n.jpg?_nc_cat=102&amp;ccb=1-7&amp;_nc_sid=8ae9d6&amp;_nc_ohc=4EarFLhreUwAX8RQQE_&amp;_nc_ht=scontent-sea1-1.cdninstagram.com&amp;oh=00_AfDB8Gus1TXwpNntHziqoJEkGbgq59P0CxFaLlmLYaWO8Q&amp;oe=65073801" TargetMode="External"/><Relationship Id="rId715" Type="http://schemas.openxmlformats.org/officeDocument/2006/relationships/hyperlink" Target="https://www.instagram.com/p/CxI6G3hhLx-/" TargetMode="External"/><Relationship Id="rId714" Type="http://schemas.openxmlformats.org/officeDocument/2006/relationships/hyperlink" Target="https://scontent-sea1-1.cdninstagram.com/v/t51.29350-15/378509761_1060524415397494_4180824706512140058_n.jpg?_nc_cat=1&amp;ccb=1-7&amp;_nc_sid=8ae9d6&amp;_nc_ohc=Zodz4_WHmi0AX9eGZOl&amp;_nc_ht=scontent-sea1-1.cdninstagram.com&amp;oh=00_AfAbFHA7jLsmpQcsYDZhCLRAsTPi_EU6rH1CzpN36Ein-A&amp;oe=65062E8E" TargetMode="External"/><Relationship Id="rId713" Type="http://schemas.openxmlformats.org/officeDocument/2006/relationships/hyperlink" Target="https://www.instagram.com/p/CxI6mkQLmPu/" TargetMode="External"/><Relationship Id="rId3960" Type="http://schemas.openxmlformats.org/officeDocument/2006/relationships/hyperlink" Target="https://scontent-sjc3-1.cdninstagram.com/v/t51.2885-15/275101750_962999847924524_4669642710400413648_n.jpg?_nc_cat=105&amp;ccb=1-5&amp;_nc_sid=8ae9d6&amp;_nc_ohc=m0lMd8GinS8AX_kQpOg&amp;_nc_ht=scontent-sjc3-1.cdninstagram.com&amp;oh=00_AT-F879kt8Zni3OLJITBEzlDmB4YB_j45kn1xdJlOGknUw&amp;oe=62248528" TargetMode="External"/><Relationship Id="rId2630" Type="http://schemas.openxmlformats.org/officeDocument/2006/relationships/hyperlink" Target="https://www.instagram.com/p/ClQv19Ftuh8/" TargetMode="External"/><Relationship Id="rId3962" Type="http://schemas.openxmlformats.org/officeDocument/2006/relationships/hyperlink" Target="https://scontent-sjc3-1.cdninstagram.com/v/t51.29350-15/275011506_1007457970179607_982773746059562158_n.jpg?_nc_cat=104&amp;ccb=1-5&amp;_nc_sid=8ae9d6&amp;_nc_ohc=NLTKx5_KEsMAX_cQAjf&amp;_nc_ht=scontent-sjc3-1.cdninstagram.com&amp;oh=00_AT9ULD-JAcIEOq8vDKihK09d3fFUAu1QQ4QJNT0qSAkO3w&amp;oe=622494CB" TargetMode="External"/><Relationship Id="rId1300" Type="http://schemas.openxmlformats.org/officeDocument/2006/relationships/hyperlink" Target="https://www.instagram.com/p/CuZaQ26tcET/" TargetMode="External"/><Relationship Id="rId2631" Type="http://schemas.openxmlformats.org/officeDocument/2006/relationships/hyperlink" Target="https://scontent-sea1-1.cdninstagram.com/v/t39.30808-6/316553816_509147087899657_4069991840896500559_n.jpg?_nc_cat=104&amp;ccb=1-7&amp;_nc_sid=8ae9d6&amp;_nc_ohc=pcVYaJAPwgUAX8d_6sO&amp;_nc_ht=scontent-sea1-1.cdninstagram.com&amp;oh=00_AfBSoKFJP7fMUwfi2yAMxrw3eczCydMwXQF0hiTuC5pkow&amp;oe=63A752CE" TargetMode="External"/><Relationship Id="rId3961" Type="http://schemas.openxmlformats.org/officeDocument/2006/relationships/hyperlink" Target="https://www.instagram.com/p/CamgJnlORKD/" TargetMode="External"/><Relationship Id="rId1378" Type="http://schemas.openxmlformats.org/officeDocument/2006/relationships/hyperlink" Target="https://www.instagram.com/p/Ctj9pvmo4rm/" TargetMode="External"/><Relationship Id="rId1379" Type="http://schemas.openxmlformats.org/officeDocument/2006/relationships/hyperlink" Target="https://scontent-sea1-1.cdninstagram.com/v/t51.2885-15/354054959_592398486335821_3584805180031723913_n.jpg?_nc_cat=102&amp;ccb=1-7&amp;_nc_sid=8ae9d6&amp;_nc_ohc=A2pZhqHR_HUAX-yhmvM&amp;_nc_ht=scontent-sea1-1.cdninstagram.com&amp;oh=00_AfDTYDjw6wj98dv4sijR7i8wZiKK3qmd65nfP6Vjtxhctw&amp;oe=649263AD" TargetMode="External"/><Relationship Id="rId789" Type="http://schemas.openxmlformats.org/officeDocument/2006/relationships/hyperlink" Target="https://www.instagram.com/p/CxBZElAplXD/" TargetMode="External"/><Relationship Id="rId788" Type="http://schemas.openxmlformats.org/officeDocument/2006/relationships/hyperlink" Target="https://scontent-sea1-1.cdninstagram.com/v/t51.29350-15/376724399_1321211921903994_5524144975510310059_n.jpg?_nc_cat=100&amp;ccb=1-7&amp;_nc_sid=8ae9d6&amp;_nc_ohc=plaw4G2S6KUAX9OLwEM&amp;_nc_ht=scontent-sea1-1.cdninstagram.com&amp;oh=00_AfD4CqLag8_8KJ5muPyotB3F9EHpJzV9uO1dT4c2xkQU4A&amp;oe=6502A7C3" TargetMode="External"/><Relationship Id="rId787" Type="http://schemas.openxmlformats.org/officeDocument/2006/relationships/hyperlink" Target="https://www.instagram.com/p/CxB8NxEghwr/" TargetMode="External"/><Relationship Id="rId786" Type="http://schemas.openxmlformats.org/officeDocument/2006/relationships/hyperlink" Target="https://scontent-sea1-1.cdninstagram.com/v/t39.30808-6/376904768_299934935988088_1802497650010105352_n.jpg?_nc_cat=100&amp;ccb=1-7&amp;_nc_sid=8ae9d6&amp;_nc_ohc=Q3dprduOgFUAX_57iQ1&amp;_nc_ht=scontent-sea1-1.cdninstagram.com&amp;oh=00_AfBLgAOsm8FQvrvo_FDg_jin2H72V1hbryLoHgnTU9RWSg&amp;oe=65036050" TargetMode="External"/><Relationship Id="rId781" Type="http://schemas.openxmlformats.org/officeDocument/2006/relationships/hyperlink" Target="http://resumen.cl" TargetMode="External"/><Relationship Id="rId1370" Type="http://schemas.openxmlformats.org/officeDocument/2006/relationships/hyperlink" Target="http://eldia.cl" TargetMode="External"/><Relationship Id="rId780" Type="http://schemas.openxmlformats.org/officeDocument/2006/relationships/hyperlink" Target="https://scontent-sea1-1.cdninstagram.com/v/t39.30808-6/376790899_299992169315698_3794135566835803385_n.jpg?_nc_cat=104&amp;ccb=1-7&amp;_nc_sid=8ae9d6&amp;_nc_ohc=rItecB-nKsYAX8oHF06&amp;_nc_oc=AQmt8ZCP-aXC4ru9L50sneUt0PfD72_7MGxZyJKF_T-Tjv9wtwKmfomybIx68Jgm2OU&amp;_nc_ht=scontent-sea1-1.cdninstagram.com&amp;oh=00_AfDVOWWtU-aXX04v_qmyvx4VCzDE7m_VvB9DIgAI_wcfIA&amp;oe=65058B2A" TargetMode="External"/><Relationship Id="rId1371" Type="http://schemas.openxmlformats.org/officeDocument/2006/relationships/hyperlink" Target="https://www.instagram.com/p/CtmiwTTus8s/" TargetMode="External"/><Relationship Id="rId1372" Type="http://schemas.openxmlformats.org/officeDocument/2006/relationships/hyperlink" Target="https://scontent-sea1-1.cdninstagram.com/v/t51.29350-15/354338632_935173824449398_777847068400318792_n.jpg?_nc_cat=111&amp;ccb=1-7&amp;_nc_sid=8ae9d6&amp;_nc_ohc=U6KbYW_E9NQAX_hddY-&amp;_nc_ht=scontent-sea1-1.cdninstagram.com&amp;oh=00_AfAwc7ve2ZplOhgNI6Wtn-qqRBrSTHj9hRU8ABc0mXPvUA&amp;oe=64934784" TargetMode="External"/><Relationship Id="rId1373" Type="http://schemas.openxmlformats.org/officeDocument/2006/relationships/hyperlink" Target="https://www.instagram.com/p/Ctmh2PYtvCr/" TargetMode="External"/><Relationship Id="rId785" Type="http://schemas.openxmlformats.org/officeDocument/2006/relationships/hyperlink" Target="https://www.instagram.com/p/CxC7Q5pozHv/" TargetMode="External"/><Relationship Id="rId1374" Type="http://schemas.openxmlformats.org/officeDocument/2006/relationships/hyperlink" Target="https://scontent-sea1-1.cdninstagram.com/v/t39.30808-6/354238158_650367273783833_1930327624741778845_n.jpg?_nc_cat=103&amp;ccb=1-7&amp;_nc_sid=8ae9d6&amp;_nc_ohc=SHi7vFtP84sAX9FfSql&amp;_nc_ht=scontent-sea1-1.cdninstagram.com&amp;oh=00_AfAWx7_9ZxzCS5RXtZzHwAmB8Ag08bI4skLCInj3_hDLxQ&amp;oe=64938792" TargetMode="External"/><Relationship Id="rId784" Type="http://schemas.openxmlformats.org/officeDocument/2006/relationships/hyperlink" Target="http://resumen.cl" TargetMode="External"/><Relationship Id="rId1375" Type="http://schemas.openxmlformats.org/officeDocument/2006/relationships/hyperlink" Target="http://eldia.cl" TargetMode="External"/><Relationship Id="rId783" Type="http://schemas.openxmlformats.org/officeDocument/2006/relationships/hyperlink" Target="https://scontent-sea1-1.cdninstagram.com/v/t39.30808-6/377775854_299955492652699_3950958656107669665_n.jpg?_nc_cat=109&amp;ccb=1-7&amp;_nc_sid=8ae9d6&amp;_nc_ohc=T_BFeCpDowoAX_FWRmJ&amp;_nc_ht=scontent-sea1-1.cdninstagram.com&amp;oh=00_AfBxlYPgDQwVdVBTuYxvOPY6UyvTUN6xayE1qGtHyKTIbg&amp;oe=650501F3" TargetMode="External"/><Relationship Id="rId1376" Type="http://schemas.openxmlformats.org/officeDocument/2006/relationships/hyperlink" Target="https://www.instagram.com/p/CtmQu8luRAz/" TargetMode="External"/><Relationship Id="rId782" Type="http://schemas.openxmlformats.org/officeDocument/2006/relationships/hyperlink" Target="https://www.instagram.com/p/CxDKqI3uRxY/" TargetMode="External"/><Relationship Id="rId1377" Type="http://schemas.openxmlformats.org/officeDocument/2006/relationships/hyperlink" Target="https://scontent-sea1-1.cdninstagram.com/v/t51.29350-15/354250891_284843350659473_8313905226060715716_n.jpg?_nc_cat=107&amp;ccb=1-7&amp;_nc_sid=8ae9d6&amp;_nc_ohc=N7jYc52UpoQAX_d-dme&amp;_nc_ht=scontent-sea1-1.cdninstagram.com&amp;oh=00_AfCQ2A1zvQl0x0-_6ZSKoCgJCONnYWW0bnuRJwegV7rh3g&amp;oe=64931FF8" TargetMode="External"/><Relationship Id="rId1367" Type="http://schemas.openxmlformats.org/officeDocument/2006/relationships/hyperlink" Target="https://scontent-sea1-1.cdninstagram.com/v/t51.2885-15/354535654_271107082135572_4982728839330804701_n.jpg?_nc_cat=105&amp;ccb=1-7&amp;_nc_sid=8ae9d6&amp;_nc_ohc=Itw7iCkiYeAAX8GAPo1&amp;_nc_ht=scontent-sea1-1.cdninstagram.com&amp;oh=00_AfAb92fEX48PrRgXovR-1NlRdVQFyxlApZILzEDTjG-53Q&amp;oe=64950A39" TargetMode="External"/><Relationship Id="rId2698" Type="http://schemas.openxmlformats.org/officeDocument/2006/relationships/hyperlink" Target="https://scontent-sea1-1.cdninstagram.com/v/t51.2885-15/313384550_1312235619614304_9062145841269334029_n.jpg?_nc_cat=101&amp;ccb=1-7&amp;_nc_sid=8ae9d6&amp;_nc_ohc=lm2KfFyvWMMAX94UYho&amp;_nc_ht=scontent-sea1-1.cdninstagram.com&amp;oh=00_AfCSOlbRoAVqTkduq5feYisbjfS-pTFa-t7IAg0ncwCsOQ&amp;oe=638577F9" TargetMode="External"/><Relationship Id="rId1368" Type="http://schemas.openxmlformats.org/officeDocument/2006/relationships/hyperlink" Target="https://www.instagram.com/p/Ctrfa3cBbK6/" TargetMode="External"/><Relationship Id="rId2699" Type="http://schemas.openxmlformats.org/officeDocument/2006/relationships/hyperlink" Target="https://www.instagram.com/p/CkdgX9yNTR8/" TargetMode="External"/><Relationship Id="rId1369" Type="http://schemas.openxmlformats.org/officeDocument/2006/relationships/hyperlink" Target="https://scontent-sea1-1.cdninstagram.com/v/t39.30808-6/353399481_649980680482963_4240369718527631175_n.jpg?_nc_cat=105&amp;ccb=1-7&amp;_nc_sid=8ae9d6&amp;_nc_ohc=aZX4rSSEFvYAX-FLg6K&amp;_nc_ht=scontent-sea1-1.cdninstagram.com&amp;oh=00_AfCSEigHAh8TapUAnS7SUrg7FqgMjFvbjtrSsrlo8gjJRw&amp;oe=649509F5" TargetMode="External"/><Relationship Id="rId778" Type="http://schemas.openxmlformats.org/officeDocument/2006/relationships/hyperlink" Target="http://resumen.cl" TargetMode="External"/><Relationship Id="rId777" Type="http://schemas.openxmlformats.org/officeDocument/2006/relationships/hyperlink" Target="https://scontent-sea1-1.cdninstagram.com/v/t51.29350-15/377559529_1591887184669995_7334086037904737358_n.jpg?_nc_cat=102&amp;ccb=1-7&amp;_nc_sid=8ae9d6&amp;_nc_ohc=4psy8hwdI-IAX8JsbJt&amp;_nc_ht=scontent-sea1-1.cdninstagram.com&amp;oh=00_AfCoFffWzMlPNHEI3XtRBCWo9ZsEnrDS2-djDqx1wbeRyQ&amp;oe=65053EC2" TargetMode="External"/><Relationship Id="rId776" Type="http://schemas.openxmlformats.org/officeDocument/2006/relationships/hyperlink" Target="https://www.instagram.com/p/CxDTQ1EoM5N/" TargetMode="External"/><Relationship Id="rId775" Type="http://schemas.openxmlformats.org/officeDocument/2006/relationships/hyperlink" Target="https://scontent-sea1-1.cdninstagram.com/v/t51.29350-15/377982245_1999054110459743_3869430944901578053_n.jpg?_nc_cat=111&amp;ccb=1-7&amp;_nc_sid=8ae9d6&amp;_nc_ohc=tNLJ_1obkPgAX-SjGgG&amp;_nc_ht=scontent-sea1-1.cdninstagram.com&amp;oh=00_AfCohawYUIizr7iRWED9qBXxZhctnEPqtgFeI0TEVLZspQ&amp;oe=650317E7" TargetMode="External"/><Relationship Id="rId779" Type="http://schemas.openxmlformats.org/officeDocument/2006/relationships/hyperlink" Target="https://www.instagram.com/p/CxDPofHIHsu/" TargetMode="External"/><Relationship Id="rId770" Type="http://schemas.openxmlformats.org/officeDocument/2006/relationships/hyperlink" Target="https://scontent-sea1-1.cdninstagram.com/v/t39.30808-6/375835470_696114125869618_779157041839731608_n.jpg?_nc_cat=109&amp;ccb=1-7&amp;_nc_sid=8ae9d6&amp;_nc_ohc=kYu74ubowsYAX_w87AF&amp;_nc_ht=scontent-sea1-1.cdninstagram.com&amp;oh=00_AfD98xC9Ezh0FgRUNoL51aEjhrJfyjIsfKqgawgtU2ss9Q&amp;oe=6504A30D" TargetMode="External"/><Relationship Id="rId2690" Type="http://schemas.openxmlformats.org/officeDocument/2006/relationships/hyperlink" Target="https://www.instagram.com/p/CkhI8SfOe_x/" TargetMode="External"/><Relationship Id="rId1360" Type="http://schemas.openxmlformats.org/officeDocument/2006/relationships/hyperlink" Target="https://scontent-sea1-1.cdninstagram.com/v/t51.2885-15/355423273_802954201458322_1301879268536239845_n.jpg?_nc_cat=111&amp;ccb=1-7&amp;_nc_sid=8ae9d6&amp;_nc_ohc=EFU72jNDvM8AX-4B_ml&amp;_nc_ht=scontent-sea1-1.cdninstagram.com&amp;oh=00_AfDqVN0_TERTe6BACMVp_Axu-Vhwk_lHuW3J4i4zQPNXxw&amp;oe=64963C52" TargetMode="External"/><Relationship Id="rId2691" Type="http://schemas.openxmlformats.org/officeDocument/2006/relationships/hyperlink" Target="https://scontent-sea1-1.cdninstagram.com/v/t51.2885-15/313817306_496856779150086_1224833368647151354_n.jpg?_nc_cat=106&amp;ccb=1-7&amp;_nc_sid=8ae9d6&amp;_nc_ohc=j-XG0tgFpQ0AX9NfHlm&amp;_nc_ht=scontent-sea1-1.cdninstagram.com&amp;oh=00_AfB0Wo-jpHi0EVEC1oQoaYgY-8GtjtKPGdyX_W24oGJF3w&amp;oe=638D72E3" TargetMode="External"/><Relationship Id="rId1361" Type="http://schemas.openxmlformats.org/officeDocument/2006/relationships/hyperlink" Target="https://www.instagram.com/p/Ctr9BpsBCpf/" TargetMode="External"/><Relationship Id="rId2692" Type="http://schemas.openxmlformats.org/officeDocument/2006/relationships/hyperlink" Target="https://www.instagram.com/p/CkgBadetJE4/" TargetMode="External"/><Relationship Id="rId1362" Type="http://schemas.openxmlformats.org/officeDocument/2006/relationships/hyperlink" Target="https://scontent-sea1-1.cdninstagram.com/v/t51.2885-15/354578482_3513209345586964_5409160492881279383_n.jpg?_nc_cat=101&amp;ccb=1-7&amp;_nc_sid=8ae9d6&amp;_nc_ohc=W9uR7L6i58wAX9ZsCEN&amp;_nc_ht=scontent-sea1-1.cdninstagram.com&amp;oh=00_AfD2_A95mCY18TpCpTtyOIK6J11vbMgeV3At66E8Z2UgjQ&amp;oe=649618F6" TargetMode="External"/><Relationship Id="rId2693" Type="http://schemas.openxmlformats.org/officeDocument/2006/relationships/hyperlink" Target="https://scontent-sea1-1.cdninstagram.com/v/t51.2885-15/313517453_681487493245830_7916666095911277397_n.jpg?_nc_cat=104&amp;ccb=1-7&amp;_nc_sid=8ae9d6&amp;_nc_ohc=G1ZBfzJzqcsAX_dZQhg&amp;_nc_ht=scontent-sea1-1.cdninstagram.com&amp;oh=00_AfAVOGBgVQjh0t-38zCE3R9yCjHz60bqvgIFUU1v0vpzvg&amp;oe=6388150A" TargetMode="External"/><Relationship Id="rId774" Type="http://schemas.openxmlformats.org/officeDocument/2006/relationships/hyperlink" Target="https://www.instagram.com/p/CxDZwcRO1Ys/" TargetMode="External"/><Relationship Id="rId1363" Type="http://schemas.openxmlformats.org/officeDocument/2006/relationships/hyperlink" Target="http://elobservatodo.cl" TargetMode="External"/><Relationship Id="rId2694" Type="http://schemas.openxmlformats.org/officeDocument/2006/relationships/hyperlink" Target="http://eldia.cl" TargetMode="External"/><Relationship Id="rId773" Type="http://schemas.openxmlformats.org/officeDocument/2006/relationships/hyperlink" Target="https://scontent-sea1-1.cdninstagram.com/v/t39.30808-6/376288149_767279362075328_6218531600099765119_n.jpg?_nc_cat=107&amp;ccb=1-7&amp;_nc_sid=8ae9d6&amp;_nc_ohc=_Ir27tJrgMAAX8akE0J&amp;_nc_ht=scontent-sea1-1.cdninstagram.com&amp;oh=00_AfDSBKbJRZ7xwUkFmudBOk_0kieIGKrEYY0RJNG_MnkbzQ&amp;oe=6503E190" TargetMode="External"/><Relationship Id="rId1364" Type="http://schemas.openxmlformats.org/officeDocument/2006/relationships/hyperlink" Target="https://www.instagram.com/p/Ctr4nRQJlht/" TargetMode="External"/><Relationship Id="rId2695" Type="http://schemas.openxmlformats.org/officeDocument/2006/relationships/hyperlink" Target="https://www.instagram.com/p/Ckf1VukO3xJ/" TargetMode="External"/><Relationship Id="rId772" Type="http://schemas.openxmlformats.org/officeDocument/2006/relationships/hyperlink" Target="https://www.instagram.com/p/CxDd08Xtyb1/" TargetMode="External"/><Relationship Id="rId1365" Type="http://schemas.openxmlformats.org/officeDocument/2006/relationships/hyperlink" Target="https://scontent-sea1-1.cdninstagram.com/v/t39.30808-6/353058490_689956449841968_6150391298109229015_n.jpg?_nc_cat=102&amp;ccb=1-7&amp;_nc_sid=8ae9d6&amp;_nc_ohc=AccctarHItgAX-U2NMh&amp;_nc_ht=scontent-sea1-1.cdninstagram.com&amp;oh=00_AfBdqSVq8siIll8hauyhz88GT2_fdICURYWYHkaAY2GPsA&amp;oe=649682DC" TargetMode="External"/><Relationship Id="rId2696" Type="http://schemas.openxmlformats.org/officeDocument/2006/relationships/hyperlink" Target="https://scontent-sea1-1.cdninstagram.com/v/t51.29350-15/313783517_1502474060176997_8107858280001271759_n.jpg?_nc_cat=102&amp;ccb=1-7&amp;_nc_sid=8ae9d6&amp;_nc_ohc=Goodjo6uxBcAX_RU3V-&amp;_nc_ht=scontent-sea1-1.cdninstagram.com&amp;oh=00_AfD9xJwaj29pl1M9uKh8XugAzGeFqgREGh3N3qBR2DJ5-g&amp;oe=63780450" TargetMode="External"/><Relationship Id="rId771" Type="http://schemas.openxmlformats.org/officeDocument/2006/relationships/hyperlink" Target="http://interferencia.cl" TargetMode="External"/><Relationship Id="rId1366" Type="http://schemas.openxmlformats.org/officeDocument/2006/relationships/hyperlink" Target="https://www.instagram.com/p/Ctrt1qMhHhZ/" TargetMode="External"/><Relationship Id="rId2697" Type="http://schemas.openxmlformats.org/officeDocument/2006/relationships/hyperlink" Target="https://www.instagram.com/p/CkdgY4-NyU1/" TargetMode="External"/><Relationship Id="rId1390" Type="http://schemas.openxmlformats.org/officeDocument/2006/relationships/hyperlink" Target="https://scontent-sea1-1.cdninstagram.com/v/t51.29350-15/354419000_577524534529541_3053906260515648035_n.jpg?_nc_cat=1&amp;ccb=1-7&amp;_nc_sid=8ae9d6&amp;_nc_ohc=Bx5-jcXQeyAAX_Mkw6x&amp;_nc_ht=scontent-sea1-1.cdninstagram.com&amp;oh=00_AfB213ANuPI2wN2wyUtHrjz0dEE1KXM83Nb4Yi7f1trFKw&amp;oe=64906D1F" TargetMode="External"/><Relationship Id="rId1391" Type="http://schemas.openxmlformats.org/officeDocument/2006/relationships/hyperlink" Target="https://www.instagram.com/p/Ctg-mp_tqmZ/" TargetMode="External"/><Relationship Id="rId1392" Type="http://schemas.openxmlformats.org/officeDocument/2006/relationships/hyperlink" Target="https://scontent-sea1-1.cdninstagram.com/v/t51.2885-15/353827019_281790154221850_3778361638425309405_n.jpg?_nc_cat=1&amp;ccb=1-7&amp;_nc_sid=8ae9d6&amp;_nc_ohc=IpNI6hg8FBoAX85OqTU&amp;_nc_ht=scontent-sea1-1.cdninstagram.com&amp;oh=00_AfAUQR975JRwAnTYjTbuAcaA3oJs6aj5zAa7ZzUYUiImlQ&amp;oe=6490E72F" TargetMode="External"/><Relationship Id="rId1393" Type="http://schemas.openxmlformats.org/officeDocument/2006/relationships/hyperlink" Target="http://eldia.cl" TargetMode="External"/><Relationship Id="rId1394" Type="http://schemas.openxmlformats.org/officeDocument/2006/relationships/hyperlink" Target="https://www.instagram.com/p/Ctg1y1YOvHy/" TargetMode="External"/><Relationship Id="rId1395" Type="http://schemas.openxmlformats.org/officeDocument/2006/relationships/hyperlink" Target="https://scontent-sea1-1.cdninstagram.com/v/t51.29350-15/353792198_957769538603519_9217028185535422830_n.heic?stp=dst-jpg&amp;_nc_cat=105&amp;ccb=1-7&amp;_nc_sid=8ae9d6&amp;_nc_ohc=AwwxqncXm_AAX_oBcgv&amp;_nc_ht=scontent-sea1-1.cdninstagram.com&amp;oh=00_AfDgOFJOB_ng0370hZvl2cDfzBaMBzVvNXyOErDywDDXTw&amp;oe=6491108C" TargetMode="External"/><Relationship Id="rId1396" Type="http://schemas.openxmlformats.org/officeDocument/2006/relationships/hyperlink" Target="http://eldia.cl" TargetMode="External"/><Relationship Id="rId1397" Type="http://schemas.openxmlformats.org/officeDocument/2006/relationships/hyperlink" Target="https://www.instagram.com/p/Ctgw4WOOQgf/" TargetMode="External"/><Relationship Id="rId1398" Type="http://schemas.openxmlformats.org/officeDocument/2006/relationships/hyperlink" Target="https://scontent-sea1-1.cdninstagram.com/v/t51.29350-15/353812458_212155575066832_8463003820536057737_n.heic?stp=dst-jpg&amp;_nc_cat=103&amp;ccb=1-7&amp;_nc_sid=8ae9d6&amp;_nc_ohc=TLnB_NGsC6sAX8hPYik&amp;_nc_ht=scontent-sea1-1.cdninstagram.com&amp;oh=00_AfC75kCc8Do76E_KYgM90YlWsGxuZ1RBwJQJ_pNYM2w3wA&amp;oe=64901088" TargetMode="External"/><Relationship Id="rId1399" Type="http://schemas.openxmlformats.org/officeDocument/2006/relationships/hyperlink" Target="http://eldia.cl" TargetMode="External"/><Relationship Id="rId1389" Type="http://schemas.openxmlformats.org/officeDocument/2006/relationships/hyperlink" Target="https://www.instagram.com/p/CthH40wulg3/" TargetMode="External"/><Relationship Id="rId799" Type="http://schemas.openxmlformats.org/officeDocument/2006/relationships/hyperlink" Target="https://scontent-sea1-1.cdninstagram.com/v/t51.29350-15/376263453_869133777913967_8238134316978810255_n.heic?stp=dst-jpg&amp;_nc_cat=111&amp;ccb=1-7&amp;_nc_sid=8ae9d6&amp;_nc_ohc=_pPxvWl5FBMAX-TA4Pe&amp;_nc_ht=scontent-sea1-1.cdninstagram.com&amp;oh=00_AfC5bg2pnYaouwuSV7T0IhlLKF7JL8y3fffzgj8E2EoPkQ&amp;oe=6503D5DE" TargetMode="External"/><Relationship Id="rId798" Type="http://schemas.openxmlformats.org/officeDocument/2006/relationships/hyperlink" Target="https://www.instagram.com/p/CxA5qVbrpzq/" TargetMode="External"/><Relationship Id="rId797" Type="http://schemas.openxmlformats.org/officeDocument/2006/relationships/hyperlink" Target="https://scontent-sea1-1.cdninstagram.com/v/t39.30808-6/376274554_702645468565523_8849753185489189679_n.jpg?_nc_cat=105&amp;ccb=1-7&amp;_nc_sid=8ae9d6&amp;_nc_ohc=3nmRVKQD59QAX_Q-9Wy&amp;_nc_ht=scontent-sea1-1.cdninstagram.com&amp;oh=00_AfBpU0XWCa9OWuuVMSJf8no2ig9klFsoNzoEBR3RKrnJ-A&amp;oe=65036F7F" TargetMode="External"/><Relationship Id="rId1380" Type="http://schemas.openxmlformats.org/officeDocument/2006/relationships/hyperlink" Target="https://www.instagram.com/p/CtjdWkHruBS/" TargetMode="External"/><Relationship Id="rId792" Type="http://schemas.openxmlformats.org/officeDocument/2006/relationships/hyperlink" Target="https://scontent-sea1-1.cdninstagram.com/v/t51.29350-15/376814663_1353179925268571_3643573844062574481_n.jpg?_nc_cat=1&amp;ccb=1-7&amp;_nc_sid=8ae9d6&amp;_nc_ohc=WzpapXkqBFwAX9wKR5h&amp;_nc_ht=scontent-sea1-1.cdninstagram.com&amp;oh=00_AfBjIXwpE1WhyFYPm0VIXFGn78BM1MaEV1Q4HkFwgjan9A&amp;oe=65028F16" TargetMode="External"/><Relationship Id="rId1381" Type="http://schemas.openxmlformats.org/officeDocument/2006/relationships/hyperlink" Target="https://scontent-sea1-1.cdninstagram.com/v/t51.29350-15/354256188_604743754777057_1421720026724008037_n.jpg?_nc_cat=102&amp;ccb=1-7&amp;_nc_sid=8ae9d6&amp;_nc_ohc=aRDFfc2rn7sAX9LNof_&amp;_nc_ht=scontent-sea1-1.cdninstagram.com&amp;oh=00_AfCQWz5uP25aaH5Uz__YvtXQ1LzAzmUA8ip0TWTNY4Xonw&amp;oe=649176D2" TargetMode="External"/><Relationship Id="rId791" Type="http://schemas.openxmlformats.org/officeDocument/2006/relationships/hyperlink" Target="https://www.instagram.com/p/CxBPLO8OqcH/" TargetMode="External"/><Relationship Id="rId1382" Type="http://schemas.openxmlformats.org/officeDocument/2006/relationships/hyperlink" Target="https://www.instagram.com/p/CtjbP2nuZbR/" TargetMode="External"/><Relationship Id="rId790" Type="http://schemas.openxmlformats.org/officeDocument/2006/relationships/hyperlink" Target="https://scontent-sea1-1.cdninstagram.com/v/t51.29350-15/376768381_244875695208123_1288428943121580640_n.heic?stp=dst-jpg&amp;_nc_cat=105&amp;ccb=1-7&amp;_nc_sid=8ae9d6&amp;_nc_ohc=noFOS12AlnsAX-Z1h9B&amp;_nc_ht=scontent-sea1-1.cdninstagram.com&amp;oh=00_AfCKKri3fzb7Q7PbldXwsrQBh_ghxOHNCpS8dL3tv_L5lg&amp;oe=6502A491" TargetMode="External"/><Relationship Id="rId1383" Type="http://schemas.openxmlformats.org/officeDocument/2006/relationships/hyperlink" Target="https://scontent-sea1-1.cdninstagram.com/v/t39.30808-6/354228406_744730747652964_6641125298377493105_n.jpg?_nc_cat=109&amp;ccb=1-7&amp;_nc_sid=8ae9d6&amp;_nc_ohc=5eLFXGluyyoAX8i1avU&amp;_nc_ht=scontent-sea1-1.cdninstagram.com&amp;oh=00_AfAAsqBiHfxh3ItIyIGmXTFMiCrAzDbRGE1o4phAiah2jQ&amp;oe=6492A13B" TargetMode="External"/><Relationship Id="rId1384" Type="http://schemas.openxmlformats.org/officeDocument/2006/relationships/hyperlink" Target="http://elobservatodo.cl" TargetMode="External"/><Relationship Id="rId796" Type="http://schemas.openxmlformats.org/officeDocument/2006/relationships/hyperlink" Target="https://www.instagram.com/p/CxA9eN0M2Yc/" TargetMode="External"/><Relationship Id="rId1385" Type="http://schemas.openxmlformats.org/officeDocument/2006/relationships/hyperlink" Target="https://www.instagram.com/p/Cth_7f0NIbj/" TargetMode="External"/><Relationship Id="rId795" Type="http://schemas.openxmlformats.org/officeDocument/2006/relationships/hyperlink" Target="https://scontent-sea1-1.cdninstagram.com/v/t51.29350-15/376634397_1033405897688836_6869032224702777102_n.jpg?_nc_cat=105&amp;ccb=1-7&amp;_nc_sid=8ae9d6&amp;_nc_ohc=KT4HTWkSLAYAX-7o4Ov&amp;_nc_ht=scontent-sea1-1.cdninstagram.com&amp;oh=00_AfCDsq8oWxSA6HpmjkiTpKboSDZxvBHHeI9hBTLQxI8UZQ&amp;oe=6503E054" TargetMode="External"/><Relationship Id="rId1386" Type="http://schemas.openxmlformats.org/officeDocument/2006/relationships/hyperlink" Target="https://scontent-sea1-1.cdninstagram.com/v/t51.36329-15/354049994_796113695552026_3791601364847072784_n.jpg?_nc_cat=101&amp;ccb=1-7&amp;_nc_sid=8ae9d6&amp;_nc_ohc=k8VzrUs14ioAX-3u5tw&amp;_nc_ht=scontent-sea1-1.cdninstagram.com&amp;oh=00_AfDphs2AzvVaN9ijTgBmSuu_fB1BjU3ln3KEVPFnUZ9mFQ&amp;oe=64915C61" TargetMode="External"/><Relationship Id="rId794" Type="http://schemas.openxmlformats.org/officeDocument/2006/relationships/hyperlink" Target="https://www.instagram.com/p/CxBD1ZCOiKo/" TargetMode="External"/><Relationship Id="rId1387" Type="http://schemas.openxmlformats.org/officeDocument/2006/relationships/hyperlink" Target="https://www.instagram.com/p/CthukYEIA5F/" TargetMode="External"/><Relationship Id="rId793" Type="http://schemas.openxmlformats.org/officeDocument/2006/relationships/hyperlink" Target="http://diariolaprensa.cl" TargetMode="External"/><Relationship Id="rId1388" Type="http://schemas.openxmlformats.org/officeDocument/2006/relationships/hyperlink" Target="https://scontent-sea1-1.cdninstagram.com/v/t39.30808-6/352726264_647077944106570_5297776779923619876_n.jpg?_nc_cat=101&amp;ccb=1-7&amp;_nc_sid=8ae9d6&amp;_nc_ohc=OR6iociXBzUAX9dRsHg&amp;_nc_ht=scontent-sea1-1.cdninstagram.com&amp;oh=00_AfBGQaAP0csS_tMSHHmDPfQR8g8vKaMjvC5MB0LmTfDl5A&amp;oe=6490190C" TargetMode="External"/><Relationship Id="rId6229" Type="http://schemas.openxmlformats.org/officeDocument/2006/relationships/hyperlink" Target="https://www.instagram.com/p/B74Ro9HgaVJ/" TargetMode="External"/><Relationship Id="rId6220" Type="http://schemas.openxmlformats.org/officeDocument/2006/relationships/hyperlink" Target="https://scontent-hou1-1.cdninstagram.com/v/t51.2885-15/83041474_131485401680155_3467551904537517655_n.jpg?_nc_cat=106&amp;ccb=1-5&amp;_nc_sid=8ae9d6&amp;_nc_ohc=SN0wtu8uuJIAX-3HGfB&amp;_nc_ht=scontent-hou1-1.cdninstagram.com&amp;oh=da93b06e218891ac9d03ca8f717d955e&amp;oe=61A61222" TargetMode="External"/><Relationship Id="rId6223" Type="http://schemas.openxmlformats.org/officeDocument/2006/relationships/hyperlink" Target="https://scontent-sea1-1.cdninstagram.com/v/t51.2885-15/82517303_857808637989362_3567957652810773750_n.jpg?_nc_cat=109&amp;ccb=1-5&amp;_nc_sid=8ae9d6&amp;_nc_ohc=YN_AK2jgfGgAX-IzbBt&amp;_nc_ht=scontent-sea1-1.cdninstagram.com&amp;oh=00_AT_xrTUQphLu1BhR5xbnzSHld2uEwX_-P9tzwa_rgJ5vyQ&amp;oe=61BA7B2B" TargetMode="External"/><Relationship Id="rId6224" Type="http://schemas.openxmlformats.org/officeDocument/2006/relationships/hyperlink" Target="https://www.instagram.com/p/B78XJb_JGxT/" TargetMode="External"/><Relationship Id="rId6221" Type="http://schemas.openxmlformats.org/officeDocument/2006/relationships/hyperlink" Target="http://interferencia.cl" TargetMode="External"/><Relationship Id="rId6222" Type="http://schemas.openxmlformats.org/officeDocument/2006/relationships/hyperlink" Target="https://www.instagram.com/p/B8EUbgqJvtq/" TargetMode="External"/><Relationship Id="rId6227" Type="http://schemas.openxmlformats.org/officeDocument/2006/relationships/hyperlink" Target="https://www.instagram.com/p/B77L9vZBUsn/" TargetMode="External"/><Relationship Id="rId6228" Type="http://schemas.openxmlformats.org/officeDocument/2006/relationships/hyperlink" Target="https://scontent-hou1-1.cdninstagram.com/v/t51.2885-15/81716240_591960908252048_9066924660079043356_n.jpg?_nc_cat=100&amp;ccb=1-5&amp;_nc_sid=8ae9d6&amp;_nc_ohc=MPLUOujy2foAX-RVBU3&amp;_nc_ht=scontent-hou1-1.cdninstagram.com&amp;oh=00_AT_pOee-uKcwGt6DSe2mb-R6NYR1kcLpAwFRcYZAj7qnGg&amp;oe=61BE37F8" TargetMode="External"/><Relationship Id="rId6225" Type="http://schemas.openxmlformats.org/officeDocument/2006/relationships/hyperlink" Target="https://scontent-sjc3-1.cdninstagram.com/v/t51.2885-15/81818925_866087027163437_2052403050450721271_n.jpg?_nc_cat=100&amp;ccb=1-5&amp;_nc_sid=8ae9d6&amp;_nc_ohc=_lx6WwMngfMAX-JGnxq&amp;_nc_ht=scontent-sjc3-1.cdninstagram.com&amp;oh=f4aaa32d7e0fd2e4d227cf55f692b17b&amp;oe=61B3FAE6" TargetMode="External"/><Relationship Id="rId6226" Type="http://schemas.openxmlformats.org/officeDocument/2006/relationships/hyperlink" Target="http://resumen.cl" TargetMode="External"/><Relationship Id="rId6218" Type="http://schemas.openxmlformats.org/officeDocument/2006/relationships/hyperlink" Target="https://scontent-lax3-1.cdninstagram.com/v/t51.2885-15/83407287_310032559954570_5597534369412864833_n.jpg?_nc_cat=109&amp;ccb=1-5&amp;_nc_sid=8ae9d6&amp;_nc_ohc=RlN8xtTid4EAX9lW8hP&amp;_nc_ht=scontent-lax3-1.cdninstagram.com&amp;oh=2fd42cde93e38fba0361cd4290aa70d2&amp;oe=6197516E" TargetMode="External"/><Relationship Id="rId6219" Type="http://schemas.openxmlformats.org/officeDocument/2006/relationships/hyperlink" Target="https://www.instagram.com/p/B8MH-CyjiLn/" TargetMode="External"/><Relationship Id="rId6212" Type="http://schemas.openxmlformats.org/officeDocument/2006/relationships/hyperlink" Target="https://www.instagram.com/tv/B8rxi27FAI1/" TargetMode="External"/><Relationship Id="rId6213" Type="http://schemas.openxmlformats.org/officeDocument/2006/relationships/hyperlink" Target="https://scontent-hou1-1.cdninstagram.com/v/t51.2885-15/84436354_562938167630907_8892002357752302023_n.jpg?_nc_cat=107&amp;ccb=1-5&amp;_nc_sid=8ae9d6&amp;_nc_ohc=mV5Nw8P43GUAX_S9aZ-&amp;_nc_ht=scontent-hou1-1.cdninstagram.com&amp;oh=00_AT8R9VDCkg8oGfxkhwymO42dYCWWiWf75WDz3famIorUdw&amp;oe=61BEC873" TargetMode="External"/><Relationship Id="rId6210" Type="http://schemas.openxmlformats.org/officeDocument/2006/relationships/hyperlink" Target="https://www.instagram.com/p/B815iqLlJKM/" TargetMode="External"/><Relationship Id="rId6211" Type="http://schemas.openxmlformats.org/officeDocument/2006/relationships/hyperlink" Target="https://scontent-sea1-1.cdninstagram.com/v/t51.2885-15/87207647_192409858769172_50781344612978074_n.jpg?_nc_cat=100&amp;ccb=1-5&amp;_nc_sid=8ae9d6&amp;_nc_ohc=EgnqU_-tU0EAX-kM6dl&amp;_nc_oc=AQkRuvj5cpQbBtaMzmsuSnw3ntgJuJ1STLM14E54yFonNDA-H92nu3hkhJf5ztfGQzs&amp;_nc_ht=scontent-sea1-1.cdninstagram.com&amp;oh=a5e884e7cf768e3422536653e86d3c3b&amp;oe=61AD87A7" TargetMode="External"/><Relationship Id="rId6216" Type="http://schemas.openxmlformats.org/officeDocument/2006/relationships/hyperlink" Target="https://scontent-sjc3-1.cdninstagram.com/v/t51.2885-15/84234586_1254673738058985_7268879057328697246_n.jpg?_nc_cat=104&amp;ccb=1-5&amp;_nc_sid=8ae9d6&amp;_nc_ohc=KwNijpVgqK0AX_R2boI&amp;_nc_ht=scontent-sjc3-1.cdninstagram.com&amp;oh=a893de8338799e93212dce153d222dcb&amp;oe=61B3E241" TargetMode="External"/><Relationship Id="rId6217" Type="http://schemas.openxmlformats.org/officeDocument/2006/relationships/hyperlink" Target="https://www.instagram.com/tv/B8ZiDpyi6iy/" TargetMode="External"/><Relationship Id="rId6214" Type="http://schemas.openxmlformats.org/officeDocument/2006/relationships/hyperlink" Target="http://elrepuertero.cl" TargetMode="External"/><Relationship Id="rId6215" Type="http://schemas.openxmlformats.org/officeDocument/2006/relationships/hyperlink" Target="https://www.instagram.com/p/B8Z0UrrpPIb/" TargetMode="External"/><Relationship Id="rId6241" Type="http://schemas.openxmlformats.org/officeDocument/2006/relationships/hyperlink" Target="https://scontent-sjc3-1.cdninstagram.com/v/t51.2885-15/82454059_793617804449967_6656539303073176665_n.jpg?_nc_cat=107&amp;ccb=1-5&amp;_nc_sid=8ae9d6&amp;_nc_ohc=fHfkTQRbn4YAX8TRgVN&amp;_nc_ht=scontent-sjc3-1.cdninstagram.com&amp;oh=0b76b4c3c02be25e74431a1fc513676e&amp;oe=61B48AAF" TargetMode="External"/><Relationship Id="rId6242" Type="http://schemas.openxmlformats.org/officeDocument/2006/relationships/hyperlink" Target="https://www.instagram.com/p/B7WKJiVpzjo/" TargetMode="External"/><Relationship Id="rId6240" Type="http://schemas.openxmlformats.org/officeDocument/2006/relationships/hyperlink" Target="https://www.instagram.com/p/B7lnYzOpH_h/" TargetMode="External"/><Relationship Id="rId6245" Type="http://schemas.openxmlformats.org/officeDocument/2006/relationships/hyperlink" Target="https://www.instagram.com/p/B7OsUQRHmlw/" TargetMode="External"/><Relationship Id="rId6246" Type="http://schemas.openxmlformats.org/officeDocument/2006/relationships/hyperlink" Target="https://scontent-hou1-1.cdninstagram.com/v/t51.2885-15/81039279_717709748756026_7250360883000262594_n.jpg?_nc_cat=105&amp;ccb=1-5&amp;_nc_sid=8ae9d6&amp;_nc_ohc=vfLm6qBTvxwAX_CjUfg&amp;_nc_ht=scontent-hou1-1.cdninstagram.com&amp;oh=00_AT8RI-zvCATQ5FANpte7WskEwC86jr4hNKNPz5WtPMI0qQ&amp;oe=61BF3D73" TargetMode="External"/><Relationship Id="rId6243" Type="http://schemas.openxmlformats.org/officeDocument/2006/relationships/hyperlink" Target="https://scontent-den4-1.cdninstagram.com/v/t51.2885-15/80575753_483694079221586_621916720604764526_n.jpg?_nc_cat=103&amp;ccb=1-5&amp;_nc_sid=8ae9d6&amp;_nc_ohc=ZqCmVZbZWhsAX98E31G&amp;_nc_oc=AQnpKhTCdS6EWGXJZWsJCnuw71Agvfivd8kz8vKugbj4SioANwuN7E3by3O1u4YYhjM&amp;_nc_ht=scontent-den4-1.cdninstagram.com&amp;oh=ad5a0ae23ad529512ffd72eec0f9b49b&amp;oe=61723306" TargetMode="External"/><Relationship Id="rId6244" Type="http://schemas.openxmlformats.org/officeDocument/2006/relationships/hyperlink" Target="http://resumen.cl" TargetMode="External"/><Relationship Id="rId6249" Type="http://schemas.openxmlformats.org/officeDocument/2006/relationships/hyperlink" Target="https://www.instagram.com/p/B63pm5Nh-l6/" TargetMode="External"/><Relationship Id="rId6247" Type="http://schemas.openxmlformats.org/officeDocument/2006/relationships/hyperlink" Target="https://www.instagram.com/p/B63vfYSnqwY/" TargetMode="External"/><Relationship Id="rId6248" Type="http://schemas.openxmlformats.org/officeDocument/2006/relationships/hyperlink" Target="https://scontent-sjc3-1.cdninstagram.com/v/t51.2885-15/79525522_576184779625911_3174334849324812479_n.jpg?_nc_cat=109&amp;ccb=1-5&amp;_nc_sid=8ae9d6&amp;_nc_ohc=zgpJXC3lsg4AX8PSQkb&amp;_nc_oc=AQl-VHUdlrKZFRanJN6jtxppMUniX_y6OREeqahaEz75QdTPBjBGZfiXUREN7jOOYUw&amp;_nc_ht=scontent-sjc3-1.cdninstagram.com&amp;oh=bc130c45dcc00d3cc02d05b9d166eab0&amp;oe=61AA6CF6" TargetMode="External"/><Relationship Id="rId6230" Type="http://schemas.openxmlformats.org/officeDocument/2006/relationships/hyperlink" Target="https://scontent-hou1-1.cdninstagram.com/v/t51.2885-15/82864183_612088939357641_5212522308289026562_n.jpg?_nc_cat=109&amp;ccb=1-5&amp;_nc_sid=8ae9d6&amp;_nc_ohc=nTPeE625bpkAX8cX7GD&amp;_nc_ht=scontent-hou1-1.cdninstagram.com&amp;oh=00_AT8U0Vg2vXMMoKh4rwe9ahWFAefNu4YZRloQNTFyPg9Cug&amp;oe=61BF0E5A" TargetMode="External"/><Relationship Id="rId6231" Type="http://schemas.openxmlformats.org/officeDocument/2006/relationships/hyperlink" Target="http://resumen.cl" TargetMode="External"/><Relationship Id="rId6234" Type="http://schemas.openxmlformats.org/officeDocument/2006/relationships/hyperlink" Target="https://www.instagram.com/p/B7thwfyHQGB/" TargetMode="External"/><Relationship Id="rId6235" Type="http://schemas.openxmlformats.org/officeDocument/2006/relationships/hyperlink" Target="https://scontent-lax3-1.cdninstagram.com/v/t51.2885-15/82076015_177945653310334_1073563354016119483_n.jpg?_nc_cat=104&amp;ccb=1-5&amp;_nc_sid=8ae9d6&amp;_nc_ohc=GfJJRsHB5ngAX-at_Ta&amp;_nc_ht=scontent-lax3-1.cdninstagram.com&amp;oh=c74779984951099ed6d6a7b40c359a39&amp;oe=6199005D" TargetMode="External"/><Relationship Id="rId6232" Type="http://schemas.openxmlformats.org/officeDocument/2006/relationships/hyperlink" Target="https://www.instagram.com/p/B7tnRK8hFuG/" TargetMode="External"/><Relationship Id="rId6233" Type="http://schemas.openxmlformats.org/officeDocument/2006/relationships/hyperlink" Target="https://scontent-hou1-1.cdninstagram.com/v/t51.2885-15/84072714_1366392716874013_4045522471017341487_n.jpg?_nc_cat=107&amp;ccb=1-5&amp;_nc_sid=8ae9d6&amp;_nc_ohc=7akVmMZU8lQAX9-gCVm&amp;_nc_ht=scontent-hou1-1.cdninstagram.com&amp;oh=00_AT_q34bGGYNVqg6_FGyKI1Vlg5QJsIGoGmA2p73-40_Rlg&amp;oe=61BECDC3" TargetMode="External"/><Relationship Id="rId6238" Type="http://schemas.openxmlformats.org/officeDocument/2006/relationships/hyperlink" Target="https://www.instagram.com/p/B7l9KmUJcva/" TargetMode="External"/><Relationship Id="rId6239" Type="http://schemas.openxmlformats.org/officeDocument/2006/relationships/hyperlink" Target="https://scontent-den4-1.cdninstagram.com/v/t51.2885-15/80811694_270221107290935_3462714676016115829_n.jpg?_nc_cat=100&amp;ccb=1-5&amp;_nc_sid=8ae9d6&amp;_nc_ohc=W8CRecK732gAX-zEJBq&amp;_nc_oc=AQnYFwMAUM5YcYPnl2XNE4Iou-xGM_5NnnLupHEAa12IuE23baTLTRkOsBlYoY1ofpQ&amp;_nc_ht=scontent-den4-1.cdninstagram.com&amp;oh=fb6b6004608da9f53ad1cfeb2b1504d3&amp;oe=6174131C" TargetMode="External"/><Relationship Id="rId6236" Type="http://schemas.openxmlformats.org/officeDocument/2006/relationships/hyperlink" Target="https://www.instagram.com/p/B7oQNU9hdH3/" TargetMode="External"/><Relationship Id="rId6237" Type="http://schemas.openxmlformats.org/officeDocument/2006/relationships/hyperlink" Target="https://scontent-sea1-1.cdninstagram.com/v/t51.2885-15/80811692_162408335047435_4516262357772402817_n.jpg?_nc_cat=104&amp;ccb=1-5&amp;_nc_sid=8ae9d6&amp;_nc_ohc=usZhxnyQa5UAX9-1-8d&amp;_nc_ht=scontent-sea1-1.cdninstagram.com&amp;oh=8fdd4a4f83caa603690a81529c68d0c6&amp;oe=611E9530" TargetMode="External"/><Relationship Id="rId6209" Type="http://schemas.openxmlformats.org/officeDocument/2006/relationships/hyperlink" Target="http://elobservatodo.cl" TargetMode="External"/><Relationship Id="rId6207" Type="http://schemas.openxmlformats.org/officeDocument/2006/relationships/hyperlink" Target="https://www.instagram.com/p/B86cWuig2wY/" TargetMode="External"/><Relationship Id="rId6208" Type="http://schemas.openxmlformats.org/officeDocument/2006/relationships/hyperlink" Target="https://scontent-sea1-1.cdninstagram.com/v/t51.2885-15/85220549_439589053453959_5786439578720577810_n.jpg?_nc_cat=105&amp;ccb=1-5&amp;_nc_sid=8ae9d6&amp;_nc_ohc=ao-msL4vUXgAX__zEJ2&amp;_nc_ht=scontent-sea1-1.cdninstagram.com&amp;oh=742ceb86b31c55f1d51028fad6183cbc&amp;oe=61B4DD9D" TargetMode="External"/><Relationship Id="rId6201" Type="http://schemas.openxmlformats.org/officeDocument/2006/relationships/hyperlink" Target="https://www.instagram.com/p/B87NEIAFzwR/" TargetMode="External"/><Relationship Id="rId6202" Type="http://schemas.openxmlformats.org/officeDocument/2006/relationships/hyperlink" Target="https://scontent-sea1-1.cdninstagram.com/v/t51.2885-15/87637301_225489418495853_1077170505657214061_n.jpg?_nc_cat=101&amp;ccb=1-5&amp;_nc_sid=8ae9d6&amp;_nc_ohc=1jn-2cXtmcoAX94rJD_&amp;_nc_ht=scontent-sea1-1.cdninstagram.com&amp;oh=932180b9e1d3afc0ca7f646b166f6a4e&amp;oe=61B5E03B" TargetMode="External"/><Relationship Id="rId6200" Type="http://schemas.openxmlformats.org/officeDocument/2006/relationships/hyperlink" Target="https://scontent-sjc3-1.cdninstagram.com/v/t51.2885-15/85143682_489670271728056_5587055030160682620_n.jpg?_nc_cat=105&amp;ccb=1-5&amp;_nc_sid=8ae9d6&amp;_nc_ohc=X0oSYx_uXikAX9c76B4&amp;_nc_ht=scontent-sjc3-1.cdninstagram.com&amp;oh=05ff7d61193d5ab48948e068132c34b4&amp;oe=61B426CA" TargetMode="External"/><Relationship Id="rId6205" Type="http://schemas.openxmlformats.org/officeDocument/2006/relationships/hyperlink" Target="https://www.instagram.com/p/B86lQHSArvh/" TargetMode="External"/><Relationship Id="rId6206" Type="http://schemas.openxmlformats.org/officeDocument/2006/relationships/hyperlink" Target="https://scontent-hou1-1.cdninstagram.com/v/t51.2885-15/84358879_190477722187327_7930727553192823430_n.jpg?_nc_cat=111&amp;ccb=1-5&amp;_nc_sid=8ae9d6&amp;_nc_ohc=u3OkNMy7llAAX9Mv6kD&amp;_nc_ht=scontent-hou1-1.cdninstagram.com&amp;oh=00_AT_Jr0IPJrcwlA1eBcqWkKKN5o6x5vlwB6orBRUDnkYOIA&amp;oe=61BE2121" TargetMode="External"/><Relationship Id="rId6203" Type="http://schemas.openxmlformats.org/officeDocument/2006/relationships/hyperlink" Target="https://www.instagram.com/p/B868sFKp7xj/" TargetMode="External"/><Relationship Id="rId6204" Type="http://schemas.openxmlformats.org/officeDocument/2006/relationships/hyperlink" Target="https://scontent-sjc3-1.cdninstagram.com/v/t51.2885-15/84020871_625784958246936_7399307568165139184_n.jpg?_nc_cat=107&amp;ccb=1-5&amp;_nc_sid=8ae9d6&amp;_nc_ohc=VxZoX1GZU2UAX-ZIkbY&amp;_nc_ht=scontent-sjc3-1.cdninstagram.com&amp;oh=36407e2e3dc6d24d42738af91f0ab8ab&amp;oe=61B44713" TargetMode="External"/><Relationship Id="rId2700" Type="http://schemas.openxmlformats.org/officeDocument/2006/relationships/hyperlink" Target="https://scontent-sea1-1.cdninstagram.com/v/t51.29350-15/313648870_860842954923001_6085970731485675694_n.webp?stp=dst-jpg&amp;_nc_cat=104&amp;ccb=1-7&amp;_nc_sid=8ae9d6&amp;_nc_ohc=HXVIDhOY1xQAX89D7ly&amp;_nc_ht=scontent-sea1-1.cdninstagram.com&amp;oh=00_AfDmTw664TXIkgeyWAfgpaap9FoT6ibynKI4XqmLKcw1lA&amp;oe=638442C8" TargetMode="External"/><Relationship Id="rId2701" Type="http://schemas.openxmlformats.org/officeDocument/2006/relationships/hyperlink" Target="http://eldia.cl" TargetMode="External"/><Relationship Id="rId2702" Type="http://schemas.openxmlformats.org/officeDocument/2006/relationships/hyperlink" Target="https://www.instagram.com/p/CkdSAutuZEt/" TargetMode="External"/><Relationship Id="rId2703" Type="http://schemas.openxmlformats.org/officeDocument/2006/relationships/hyperlink" Target="https://scontent-sea1-1.cdninstagram.com/v/t51.29350-15/313853202_653110379555579_8392678967499313326_n.jpg?_nc_cat=109&amp;ccb=1-7&amp;_nc_sid=8ae9d6&amp;_nc_ohc=HDLWL1YtsJUAX8-5uuO&amp;_nc_ht=scontent-sea1-1.cdninstagram.com&amp;oh=00_AfASCtE6cjX90bS-rzduURDK3PbfgkISp3s12U-MUCs-EQ&amp;oe=637755F9" TargetMode="External"/><Relationship Id="rId2704" Type="http://schemas.openxmlformats.org/officeDocument/2006/relationships/hyperlink" Target="https://www.instagram.com/p/CkcFOPzM6l9/" TargetMode="External"/><Relationship Id="rId2705" Type="http://schemas.openxmlformats.org/officeDocument/2006/relationships/hyperlink" Target="https://scontent-sea1-1.cdninstagram.com/v/t39.30808-6/313412095_5969490006404336_3970296039672551632_n.png?stp=dst-jpg&amp;_nc_cat=109&amp;ccb=1-7&amp;_nc_sid=8ae9d6&amp;_nc_ohc=zsfr9l3yJPcAX_Ajc0h&amp;_nc_ht=scontent-sea1-1.cdninstagram.com&amp;oh=00_AfBGAq8l9yDVOoGvO_3jqHgkh9F8PKjo0PQSwjiC-hX2eQ&amp;oe=6375B6A9" TargetMode="External"/><Relationship Id="rId2706" Type="http://schemas.openxmlformats.org/officeDocument/2006/relationships/hyperlink" Target="http://eldia.cl" TargetMode="External"/><Relationship Id="rId2707" Type="http://schemas.openxmlformats.org/officeDocument/2006/relationships/hyperlink" Target="https://www.instagram.com/p/CkbgQ9oOARF/" TargetMode="External"/><Relationship Id="rId2708" Type="http://schemas.openxmlformats.org/officeDocument/2006/relationships/hyperlink" Target="https://scontent-sea1-1.cdninstagram.com/v/t51.29350-15/313934295_3481614645440610_4938942194347193391_n.jpg?_nc_cat=103&amp;ccb=1-7&amp;_nc_sid=8ae9d6&amp;_nc_ohc=shVGMHrZOvgAX_rox7S&amp;_nc_oc=AQkeOLevUfDNhBhWLaXgU1TsilGUWGD684gGnjU8SwUl2Hly9s_wtSc25jN5nKAPupU&amp;_nc_ht=scontent-sea1-1.cdninstagram.com&amp;oh=00_AfCjYozAR7pwGAfQXXcXer5gdddT1WPOzBBLsN6y0887Og&amp;oe=637886E8" TargetMode="External"/><Relationship Id="rId2709" Type="http://schemas.openxmlformats.org/officeDocument/2006/relationships/hyperlink" Target="https://www.instagram.com/p/Ckba5LhPAbV/" TargetMode="External"/><Relationship Id="rId2720" Type="http://schemas.openxmlformats.org/officeDocument/2006/relationships/hyperlink" Target="https://www.instagram.com/p/CkZnHcDNNLG/" TargetMode="External"/><Relationship Id="rId2721" Type="http://schemas.openxmlformats.org/officeDocument/2006/relationships/hyperlink" Target="https://scontent-sea1-1.cdninstagram.com/v/t51.2885-15/313273910_1098847627467194_4548234894752851994_n.jpg?_nc_cat=103&amp;ccb=1-7&amp;_nc_sid=8ae9d6&amp;_nc_ohc=Gqq3L3uil0AAX93wT64&amp;_nc_ht=scontent-sea1-1.cdninstagram.com&amp;oh=00_AfAo5pbvz9AgJLAO8d6bNPNDvPHiEhpuz-o2tIQyOnKCKw&amp;oe=63A2A4C6" TargetMode="External"/><Relationship Id="rId2722" Type="http://schemas.openxmlformats.org/officeDocument/2006/relationships/hyperlink" Target="https://www.instagram.com/p/CkZYaooPdU_/" TargetMode="External"/><Relationship Id="rId2723" Type="http://schemas.openxmlformats.org/officeDocument/2006/relationships/hyperlink" Target="https://scontent-sea1-1.cdninstagram.com/v/t39.30808-6/313326933_5966490350037635_1640112194994371336_n.png?stp=dst-jpg&amp;_nc_cat=103&amp;ccb=1-7&amp;_nc_sid=8ae9d6&amp;_nc_ohc=SGjA40bpzyEAX_eq4iK&amp;_nc_ht=scontent-sea1-1.cdninstagram.com&amp;oh=00_AfD6CjDIcNDHcXihJJm71auxXmupjHWx0-O8OhP_VgiF4Q&amp;oe=63748A21" TargetMode="External"/><Relationship Id="rId2724" Type="http://schemas.openxmlformats.org/officeDocument/2006/relationships/hyperlink" Target="https://www.instagram.com/p/CkZQ6ezOocd/" TargetMode="External"/><Relationship Id="rId2725" Type="http://schemas.openxmlformats.org/officeDocument/2006/relationships/hyperlink" Target="https://scontent-sea1-1.cdninstagram.com/v/t51.29350-15/313902661_639068494339371_1664961644359462417_n.jpg?_nc_cat=110&amp;ccb=1-7&amp;_nc_sid=8ae9d6&amp;_nc_ohc=UuAoY_08ItkAX8eq1g0&amp;_nc_ht=scontent-sea1-1.cdninstagram.com&amp;oh=00_AfADRkO7gbrC_a3GCBH-6GUlWoa1Y1gGrEFW1cOxqkFPVg&amp;oe=63EB8627" TargetMode="External"/><Relationship Id="rId2726" Type="http://schemas.openxmlformats.org/officeDocument/2006/relationships/hyperlink" Target="https://www.instagram.com/p/CkZLU68LPXs/" TargetMode="External"/><Relationship Id="rId2727" Type="http://schemas.openxmlformats.org/officeDocument/2006/relationships/hyperlink" Target="https://scontent-sea1-1.cdninstagram.com/v/t51.2885-15/313287448_1509663469535934_3207705173650023478_n.jpg?_nc_cat=108&amp;ccb=1-7&amp;_nc_sid=8ae9d6&amp;_nc_ohc=q74w7ZiZfbEAX8pA6nG&amp;_nc_ht=scontent-sea1-1.cdninstagram.com&amp;oh=00_AfAPwXERQuuSt5J9eMkOK8SiLnrwREm3QuVtXABcgXW1Iw&amp;oe=6377356C" TargetMode="External"/><Relationship Id="rId2728" Type="http://schemas.openxmlformats.org/officeDocument/2006/relationships/hyperlink" Target="http://eldia.cl" TargetMode="External"/><Relationship Id="rId2729" Type="http://schemas.openxmlformats.org/officeDocument/2006/relationships/hyperlink" Target="https://www.instagram.com/p/CkTzBDCBB-3/" TargetMode="External"/><Relationship Id="rId2710" Type="http://schemas.openxmlformats.org/officeDocument/2006/relationships/hyperlink" Target="https://scontent-sea1-1.cdninstagram.com/v/t51.2885-15/313740244_218814590482880_8650622561282713164_n.jpg?_nc_cat=104&amp;ccb=1-7&amp;_nc_sid=8ae9d6&amp;_nc_ohc=VSrm_RjY_yQAX-_rzvv&amp;_nc_ht=scontent-sea1-1.cdninstagram.com&amp;oh=00_AfBB5VXj0IHZzs6nbADDBVjg6cMBjYOoQ-JulvgAtxSPCg&amp;oe=63EC3B74" TargetMode="External"/><Relationship Id="rId2711" Type="http://schemas.openxmlformats.org/officeDocument/2006/relationships/hyperlink" Target="https://www.instagram.com/p/Cka-nNBuVic/" TargetMode="External"/><Relationship Id="rId2712" Type="http://schemas.openxmlformats.org/officeDocument/2006/relationships/hyperlink" Target="https://scontent-sea1-1.cdninstagram.com/v/t51.29350-15/313841322_864491174988244_6534391940534862291_n.jpg?_nc_cat=110&amp;ccb=1-7&amp;_nc_sid=8ae9d6&amp;_nc_ohc=8ouID6TZLcEAX8NE2oE&amp;_nc_ht=scontent-sea1-1.cdninstagram.com&amp;oh=00_AfAZ2hzcDQId7VHvqGz7oKxPoP-8RI-VBH3pXeOZp4RlIw&amp;oe=638789C2" TargetMode="External"/><Relationship Id="rId2713" Type="http://schemas.openxmlformats.org/officeDocument/2006/relationships/hyperlink" Target="https://www.instagram.com/p/Cka7ymHN__j/" TargetMode="External"/><Relationship Id="rId2714" Type="http://schemas.openxmlformats.org/officeDocument/2006/relationships/hyperlink" Target="https://scontent-sea1-1.cdninstagram.com/v/t51.2885-15/313342414_1269816003853684_540505274257452597_n.jpg?_nc_cat=109&amp;ccb=1-7&amp;_nc_sid=8ae9d6&amp;_nc_ohc=s86X0GxGmHYAX9v0PrQ&amp;_nc_ht=scontent-sea1-1.cdninstagram.com&amp;oh=00_AfAufyn_D51icY0HJGbvlzXdqEgh1nWXr9hzZiYr_DoicA&amp;oe=63788529" TargetMode="External"/><Relationship Id="rId2715" Type="http://schemas.openxmlformats.org/officeDocument/2006/relationships/hyperlink" Target="https://www.instagram.com/p/Cka4RVbtV5E/" TargetMode="External"/><Relationship Id="rId2716" Type="http://schemas.openxmlformats.org/officeDocument/2006/relationships/hyperlink" Target="https://scontent-sea1-1.cdninstagram.com/v/t51.2885-15/313327923_828490345072881_736411667082072786_n.jpg?_nc_cat=104&amp;ccb=1-7&amp;_nc_sid=8ae9d6&amp;_nc_ohc=7iCV3BOHH9AAX8jbPQW&amp;_nc_ht=scontent-sea1-1.cdninstagram.com&amp;oh=00_AfC8kVBCn9ggQPgDuUZeAypZzsY6t6P5vVDqlUWo5VTHzA&amp;oe=63EC01B2" TargetMode="External"/><Relationship Id="rId2717" Type="http://schemas.openxmlformats.org/officeDocument/2006/relationships/hyperlink" Target="http://eldia.cl" TargetMode="External"/><Relationship Id="rId2718" Type="http://schemas.openxmlformats.org/officeDocument/2006/relationships/hyperlink" Target="https://www.instagram.com/p/CkawHuzufxV/" TargetMode="External"/><Relationship Id="rId2719" Type="http://schemas.openxmlformats.org/officeDocument/2006/relationships/hyperlink" Target="https://scontent-sea1-1.cdninstagram.com/v/t51.29350-15/313934298_219374950428162_7151522549477188508_n.jpg?_nc_cat=105&amp;ccb=1-7&amp;_nc_sid=8ae9d6&amp;_nc_ohc=cJUaO_RYOjkAX-8OZnW&amp;_nc_ht=scontent-sea1-1.cdninstagram.com&amp;oh=00_AfDPEto4CWsedFdX2ouT5nntqdlswneDh9xVP_ZgV1apIA&amp;oe=6376E0D1" TargetMode="External"/><Relationship Id="rId6252" Type="http://schemas.openxmlformats.org/officeDocument/2006/relationships/hyperlink" Target="https://www.instagram.com/p/B62ub6ohBgO/" TargetMode="External"/><Relationship Id="rId6253" Type="http://schemas.openxmlformats.org/officeDocument/2006/relationships/hyperlink" Target="https://scontent-sea1-1.cdninstagram.com/v/t51.2885-15/78840665_590149778222704_1267836603306758292_n.jpg?_nc_cat=107&amp;ccb=1-5&amp;_nc_sid=8ae9d6&amp;_nc_ohc=lPz3_U3OmTIAX_keAVr&amp;_nc_ht=scontent-sea1-1.cdninstagram.com&amp;oh=3d5375e39b409af94d7e63615a7f484f&amp;oe=61ACA791" TargetMode="External"/><Relationship Id="rId6250" Type="http://schemas.openxmlformats.org/officeDocument/2006/relationships/hyperlink" Target="https://scontent-sea1-1.cdninstagram.com/v/t51.2885-15/79465599_629078760965299_1254026918101879247_n.jpg?_nc_cat=104&amp;ccb=1-5&amp;_nc_sid=8ae9d6&amp;_nc_ohc=eUpfqpRUguYAX-H-ENL&amp;_nc_ht=scontent-sea1-1.cdninstagram.com&amp;oh=cc16dab1ff19df8aa4c7f4aa4cb16392&amp;oe=61B607E7" TargetMode="External"/><Relationship Id="rId6251" Type="http://schemas.openxmlformats.org/officeDocument/2006/relationships/hyperlink" Target="http://eldia.cl" TargetMode="External"/><Relationship Id="rId6254" Type="http://schemas.openxmlformats.org/officeDocument/2006/relationships/drawing" Target="../drawings/drawing1.xml"/><Relationship Id="rId1455" Type="http://schemas.openxmlformats.org/officeDocument/2006/relationships/hyperlink" Target="https://scontent-sea1-1.cdninstagram.com/v/t39.30808-6/352821675_139884465721741_3083968567043389539_n.jpg?_nc_cat=107&amp;ccb=1-7&amp;_nc_sid=8ae9d6&amp;_nc_ohc=vOdmT-12dOgAX-Foznx&amp;_nc_ht=scontent-sea1-1.cdninstagram.com&amp;oh=00_AfCR46QtmwU5cGpx4qH9LkozGN_inWGx8oMPyLZcPsjFnw&amp;oe=6486C670" TargetMode="External"/><Relationship Id="rId2786" Type="http://schemas.openxmlformats.org/officeDocument/2006/relationships/hyperlink" Target="https://www.instagram.com/p/Cjv3q9_Oac8/" TargetMode="External"/><Relationship Id="rId1456" Type="http://schemas.openxmlformats.org/officeDocument/2006/relationships/hyperlink" Target="http://eldia.cl" TargetMode="External"/><Relationship Id="rId2787" Type="http://schemas.openxmlformats.org/officeDocument/2006/relationships/hyperlink" Target="https://scontent-sea1-1.cdninstagram.com/v/t51.2885-15/311614951_166821412619486_6264201641956587251_n.jpg?_nc_cat=103&amp;ccb=1-7&amp;_nc_sid=8ae9d6&amp;_nc_ohc=HenFaiqj5mUAX9zHPvn&amp;_nc_ht=scontent-sea1-1.cdninstagram.com&amp;oh=00_AfAnpB9vQIvBQkwSqMl7utTkvRwNLbQsJZbwNvHfJnCb1g&amp;oe=6372DFFD" TargetMode="External"/><Relationship Id="rId1457" Type="http://schemas.openxmlformats.org/officeDocument/2006/relationships/hyperlink" Target="https://www.instagram.com/p/CtPH0BduLek/" TargetMode="External"/><Relationship Id="rId2788" Type="http://schemas.openxmlformats.org/officeDocument/2006/relationships/hyperlink" Target="http://eldia.cl" TargetMode="External"/><Relationship Id="rId1458" Type="http://schemas.openxmlformats.org/officeDocument/2006/relationships/hyperlink" Target="https://scontent-sea1-1.cdninstagram.com/v/t51.29350-15/352131143_974690543541738_8813778271766731285_n.jpg?_nc_cat=101&amp;ccb=1-7&amp;_nc_sid=8ae9d6&amp;_nc_ohc=Bd7aFbNy064AX_0Fp2D&amp;_nc_ht=scontent-sea1-1.cdninstagram.com&amp;oh=00_AfAgrcE2MSg7DV4sSFNn1wRabLDTmYIuNGT5DcaH1L60KQ&amp;oe=6486DC78" TargetMode="External"/><Relationship Id="rId2789" Type="http://schemas.openxmlformats.org/officeDocument/2006/relationships/hyperlink" Target="https://www.instagram.com/p/CjtXZeauO9q/" TargetMode="External"/><Relationship Id="rId1459" Type="http://schemas.openxmlformats.org/officeDocument/2006/relationships/hyperlink" Target="http://eldia.cl" TargetMode="External"/><Relationship Id="rId629" Type="http://schemas.openxmlformats.org/officeDocument/2006/relationships/hyperlink" Target="https://www.instagram.com/p/CxTaGlvpSpl/" TargetMode="External"/><Relationship Id="rId624" Type="http://schemas.openxmlformats.org/officeDocument/2006/relationships/hyperlink" Target="https://scontent-sea1-1.cdninstagram.com/v/t39.30808-6/378138603_705712761599544_242112361224719074_n.jpg?_nc_cat=100&amp;ccb=1-7&amp;_nc_sid=8ae9d6&amp;_nc_ohc=Sl4JKSZoFPoAX8fZTjN&amp;_nc_ht=scontent-sea1-1.cdninstagram.com&amp;oh=00_AfAGuqU8rlWueziygAWSptHV6vlKY2Ewkr1SCh5WqkNg1Q&amp;oe=650C6989" TargetMode="External"/><Relationship Id="rId623" Type="http://schemas.openxmlformats.org/officeDocument/2006/relationships/hyperlink" Target="https://www.instagram.com/p/CxVPhROMnRZ/" TargetMode="External"/><Relationship Id="rId622" Type="http://schemas.openxmlformats.org/officeDocument/2006/relationships/hyperlink" Target="http://latribuna.cl" TargetMode="External"/><Relationship Id="rId621" Type="http://schemas.openxmlformats.org/officeDocument/2006/relationships/hyperlink" Target="https://scontent-sea1-1.cdninstagram.com/v/t51.29350-15/379311461_325362599953466_954066823166654021_n.webp?stp=dst-jpg&amp;_nc_cat=103&amp;ccb=1-7&amp;_nc_sid=8ae9d6&amp;_nc_ohc=hKsNdSJT_6gAX_Dxvj6&amp;_nc_ht=scontent-sea1-1.cdninstagram.com&amp;oh=00_AfB3drFmvVupY626pWiZMGlpYsqJBZBWN0mP3Lw8NJlARw&amp;oe=650DE51A" TargetMode="External"/><Relationship Id="rId628" Type="http://schemas.openxmlformats.org/officeDocument/2006/relationships/hyperlink" Target="https://scontent-sea1-1.cdninstagram.com/v/t51.29350-15/378577242_276964901769120_5556037018475768391_n.webp?stp=dst-jpg&amp;_nc_cat=110&amp;ccb=1-7&amp;_nc_sid=8ae9d6&amp;_nc_ohc=zwqfFlpryh4AX8CSmBO&amp;_nc_ht=scontent-sea1-1.cdninstagram.com&amp;oh=00_AfA2g6Wvla7n6qyNgyAD6qneNi6VIE8cZ9bXpIJcFX32Sw&amp;oe=650C111A" TargetMode="External"/><Relationship Id="rId627" Type="http://schemas.openxmlformats.org/officeDocument/2006/relationships/hyperlink" Target="https://www.instagram.com/p/CxTaJWTpdnL/" TargetMode="External"/><Relationship Id="rId626" Type="http://schemas.openxmlformats.org/officeDocument/2006/relationships/hyperlink" Target="https://scontent-sea1-1.cdninstagram.com/v/t51.29350-15/378677683_273399805617656_9171231171138593961_n.jpg?_nc_cat=108&amp;ccb=1-7&amp;_nc_sid=8ae9d6&amp;_nc_ohc=E7RVI8ILDfUAX_cTWxt&amp;_nc_ht=scontent-sea1-1.cdninstagram.com&amp;oh=00_AfByu_1EDHEATRmz9ii0qRDbXaCI1eRlxjQsqCG5L7X0fA&amp;oe=650E74A2" TargetMode="External"/><Relationship Id="rId625" Type="http://schemas.openxmlformats.org/officeDocument/2006/relationships/hyperlink" Target="https://www.instagram.com/p/CxT_7glxs4_/" TargetMode="External"/><Relationship Id="rId2780" Type="http://schemas.openxmlformats.org/officeDocument/2006/relationships/hyperlink" Target="http://elrancahuaso.cl" TargetMode="External"/><Relationship Id="rId1450" Type="http://schemas.openxmlformats.org/officeDocument/2006/relationships/hyperlink" Target="https://www.instagram.com/p/CtP75J2PgLF/" TargetMode="External"/><Relationship Id="rId2781" Type="http://schemas.openxmlformats.org/officeDocument/2006/relationships/hyperlink" Target="https://www.instagram.com/p/Cj8uAWXO_QP/" TargetMode="External"/><Relationship Id="rId620" Type="http://schemas.openxmlformats.org/officeDocument/2006/relationships/hyperlink" Target="https://www.instagram.com/p/CxVR4P4gYF2/" TargetMode="External"/><Relationship Id="rId1451" Type="http://schemas.openxmlformats.org/officeDocument/2006/relationships/hyperlink" Target="https://scontent-sea1-1.cdninstagram.com/v/t51.2885-15/352137030_1258411651701733_7726591556722143759_n.jpg?_nc_cat=106&amp;ccb=1-7&amp;_nc_sid=8ae9d6&amp;_nc_ohc=SGQKnPhpRZgAX9fGZtX&amp;_nc_ht=scontent-sea1-1.cdninstagram.com&amp;oh=00_AfDUgDEsAYWBxH6fvConh54IA40i4j-xAc9af_zCHyqVZA&amp;oe=64881388" TargetMode="External"/><Relationship Id="rId2782" Type="http://schemas.openxmlformats.org/officeDocument/2006/relationships/hyperlink" Target="https://scontent-sea1-1.cdninstagram.com/v/t51.2885-15/312015401_414484874024112_6463283311265974957_n.jpg?_nc_cat=111&amp;ccb=1-7&amp;_nc_sid=8ae9d6&amp;_nc_ohc=-ifk7B57hAwAX9ravSa&amp;_nc_ht=scontent-sea1-1.cdninstagram.com&amp;oh=00_AfChTudpv126SVfI8A1Fne_nbyQtEZu8hPVamWbibM2YZQ&amp;oe=63C07D75" TargetMode="External"/><Relationship Id="rId1452" Type="http://schemas.openxmlformats.org/officeDocument/2006/relationships/hyperlink" Target="https://www.instagram.com/p/CtPT6u0gwES/" TargetMode="External"/><Relationship Id="rId2783" Type="http://schemas.openxmlformats.org/officeDocument/2006/relationships/hyperlink" Target="http://interferencia.cl" TargetMode="External"/><Relationship Id="rId1453" Type="http://schemas.openxmlformats.org/officeDocument/2006/relationships/hyperlink" Target="https://scontent-sea1-1.cdninstagram.com/v/t51.29350-15/352175290_584589390323916_9078384374630468583_n.webp?stp=dst-jpg&amp;_nc_cat=107&amp;ccb=1-7&amp;_nc_sid=8ae9d6&amp;_nc_ohc=uEmNpou13M0AX-vhDSs&amp;_nc_ht=scontent-sea1-1.cdninstagram.com&amp;oh=00_AfAQFdVFENuf0FJlp9n3awvQbL0aYfE54h2diyLLg0gu7w&amp;oe=6487C5E1" TargetMode="External"/><Relationship Id="rId2784" Type="http://schemas.openxmlformats.org/officeDocument/2006/relationships/hyperlink" Target="https://www.instagram.com/p/Cj72dN4t4dP/" TargetMode="External"/><Relationship Id="rId1454" Type="http://schemas.openxmlformats.org/officeDocument/2006/relationships/hyperlink" Target="https://www.instagram.com/p/CtPL6O6PDob/" TargetMode="External"/><Relationship Id="rId2785" Type="http://schemas.openxmlformats.org/officeDocument/2006/relationships/hyperlink" Target="https://scontent-sjc3-1.cdninstagram.com/v/t51.2885-15/312260184_627691592176740_6442162177147219539_n.jpg?_nc_cat=101&amp;ccb=1-7&amp;_nc_sid=8ae9d6&amp;_nc_ohc=cUfwIP6H0AkAX_f-1WW&amp;_nc_ht=scontent-sjc3-1.cdninstagram.com&amp;oh=00_AfCx2Y6O9myfdnjWodvxiq9ZAEg_cMBsm1VZ_fvR7LnVeg&amp;oe=637606D4" TargetMode="External"/><Relationship Id="rId1444" Type="http://schemas.openxmlformats.org/officeDocument/2006/relationships/hyperlink" Target="http://eldia.cl" TargetMode="External"/><Relationship Id="rId2775" Type="http://schemas.openxmlformats.org/officeDocument/2006/relationships/hyperlink" Target="http://eldia.cl" TargetMode="External"/><Relationship Id="rId1445" Type="http://schemas.openxmlformats.org/officeDocument/2006/relationships/hyperlink" Target="https://www.instagram.com/p/CtWyyi4OcLo/" TargetMode="External"/><Relationship Id="rId2776" Type="http://schemas.openxmlformats.org/officeDocument/2006/relationships/hyperlink" Target="https://www.instagram.com/p/Cj_n6DkOg_9/" TargetMode="External"/><Relationship Id="rId1446" Type="http://schemas.openxmlformats.org/officeDocument/2006/relationships/hyperlink" Target="https://scontent-sea1-1.cdninstagram.com/v/t51.29350-15/352578002_6493065124077571_953606557626249764_n.jpg?_nc_cat=101&amp;ccb=1-7&amp;_nc_sid=8ae9d6&amp;_nc_ohc=3esEmBkeEA4AX-eD-oJ&amp;_nc_ht=scontent-sea1-1.cdninstagram.com&amp;oh=00_AfAguWcjztBx7zijucrijUCW9ddxVgu9vNsK_gBD-ud6AQ&amp;oe=648A0212" TargetMode="External"/><Relationship Id="rId2777" Type="http://schemas.openxmlformats.org/officeDocument/2006/relationships/hyperlink" Target="https://scontent-sea1-1.cdninstagram.com/v/t51.29350-15/311733640_497205905643291_4859846468588822338_n.jpg?_nc_cat=111&amp;ccb=1-7&amp;_nc_sid=8ae9d6&amp;_nc_ohc=irxDz4n6T1YAX8exyaN&amp;_nc_ht=scontent-sea1-1.cdninstagram.com&amp;oh=00_AfADaOQll3avO7osZZ8jeNJDniRt2E6VStYcFqPit6hx2A&amp;oe=636AD774" TargetMode="External"/><Relationship Id="rId1447" Type="http://schemas.openxmlformats.org/officeDocument/2006/relationships/hyperlink" Target="http://eldia.cl" TargetMode="External"/><Relationship Id="rId2778" Type="http://schemas.openxmlformats.org/officeDocument/2006/relationships/hyperlink" Target="https://www.instagram.com/p/Cj-s0MLuIpQ/" TargetMode="External"/><Relationship Id="rId1448" Type="http://schemas.openxmlformats.org/officeDocument/2006/relationships/hyperlink" Target="https://www.instagram.com/p/CtUYapWu6oi/" TargetMode="External"/><Relationship Id="rId2779" Type="http://schemas.openxmlformats.org/officeDocument/2006/relationships/hyperlink" Target="https://scontent-sea1-1.cdninstagram.com/v/t51.29350-15/312177590_5780062578720590_1285232281059302184_n.jpg?_nc_cat=105&amp;ccb=1-7&amp;_nc_sid=8ae9d6&amp;_nc_ohc=Liy7nocTHRcAX_xDGun&amp;_nc_ht=scontent-sea1-1.cdninstagram.com&amp;oh=00_AfB-xU5B2Vid_6YRs8W1-cOTsxvSJgajYsB97pppNZxkXg&amp;oe=63789E51" TargetMode="External"/><Relationship Id="rId1449" Type="http://schemas.openxmlformats.org/officeDocument/2006/relationships/hyperlink" Target="https://scontent-sea1-1.cdninstagram.com/v/t51.29350-15/352557012_650591069777556_7112676755397297371_n.heic?stp=dst-jpg&amp;_nc_cat=110&amp;ccb=1-7&amp;_nc_sid=8ae9d6&amp;_nc_ohc=EKJkBhQSymoAX9oHPwz&amp;_nc_ht=scontent-sea1-1.cdninstagram.com&amp;oh=00_AfDCBEBX6Y4B0Bg1DXeoUzkrz9qSxOaGEy0eJReSnh1PPA&amp;oe=648A0C3E" TargetMode="External"/><Relationship Id="rId619" Type="http://schemas.openxmlformats.org/officeDocument/2006/relationships/hyperlink" Target="https://scontent-sea1-1.cdninstagram.com/v/t51.29350-15/379757360_259820303082565_5671197187165560961_n.webp?stp=dst-jpg&amp;_nc_cat=101&amp;ccb=1-7&amp;_nc_sid=8ae9d6&amp;_nc_ohc=kq2a6GBNOuwAX_QWJP7&amp;_nc_ht=scontent-sea1-1.cdninstagram.com&amp;oh=00_AfA5TnenVeOLtzlW7rwCs9t4icZjZ5O0AP5zRpNTlPVxCA&amp;oe=650C9F47" TargetMode="External"/><Relationship Id="rId618" Type="http://schemas.openxmlformats.org/officeDocument/2006/relationships/hyperlink" Target="https://www.instagram.com/p/CxVoh6HOH7j/" TargetMode="External"/><Relationship Id="rId613" Type="http://schemas.openxmlformats.org/officeDocument/2006/relationships/hyperlink" Target="https://scontent-sea1-1.cdninstagram.com/v/t51.29350-15/379415285_1300363147277790_3897559587014726421_n.webp?stp=dst-jpg&amp;_nc_cat=104&amp;ccb=1-7&amp;_nc_sid=8ae9d6&amp;_nc_ohc=JlRdVlxukXoAX9UAK8_&amp;_nc_oc=AQktawQVmHHx_OEtA49E7szDF0FCL2SNhs-vH3jc2qNQun41K4-EZj2FB8SiMenWDjU&amp;_nc_ht=scontent-sea1-1.cdninstagram.com&amp;oh=00_AfDQmobsBrgFR_sScT12GJSkft2G9vDUAG43LDHb5gcgiQ&amp;oe=650E0D7B" TargetMode="External"/><Relationship Id="rId612" Type="http://schemas.openxmlformats.org/officeDocument/2006/relationships/hyperlink" Target="https://www.instagram.com/p/CxWH2WzOgJH/" TargetMode="External"/><Relationship Id="rId611" Type="http://schemas.openxmlformats.org/officeDocument/2006/relationships/hyperlink" Target="https://scontent-sea1-1.cdninstagram.com/v/t39.30808-6/380163066_304683535513228_264079359293947765_n.jpg?_nc_cat=101&amp;ccb=1-7&amp;_nc_sid=8ae9d6&amp;_nc_ohc=I1R9vdp0aGwAX_8V__0&amp;_nc_ht=scontent-sea1-1.cdninstagram.com&amp;oh=00_AfB8Eque0eRkYPJ5ol_yOjwmKeGUwm2BH4KhuvcX1VeAHw&amp;oe=650EB32C" TargetMode="External"/><Relationship Id="rId610" Type="http://schemas.openxmlformats.org/officeDocument/2006/relationships/hyperlink" Target="https://www.instagram.com/p/CxYGarttIRM/" TargetMode="External"/><Relationship Id="rId617" Type="http://schemas.openxmlformats.org/officeDocument/2006/relationships/hyperlink" Target="https://scontent-sea1-1.cdninstagram.com/v/t39.30808-6/378524313_719276583562186_9209533144127465013_n.jpg?_nc_cat=111&amp;ccb=1-7&amp;_nc_sid=8ae9d6&amp;_nc_ohc=zjWnIkcNhzsAX9oeMeB&amp;_nc_ht=scontent-sea1-1.cdninstagram.com&amp;oh=00_AfCn7soyqMAUX0taNgRryiHcK4VhLWQhAWomSHfE1V6hog&amp;oe=650DAB4E" TargetMode="External"/><Relationship Id="rId616" Type="http://schemas.openxmlformats.org/officeDocument/2006/relationships/hyperlink" Target="https://www.instagram.com/p/CxV4XrapOAl/" TargetMode="External"/><Relationship Id="rId615" Type="http://schemas.openxmlformats.org/officeDocument/2006/relationships/hyperlink" Target="https://scontent-sea1-1.cdninstagram.com/v/t51.2885-15/379406288_1088955129155290_2923117809664249258_n.jpg?_nc_cat=111&amp;ccb=1-7&amp;_nc_sid=8ae9d6&amp;_nc_ohc=aP0CkE8D3k4AX9XyYch&amp;_nc_ht=scontent-sea1-1.cdninstagram.com&amp;oh=00_AfAXJg-BSN6pYXNfulHkoKIJG4vv-G_tvF1tsJ8btk4Imw&amp;oe=650D942A" TargetMode="External"/><Relationship Id="rId614" Type="http://schemas.openxmlformats.org/officeDocument/2006/relationships/hyperlink" Target="https://www.instagram.com/p/CxWFFRlhpqY/" TargetMode="External"/><Relationship Id="rId2770" Type="http://schemas.openxmlformats.org/officeDocument/2006/relationships/hyperlink" Target="https://www.instagram.com/p/CkGuKHFvlJG/" TargetMode="External"/><Relationship Id="rId1440" Type="http://schemas.openxmlformats.org/officeDocument/2006/relationships/hyperlink" Target="https://scontent-sea1-1.cdninstagram.com/v/t51.2885-15/353850864_1058636675320725_6416640738336020108_n.jpg?_nc_cat=109&amp;ccb=1-7&amp;_nc_sid=8ae9d6&amp;_nc_ohc=i6aXCAuJbG8AX9UnP9A&amp;_nc_ht=scontent-sea1-1.cdninstagram.com&amp;oh=00_AfCDJ9rlq4NHbSUfmu6pB195YRjo2mb72g_qRq_DjYljzQ&amp;oe=648C2C16" TargetMode="External"/><Relationship Id="rId2771" Type="http://schemas.openxmlformats.org/officeDocument/2006/relationships/hyperlink" Target="https://scontent-sea1-1.cdninstagram.com/v/t51.2885-15/312506767_1238022703435031_3890905388887590771_n.jpg?_nc_cat=103&amp;ccb=1-7&amp;_nc_sid=8ae9d6&amp;_nc_ohc=jlBCPgnZ2cMAX_XstKz&amp;_nc_ht=scontent-sea1-1.cdninstagram.com&amp;oh=00_AfAeuJeZw8REiR98zRy4r7gofND36qOBKg803YnSLZsdig&amp;oe=63785203" TargetMode="External"/><Relationship Id="rId1441" Type="http://schemas.openxmlformats.org/officeDocument/2006/relationships/hyperlink" Target="http://eldia.cl" TargetMode="External"/><Relationship Id="rId2772" Type="http://schemas.openxmlformats.org/officeDocument/2006/relationships/hyperlink" Target="http://diariolaprensa.cl" TargetMode="External"/><Relationship Id="rId1442" Type="http://schemas.openxmlformats.org/officeDocument/2006/relationships/hyperlink" Target="https://www.instagram.com/p/CtZMn3Hu_Es/" TargetMode="External"/><Relationship Id="rId2773" Type="http://schemas.openxmlformats.org/officeDocument/2006/relationships/hyperlink" Target="https://www.instagram.com/p/CkBaYgSOGhB/" TargetMode="External"/><Relationship Id="rId1443" Type="http://schemas.openxmlformats.org/officeDocument/2006/relationships/hyperlink" Target="https://scontent-sea1-1.cdninstagram.com/v/t51.29350-15/353070209_6126523580778415_3801325444577957044_n.heic?stp=dst-jpg&amp;_nc_cat=110&amp;ccb=1-7&amp;_nc_sid=8ae9d6&amp;_nc_ohc=01cEPBqAshEAX-Ikum8&amp;_nc_ht=scontent-sea1-1.cdninstagram.com&amp;oh=00_AfBvmLEgo6PFx9iQhbPjPSGyF770clvHt4GnzoA_9Ch-wg&amp;oe=648C232B" TargetMode="External"/><Relationship Id="rId2774" Type="http://schemas.openxmlformats.org/officeDocument/2006/relationships/hyperlink" Target="https://scontent-sea1-1.cdninstagram.com/v/t51.29350-15/312452882_458240519744493_5974114029874043290_n.jpg?_nc_cat=105&amp;ccb=1-7&amp;_nc_sid=8ae9d6&amp;_nc_ohc=OftKIjz72TUAX-fQqMB&amp;_nc_ht=scontent-sea1-1.cdninstagram.com&amp;oh=00_AfA0Sm8dwGnEa79qPGojY263m1F6__BtpniQZgGPb76gyw&amp;oe=63687B39" TargetMode="External"/><Relationship Id="rId1477" Type="http://schemas.openxmlformats.org/officeDocument/2006/relationships/hyperlink" Target="http://eldia.cl" TargetMode="External"/><Relationship Id="rId1478" Type="http://schemas.openxmlformats.org/officeDocument/2006/relationships/hyperlink" Target="https://www.instagram.com/p/CtJrHIvO76c/" TargetMode="External"/><Relationship Id="rId1479" Type="http://schemas.openxmlformats.org/officeDocument/2006/relationships/hyperlink" Target="https://scontent-sof1-2.cdninstagram.com/v/t51.29350-15/350889066_3399512223644367_3431742416512397779_n.jpg?_nc_cat=107&amp;ccb=1-7&amp;_nc_sid=8ae9d6&amp;_nc_ohc=csgfj9CHOTwAX-YQSaL&amp;_nc_ht=scontent-sof1-2.cdninstagram.com&amp;oh=00_AfAu3COc-Ph589wlx51FRsVyKLxsQHvGZ3MOsoNAsBLMTA&amp;oe=648544D9" TargetMode="External"/><Relationship Id="rId646" Type="http://schemas.openxmlformats.org/officeDocument/2006/relationships/hyperlink" Target="https://www.instagram.com/p/CxQVQcQLslt/" TargetMode="External"/><Relationship Id="rId645" Type="http://schemas.openxmlformats.org/officeDocument/2006/relationships/hyperlink" Target="https://scontent-sea1-1.cdninstagram.com/v/t51.29350-15/378528682_1304933183725517_3558961985208642222_n.webp?stp=dst-jpg&amp;_nc_cat=105&amp;ccb=1-7&amp;_nc_sid=8ae9d6&amp;_nc_ohc=dPqDRQdiAmUAX8d0HYg&amp;_nc_ht=scontent-sea1-1.cdninstagram.com&amp;oh=00_AfDKkb2qLtdD0mc-BCYBDuxK_bmTkkrwlTiB0guFUneYTA&amp;oe=650BFE02" TargetMode="External"/><Relationship Id="rId644" Type="http://schemas.openxmlformats.org/officeDocument/2006/relationships/hyperlink" Target="https://www.instagram.com/p/CxQZdxju-NE/" TargetMode="External"/><Relationship Id="rId643" Type="http://schemas.openxmlformats.org/officeDocument/2006/relationships/hyperlink" Target="https://scontent-sea1-1.cdninstagram.com/v/t51.29350-15/379143310_155161197591139_5298277312508755781_n.webp?stp=dst-jpg&amp;_nc_cat=111&amp;ccb=1-7&amp;_nc_sid=8ae9d6&amp;_nc_ohc=t9CQkXQjlwgAX_6pfwW&amp;_nc_ht=scontent-sea1-1.cdninstagram.com&amp;oh=00_AfCzauwNpuP7tibSZyAWvi37ioE7KfsIm6MvHumtbhhjBw&amp;oe=650B8045" TargetMode="External"/><Relationship Id="rId649" Type="http://schemas.openxmlformats.org/officeDocument/2006/relationships/hyperlink" Target="https://scontent-sea1-1.cdninstagram.com/v/t51.2885-15/376791179_1000819124305186_2251602418721666932_n.jpg?_nc_cat=101&amp;ccb=1-7&amp;_nc_sid=8ae9d6&amp;_nc_ohc=YHtqnpI8dAgAX8Ty_ie&amp;_nc_ht=scontent-sea1-1.cdninstagram.com&amp;oh=00_AfDAPH-F7SvoUIrWhm7s1TfEHziwWJ4vSlPbdKPVT3nr2A&amp;oe=650A1C15" TargetMode="External"/><Relationship Id="rId648" Type="http://schemas.openxmlformats.org/officeDocument/2006/relationships/hyperlink" Target="https://www.instagram.com/p/CxQSIB8tD-R/" TargetMode="External"/><Relationship Id="rId647" Type="http://schemas.openxmlformats.org/officeDocument/2006/relationships/hyperlink" Target="https://scontent-sea1-1.cdninstagram.com/v/t51.29350-15/378068217_726933635938334_5457191103769889981_n.jpg?_nc_cat=1&amp;ccb=1-7&amp;_nc_sid=8ae9d6&amp;_nc_ohc=FRi6v4E2hUIAX_YM1Ku&amp;_nc_ht=scontent-sea1-1.cdninstagram.com&amp;oh=00_AfDlVuXvQ30-_5GRltE6_qlYPiccbuNO0cshO6asmuwEBQ&amp;oe=6509C610" TargetMode="External"/><Relationship Id="rId1470" Type="http://schemas.openxmlformats.org/officeDocument/2006/relationships/hyperlink" Target="https://scontent-sea1-1.cdninstagram.com/v/t39.30808-6/352275401_977898770329749_4200981219969472455_n.jpg?_nc_cat=107&amp;ccb=1-7&amp;_nc_sid=8ae9d6&amp;_nc_ohc=i_oCoWperaIAX_C7bNS&amp;_nc_ht=scontent-sea1-1.cdninstagram.com&amp;oh=00_AfCfIYPn_KU7b-fnLpexMzJ9cgU3hRVHsmsirOI75eG40g&amp;oe=6485ED3D" TargetMode="External"/><Relationship Id="rId1471" Type="http://schemas.openxmlformats.org/officeDocument/2006/relationships/hyperlink" Target="https://www.instagram.com/p/CtKJrhWJLID/" TargetMode="External"/><Relationship Id="rId1472" Type="http://schemas.openxmlformats.org/officeDocument/2006/relationships/hyperlink" Target="https://scontent-sof1-1.cdninstagram.com/v/t51.29350-15/352168802_766193208319116_1478999951633587439_n.heic?stp=dst-jpg&amp;_nc_cat=108&amp;ccb=1-7&amp;_nc_sid=8ae9d6&amp;_nc_ohc=0XdeENDncoAAX_SG9_9&amp;_nc_ht=scontent-sof1-1.cdninstagram.com&amp;oh=00_AfBRY7EtAdp0t7rk-jElhcpwxL5BngGyDAz_6o-alKTZUg&amp;oe=6484BE6C" TargetMode="External"/><Relationship Id="rId642" Type="http://schemas.openxmlformats.org/officeDocument/2006/relationships/hyperlink" Target="https://www.instagram.com/p/CxQjyVws8hN/" TargetMode="External"/><Relationship Id="rId1473" Type="http://schemas.openxmlformats.org/officeDocument/2006/relationships/hyperlink" Target="https://www.instagram.com/p/CtJ8j_9rhB-/" TargetMode="External"/><Relationship Id="rId641" Type="http://schemas.openxmlformats.org/officeDocument/2006/relationships/hyperlink" Target="https://scontent-sea1-1.cdninstagram.com/v/t39.30808-6/379493707_867174954769963_7716489276396278753_n.jpg?_nc_cat=105&amp;ccb=1-7&amp;_nc_sid=8ae9d6&amp;_nc_ohc=XbbrZq-88PkAX9Ld-lh&amp;_nc_oc=AQmMm_v9yHTj6hCwi5xdZT-nU59mctZ36x0AEwi-aUeqdPR6nSdcmhb7C5Gsy-FNQ3c&amp;_nc_ht=scontent-sea1-1.cdninstagram.com&amp;oh=00_AfBuxCA1rckMFxTE8Rq4ieZztzXcG-yHJ9CHSmZSPJG7Gw&amp;oe=650B7912" TargetMode="External"/><Relationship Id="rId1474" Type="http://schemas.openxmlformats.org/officeDocument/2006/relationships/hyperlink" Target="https://scontent-sof1-2.cdninstagram.com/v/t51.29350-15/352338794_210052178099861_8408519834686109525_n.jpg?_nc_cat=103&amp;ccb=1-7&amp;_nc_sid=8ae9d6&amp;_nc_ohc=BY-ql5ys1acAX-lspH_&amp;_nc_ht=scontent-sof1-2.cdninstagram.com&amp;oh=00_AfCe0A6wdvx-WLCps-xVSax0xmK7vkWl9VLN4yNJqg12Mg&amp;oe=64852373" TargetMode="External"/><Relationship Id="rId640" Type="http://schemas.openxmlformats.org/officeDocument/2006/relationships/hyperlink" Target="https://www.instagram.com/p/CxQqPCrtk1e/" TargetMode="External"/><Relationship Id="rId1475" Type="http://schemas.openxmlformats.org/officeDocument/2006/relationships/hyperlink" Target="https://www.instagram.com/p/CtJ2AX1uuTP/" TargetMode="External"/><Relationship Id="rId1476" Type="http://schemas.openxmlformats.org/officeDocument/2006/relationships/hyperlink" Target="https://scontent-sof1-1.cdninstagram.com/v/t51.29350-15/352308542_984783902651792_6101423017628388046_n.jpg?_nc_cat=1&amp;ccb=1-7&amp;_nc_sid=8ae9d6&amp;_nc_ohc=9eCQGQJgpccAX8nIbQe&amp;_nc_ht=scontent-sof1-1.cdninstagram.com&amp;oh=00_AfDpuR3Iu3MGsw9DtjRlArSJCOwmEHaohLY3TEDHxN3n2A&amp;oe=648380F8" TargetMode="External"/><Relationship Id="rId1466" Type="http://schemas.openxmlformats.org/officeDocument/2006/relationships/hyperlink" Target="https://scontent-sea1-1.cdninstagram.com/v/t39.30808-6/352198083_1761536504305362_5861486136787003613_n.png?stp=dst-jpg&amp;_nc_cat=103&amp;ccb=1-7&amp;_nc_sid=8ae9d6&amp;_nc_ohc=sddnZwXR6_kAX9mI22o&amp;_nc_ht=scontent-sea1-1.cdninstagram.com&amp;oh=00_AfA11PJMZSaZpG2lZG-Iz_ITD8dM8fzNcv-rcU5eDNlfWw&amp;oe=64864CB5" TargetMode="External"/><Relationship Id="rId2797" Type="http://schemas.openxmlformats.org/officeDocument/2006/relationships/hyperlink" Target="https://scontent-sea1-1.cdninstagram.com/v/t51.2885-15/311774088_1084489575540834_3922453726976120045_n.jpg?_nc_cat=108&amp;ccb=1-7&amp;_nc_sid=8ae9d6&amp;_nc_ohc=6e_S44p2LzAAX8Pz-M8&amp;_nc_ht=scontent-sea1-1.cdninstagram.com&amp;oh=00_AfBPClsvqzji4plr_bcGu3r3KsjlKfKaQbWUsHhvHnCKeQ&amp;oe=636A29C8" TargetMode="External"/><Relationship Id="rId1467" Type="http://schemas.openxmlformats.org/officeDocument/2006/relationships/hyperlink" Target="https://www.instagram.com/p/CtNSgr1sk1U/" TargetMode="External"/><Relationship Id="rId2798" Type="http://schemas.openxmlformats.org/officeDocument/2006/relationships/hyperlink" Target="https://www.instagram.com/p/CjqDcXMtupo/" TargetMode="External"/><Relationship Id="rId1468" Type="http://schemas.openxmlformats.org/officeDocument/2006/relationships/hyperlink" Target="https://scontent-sea1-1.cdninstagram.com/v/t51.2885-15/352289896_787937062986853_8007817232445056163_n.jpg?_nc_cat=109&amp;ccb=1-7&amp;_nc_sid=8ae9d6&amp;_nc_ohc=qVGOrlIQpHUAX-d60py&amp;_nc_ht=scontent-sea1-1.cdninstagram.com&amp;oh=00_AfBjQ9_z-X6LYOFr2VkqaXLMe4UOq0fWYZRidq_jQKjhtQ&amp;oe=648548A4" TargetMode="External"/><Relationship Id="rId2799" Type="http://schemas.openxmlformats.org/officeDocument/2006/relationships/hyperlink" Target="https://scontent-sea1-1.cdninstagram.com/v/t51.2885-15/311584441_529825408972790_1680887210042353147_n.jpg?_nc_cat=111&amp;ccb=1-7&amp;_nc_sid=8ae9d6&amp;_nc_ohc=UxIBT44yOa4AX-ru0rs&amp;_nc_ht=scontent-sea1-1.cdninstagram.com&amp;oh=00_AfC593YzTkXWE8wLW4A2s4sv3WYrU31EyhCGo_XZLJh-OA&amp;oe=6363889F" TargetMode="External"/><Relationship Id="rId1469" Type="http://schemas.openxmlformats.org/officeDocument/2006/relationships/hyperlink" Target="https://www.instagram.com/p/CtMZiDGMZem/" TargetMode="External"/><Relationship Id="rId635" Type="http://schemas.openxmlformats.org/officeDocument/2006/relationships/hyperlink" Target="https://www.instagram.com/p/CxS6jTruxQr/" TargetMode="External"/><Relationship Id="rId634" Type="http://schemas.openxmlformats.org/officeDocument/2006/relationships/hyperlink" Target="https://scontent-sea1-1.cdninstagram.com/v/t51.29350-15/375428109_684408103566504_6849502923136167353_n.webp?stp=dst-jpg&amp;_nc_cat=106&amp;ccb=1-7&amp;_nc_sid=8ae9d6&amp;_nc_ohc=cMsIebmIjmMAX9dgZVq&amp;_nc_ht=scontent-sea1-1.cdninstagram.com&amp;oh=00_AfA8rG0jq7seUsNh50LuOpvlvskY_7HrTwu1FtG4b38N0w&amp;oe=650C29BD" TargetMode="External"/><Relationship Id="rId633" Type="http://schemas.openxmlformats.org/officeDocument/2006/relationships/hyperlink" Target="https://www.instagram.com/p/CxTCb7TrCP4/" TargetMode="External"/><Relationship Id="rId632" Type="http://schemas.openxmlformats.org/officeDocument/2006/relationships/hyperlink" Target="https://scontent-sea1-1.cdninstagram.com/v/t51.29350-15/379321956_686663550177700_7862838639355094382_n.jpg?_nc_cat=100&amp;ccb=1-7&amp;_nc_sid=8ae9d6&amp;_nc_ohc=pHoS4g_V2pgAX9AAhbm&amp;_nc_ht=scontent-sea1-1.cdninstagram.com&amp;oh=00_AfD_udyXc-EBrxXIkpuQeDunwvM87QaldOHGdMmGb7GZXw&amp;oe=650CF6AF" TargetMode="External"/><Relationship Id="rId639" Type="http://schemas.openxmlformats.org/officeDocument/2006/relationships/hyperlink" Target="https://scontent-sea1-1.cdninstagram.com/v/t51.29350-15/378612268_606346808371154_3281773519947724325_n.jpg?_nc_cat=108&amp;ccb=1-7&amp;_nc_sid=8ae9d6&amp;_nc_ohc=QLXo4J_FAGEAX8i12Bp&amp;_nc_ht=scontent-sea1-1.cdninstagram.com&amp;oh=00_AfCyuG72qxVAGjlGlJJU5osiffVyhhG5xYDl91ty-ZPftw&amp;oe=650B2333" TargetMode="External"/><Relationship Id="rId638" Type="http://schemas.openxmlformats.org/officeDocument/2006/relationships/hyperlink" Target="https://www.instagram.com/p/CxQwZXCuT9N/" TargetMode="External"/><Relationship Id="rId637" Type="http://schemas.openxmlformats.org/officeDocument/2006/relationships/hyperlink" Target="http://eldia.cl" TargetMode="External"/><Relationship Id="rId636" Type="http://schemas.openxmlformats.org/officeDocument/2006/relationships/hyperlink" Target="https://scontent-sea1-1.cdninstagram.com/v/t51.2885-15/378935962_1086649025649717_7279893159670597494_n.jpg?_nc_cat=100&amp;ccb=1-7&amp;_nc_sid=8ae9d6&amp;_nc_ohc=G5mK8ZfW2kcAX8Gb7bh&amp;_nc_ht=scontent-sea1-1.cdninstagram.com&amp;oh=00_AfBUNM7m0bwk5r1bpBGj04AgX9rMZjonBQrugy9L-ESIKg&amp;oe=650D2633" TargetMode="External"/><Relationship Id="rId2790" Type="http://schemas.openxmlformats.org/officeDocument/2006/relationships/hyperlink" Target="https://scontent-sea1-1.cdninstagram.com/v/t51.29350-15/311346126_445576747710507_787941967431769573_n.jpg?_nc_cat=109&amp;ccb=1-7&amp;_nc_sid=8ae9d6&amp;_nc_ohc=3SKgrbwVyIMAX_7TBGl&amp;_nc_ht=scontent-sea1-1.cdninstagram.com&amp;oh=00_AfC299RAJYUkDVljbIK7jjv5dA2VUAXESGvBlZmfUz5HXw&amp;oe=6364E63E" TargetMode="External"/><Relationship Id="rId1460" Type="http://schemas.openxmlformats.org/officeDocument/2006/relationships/hyperlink" Target="https://www.instagram.com/p/CtO4bZZOV6g/" TargetMode="External"/><Relationship Id="rId2791" Type="http://schemas.openxmlformats.org/officeDocument/2006/relationships/hyperlink" Target="https://www.instagram.com/p/CjtOtNOLXgm/" TargetMode="External"/><Relationship Id="rId1461" Type="http://schemas.openxmlformats.org/officeDocument/2006/relationships/hyperlink" Target="https://scontent-sea1-1.cdninstagram.com/v/t51.29350-15/352241927_2147419025451948_6150932822365712627_n.jpg?_nc_cat=111&amp;ccb=1-7&amp;_nc_sid=8ae9d6&amp;_nc_ohc=EO0YwIlZxlEAX8_1Q0k&amp;_nc_ht=scontent-sea1-1.cdninstagram.com&amp;oh=00_AfA7FGM27hnQlVdQ8DI2emZ53QpgABXVnOQPYqBLnCCw4Q&amp;oe=64872ADE" TargetMode="External"/><Relationship Id="rId2792" Type="http://schemas.openxmlformats.org/officeDocument/2006/relationships/hyperlink" Target="https://scontent-sea1-1.cdninstagram.com/v/t51.2885-15/311494047_119582964093690_3091216379214137257_n.jpg?_nc_cat=105&amp;ccb=1-7&amp;_nc_sid=8ae9d6&amp;_nc_ohc=hiAhXkB57egAX_QuE_s&amp;_nc_ht=scontent-sea1-1.cdninstagram.com&amp;oh=00_AfDXAw3Mp9qZm4QZex8sKD70WnCUm6BwJtImNlC4RBAjBA&amp;oe=636CE872" TargetMode="External"/><Relationship Id="rId631" Type="http://schemas.openxmlformats.org/officeDocument/2006/relationships/hyperlink" Target="https://www.instagram.com/p/CxTJZJoOf01/" TargetMode="External"/><Relationship Id="rId1462" Type="http://schemas.openxmlformats.org/officeDocument/2006/relationships/hyperlink" Target="http://eldia.cl" TargetMode="External"/><Relationship Id="rId2793" Type="http://schemas.openxmlformats.org/officeDocument/2006/relationships/hyperlink" Target="http://eldia.cl" TargetMode="External"/><Relationship Id="rId630" Type="http://schemas.openxmlformats.org/officeDocument/2006/relationships/hyperlink" Target="https://scontent-sea1-1.cdninstagram.com/v/t51.29350-15/378726494_636384141950728_4526438041622274247_n.webp?stp=dst-jpg&amp;_nc_cat=109&amp;ccb=1-7&amp;_nc_sid=8ae9d6&amp;_nc_ohc=X-w8bJUVTU4AX-gBCnW&amp;_nc_ht=scontent-sea1-1.cdninstagram.com&amp;oh=00_AfCbGTIZXAiR6-_vXDQETiyWsYqysjgPrYntYxJhC97i3Q&amp;oe=650CAB34" TargetMode="External"/><Relationship Id="rId1463" Type="http://schemas.openxmlformats.org/officeDocument/2006/relationships/hyperlink" Target="https://www.instagram.com/p/CtOu5rguq_8/" TargetMode="External"/><Relationship Id="rId2794" Type="http://schemas.openxmlformats.org/officeDocument/2006/relationships/hyperlink" Target="https://www.instagram.com/p/CjqIiSXOGLU/" TargetMode="External"/><Relationship Id="rId1464" Type="http://schemas.openxmlformats.org/officeDocument/2006/relationships/hyperlink" Target="https://scontent-sea1-1.cdninstagram.com/v/t51.29350-15/352595811_929929408292185_1561726641134736333_n.jpg?_nc_cat=102&amp;ccb=1-7&amp;_nc_sid=8ae9d6&amp;_nc_ohc=gqrjiz9rXskAX8K-g5Z&amp;_nc_ht=scontent-sea1-1.cdninstagram.com&amp;oh=00_AfC7TkIEqJs9Jx_Qoe6-IilAR7kYLQfpCWx5DiTrkc6H9g&amp;oe=64882492" TargetMode="External"/><Relationship Id="rId2795" Type="http://schemas.openxmlformats.org/officeDocument/2006/relationships/hyperlink" Target="https://scontent-sea1-1.cdninstagram.com/v/t51.29350-15/311217617_434083308871986_3036114203501603026_n.jpg?_nc_cat=108&amp;ccb=1-7&amp;_nc_sid=8ae9d6&amp;_nc_ohc=V0x4rE8S_gQAX9AYwCV&amp;_nc_ht=scontent-sea1-1.cdninstagram.com&amp;oh=00_AfB2LBku6va0PsQDcTPOxiVdS3VloVBmpYNJ-QpCSOoV7Q&amp;oe=6364B913" TargetMode="External"/><Relationship Id="rId1465" Type="http://schemas.openxmlformats.org/officeDocument/2006/relationships/hyperlink" Target="https://www.instagram.com/p/CtNdpektAa3/" TargetMode="External"/><Relationship Id="rId2796" Type="http://schemas.openxmlformats.org/officeDocument/2006/relationships/hyperlink" Target="https://www.instagram.com/p/CjqF4PpNVGu/" TargetMode="External"/><Relationship Id="rId1411" Type="http://schemas.openxmlformats.org/officeDocument/2006/relationships/hyperlink" Target="https://www.instagram.com/p/Cte0WZKMtgN/" TargetMode="External"/><Relationship Id="rId2742" Type="http://schemas.openxmlformats.org/officeDocument/2006/relationships/hyperlink" Target="https://scontent-sea1-1.cdninstagram.com/v/t51.2885-15/312807783_132068836287936_7089403240226182640_n.jpg?_nc_cat=110&amp;ccb=1-7&amp;_nc_sid=8ae9d6&amp;_nc_ohc=kyUCd7k1WO8AX9CY-CJ&amp;_nc_ht=scontent-sea1-1.cdninstagram.com&amp;oh=00_AfDA8QpdDFtbVipghhSSVtL6h43mMNyhnh37w7ENsAIxXQ&amp;oe=6374AD9E" TargetMode="External"/><Relationship Id="rId1412" Type="http://schemas.openxmlformats.org/officeDocument/2006/relationships/hyperlink" Target="https://scontent-sea1-1.cdninstagram.com/v/t39.30808-6/351518102_278372494553574_2910745641947891113_n.jpg?_nc_cat=1&amp;ccb=1-7&amp;_nc_sid=8ae9d6&amp;_nc_ohc=GkxqaIMu8gUAX83UYVC&amp;_nc_ht=scontent-sea1-1.cdninstagram.com&amp;oh=00_AfCbYfDk6L3svnCcltzQrxMhx7MLN3UkVaUI1DfvhT1_Sg&amp;oe=648FCEE3" TargetMode="External"/><Relationship Id="rId2743" Type="http://schemas.openxmlformats.org/officeDocument/2006/relationships/hyperlink" Target="https://www.instagram.com/p/CkPB5H7jWcM/" TargetMode="External"/><Relationship Id="rId1413" Type="http://schemas.openxmlformats.org/officeDocument/2006/relationships/hyperlink" Target="http://eldia.cl" TargetMode="External"/><Relationship Id="rId2744" Type="http://schemas.openxmlformats.org/officeDocument/2006/relationships/hyperlink" Target="https://scontent-sea1-1.cdninstagram.com/v/t51.2885-15/312815346_837081917302057_3628920953915170120_n.jpg?_nc_cat=102&amp;ccb=1-7&amp;_nc_sid=8ae9d6&amp;_nc_ohc=BN3Ike22CtwAX_FZlEl&amp;_nc_ht=scontent-sea1-1.cdninstagram.com&amp;oh=00_AfA3U6pJ83RMSrURXd4OBtnFYg9zhVCv14PpG2SWbMlKuw&amp;oe=6382DEC2" TargetMode="External"/><Relationship Id="rId1414" Type="http://schemas.openxmlformats.org/officeDocument/2006/relationships/hyperlink" Target="https://www.instagram.com/p/CtemtsZOjWY/" TargetMode="External"/><Relationship Id="rId2745" Type="http://schemas.openxmlformats.org/officeDocument/2006/relationships/hyperlink" Target="https://www.instagram.com/p/CkOLmGVsLoz/" TargetMode="External"/><Relationship Id="rId1415" Type="http://schemas.openxmlformats.org/officeDocument/2006/relationships/hyperlink" Target="https://scontent-sea1-1.cdninstagram.com/v/t51.29350-15/353512720_605556568221763_7256317350129953050_n.heic?stp=dst-jpg&amp;_nc_cat=103&amp;ccb=1-7&amp;_nc_sid=8ae9d6&amp;_nc_ohc=9-a9bwNjb0QAX8dnN2Q&amp;_nc_ht=scontent-sea1-1.cdninstagram.com&amp;oh=00_AfAPP_6vXtU2pKaI6fn1xO5r4YMa9D6o41qdHe4BfZwkyg&amp;oe=648F7DB8" TargetMode="External"/><Relationship Id="rId2746" Type="http://schemas.openxmlformats.org/officeDocument/2006/relationships/hyperlink" Target="https://scontent-sea1-1.cdninstagram.com/v/t51.2885-15/312773892_487751039961968_825494189464326592_n.jpg?_nc_cat=106&amp;ccb=1-7&amp;_nc_sid=8ae9d6&amp;_nc_ohc=gtXFLweSKr0AX_b7eMR&amp;_nc_ht=scontent-sea1-1.cdninstagram.com&amp;oh=00_AfCb_kE0UezJzSB5rWV7aGubdY-QirzSApDpQ8k1-IEL-Q&amp;oe=637E1D58" TargetMode="External"/><Relationship Id="rId1416" Type="http://schemas.openxmlformats.org/officeDocument/2006/relationships/hyperlink" Target="http://eldia.cl" TargetMode="External"/><Relationship Id="rId2747" Type="http://schemas.openxmlformats.org/officeDocument/2006/relationships/hyperlink" Target="https://www.instagram.com/p/CkOFqSUN4-_/" TargetMode="External"/><Relationship Id="rId1417" Type="http://schemas.openxmlformats.org/officeDocument/2006/relationships/hyperlink" Target="https://www.instagram.com/p/Cted5-IOi83/" TargetMode="External"/><Relationship Id="rId2748" Type="http://schemas.openxmlformats.org/officeDocument/2006/relationships/hyperlink" Target="https://scontent-sea1-1.cdninstagram.com/v/t51.2885-15/312909578_162191083111189_2323241078464687230_n.jpg?_nc_cat=103&amp;ccb=1-7&amp;_nc_sid=8ae9d6&amp;_nc_ohc=_gJSHyTSMY0AX9hPngI&amp;_nc_ht=scontent-sea1-1.cdninstagram.com&amp;oh=00_AfDyDDYo0ZtINfGPVjeA_5rnGfJDRgI7iDUMLzjL8VbEJg&amp;oe=63EC7A4F" TargetMode="External"/><Relationship Id="rId1418" Type="http://schemas.openxmlformats.org/officeDocument/2006/relationships/hyperlink" Target="https://scontent-sea1-1.cdninstagram.com/v/t51.29350-15/354210174_669721098306813_3667179334771384754_n.heic?stp=dst-jpg&amp;_nc_cat=105&amp;ccb=1-7&amp;_nc_sid=8ae9d6&amp;_nc_ohc=1zxsma-nGzoAX9LHGnV&amp;_nc_ht=scontent-sea1-1.cdninstagram.com&amp;oh=00_AfDuLx_7GNQPtmrhB_TGRO8IBcpXn2eHYNLmJ3kdGmLJmQ&amp;oe=648F67C2" TargetMode="External"/><Relationship Id="rId2749" Type="http://schemas.openxmlformats.org/officeDocument/2006/relationships/hyperlink" Target="http://eldia.cl" TargetMode="External"/><Relationship Id="rId1419" Type="http://schemas.openxmlformats.org/officeDocument/2006/relationships/hyperlink" Target="https://www.instagram.com/p/CtecobDsoFs/" TargetMode="External"/><Relationship Id="rId2740" Type="http://schemas.openxmlformats.org/officeDocument/2006/relationships/hyperlink" Target="https://scontent-sea1-1.cdninstagram.com/v/t51.29350-15/313024292_1165553131063439_1107754505772684571_n.jpg?_nc_cat=106&amp;ccb=1-7&amp;_nc_sid=8ae9d6&amp;_nc_ohc=ZGywXyu-oFYAX82R4rU&amp;_nc_oc=AQnPkrb6vB_okwknQ271MAN1uf0jgAduF09_pA2qCaZDL0EwrApReXHKCEDYnHsVewE&amp;_nc_ht=scontent-sea1-1.cdninstagram.com&amp;oh=00_AfALoB8iBfcgHQTNjkZb04X1mLojuBtMfbNMQc9GnWP5Dg&amp;oe=6383D7FA" TargetMode="External"/><Relationship Id="rId1410" Type="http://schemas.openxmlformats.org/officeDocument/2006/relationships/hyperlink" Target="https://scontent-sea1-1.cdninstagram.com/v/t51.2885-15/353778896_588884703383094_5115721816598028505_n.jpg?_nc_cat=101&amp;ccb=1-7&amp;_nc_sid=8ae9d6&amp;_nc_ohc=BSTS3x00qL8AX_sjWri&amp;_nc_ht=scontent-sea1-1.cdninstagram.com&amp;oh=00_AfAxazZQsnVV8DIyLrg4MHTwT3falKxP8ajkt5d4_zPozA&amp;oe=64900364" TargetMode="External"/><Relationship Id="rId2741" Type="http://schemas.openxmlformats.org/officeDocument/2006/relationships/hyperlink" Target="https://www.instagram.com/p/CkPKaYmtpi9/" TargetMode="External"/><Relationship Id="rId1400" Type="http://schemas.openxmlformats.org/officeDocument/2006/relationships/hyperlink" Target="https://www.instagram.com/p/CtgtXbgu3wa/" TargetMode="External"/><Relationship Id="rId2731" Type="http://schemas.openxmlformats.org/officeDocument/2006/relationships/hyperlink" Target="http://eldia.cl" TargetMode="External"/><Relationship Id="rId1401" Type="http://schemas.openxmlformats.org/officeDocument/2006/relationships/hyperlink" Target="https://scontent-sea1-1.cdninstagram.com/v/t51.29350-15/353988029_1299134234332864_1877162369185351214_n.jpg?_nc_cat=108&amp;ccb=1-7&amp;_nc_sid=8ae9d6&amp;_nc_ohc=DNoQTWOSV8sAX_YvbUo&amp;_nc_ht=scontent-sea1-1.cdninstagram.com&amp;oh=00_AfBiGA3EiA1KkPaYBIWL2zGoD9h-P-XXp1tiS7Sv6V8U2A&amp;oe=64915323" TargetMode="External"/><Relationship Id="rId2732" Type="http://schemas.openxmlformats.org/officeDocument/2006/relationships/hyperlink" Target="https://www.instagram.com/p/CkRXP8xuX9h/" TargetMode="External"/><Relationship Id="rId1402" Type="http://schemas.openxmlformats.org/officeDocument/2006/relationships/hyperlink" Target="https://www.instagram.com/p/CtfcvLLxylE/" TargetMode="External"/><Relationship Id="rId2733" Type="http://schemas.openxmlformats.org/officeDocument/2006/relationships/hyperlink" Target="https://scontent-sea1-1.cdninstagram.com/v/t51.29350-15/313000502_162426953091796_6123776652251024126_n.jpg?_nc_cat=111&amp;ccb=1-7&amp;_nc_sid=8ae9d6&amp;_nc_ohc=gMY1qsPK2BgAX-ZPU4T&amp;_nc_ht=scontent-sea1-1.cdninstagram.com&amp;oh=00_AfCVzQnyz5h6Nn-bG0_usTf5vdU6wdBF3z9nEM2bZ3Glrw&amp;oe=6374C209" TargetMode="External"/><Relationship Id="rId1403" Type="http://schemas.openxmlformats.org/officeDocument/2006/relationships/hyperlink" Target="https://scontent-sea1-1.cdninstagram.com/v/t51.2885-15/354052542_1342261050062652_8535408579496427305_n.jpg?_nc_cat=108&amp;ccb=1-7&amp;_nc_sid=8ae9d6&amp;_nc_ohc=FdD8xm0pd7MAX-F3r0l&amp;_nc_ht=scontent-sea1-1.cdninstagram.com&amp;oh=00_AfAaBSrLpA2nnKplTCO2PPr80BVCmzvryfNVK5AEdhSvbg&amp;oe=64908524" TargetMode="External"/><Relationship Id="rId2734" Type="http://schemas.openxmlformats.org/officeDocument/2006/relationships/hyperlink" Target="http://eldia.cl" TargetMode="External"/><Relationship Id="rId1404" Type="http://schemas.openxmlformats.org/officeDocument/2006/relationships/hyperlink" Target="https://www.instagram.com/p/CtfTafLLdOW/" TargetMode="External"/><Relationship Id="rId2735" Type="http://schemas.openxmlformats.org/officeDocument/2006/relationships/hyperlink" Target="https://www.instagram.com/p/CkRWWNwOZ_5/" TargetMode="External"/><Relationship Id="rId1405" Type="http://schemas.openxmlformats.org/officeDocument/2006/relationships/hyperlink" Target="https://scontent-sea1-1.cdninstagram.com/v/t51.2885-15/353781993_3121997038103148_285162018008246393_n.jpg?_nc_cat=111&amp;ccb=1-7&amp;_nc_sid=8ae9d6&amp;_nc_ohc=Vc9ibQu4jB4AX9wFiCS&amp;_nc_ht=scontent-sea1-1.cdninstagram.com&amp;oh=00_AfAJSUgPAfs6nKmiFxBkNdIuRniT_H0TMaYaUoBVq295PQ&amp;oe=64904323" TargetMode="External"/><Relationship Id="rId2736" Type="http://schemas.openxmlformats.org/officeDocument/2006/relationships/hyperlink" Target="https://scontent-sea1-1.cdninstagram.com/v/t51.29350-15/313204993_845141353390632_183782052150261152_n.jpg?_nc_cat=106&amp;ccb=1-7&amp;_nc_sid=8ae9d6&amp;_nc_ohc=pX9Ey077bDkAX-ykYpL&amp;_nc_ht=scontent-sea1-1.cdninstagram.com&amp;oh=00_AfBXE6xakmBY2Vvlkn4kc8nYABbpqSCguKsuf1ywgWLkkw&amp;oe=63741792" TargetMode="External"/><Relationship Id="rId1406" Type="http://schemas.openxmlformats.org/officeDocument/2006/relationships/hyperlink" Target="http://eldia.cl" TargetMode="External"/><Relationship Id="rId2737" Type="http://schemas.openxmlformats.org/officeDocument/2006/relationships/hyperlink" Target="https://www.instagram.com/p/CkRRMeFgJjd/" TargetMode="External"/><Relationship Id="rId1407" Type="http://schemas.openxmlformats.org/officeDocument/2006/relationships/hyperlink" Target="https://www.instagram.com/p/CtfA4DcuWlm/" TargetMode="External"/><Relationship Id="rId2738" Type="http://schemas.openxmlformats.org/officeDocument/2006/relationships/hyperlink" Target="https://scontent-sea1-1.cdninstagram.com/v/t51.2885-15/312825164_2144907499049354_5389303529062671669_n.jpg?_nc_cat=103&amp;ccb=1-7&amp;_nc_sid=8ae9d6&amp;_nc_ohc=Lmdum49e1I0AX9fMV82&amp;_nc_ht=scontent-sea1-1.cdninstagram.com&amp;oh=00_AfCcbrdo2RX_jNeOaGWKV6_Skb4OCfJjLFZcuBiA-N0Ybw&amp;oe=63774058" TargetMode="External"/><Relationship Id="rId1408" Type="http://schemas.openxmlformats.org/officeDocument/2006/relationships/hyperlink" Target="https://scontent-sea1-1.cdninstagram.com/v/t51.29350-15/353540320_217212037863423_187834708310071037_n.jpg?_nc_cat=107&amp;ccb=1-7&amp;_nc_sid=8ae9d6&amp;_nc_ohc=33fe7C_cKXoAX_l6Ngp&amp;_nc_ht=scontent-sea1-1.cdninstagram.com&amp;oh=00_AfCRmndGyMWJDCaWyBNqHSSXZrQDi4DR_ZVXWfHelUnkfA&amp;oe=648EEE48" TargetMode="External"/><Relationship Id="rId2739" Type="http://schemas.openxmlformats.org/officeDocument/2006/relationships/hyperlink" Target="https://www.instagram.com/p/CkQUVscOoFB/" TargetMode="External"/><Relationship Id="rId1409" Type="http://schemas.openxmlformats.org/officeDocument/2006/relationships/hyperlink" Target="https://www.instagram.com/p/Cte7MHNJuPn/" TargetMode="External"/><Relationship Id="rId2730" Type="http://schemas.openxmlformats.org/officeDocument/2006/relationships/hyperlink" Target="https://scontent-sea1-1.cdninstagram.com/v/t51.29350-15/313023581_444990434423427_2050671319231466843_n.jpg?_nc_cat=104&amp;ccb=1-7&amp;_nc_sid=8ae9d6&amp;_nc_ohc=vJEXeOXraS4AX9cwAsV&amp;_nc_ht=scontent-sea1-1.cdninstagram.com&amp;oh=00_AfA3XuGfuaEYUrKOiMNcGYew7eMudMpRZ2ls2aIqfr_Uog&amp;oe=63778178" TargetMode="External"/><Relationship Id="rId1433" Type="http://schemas.openxmlformats.org/officeDocument/2006/relationships/hyperlink" Target="https://www.instagram.com/p/CtdE0dnqjPv/" TargetMode="External"/><Relationship Id="rId2764" Type="http://schemas.openxmlformats.org/officeDocument/2006/relationships/hyperlink" Target="https://scontent-sea1-1.cdninstagram.com/v/t51.2885-15/312642061_830327161639785_982554995233152151_n.jpg?_nc_cat=104&amp;ccb=1-7&amp;_nc_sid=8ae9d6&amp;_nc_ohc=9lvz65FhuOEAX9OzXmc&amp;_nc_ht=scontent-sea1-1.cdninstagram.com&amp;oh=00_AfCWUKXXNKek92X4eMUm5n2I0Gh7vr9F6AknKYSsYFP9rQ&amp;oe=6381E499" TargetMode="External"/><Relationship Id="rId1434" Type="http://schemas.openxmlformats.org/officeDocument/2006/relationships/hyperlink" Target="https://scontent-sea1-1.cdninstagram.com/v/t39.30808-6/347238560_647185237443333_4476552270550211537_n.jpg?_nc_cat=103&amp;ccb=1-7&amp;_nc_sid=8ae9d6&amp;_nc_ohc=9KtDhTl42fgAX9pwEru&amp;_nc_ht=scontent-sea1-1.cdninstagram.com&amp;oh=00_AfDN-LyYg567Cs_xa0yv9AK4vP94spYZ7rPDYx7jxDkm3A&amp;oe=648E8AE5" TargetMode="External"/><Relationship Id="rId2765" Type="http://schemas.openxmlformats.org/officeDocument/2006/relationships/hyperlink" Target="http://eldia.cl" TargetMode="External"/><Relationship Id="rId1435" Type="http://schemas.openxmlformats.org/officeDocument/2006/relationships/hyperlink" Target="https://www.instagram.com/p/Ctcey6_pVTS/" TargetMode="External"/><Relationship Id="rId2766" Type="http://schemas.openxmlformats.org/officeDocument/2006/relationships/hyperlink" Target="https://www.instagram.com/p/CkHQpJduyQH/" TargetMode="External"/><Relationship Id="rId1436" Type="http://schemas.openxmlformats.org/officeDocument/2006/relationships/hyperlink" Target="https://scontent-sea1-1.cdninstagram.com/v/t51.2885-15/353725746_6728751763822617_2509380550384055635_n.jpg?_nc_cat=105&amp;ccb=1-7&amp;_nc_sid=8ae9d6&amp;_nc_ohc=oi5XIDfGFagAX-AHW8u&amp;_nc_ht=scontent-sea1-1.cdninstagram.com&amp;oh=00_AfDFSLFV7I1TsmfbSog7MmRuimAh6kwHz5p8VBDLsEoChQ&amp;oe=648E87BD" TargetMode="External"/><Relationship Id="rId2767" Type="http://schemas.openxmlformats.org/officeDocument/2006/relationships/hyperlink" Target="https://scontent-sea1-1.cdninstagram.com/v/t51.29350-15/312741593_5933952573282430_2533403358340327422_n.jpg?_nc_cat=106&amp;ccb=1-7&amp;_nc_sid=8ae9d6&amp;_nc_ohc=wFrDc6l-nL4AX_abID_&amp;_nc_oc=AQlF9sEwVyxYkg4hQTAmtjMHLAKsIlOmPtSH-LETt-7_jdmza7GWPx1WMRezfuX2yjc&amp;_nc_ht=scontent-sea1-1.cdninstagram.com&amp;oh=00_AfBIZhCDe-CxEZUEBoddXrGZ37AkSVwrJB5c04UFXHkcnQ&amp;oe=63714C6E" TargetMode="External"/><Relationship Id="rId1437" Type="http://schemas.openxmlformats.org/officeDocument/2006/relationships/hyperlink" Target="https://www.instagram.com/p/CtaXsPrRTo-/" TargetMode="External"/><Relationship Id="rId2768" Type="http://schemas.openxmlformats.org/officeDocument/2006/relationships/hyperlink" Target="https://www.instagram.com/tv/CkGzCjaAkZo/" TargetMode="External"/><Relationship Id="rId1438" Type="http://schemas.openxmlformats.org/officeDocument/2006/relationships/hyperlink" Target="https://scontent-sea1-1.cdninstagram.com/v/t51.2885-15/353353372_1993180144350937_8319922676260623557_n.jpg?_nc_cat=110&amp;ccb=1-7&amp;_nc_sid=8ae9d6&amp;_nc_ohc=F5VaRXwOw60AX_NS8q9&amp;_nc_ht=scontent-sea1-1.cdninstagram.com&amp;oh=00_AfAN2IQl09G7Ga-2Y0Yvwrr8x4IVLClgUWrgMeYxic1goA&amp;oe=648CC51F" TargetMode="External"/><Relationship Id="rId2769" Type="http://schemas.openxmlformats.org/officeDocument/2006/relationships/hyperlink" Target="https://scontent-sea1-1.cdninstagram.com/v/t51.29350-15/312826303_216070070754764_3474136572763460331_n.jpg?_nc_cat=106&amp;ccb=1-7&amp;_nc_sid=8ae9d6&amp;_nc_ohc=EE5j6FQFoAEAX8l_20v&amp;_nc_ht=scontent-sea1-1.cdninstagram.com&amp;oh=00_AfCOHtzTJWLkrAet5G5e9CnJXo7xebpGM83rZqh17MMuHg&amp;oe=63D8394C" TargetMode="External"/><Relationship Id="rId1439" Type="http://schemas.openxmlformats.org/officeDocument/2006/relationships/hyperlink" Target="https://www.instagram.com/p/CtZleJys6aF/" TargetMode="External"/><Relationship Id="rId609" Type="http://schemas.openxmlformats.org/officeDocument/2006/relationships/hyperlink" Target="http://resumen.cl" TargetMode="External"/><Relationship Id="rId608" Type="http://schemas.openxmlformats.org/officeDocument/2006/relationships/hyperlink" Target="https://scontent-sea1-1.cdninstagram.com/v/t39.30808-6/380218953_716807960483750_7769467266254724745_n.jpg?_nc_cat=1&amp;ccb=1-7&amp;_nc_sid=8ae9d6&amp;_nc_ohc=FdmRqcFiV-0AX_vPG4m&amp;_nc_ht=scontent-sea1-1.cdninstagram.com&amp;oh=00_AfClENUzXQqXyYwivxaqFAHMQ2C9ivn9RSXgLE477UaEnw&amp;oe=650EE0E1" TargetMode="External"/><Relationship Id="rId607" Type="http://schemas.openxmlformats.org/officeDocument/2006/relationships/hyperlink" Target="https://www.instagram.com/p/CxY3uPIRNBL/" TargetMode="External"/><Relationship Id="rId602" Type="http://schemas.openxmlformats.org/officeDocument/2006/relationships/hyperlink" Target="https://scontent-sea1-1.cdninstagram.com/v/t51.2885-15/380455223_2051341078555232_3857263764019961441_n.jpg?_nc_cat=109&amp;ccb=1-7&amp;_nc_sid=8ae9d6&amp;_nc_ohc=pvHKTli-bVgAX_XcV62&amp;_nc_ht=scontent-sea1-1.cdninstagram.com&amp;oh=00_AfBYYMZWjp4bnlMpD5on8gkYNdK2DhCE1y2pENc7nYAUBw&amp;oe=65100CE6" TargetMode="External"/><Relationship Id="rId601" Type="http://schemas.openxmlformats.org/officeDocument/2006/relationships/hyperlink" Target="https://www.instagram.com/p/Cxak1m9NZve/" TargetMode="External"/><Relationship Id="rId600" Type="http://schemas.openxmlformats.org/officeDocument/2006/relationships/hyperlink" Target="https://scontent-sea1-1.cdninstagram.com/v/t51.29350-15/380914577_1063907284763826_2204008433455583412_n.jpg?_nc_cat=103&amp;ccb=1-7&amp;_nc_sid=8ae9d6&amp;_nc_ohc=PbhmUycu6XgAX_bQO2b&amp;_nc_ht=scontent-sea1-1.cdninstagram.com&amp;oh=00_AfChHO20_fqBLvRmU7anJw3Du_oeSwsyYLUAEIWDOtCNOg&amp;oe=650FB054" TargetMode="External"/><Relationship Id="rId606" Type="http://schemas.openxmlformats.org/officeDocument/2006/relationships/hyperlink" Target="https://scontent-sea1-1.cdninstagram.com/v/t39.30808-6/379862916_878866713638172_7342203764124982743_n.jpg?_nc_cat=1&amp;ccb=1-7&amp;_nc_sid=8ae9d6&amp;_nc_ohc=OGQ4iKm5mZwAX9UCbpY&amp;_nc_ht=scontent-sea1-1.cdninstagram.com&amp;oh=00_AfApUT10FA9oJcUAVYwgzADr11wYmPQ0z-jLhxygqwMH1Q&amp;oe=650E820D" TargetMode="External"/><Relationship Id="rId605" Type="http://schemas.openxmlformats.org/officeDocument/2006/relationships/hyperlink" Target="https://www.instagram.com/p/CxZAB6vN5Xz/" TargetMode="External"/><Relationship Id="rId604" Type="http://schemas.openxmlformats.org/officeDocument/2006/relationships/hyperlink" Target="https://scontent-sea1-1.cdninstagram.com/v/t39.30808-6/380875044_688293973333985_7378114389818558664_n.jpg?_nc_cat=110&amp;ccb=1-7&amp;_nc_sid=8ae9d6&amp;_nc_ohc=R-YlkPTES6YAX8SN3eN&amp;_nc_ht=scontent-sea1-1.cdninstagram.com&amp;oh=00_AfDclBadV_NYA6s4NT0B1LoLLz8KIyiCbIFtziTss_vRoQ&amp;oe=650FD990" TargetMode="External"/><Relationship Id="rId603" Type="http://schemas.openxmlformats.org/officeDocument/2006/relationships/hyperlink" Target="https://www.instagram.com/p/CxafK4CtQsg/" TargetMode="External"/><Relationship Id="rId2760" Type="http://schemas.openxmlformats.org/officeDocument/2006/relationships/hyperlink" Target="https://www.instagram.com/p/CkLem3PsoVV/" TargetMode="External"/><Relationship Id="rId1430" Type="http://schemas.openxmlformats.org/officeDocument/2006/relationships/hyperlink" Target="http://eldia.cl" TargetMode="External"/><Relationship Id="rId2761" Type="http://schemas.openxmlformats.org/officeDocument/2006/relationships/hyperlink" Target="https://scontent-sea1-1.cdninstagram.com/v/t51.29350-15/312700398_146140844514318_3761187551889744517_n.jpg?_nc_cat=106&amp;ccb=1-7&amp;_nc_sid=8ae9d6&amp;_nc_ohc=YfbwXooOPgYAX9GLGeE&amp;_nc_ht=scontent-sea1-1.cdninstagram.com&amp;oh=00_AfC0LvZQCOcJ1cP4nse8UaWR3UMlQzXrwDmBthSblNuESg&amp;oe=637119DA" TargetMode="External"/><Relationship Id="rId1431" Type="http://schemas.openxmlformats.org/officeDocument/2006/relationships/hyperlink" Target="https://www.instagram.com/p/CtdGOdkt8Vs/" TargetMode="External"/><Relationship Id="rId2762" Type="http://schemas.openxmlformats.org/officeDocument/2006/relationships/hyperlink" Target="http://interferencia.cl" TargetMode="External"/><Relationship Id="rId1432" Type="http://schemas.openxmlformats.org/officeDocument/2006/relationships/hyperlink" Target="https://scontent-sea1-1.cdninstagram.com/v/t39.30808-6/354227873_644918224340864_3149227368260048945_n.jpg?_nc_cat=111&amp;ccb=1-7&amp;_nc_sid=8ae9d6&amp;_nc_ohc=0CU_IDQOABwAX9GITU_&amp;_nc_ht=scontent-sea1-1.cdninstagram.com&amp;oh=00_AfDqcI-r4vS8YYR7QbFAo3BEqEIBcnb5Jf01nlflpgv7rw&amp;oe=648EDD3E" TargetMode="External"/><Relationship Id="rId2763" Type="http://schemas.openxmlformats.org/officeDocument/2006/relationships/hyperlink" Target="https://www.instagram.com/p/CkLNrJOuzBo/" TargetMode="External"/><Relationship Id="rId1422" Type="http://schemas.openxmlformats.org/officeDocument/2006/relationships/hyperlink" Target="https://scontent-sea1-1.cdninstagram.com/v/t51.29350-15/353708876_239941818776177_6466496332260630344_n.jpg?_nc_cat=104&amp;ccb=1-7&amp;_nc_sid=8ae9d6&amp;_nc_ohc=Wf58raGsRoAAX_FOPeN&amp;_nc_ht=scontent-sea1-1.cdninstagram.com&amp;oh=00_AfC2kwkepCA9N4GL8h_HN5IJM8nnFx1_Nyro0_uRC6aSVA&amp;oe=648F9BCC" TargetMode="External"/><Relationship Id="rId2753" Type="http://schemas.openxmlformats.org/officeDocument/2006/relationships/hyperlink" Target="https://scontent-sea1-1.cdninstagram.com/v/t51.2885-15/313109674_128567649987196_3714392696902741076_n.jpg?_nc_cat=106&amp;ccb=1-7&amp;_nc_sid=8ae9d6&amp;_nc_ohc=02WZw1bfedcAX_JsKNW&amp;_nc_ht=scontent-sea1-1.cdninstagram.com&amp;oh=00_AfCaOf8-ABsZQ3KJwq2TG4Mmgwtun5MglUQ7Al4725Hxcw&amp;oe=63EBDB87" TargetMode="External"/><Relationship Id="rId1423" Type="http://schemas.openxmlformats.org/officeDocument/2006/relationships/hyperlink" Target="http://eldia.cl" TargetMode="External"/><Relationship Id="rId2754" Type="http://schemas.openxmlformats.org/officeDocument/2006/relationships/hyperlink" Target="http://eldia.cl" TargetMode="External"/><Relationship Id="rId1424" Type="http://schemas.openxmlformats.org/officeDocument/2006/relationships/hyperlink" Target="https://www.instagram.com/p/CteNEmmui9R/" TargetMode="External"/><Relationship Id="rId2755" Type="http://schemas.openxmlformats.org/officeDocument/2006/relationships/hyperlink" Target="https://www.instagram.com/tv/CkL-0rXDnXs/" TargetMode="External"/><Relationship Id="rId1425" Type="http://schemas.openxmlformats.org/officeDocument/2006/relationships/hyperlink" Target="https://scontent-sea1-1.cdninstagram.com/v/t51.29350-15/353798289_802465667827655_2783858326698687179_n.heic?stp=dst-jpg&amp;_nc_cat=104&amp;ccb=1-7&amp;_nc_sid=8ae9d6&amp;_nc_ohc=FJrE8R7pwpgAX-TGsW1&amp;_nc_ht=scontent-sea1-1.cdninstagram.com&amp;oh=00_AfDCSjYIrZJh5cXdwik-bmx18lk41WePNgfc_TMBOUykzg&amp;oe=648FA369" TargetMode="External"/><Relationship Id="rId2756" Type="http://schemas.openxmlformats.org/officeDocument/2006/relationships/hyperlink" Target="https://scontent-sea1-1.cdninstagram.com/v/t51.29350-15/312686734_589722296244560_6891646150827823337_n.jpg?_nc_cat=102&amp;ccb=1-7&amp;_nc_sid=8ae9d6&amp;_nc_ohc=iMfQF5RmvWkAX9yXaRS&amp;_nc_ht=scontent-sea1-1.cdninstagram.com&amp;oh=00_AfAi16qVb-cATajoj74FlwNZS2mS7OSQwtHfmDdEvs5C3w&amp;oe=637253B1" TargetMode="External"/><Relationship Id="rId1426" Type="http://schemas.openxmlformats.org/officeDocument/2006/relationships/hyperlink" Target="https://www.instagram.com/p/CteLPXFNOOp/" TargetMode="External"/><Relationship Id="rId2757" Type="http://schemas.openxmlformats.org/officeDocument/2006/relationships/hyperlink" Target="https://www.instagram.com/p/CkLmF5vNOt8/" TargetMode="External"/><Relationship Id="rId1427" Type="http://schemas.openxmlformats.org/officeDocument/2006/relationships/hyperlink" Target="https://scontent-sea1-1.cdninstagram.com/v/t39.30808-6/353775706_577946304507720_4408351407855095361_n.jpg?_nc_cat=110&amp;ccb=1-7&amp;_nc_sid=8ae9d6&amp;_nc_ohc=rnlLffW4nLEAX-A2Env&amp;_nc_ht=scontent-sea1-1.cdninstagram.com&amp;oh=00_AfA3jJFLo1TGbSuGdDntkcUUP9oCvkSXgsz4uJJ_Jvgp7A&amp;oe=648F64FE" TargetMode="External"/><Relationship Id="rId2758" Type="http://schemas.openxmlformats.org/officeDocument/2006/relationships/hyperlink" Target="https://scontent-sea1-1.cdninstagram.com/v/t51.2885-15/312741020_5733993386621481_103405182089782872_n.jpg?_nc_cat=107&amp;ccb=1-7&amp;_nc_sid=8ae9d6&amp;_nc_ohc=fxM2CnftiFsAX_wX2wE&amp;_nc_ht=scontent-sea1-1.cdninstagram.com&amp;oh=00_AfCcnzhhqhCzthTqf-gtfSXcXGKRjyvYPRUGMGXmYvAPTA&amp;oe=638675BD" TargetMode="External"/><Relationship Id="rId1428" Type="http://schemas.openxmlformats.org/officeDocument/2006/relationships/hyperlink" Target="https://www.instagram.com/p/CtdaAv0OYB5/" TargetMode="External"/><Relationship Id="rId2759" Type="http://schemas.openxmlformats.org/officeDocument/2006/relationships/hyperlink" Target="http://eldia.cl" TargetMode="External"/><Relationship Id="rId1429" Type="http://schemas.openxmlformats.org/officeDocument/2006/relationships/hyperlink" Target="https://scontent-sea1-1.cdninstagram.com/v/t51.29350-15/353938809_1305324333701431_2987709360714506632_n.heic?stp=dst-jpg&amp;_nc_cat=110&amp;ccb=1-7&amp;_nc_sid=8ae9d6&amp;_nc_ohc=KXUjrlrJW84AX_J0p79&amp;_nc_ht=scontent-sea1-1.cdninstagram.com&amp;oh=00_AfCyt-0eHc48vhKvkNM2gQ56EdoFeOTDT9RDkFgmS5Ll-Q&amp;oe=649038EC" TargetMode="External"/><Relationship Id="rId2750" Type="http://schemas.openxmlformats.org/officeDocument/2006/relationships/hyperlink" Target="https://www.instagram.com/p/CkMSMJ3u9HP/" TargetMode="External"/><Relationship Id="rId1420" Type="http://schemas.openxmlformats.org/officeDocument/2006/relationships/hyperlink" Target="https://scontent-sea1-1.cdninstagram.com/v/t51.2885-15/353617274_942424337028162_1910708664631590755_n.jpg?_nc_cat=100&amp;ccb=1-7&amp;_nc_sid=8ae9d6&amp;_nc_ohc=fIYQj6jMv0gAX9toaYT&amp;_nc_ht=scontent-sea1-1.cdninstagram.com&amp;oh=00_AfDbl7eNT4w1qI5hpf9BZB5M_i1zyvOuZUQSqe7Nzrzjhg&amp;oe=648FBB66" TargetMode="External"/><Relationship Id="rId2751" Type="http://schemas.openxmlformats.org/officeDocument/2006/relationships/hyperlink" Target="https://scontent-sea1-1.cdninstagram.com/v/t51.29350-15/312998222_830798671439750_1157286046118687732_n.jpg?_nc_cat=107&amp;ccb=1-7&amp;_nc_sid=8ae9d6&amp;_nc_ohc=hj1TV6FTxoYAX8ISMcw&amp;_nc_oc=AQmncXZozu8wjXV39ApwizZH7ZBiQk5Zw7NAkdvB5Z1yWKlcICGMR5HZ3UVckh9NVCc&amp;_nc_ht=scontent-sea1-1.cdninstagram.com&amp;oh=00_AfCz0U2wXFAvZewiDhEvBmTWS5H9AA2uuCrSV7FKJ5xO1A&amp;oe=63712ADB" TargetMode="External"/><Relationship Id="rId1421" Type="http://schemas.openxmlformats.org/officeDocument/2006/relationships/hyperlink" Target="https://www.instagram.com/p/CtePlkVut-S/" TargetMode="External"/><Relationship Id="rId2752" Type="http://schemas.openxmlformats.org/officeDocument/2006/relationships/hyperlink" Target="https://www.instagram.com/p/CkMGuNyrREo/" TargetMode="External"/><Relationship Id="rId699" Type="http://schemas.openxmlformats.org/officeDocument/2006/relationships/hyperlink" Target="https://www.instagram.com/p/CxK-b0tx1Qs/" TargetMode="External"/><Relationship Id="rId698" Type="http://schemas.openxmlformats.org/officeDocument/2006/relationships/hyperlink" Target="https://scontent-sea1-1.cdninstagram.com/v/t51.29350-15/377724915_1933176827076641_1368194281228225536_n.jpg?_nc_cat=103&amp;ccb=1-7&amp;_nc_sid=8ae9d6&amp;_nc_ohc=WRH-zT7gttwAX8rxseS&amp;_nc_ht=scontent-sea1-1.cdninstagram.com&amp;oh=00_AfCRNEh4ablvvnjxJu4zB6EI8I1QZndzjIekhyK8O4P23w&amp;oe=650754B3" TargetMode="External"/><Relationship Id="rId693" Type="http://schemas.openxmlformats.org/officeDocument/2006/relationships/hyperlink" Target="https://scontent-sea1-1.cdninstagram.com/v/t51.29350-15/377894038_1364993164111291_1246574267196464843_n.jpg?_nc_cat=111&amp;ccb=1-7&amp;_nc_sid=8ae9d6&amp;_nc_ohc=oKKwqgH5YG0AX_kBbjT&amp;_nc_ht=scontent-sea1-1.cdninstagram.com&amp;oh=00_AfCrJIGQTWzLtPOUdwm9dRMMj8g12JpsIfYtKznOTcuXvA&amp;oe=65080450" TargetMode="External"/><Relationship Id="rId692" Type="http://schemas.openxmlformats.org/officeDocument/2006/relationships/hyperlink" Target="https://www.instagram.com/p/CxLU7a5OMrp/" TargetMode="External"/><Relationship Id="rId691" Type="http://schemas.openxmlformats.org/officeDocument/2006/relationships/hyperlink" Target="http://eldia.cl" TargetMode="External"/><Relationship Id="rId690" Type="http://schemas.openxmlformats.org/officeDocument/2006/relationships/hyperlink" Target="https://scontent-sea1-1.cdninstagram.com/v/t51.2885-15/378080162_300280725969694_5074520520637012572_n.jpg?_nc_cat=110&amp;ccb=1-7&amp;_nc_sid=8ae9d6&amp;_nc_ohc=nwo9nEXDY-0AX_flnBn&amp;_nc_ht=scontent-sea1-1.cdninstagram.com&amp;oh=00_AfDo2_R310anlDCkH-bRgEjvnxZXzwSveJcb_Mt0uBnxkg&amp;oe=65093F63" TargetMode="External"/><Relationship Id="rId697" Type="http://schemas.openxmlformats.org/officeDocument/2006/relationships/hyperlink" Target="https://www.instagram.com/p/CxLHVWKuhfX/" TargetMode="External"/><Relationship Id="rId696" Type="http://schemas.openxmlformats.org/officeDocument/2006/relationships/hyperlink" Target="https://scontent-sea1-1.cdninstagram.com/v/t51.29350-15/378023395_1496898601083290_4352760106560615300_n.webp?stp=dst-jpg&amp;_nc_cat=100&amp;ccb=1-7&amp;_nc_sid=8ae9d6&amp;_nc_ohc=E2eJ5kis1d8AX8Ev6Tb&amp;_nc_ht=scontent-sea1-1.cdninstagram.com&amp;oh=00_AfDWkglBJOqZ-nv0w45aPsC6tZk_1BDK5fKCwxBvEbIg8w&amp;oe=650946AE" TargetMode="External"/><Relationship Id="rId695" Type="http://schemas.openxmlformats.org/officeDocument/2006/relationships/hyperlink" Target="https://www.instagram.com/p/CxLTA3buFg8/" TargetMode="External"/><Relationship Id="rId694" Type="http://schemas.openxmlformats.org/officeDocument/2006/relationships/hyperlink" Target="http://ladiscusion.cl" TargetMode="External"/><Relationship Id="rId1499" Type="http://schemas.openxmlformats.org/officeDocument/2006/relationships/hyperlink" Target="https://www.instagram.com/p/Cs8-17Utng4/" TargetMode="External"/><Relationship Id="rId668" Type="http://schemas.openxmlformats.org/officeDocument/2006/relationships/hyperlink" Target="https://www.instagram.com/p/CxOJ8jAM522/" TargetMode="External"/><Relationship Id="rId667" Type="http://schemas.openxmlformats.org/officeDocument/2006/relationships/hyperlink" Target="http://latribuna.cl" TargetMode="External"/><Relationship Id="rId666" Type="http://schemas.openxmlformats.org/officeDocument/2006/relationships/hyperlink" Target="https://scontent-sea1-1.cdninstagram.com/v/t51.29350-15/378017596_266208122977848_5164871285774689566_n.heic?stp=dst-jpg&amp;_nc_cat=100&amp;ccb=1-7&amp;_nc_sid=8ae9d6&amp;_nc_ohc=X2dJtAjehFUAX9K7CjL&amp;_nc_ht=scontent-sea1-1.cdninstagram.com&amp;oh=00_AfAyvvc5iW5PFE_8PnY4nCYN2lCIZRGJL6RsYcfHPinPLg&amp;oe=65089848" TargetMode="External"/><Relationship Id="rId665" Type="http://schemas.openxmlformats.org/officeDocument/2006/relationships/hyperlink" Target="https://www.instagram.com/p/CxOLHRfrjUY/" TargetMode="External"/><Relationship Id="rId669" Type="http://schemas.openxmlformats.org/officeDocument/2006/relationships/hyperlink" Target="https://scontent-sea1-1.cdninstagram.com/v/t39.30808-6/378121887_703785848458902_2462353274947830074_n.jpg?_nc_cat=110&amp;ccb=1-7&amp;_nc_sid=8ae9d6&amp;_nc_ohc=-jJr9Lsf-bEAX8bBQ_B&amp;_nc_ht=scontent-sea1-1.cdninstagram.com&amp;oh=00_AfCSHQ0_kGbVUnma58E1lMD6GsK6Era8PHkKx-WaHbIJLw&amp;oe=650A52AF" TargetMode="External"/><Relationship Id="rId1490" Type="http://schemas.openxmlformats.org/officeDocument/2006/relationships/hyperlink" Target="https://scontent-fco2-1.cdninstagram.com/v/t51.2885-15/350714480_902208674178968_5784465820804352820_n.jpg?_nc_cat=105&amp;ccb=1-7&amp;_nc_sid=8ae9d6&amp;_nc_ohc=EpFDbW0bakcAX-OUesN&amp;_nc_oc=AQkTxp9mSm22ZPBltostBvM4BRdZg_yMt3DjCyyucNgm1HJQzZxo0RYYbBgi7aUBro0&amp;_nc_ht=scontent-fco2-1.cdninstagram.com&amp;oh=00_AfB5M9mNVN5kxC9GrpTa6wxwCqgRxeqpg0HqhW6STsSzIQ&amp;oe=647D8843" TargetMode="External"/><Relationship Id="rId660" Type="http://schemas.openxmlformats.org/officeDocument/2006/relationships/hyperlink" Target="https://scontent-sea1-1.cdninstagram.com/v/t39.30808-6/378069327_705444091617447_3388872028765911568_n.jpg?_nc_cat=105&amp;ccb=1-7&amp;_nc_sid=8ae9d6&amp;_nc_ohc=XcA1fLPO6YoAX-Ir_zV&amp;_nc_ht=scontent-sea1-1.cdninstagram.com&amp;oh=00_AfDgkjsL3rZpa2f1J1ahSNd7cegDgNY6HE-f8aHCNByrsQ&amp;oe=6509F1A5" TargetMode="External"/><Relationship Id="rId1491" Type="http://schemas.openxmlformats.org/officeDocument/2006/relationships/hyperlink" Target="https://www.instagram.com/p/Cs9dtgCNGRo/" TargetMode="External"/><Relationship Id="rId1492" Type="http://schemas.openxmlformats.org/officeDocument/2006/relationships/hyperlink" Target="https://scontent-fco2-1.cdninstagram.com/v/t39.30808-6/350651299_919498532451527_3607881299699149601_n.jpg?_nc_cat=111&amp;ccb=1-7&amp;_nc_sid=8ae9d6&amp;_nc_ohc=f8HEJDXLj9EAX8xYrlf&amp;_nc_ht=scontent-fco2-1.cdninstagram.com&amp;oh=00_AfBoEk04QVEDT6l0dO0kNMiNDok27Q233XbfIRR9WFCbiw&amp;oe=647E9DD4" TargetMode="External"/><Relationship Id="rId1493" Type="http://schemas.openxmlformats.org/officeDocument/2006/relationships/hyperlink" Target="https://www.instagram.com/p/Cs9Y5pSJGHp/" TargetMode="External"/><Relationship Id="rId1494" Type="http://schemas.openxmlformats.org/officeDocument/2006/relationships/hyperlink" Target="https://scontent-fco2-1.cdninstagram.com/v/t51.29350-15/350715735_999677461201967_3202857830402897891_n.jpg?_nc_cat=1&amp;ccb=1-7&amp;_nc_sid=8ae9d6&amp;_nc_ohc=UJZawJH4dAAAX9Yxp2Y&amp;_nc_ht=scontent-fco2-1.cdninstagram.com&amp;oh=00_AfBJud_01GZUgh-BCJcmOennOX6-FuCk-Maqxd2Qu3jaPA&amp;oe=647E16F7" TargetMode="External"/><Relationship Id="rId664" Type="http://schemas.openxmlformats.org/officeDocument/2006/relationships/hyperlink" Target="https://scontent-sea1-1.cdninstagram.com/v/t51.2885-15/378755572_336860332243699_437402831904023857_n.jpg?_nc_cat=109&amp;ccb=1-7&amp;_nc_sid=8ae9d6&amp;_nc_ohc=kFOx5_W8H1cAX-6HYtx&amp;_nc_oc=AQkDz4ioZdT5br2PIKxzdPunDxPJSaUeiA56AOgUqjTbaPOT23AXAsPj-G1f6RtkvD8&amp;_nc_ht=scontent-sea1-1.cdninstagram.com&amp;oh=00_AfBqf8m5J7TEHN2fiTrh6ydPdwK7Oe9o0L0nB_f2jBJWLA&amp;oe=6509F0AB" TargetMode="External"/><Relationship Id="rId1495" Type="http://schemas.openxmlformats.org/officeDocument/2006/relationships/hyperlink" Target="https://www.instagram.com/p/Cs9I8yRscgt/" TargetMode="External"/><Relationship Id="rId663" Type="http://schemas.openxmlformats.org/officeDocument/2006/relationships/hyperlink" Target="https://www.instagram.com/p/CxOOiUysoNo/" TargetMode="External"/><Relationship Id="rId1496" Type="http://schemas.openxmlformats.org/officeDocument/2006/relationships/hyperlink" Target="https://scontent-fco2-1.cdninstagram.com/v/t51.2885-15/350676395_155188457428700_8422105536554591957_n.jpg?_nc_cat=106&amp;ccb=1-7&amp;_nc_sid=8ae9d6&amp;_nc_ohc=kyhJX8AxYjwAX_RKjDx&amp;_nc_ht=scontent-fco2-1.cdninstagram.com&amp;oh=00_AfByHW_gr09XycAIPG95u9N1clr-VKZOhz6B461_1RpSkA&amp;oe=647CF1ED" TargetMode="External"/><Relationship Id="rId662" Type="http://schemas.openxmlformats.org/officeDocument/2006/relationships/hyperlink" Target="https://scontent-sea1-1.cdninstagram.com/v/t51.29350-15/378504525_328205536529649_3370032236750020529_n.heic?stp=dst-jpg&amp;_nc_cat=109&amp;ccb=1-7&amp;_nc_sid=8ae9d6&amp;_nc_ohc=1FQMPauXRjYAX_ZODDU&amp;_nc_ht=scontent-sea1-1.cdninstagram.com&amp;oh=00_AfAtq791pLwQTiLfmft1KCg7jwg01wGqF8CUyHsZWEgD3g&amp;oe=650A2766" TargetMode="External"/><Relationship Id="rId1497" Type="http://schemas.openxmlformats.org/officeDocument/2006/relationships/hyperlink" Target="https://www.instagram.com/p/Cs9AslyNth1/" TargetMode="External"/><Relationship Id="rId661" Type="http://schemas.openxmlformats.org/officeDocument/2006/relationships/hyperlink" Target="https://www.instagram.com/p/CxOc1D3RC-Q/" TargetMode="External"/><Relationship Id="rId1498" Type="http://schemas.openxmlformats.org/officeDocument/2006/relationships/hyperlink" Target="https://scontent-fco2-1.cdninstagram.com/v/t39.30808-6/350791528_279205734583524_1133062475422980343_n.png?stp=dst-jpg&amp;_nc_cat=108&amp;ccb=1-7&amp;_nc_sid=8ae9d6&amp;_nc_ohc=jZ0iACYQLNEAX-ebYbw&amp;_nc_ht=scontent-fco2-1.cdninstagram.com&amp;oh=00_AfBtqr1dHNyUixbpZKhKCTtz7TkGmbhlm3eaIboFH7DvUw&amp;oe=647D7CC6" TargetMode="External"/><Relationship Id="rId1488" Type="http://schemas.openxmlformats.org/officeDocument/2006/relationships/hyperlink" Target="https://scontent-fco2-1.cdninstagram.com/v/t51.2885-15/350987662_587829016781911_1131485288251174795_n.jpg?_nc_cat=110&amp;ccb=1-7&amp;_nc_sid=8ae9d6&amp;_nc_ohc=m34QcdEOpzAAX_XWyTf&amp;_nc_ht=scontent-fco2-1.cdninstagram.com&amp;oh=00_AfBGCovDfeqxivi32BGvjTbW_9k_br8GLTmdtzo83rdtsw&amp;oe=647EECCD" TargetMode="External"/><Relationship Id="rId1489" Type="http://schemas.openxmlformats.org/officeDocument/2006/relationships/hyperlink" Target="https://www.instagram.com/p/Cs9u86HJSlp/" TargetMode="External"/><Relationship Id="rId657" Type="http://schemas.openxmlformats.org/officeDocument/2006/relationships/hyperlink" Target="https://www.instagram.com/p/CxPIeo-Re52/" TargetMode="External"/><Relationship Id="rId656" Type="http://schemas.openxmlformats.org/officeDocument/2006/relationships/hyperlink" Target="https://scontent-sea1-1.cdninstagram.com/v/t39.30808-6/377956321_302513585730223_3783222936025588943_n.jpg?_nc_cat=108&amp;ccb=1-7&amp;_nc_sid=8ae9d6&amp;_nc_ohc=5eZtmolZ4lQAX8ibVsw&amp;_nc_ht=scontent-sea1-1.cdninstagram.com&amp;oh=00_AfDSKnsun7U8WGn8VYVJfGsl_rT7Lke_12IpfA3plwbD-Q&amp;oe=650AF6FA" TargetMode="External"/><Relationship Id="rId655" Type="http://schemas.openxmlformats.org/officeDocument/2006/relationships/hyperlink" Target="https://www.instagram.com/p/CxPKCR1BmIZ/" TargetMode="External"/><Relationship Id="rId654" Type="http://schemas.openxmlformats.org/officeDocument/2006/relationships/hyperlink" Target="http://resumen.cl" TargetMode="External"/><Relationship Id="rId659" Type="http://schemas.openxmlformats.org/officeDocument/2006/relationships/hyperlink" Target="https://www.instagram.com/p/CxOfAaXLZW3/" TargetMode="External"/><Relationship Id="rId658" Type="http://schemas.openxmlformats.org/officeDocument/2006/relationships/hyperlink" Target="https://scontent-sea1-1.cdninstagram.com/v/t51.2885-15/378955390_984999942713909_1243080760948101575_n.jpg?_nc_cat=111&amp;ccb=1-7&amp;_nc_sid=8ae9d6&amp;_nc_ohc=lIGp0VzqIJQAX9FX-HJ&amp;_nc_ht=scontent-sea1-1.cdninstagram.com&amp;oh=00_AfCXr_PLdKD42HmQ4rAUOWevkQJd1BknT64tCxwSJhwJFQ&amp;oe=650B5F2E" TargetMode="External"/><Relationship Id="rId1480" Type="http://schemas.openxmlformats.org/officeDocument/2006/relationships/hyperlink" Target="https://www.instagram.com/p/Cs_ttbEszi_/" TargetMode="External"/><Relationship Id="rId1481" Type="http://schemas.openxmlformats.org/officeDocument/2006/relationships/hyperlink" Target="https://scontent-fco2-1.cdninstagram.com/v/t51.2885-15/351058044_3121401358163766_1243213590432753418_n.jpg?_nc_cat=106&amp;ccb=1-7&amp;_nc_sid=8ae9d6&amp;_nc_ohc=ezTZ8AhVzOkAX9mXQvi&amp;_nc_ht=scontent-fco2-1.cdninstagram.com&amp;oh=00_AfDv9h8ZHDr1gp_5KmbqWf0N25p5COs5g9d16CkvtEJgeA&amp;oe=647EFD30" TargetMode="External"/><Relationship Id="rId1482" Type="http://schemas.openxmlformats.org/officeDocument/2006/relationships/hyperlink" Target="https://www.instagram.com/p/Cs_f6DfOY3n/" TargetMode="External"/><Relationship Id="rId1483" Type="http://schemas.openxmlformats.org/officeDocument/2006/relationships/hyperlink" Target="https://scontent-fco2-1.cdninstagram.com/v/t39.30808-6/351165977_631366931931456_8924902754208150078_n.jpg?_nc_cat=108&amp;ccb=1-7&amp;_nc_sid=8ae9d6&amp;_nc_ohc=VqSIaWFUhkIAX95I5NE&amp;_nc_ht=scontent-fco2-1.cdninstagram.com&amp;oh=00_AfDCeL9H3ZPBzwRl7TEwsvsHA43myHYHIuRx5HlPrCsjDA&amp;oe=647F40DF" TargetMode="External"/><Relationship Id="rId653" Type="http://schemas.openxmlformats.org/officeDocument/2006/relationships/hyperlink" Target="https://scontent-sea1-1.cdninstagram.com/v/t51.29350-15/378075148_1834520860314491_9043490523694100141_n.jpg?_nc_cat=107&amp;ccb=1-7&amp;_nc_sid=8ae9d6&amp;_nc_ohc=bQ8LML8W_FMAX9N40g7&amp;_nc_ht=scontent-sea1-1.cdninstagram.com&amp;oh=00_AfBtzd-KzBHNIfwM7BoI2eiuQe6wtGqovMoQH_Gga30kvw&amp;oe=650AE9D9" TargetMode="External"/><Relationship Id="rId1484" Type="http://schemas.openxmlformats.org/officeDocument/2006/relationships/hyperlink" Target="https://www.instagram.com/p/Cs_OtzIsrc_/" TargetMode="External"/><Relationship Id="rId652" Type="http://schemas.openxmlformats.org/officeDocument/2006/relationships/hyperlink" Target="https://www.instagram.com/p/CxPiCoRuLo0/" TargetMode="External"/><Relationship Id="rId1485" Type="http://schemas.openxmlformats.org/officeDocument/2006/relationships/hyperlink" Target="https://scontent-fco2-1.cdninstagram.com/v/t39.30808-6/350137832_1576278893181991_8104337916594984894_n.jpg?_nc_cat=103&amp;ccb=1-7&amp;_nc_sid=8ae9d6&amp;_nc_ohc=fmOKNaErz6sAX_UuO2p&amp;_nc_ht=scontent-fco2-1.cdninstagram.com&amp;oh=00_AfCSKj676l9EjjxQSF2avEZTCZl16cUagHNfWLA5X5mRbw&amp;oe=647F34D8" TargetMode="External"/><Relationship Id="rId651" Type="http://schemas.openxmlformats.org/officeDocument/2006/relationships/hyperlink" Target="https://scontent-sea1-1.cdninstagram.com/v/t51.29350-15/378851274_2100156760376011_8034451127668952784_n.webp?stp=dst-jpg&amp;_nc_cat=105&amp;ccb=1-7&amp;_nc_sid=8ae9d6&amp;_nc_ohc=6UAQircDVE0AX9YPuXx&amp;_nc_ht=scontent-sea1-1.cdninstagram.com&amp;oh=00_AfA4qMttjQTSWF66xKhKP_7qPeu54QUyFDtdthH3WBKoOw&amp;oe=650AA4CA" TargetMode="External"/><Relationship Id="rId1486" Type="http://schemas.openxmlformats.org/officeDocument/2006/relationships/hyperlink" Target="http://interferencia.cl" TargetMode="External"/><Relationship Id="rId650" Type="http://schemas.openxmlformats.org/officeDocument/2006/relationships/hyperlink" Target="https://www.instagram.com/p/CxQPKRSLp_R/" TargetMode="External"/><Relationship Id="rId1487" Type="http://schemas.openxmlformats.org/officeDocument/2006/relationships/hyperlink" Target="https://www.instagram.com/p/Cs_HkkVtIh9/" TargetMode="External"/><Relationship Id="rId689" Type="http://schemas.openxmlformats.org/officeDocument/2006/relationships/hyperlink" Target="https://www.instagram.com/p/CxLYiOdB09O/" TargetMode="External"/><Relationship Id="rId688" Type="http://schemas.openxmlformats.org/officeDocument/2006/relationships/hyperlink" Target="https://scontent-sea1-1.cdninstagram.com/v/t51.29350-15/377734703_689256762667536_3417914668138840509_n.jpg?_nc_cat=101&amp;ccb=1-7&amp;_nc_sid=8ae9d6&amp;_nc_ohc=eSAf9PwqkJIAX9lamgl&amp;_nc_ht=scontent-sea1-1.cdninstagram.com&amp;oh=00_AfB9rXjz5DYvnikZwGTgfS1OIPaGgu8J6k40Frqzz0vG-Q&amp;oe=6509019D" TargetMode="External"/><Relationship Id="rId687" Type="http://schemas.openxmlformats.org/officeDocument/2006/relationships/hyperlink" Target="https://www.instagram.com/p/CxLnpeIOSij/" TargetMode="External"/><Relationship Id="rId682" Type="http://schemas.openxmlformats.org/officeDocument/2006/relationships/hyperlink" Target="https://scontent-sea1-1.cdninstagram.com/v/t39.30808-6/379417952_805212041604834_9043855592410235403_n.jpg?_nc_cat=103&amp;ccb=1-7&amp;_nc_sid=8ae9d6&amp;_nc_ohc=jKTBoeBBx0EAX8iuSai&amp;_nc_ht=scontent-sea1-1.cdninstagram.com&amp;oh=00_AfCU2lxnU9aipzC72FSiCqpr-LVhy9ibGVKEEE5CsoRk4w&amp;oe=6508F586" TargetMode="External"/><Relationship Id="rId681" Type="http://schemas.openxmlformats.org/officeDocument/2006/relationships/hyperlink" Target="https://www.instagram.com/p/CxNnXkFubIZ/" TargetMode="External"/><Relationship Id="rId680" Type="http://schemas.openxmlformats.org/officeDocument/2006/relationships/hyperlink" Target="https://scontent-sea1-1.cdninstagram.com/v/t51.29350-15/378052523_2915233485281863_7353879782805725984_n.jpg?_nc_cat=107&amp;ccb=1-7&amp;_nc_sid=8ae9d6&amp;_nc_ohc=80uPYKKJJCkAX_cBD_g&amp;_nc_ht=scontent-sea1-1.cdninstagram.com&amp;oh=00_AfAP8tCahLOL2TVnZHctDzYNJIrSQcBvp1gG7lFdS8nqCg&amp;oe=6508680C" TargetMode="External"/><Relationship Id="rId686" Type="http://schemas.openxmlformats.org/officeDocument/2006/relationships/hyperlink" Target="https://scontent-sea1-1.cdninstagram.com/v/t39.30808-6/378530283_713646740799872_4020196450464499705_n.jpg?_nc_cat=110&amp;ccb=1-7&amp;_nc_sid=8ae9d6&amp;_nc_ohc=ybDg6mJsjpgAX_yIVzL&amp;_nc_oc=AQnZ_izPd24haDvAirHUTeNb8OLHaJJ4TGot9asWWLod6Lov-Rhf_kkUfg0KcSjEUvs&amp;_nc_ht=scontent-sea1-1.cdninstagram.com&amp;oh=00_AfBhCGcxUrqiSvgH2S2smSYOEiPFkTtY_VeRPUpc1PLzNw&amp;oe=6508478E" TargetMode="External"/><Relationship Id="rId685" Type="http://schemas.openxmlformats.org/officeDocument/2006/relationships/hyperlink" Target="https://www.instagram.com/p/CxMHe5KpkpN/" TargetMode="External"/><Relationship Id="rId684" Type="http://schemas.openxmlformats.org/officeDocument/2006/relationships/hyperlink" Target="https://scontent-sea1-1.cdninstagram.com/v/t39.30808-6/376408805_866168634870595_8390937246160869475_n.jpg?_nc_cat=1&amp;ccb=1-7&amp;_nc_sid=8ae9d6&amp;_nc_ohc=ryHo2hOR2TQAX9lnKlV&amp;_nc_ht=scontent-sea1-1.cdninstagram.com&amp;oh=00_AfCrw1hxoeWQU7r9gnoMw8c5HtebvIzUG8CHYnkkej-Pnw&amp;oe=65082649" TargetMode="External"/><Relationship Id="rId683" Type="http://schemas.openxmlformats.org/officeDocument/2006/relationships/hyperlink" Target="https://www.instagram.com/p/CxMPXHoM_c8/" TargetMode="External"/><Relationship Id="rId679" Type="http://schemas.openxmlformats.org/officeDocument/2006/relationships/hyperlink" Target="https://www.instagram.com/p/CxNwWequOxo/" TargetMode="External"/><Relationship Id="rId678" Type="http://schemas.openxmlformats.org/officeDocument/2006/relationships/hyperlink" Target="http://eldia.cl" TargetMode="External"/><Relationship Id="rId677" Type="http://schemas.openxmlformats.org/officeDocument/2006/relationships/hyperlink" Target="https://scontent-sea1-1.cdninstagram.com/v/t51.29350-15/378745228_958567645215408_3822192616165590231_n.jpg?_nc_cat=111&amp;ccb=1-7&amp;_nc_sid=8ae9d6&amp;_nc_ohc=pGJc_VHsUc4AX9rzmtZ&amp;_nc_ht=scontent-sea1-1.cdninstagram.com&amp;oh=00_AfCvkKk6SnAyXp0HgwGMu5QfZAD_BdSjXiHsWp2L98TrDg&amp;oe=6509FE61" TargetMode="External"/><Relationship Id="rId676" Type="http://schemas.openxmlformats.org/officeDocument/2006/relationships/hyperlink" Target="https://www.instagram.com/p/CxN0QSzMWbx/" TargetMode="External"/><Relationship Id="rId671" Type="http://schemas.openxmlformats.org/officeDocument/2006/relationships/hyperlink" Target="https://www.instagram.com/p/CxOH53rOwFH/" TargetMode="External"/><Relationship Id="rId670" Type="http://schemas.openxmlformats.org/officeDocument/2006/relationships/hyperlink" Target="http://ladiscusion.cl" TargetMode="External"/><Relationship Id="rId675" Type="http://schemas.openxmlformats.org/officeDocument/2006/relationships/hyperlink" Target="https://scontent-sea1-1.cdninstagram.com/v/t39.30808-6/378138478_703775818459905_6770152843200203205_n.jpg?_nc_cat=105&amp;ccb=1-7&amp;_nc_sid=8ae9d6&amp;_nc_ohc=y0gR0JlkxicAX8xwgey&amp;_nc_oc=AQnYYHWC643jjhpmLUj9rV45Fk0yYe4LXyXMaMUDLLezN_8MWYPct6feOhA2vJxgbdg&amp;_nc_ht=scontent-sea1-1.cdninstagram.com&amp;oh=00_AfAvZhZpXDHxEgWUf5ZyTEXCRDcJHZXm6EVs1c6bB_G-RQ&amp;oe=650A2DBB" TargetMode="External"/><Relationship Id="rId674" Type="http://schemas.openxmlformats.org/officeDocument/2006/relationships/hyperlink" Target="https://www.instagram.com/p/CxN8N3DM1ZZ/" TargetMode="External"/><Relationship Id="rId673" Type="http://schemas.openxmlformats.org/officeDocument/2006/relationships/hyperlink" Target="http://latribuna.cl" TargetMode="External"/><Relationship Id="rId672" Type="http://schemas.openxmlformats.org/officeDocument/2006/relationships/hyperlink" Target="https://scontent-sea1-1.cdninstagram.com/v/t51.29350-15/378061212_836610294678347_2220637214291941931_n.jpg?_nc_cat=105&amp;ccb=1-7&amp;_nc_sid=8ae9d6&amp;_nc_ohc=Fp3eH8ieWHYAX_oB_5J&amp;_nc_ht=scontent-sea1-1.cdninstagram.com&amp;oh=00_AfAJ4Z1HQvq0emNvUEkIfDDtLwY__vk31rRyREKMByCS3g&amp;oe=6508E8F1" TargetMode="External"/><Relationship Id="rId5019" Type="http://schemas.openxmlformats.org/officeDocument/2006/relationships/hyperlink" Target="https://scontent-sea1-1.cdninstagram.com/v/t51.2885-15/198466879_974480649967349_3684425945430610684_n.jpg?_nc_cat=105&amp;ccb=1-5&amp;_nc_sid=8ae9d6&amp;_nc_ohc=QsILY7XiMDcAX9OXiVI&amp;_nc_ht=scontent-sea1-1.cdninstagram.com&amp;oh=fe64da9e4444f3f2529cfe9866fc2638&amp;oe=61ADB287" TargetMode="External"/><Relationship Id="rId5010" Type="http://schemas.openxmlformats.org/officeDocument/2006/relationships/hyperlink" Target="https://www.instagram.com/p/CP-5Zk5LKCT/" TargetMode="External"/><Relationship Id="rId5013" Type="http://schemas.openxmlformats.org/officeDocument/2006/relationships/hyperlink" Target="https://www.instagram.com/p/CP8--JMlKs4/" TargetMode="External"/><Relationship Id="rId5014" Type="http://schemas.openxmlformats.org/officeDocument/2006/relationships/hyperlink" Target="https://scontent-sea1-1.cdninstagram.com/v/t51.2885-15/198817505_512880903094746_4782624709249169721_n.jpg?_nc_cat=101&amp;ccb=1-5&amp;_nc_sid=8ae9d6&amp;_nc_ohc=zc3BWq5b83AAX_P8zDi&amp;_nc_ht=scontent-sea1-1.cdninstagram.com&amp;oh=5a5d3cd0bd74b9fded016dba42aa62f1&amp;oe=61AD7A08" TargetMode="External"/><Relationship Id="rId5011" Type="http://schemas.openxmlformats.org/officeDocument/2006/relationships/hyperlink" Target="https://scontent-sjc3-1.cdninstagram.com/v/t51.2885-15/201118161_162493675850038_2071219298684256600_n.jpg?_nc_cat=108&amp;ccb=1-5&amp;_nc_sid=8ae9d6&amp;_nc_ohc=DmCFVCPo1woAX_GuK4H&amp;_nc_ht=scontent-sjc3-1.cdninstagram.com&amp;oh=ba83aac764bade82fefceab28a7ce99c&amp;oe=61855517" TargetMode="External"/><Relationship Id="rId5012" Type="http://schemas.openxmlformats.org/officeDocument/2006/relationships/hyperlink" Target="http://elobservatodo.cl" TargetMode="External"/><Relationship Id="rId5017" Type="http://schemas.openxmlformats.org/officeDocument/2006/relationships/hyperlink" Target="http://elobservatodo.cl" TargetMode="External"/><Relationship Id="rId5018" Type="http://schemas.openxmlformats.org/officeDocument/2006/relationships/hyperlink" Target="https://www.instagram.com/p/CP6lHujlIwK/" TargetMode="External"/><Relationship Id="rId5015" Type="http://schemas.openxmlformats.org/officeDocument/2006/relationships/hyperlink" Target="https://www.instagram.com/p/CP66MSLFIuW/" TargetMode="External"/><Relationship Id="rId5016" Type="http://schemas.openxmlformats.org/officeDocument/2006/relationships/hyperlink" Target="https://scontent-msp1-1.cdninstagram.com/v/t51.2885-15/197095297_547960126203969_4836690280366575951_n.jpg?_nc_cat=105&amp;ccb=1-5&amp;_nc_sid=8ae9d6&amp;_nc_ohc=r4KAOxqT6m8AX-Aws3b&amp;_nc_ht=scontent-msp1-1.cdninstagram.com&amp;oh=de72090421ecc64c3118ae7df03589c3&amp;oe=6192B7EF" TargetMode="External"/><Relationship Id="rId5008" Type="http://schemas.openxmlformats.org/officeDocument/2006/relationships/hyperlink" Target="https://www.instagram.com/p/CP_mJzPlYMN/" TargetMode="External"/><Relationship Id="rId5009" Type="http://schemas.openxmlformats.org/officeDocument/2006/relationships/hyperlink" Target="https://scontent-sea1-1.cdninstagram.com/v/t51.29350-15/199771456_4058972510864837_5162264166196159906_n.jpg?_nc_cat=110&amp;ccb=1-5&amp;_nc_sid=8ae9d6&amp;_nc_ohc=9l4qkDXVChgAX9FKK6P&amp;_nc_ht=scontent-sea1-1.cdninstagram.com&amp;oh=0f9f49e4d96b06058503f0e993721300&amp;oe=61ACA5EE" TargetMode="External"/><Relationship Id="rId5002" Type="http://schemas.openxmlformats.org/officeDocument/2006/relationships/hyperlink" Target="https://www.instagram.com/p/CQJDiNeB4Oi/" TargetMode="External"/><Relationship Id="rId5003" Type="http://schemas.openxmlformats.org/officeDocument/2006/relationships/hyperlink" Target="https://scontent-sea1-1.cdninstagram.com/v/t51.29350-15/202005569_162826719227241_1223315879329136263_n.jpg?_nc_cat=110&amp;ccb=1-5&amp;_nc_sid=8ae9d6&amp;_nc_ohc=3utT3a19OakAX_ADo-e&amp;_nc_ht=scontent-sea1-1.cdninstagram.com&amp;oh=0ee795601e3669cdf7236eae5c64bea7&amp;oe=611FC5E7" TargetMode="External"/><Relationship Id="rId5000" Type="http://schemas.openxmlformats.org/officeDocument/2006/relationships/hyperlink" Target="https://www.instagram.com/p/CQJREjgBfqU/" TargetMode="External"/><Relationship Id="rId5001" Type="http://schemas.openxmlformats.org/officeDocument/2006/relationships/hyperlink" Target="https://scontent-den4-1.cdninstagram.com/v/t51.29350-15/200752602_185427406733437_8052535981472229925_n.jpg?_nc_cat=105&amp;ccb=1-5&amp;_nc_sid=8ae9d6&amp;_nc_ohc=Jf9rlFHh7XgAX-VI1XI&amp;_nc_ht=scontent-den4-1.cdninstagram.com&amp;oh=979690efce7922bff8f6de649b301e4d&amp;oe=618C4966" TargetMode="External"/><Relationship Id="rId5006" Type="http://schemas.openxmlformats.org/officeDocument/2006/relationships/hyperlink" Target="https://scontent-sea1-1.cdninstagram.com/v/t51.29350-15/200430997_1192591871258900_5832521631322702360_n.jpg?_nc_cat=104&amp;ccb=1-5&amp;_nc_sid=8ae9d6&amp;_nc_ohc=4Xhg_gWU8oMAX9dNsfd&amp;_nc_ht=scontent-sea1-1.cdninstagram.com&amp;oh=786ed52a44e660b2068351f3d2627ae0&amp;oe=61ABE293" TargetMode="External"/><Relationship Id="rId5007" Type="http://schemas.openxmlformats.org/officeDocument/2006/relationships/hyperlink" Target="http://elobservatodo.cl" TargetMode="External"/><Relationship Id="rId5004" Type="http://schemas.openxmlformats.org/officeDocument/2006/relationships/hyperlink" Target="http://elobservatodo.cl" TargetMode="External"/><Relationship Id="rId5005" Type="http://schemas.openxmlformats.org/officeDocument/2006/relationships/hyperlink" Target="https://www.instagram.com/p/CQFEJAilDhG/" TargetMode="External"/><Relationship Id="rId5031" Type="http://schemas.openxmlformats.org/officeDocument/2006/relationships/hyperlink" Target="http://eldia.cl" TargetMode="External"/><Relationship Id="rId5032" Type="http://schemas.openxmlformats.org/officeDocument/2006/relationships/hyperlink" Target="https://www.instagram.com/p/CP02e2YhH5K/" TargetMode="External"/><Relationship Id="rId5030" Type="http://schemas.openxmlformats.org/officeDocument/2006/relationships/hyperlink" Target="https://scontent-sjc3-1.cdninstagram.com/v/t51.2885-15/198166734_483460106056071_8679748510750923843_n.jpg?_nc_cat=105&amp;ccb=1-5&amp;_nc_sid=8ae9d6&amp;_nc_ohc=xZob76V43H0AX8GmLXV&amp;_nc_ht=scontent-sjc3-1.cdninstagram.com&amp;oh=1ee0b728d4f37cb39703f8eab164ebdb&amp;oe=61855171" TargetMode="External"/><Relationship Id="rId5035" Type="http://schemas.openxmlformats.org/officeDocument/2006/relationships/hyperlink" Target="https://www.instagram.com/p/CPmHyQtlYmt/" TargetMode="External"/><Relationship Id="rId5036" Type="http://schemas.openxmlformats.org/officeDocument/2006/relationships/hyperlink" Target="https://scontent-sea1-1.cdninstagram.com/v/t51.29350-15/194291183_378480656926973_2113447257263521006_n.jpg?_nc_cat=109&amp;ccb=1-5&amp;_nc_sid=8ae9d6&amp;_nc_ohc=2E-aA0iM-84AX9-rv3n&amp;_nc_ht=scontent-sea1-1.cdninstagram.com&amp;oh=be1e9ca2db047cc10819d6930a3c6f0b&amp;oe=613C26C0" TargetMode="External"/><Relationship Id="rId5033" Type="http://schemas.openxmlformats.org/officeDocument/2006/relationships/hyperlink" Target="https://scontent-sea1-1.cdninstagram.com/v/t51.29350-15/197920716_589157455398550_5011772237468139079_n.jpg?_nc_cat=109&amp;ccb=1-5&amp;_nc_sid=8ae9d6&amp;_nc_ohc=Cp0ylvQN_RoAX8vlinc&amp;_nc_oc=AQn-hXQ5xhBQxUs0V2yZ2QFHWEmbqHdvWyauPs-GHd-JzS1tk6OGxh152FrcHhUbCY4&amp;_nc_ht=scontent-sea1-1.cdninstagram.com&amp;oh=eb740fbf55c63896eee32b2ae7908736&amp;oe=61ACE2B7" TargetMode="External"/><Relationship Id="rId5034" Type="http://schemas.openxmlformats.org/officeDocument/2006/relationships/hyperlink" Target="http://mercurioantofagasta.cl" TargetMode="External"/><Relationship Id="rId5039" Type="http://schemas.openxmlformats.org/officeDocument/2006/relationships/hyperlink" Target="http://interferencia.cl" TargetMode="External"/><Relationship Id="rId5037" Type="http://schemas.openxmlformats.org/officeDocument/2006/relationships/hyperlink" Target="https://www.instagram.com/p/CPj5TGLI5HH/" TargetMode="External"/><Relationship Id="rId5038" Type="http://schemas.openxmlformats.org/officeDocument/2006/relationships/hyperlink" Target="https://scontent-msp1-1.cdninstagram.com/v/t51.2885-15/194117908_567348874670483_7917647430744897306_n.jpg?_nc_cat=102&amp;ccb=1-5&amp;_nc_sid=8ae9d6&amp;_nc_ohc=syw5mPfkf0oAX_2_HR0&amp;_nc_ht=scontent-msp1-1.cdninstagram.com&amp;oh=8b5b48e5c441ea45519934709b52f1ca&amp;oe=61930205" TargetMode="External"/><Relationship Id="rId5020" Type="http://schemas.openxmlformats.org/officeDocument/2006/relationships/hyperlink" Target="http://elobservatodo.cl" TargetMode="External"/><Relationship Id="rId5021" Type="http://schemas.openxmlformats.org/officeDocument/2006/relationships/hyperlink" Target="https://www.instagram.com/p/CP6cYiLH3dE/" TargetMode="External"/><Relationship Id="rId5024" Type="http://schemas.openxmlformats.org/officeDocument/2006/relationships/hyperlink" Target="https://scontent-hou1-1.cdninstagram.com/v/t51.2885-15/198106744_498762058007467_820589507349690479_n.jpg?_nc_cat=104&amp;ccb=1-5&amp;_nc_sid=8ae9d6&amp;_nc_ohc=gVJbJNtNOLkAX8lAWOc&amp;_nc_ht=scontent-hou1-1.cdninstagram.com&amp;oh=00_AT-nsFhmJ_a0pXU7cBpEqU8L3ul7UQAxWYn4n69hEq-GOQ&amp;oe=61BECF26" TargetMode="External"/><Relationship Id="rId5025" Type="http://schemas.openxmlformats.org/officeDocument/2006/relationships/hyperlink" Target="https://www.instagram.com/p/CP1m8j1tiC6/" TargetMode="External"/><Relationship Id="rId5022" Type="http://schemas.openxmlformats.org/officeDocument/2006/relationships/hyperlink" Target="https://scontent-sea1-1.cdninstagram.com/v/t51.2885-15/198706802_977837179656768_7587651092084299857_n.jpg?_nc_cat=110&amp;ccb=1-5&amp;_nc_sid=8ae9d6&amp;_nc_ohc=Gzzbr1BJA5EAX_yh-xf&amp;_nc_oc=AQlDwGhTSPtv0A0BWcRYj56d1fsFEvmewR2dTDh5x2QfmmxBpQx_eBSmu-dr7XyXTZw&amp;_nc_ht=scontent-sea1-1.cdninstagram.com&amp;oh=85f776fbed6a44c12d917d49513af15c&amp;oe=61ACCC87" TargetMode="External"/><Relationship Id="rId5023" Type="http://schemas.openxmlformats.org/officeDocument/2006/relationships/hyperlink" Target="https://www.instagram.com/p/CP3sQ8QAgQV/" TargetMode="External"/><Relationship Id="rId5028" Type="http://schemas.openxmlformats.org/officeDocument/2006/relationships/hyperlink" Target="https://scontent-den4-1.cdninstagram.com/v/t51.29350-15/197987656_2965427387111503_9007724232647890443_n.jpg?_nc_cat=104&amp;ccb=1-5&amp;_nc_sid=8ae9d6&amp;_nc_ohc=6SeGLb6Rvl8AX-MrY95&amp;_nc_ht=scontent-den4-1.cdninstagram.com&amp;oh=25d06c16b40a8da97eabdcd0fa464d1a&amp;oe=618D5D0C" TargetMode="External"/><Relationship Id="rId5029" Type="http://schemas.openxmlformats.org/officeDocument/2006/relationships/hyperlink" Target="https://www.instagram.com/p/CP0_-oIh7x9/" TargetMode="External"/><Relationship Id="rId5026" Type="http://schemas.openxmlformats.org/officeDocument/2006/relationships/hyperlink" Target="https://scontent-sea1-1.cdninstagram.com/v/t51.29350-15/197395982_174243747890176_1376731845675712260_n.jpg?_nc_cat=103&amp;ccb=1-5&amp;_nc_sid=8ae9d6&amp;_nc_ohc=7NLyOLNpK4MAX9onU0X&amp;_nc_ht=scontent-sea1-1.cdninstagram.com&amp;oh=4edc0d22d7b5d322e9a9291e90e4ef97&amp;oe=6138AC55" TargetMode="External"/><Relationship Id="rId5027" Type="http://schemas.openxmlformats.org/officeDocument/2006/relationships/hyperlink" Target="https://www.instagram.com/p/CP1JOKrJe_D/" TargetMode="External"/><Relationship Id="rId2820" Type="http://schemas.openxmlformats.org/officeDocument/2006/relationships/hyperlink" Target="http://enlalinea.cl" TargetMode="External"/><Relationship Id="rId2821" Type="http://schemas.openxmlformats.org/officeDocument/2006/relationships/hyperlink" Target="https://www.instagram.com/p/CjdaEEfuHw8/" TargetMode="External"/><Relationship Id="rId2822" Type="http://schemas.openxmlformats.org/officeDocument/2006/relationships/hyperlink" Target="https://scontent-sea1-1.cdninstagram.com/v/t51.29350-15/310945884_1308586363278520_3836827496623716420_n.webp?stp=dst-jpg&amp;_nc_cat=102&amp;ccb=1-7&amp;_nc_sid=8ae9d6&amp;_nc_ohc=4Npkik8r8E8AX-DuhAE&amp;_nc_ht=scontent-sea1-1.cdninstagram.com&amp;oh=00_AfDDSlMYbdVEEQsn-A1zYYg6HxXm6C7VRhUlYxHGt-NbgQ&amp;oe=636C18B4" TargetMode="External"/><Relationship Id="rId2823" Type="http://schemas.openxmlformats.org/officeDocument/2006/relationships/hyperlink" Target="https://www.instagram.com/p/CjbtWqfrqo1/" TargetMode="External"/><Relationship Id="rId2824" Type="http://schemas.openxmlformats.org/officeDocument/2006/relationships/hyperlink" Target="https://scontent-sea1-1.cdninstagram.com/v/t51.2885-15/310879814_1528531404265901_4617674052829035824_n.jpg?_nc_cat=100&amp;ccb=1-7&amp;_nc_sid=8ae9d6&amp;_nc_ohc=FzVJylKDb8UAX98UGbb&amp;_nc_ht=scontent-sea1-1.cdninstagram.com&amp;oh=00_AfBG7kcnUlYZP5jQLUU3sPDW9pAiuilYSUU_nlVQ3PkmmA&amp;oe=6367C156" TargetMode="External"/><Relationship Id="rId2825" Type="http://schemas.openxmlformats.org/officeDocument/2006/relationships/hyperlink" Target="https://www.instagram.com/p/CjbSrriDo8J/" TargetMode="External"/><Relationship Id="rId2826" Type="http://schemas.openxmlformats.org/officeDocument/2006/relationships/hyperlink" Target="https://scontent-sea1-1.cdninstagram.com/v/t51.2885-15/310644777_3233265746990018_5672029010963718710_n.jpg?_nc_cat=107&amp;ccb=1-7&amp;_nc_sid=8ae9d6&amp;_nc_ohc=7Jl_0IWhLpEAX-Yb4ZW&amp;_nc_ht=scontent-sea1-1.cdninstagram.com&amp;oh=00_AT8FwO3EnDcr4yWX7DwBMpw8xUvlpM6Dlx9pnVFVMmIBXA&amp;oe=635C2F1A" TargetMode="External"/><Relationship Id="rId2827" Type="http://schemas.openxmlformats.org/officeDocument/2006/relationships/hyperlink" Target="https://www.instagram.com/p/CjbGd6lOKWI/" TargetMode="External"/><Relationship Id="rId2828" Type="http://schemas.openxmlformats.org/officeDocument/2006/relationships/hyperlink" Target="https://scontent-sea1-1.cdninstagram.com/v/t51.29350-15/309955762_1087524535284566_7595832352705721488_n.jpg?_nc_cat=108&amp;ccb=1-7&amp;_nc_sid=8ae9d6&amp;_nc_ohc=yRTrHmLmgnYAX_Sc9wd&amp;_nc_ht=scontent-sea1-1.cdninstagram.com&amp;oh=00_AfD2afYPJYYQQMpJp6aR0IP-v1dKCRPh8Z5FSBa73WmccQ&amp;oe=6369EAB7" TargetMode="External"/><Relationship Id="rId2829" Type="http://schemas.openxmlformats.org/officeDocument/2006/relationships/hyperlink" Target="https://www.instagram.com/p/CjaUGrCAb8h/" TargetMode="External"/><Relationship Id="rId5093" Type="http://schemas.openxmlformats.org/officeDocument/2006/relationships/hyperlink" Target="https://www.instagram.com/p/COlVxC5rGJO/" TargetMode="External"/><Relationship Id="rId5094" Type="http://schemas.openxmlformats.org/officeDocument/2006/relationships/hyperlink" Target="https://scontent-sea1-1.cdninstagram.com/v/t51.2885-15/182643590_3964765043609596_7019885804680659039_n.jpg?_nc_cat=100&amp;ccb=1-5&amp;_nc_sid=8ae9d6&amp;_nc_ohc=2I7w51ivHZMAX9U18Mp&amp;_nc_ht=scontent-sea1-1.cdninstagram.com&amp;oh=a496ac0a339073dfe785fd092abbd939&amp;oe=613A01E3" TargetMode="External"/><Relationship Id="rId5091" Type="http://schemas.openxmlformats.org/officeDocument/2006/relationships/hyperlink" Target="https://www.instagram.com/p/COn5fmypsmO/" TargetMode="External"/><Relationship Id="rId5092" Type="http://schemas.openxmlformats.org/officeDocument/2006/relationships/hyperlink" Target="https://scontent-sea1-1.cdninstagram.com/v/t51.29350-15/182757484_2935758743323684_7126128465475393943_n.jpg?_nc_cat=109&amp;ccb=1-5&amp;_nc_sid=8ae9d6&amp;_nc_ohc=vvOhsK2WF5EAX-_gioP&amp;_nc_ht=scontent-sea1-1.cdninstagram.com&amp;oh=fe577060f18b16d46cc56e9e12493843&amp;oe=612E0F23" TargetMode="External"/><Relationship Id="rId5097" Type="http://schemas.openxmlformats.org/officeDocument/2006/relationships/hyperlink" Target="https://www.instagram.com/p/COiwtzcFDXo/" TargetMode="External"/><Relationship Id="rId5098" Type="http://schemas.openxmlformats.org/officeDocument/2006/relationships/hyperlink" Target="https://scontent-den4-1.cdninstagram.com/v/t51.29350-15/181439410_141196371259844_1690686845451281681_n.jpg?_nc_cat=101&amp;ccb=1-5&amp;_nc_sid=8ae9d6&amp;_nc_ohc=fjx0SgOAYgsAX9BcReq&amp;_nc_ht=scontent-den4-1.cdninstagram.com&amp;oh=e5a7ac36b2d72557e087503b6bc22492&amp;oe=618CD387" TargetMode="External"/><Relationship Id="rId5095" Type="http://schemas.openxmlformats.org/officeDocument/2006/relationships/hyperlink" Target="https://www.instagram.com/p/COi40EhKYPE/" TargetMode="External"/><Relationship Id="rId5096" Type="http://schemas.openxmlformats.org/officeDocument/2006/relationships/hyperlink" Target="https://scontent-den4-1.cdninstagram.com/v/t51.2885-15/182045419_824598255130555_3168534919126377636_n.jpg?_nc_cat=107&amp;ccb=1-5&amp;_nc_sid=8ae9d6&amp;_nc_ohc=X3TOP7FG4_oAX9MWa7z&amp;_nc_ht=scontent-den4-1.cdninstagram.com&amp;oh=f99b95bf43a47b34f2958242fbe12d76&amp;oe=618CF39B" TargetMode="External"/><Relationship Id="rId5099" Type="http://schemas.openxmlformats.org/officeDocument/2006/relationships/hyperlink" Target="https://www.instagram.com/p/COdE-rrAlYW/" TargetMode="External"/><Relationship Id="rId2810" Type="http://schemas.openxmlformats.org/officeDocument/2006/relationships/hyperlink" Target="https://scontent-sea1-1.cdninstagram.com/v/t51.29350-15/311144565_194823809598382_7178244748623243454_n.jpg?_nc_cat=106&amp;ccb=1-7&amp;_nc_sid=8ae9d6&amp;_nc_ohc=FUFbdDQeQxcAX8vRP3S&amp;_nc_ht=scontent-sea1-1.cdninstagram.com&amp;oh=00_AfB9mFhPDWwPYwHsp-KvtFvTXnWAoOLX3tK0rt0XXs-w2w&amp;oe=6374E276" TargetMode="External"/><Relationship Id="rId2811" Type="http://schemas.openxmlformats.org/officeDocument/2006/relationships/hyperlink" Target="https://www.instagram.com/p/CjlZoAAtmyL/" TargetMode="External"/><Relationship Id="rId2812" Type="http://schemas.openxmlformats.org/officeDocument/2006/relationships/hyperlink" Target="https://scontent-sea1-1.cdninstagram.com/v/t51.2885-15/311175090_833829311378986_2741404362555255062_n.jpg?_nc_cat=107&amp;ccb=1-7&amp;_nc_sid=8ae9d6&amp;_nc_ohc=rP6o9YJs6eYAX-9JDxs&amp;_nc_ht=scontent-sea1-1.cdninstagram.com&amp;oh=00_AfD2xD4tX3yZZOUqM0tlD4InrZ3w0nntDT-PYmM8xI7BsQ&amp;oe=6370218F" TargetMode="External"/><Relationship Id="rId2813" Type="http://schemas.openxmlformats.org/officeDocument/2006/relationships/hyperlink" Target="https://www.instagram.com/p/CjiIMhGN_BS/" TargetMode="External"/><Relationship Id="rId2814" Type="http://schemas.openxmlformats.org/officeDocument/2006/relationships/hyperlink" Target="https://scontent-sea1-1.cdninstagram.com/v/t51.2885-15/311170117_3302275140044645_2155379684869601962_n.jpg?_nc_cat=109&amp;ccb=1-7&amp;_nc_sid=8ae9d6&amp;_nc_ohc=6q_dgXOj6BcAX-72uvH&amp;_nc_ht=scontent-sea1-1.cdninstagram.com&amp;oh=00_AfDEOTRDkuqSovcYmVx-rbCua0BD79j3M8mqN5frPCBFSQ&amp;oe=6365FD85" TargetMode="External"/><Relationship Id="rId2815" Type="http://schemas.openxmlformats.org/officeDocument/2006/relationships/hyperlink" Target="https://www.instagram.com/p/CjgHS7tvkSI/" TargetMode="External"/><Relationship Id="rId2816" Type="http://schemas.openxmlformats.org/officeDocument/2006/relationships/hyperlink" Target="https://scontent-sea1-1.cdninstagram.com/v/t51.2885-15/311201897_1053289172011430_8586173926194544297_n.jpg?_nc_cat=107&amp;ccb=1-7&amp;_nc_sid=8ae9d6&amp;_nc_ohc=PQjTHjShKOUAX_xCTpy&amp;_nc_ht=scontent-sea1-1.cdninstagram.com&amp;oh=00_AT_7EapciZt52LOXtRyYPrtAUDJ4dEl8zCU07IQvlDw3UQ&amp;oe=635BF1B0" TargetMode="External"/><Relationship Id="rId2817" Type="http://schemas.openxmlformats.org/officeDocument/2006/relationships/hyperlink" Target="http://resumen.cl" TargetMode="External"/><Relationship Id="rId2818" Type="http://schemas.openxmlformats.org/officeDocument/2006/relationships/hyperlink" Target="https://www.instagram.com/p/CjfbGaSsNI6/" TargetMode="External"/><Relationship Id="rId2819" Type="http://schemas.openxmlformats.org/officeDocument/2006/relationships/hyperlink" Target="https://scontent-fco2-1.cdninstagram.com/v/t51.2885-15/310716072_454231703386653_1990966668339748342_n.jpg?_nc_cat=104&amp;ccb=1-7&amp;_nc_sid=8ae9d6&amp;_nc_ohc=JKbo-BlKCkUAX_i2i0h&amp;_nc_ht=scontent-fco2-1.cdninstagram.com&amp;oh=00_AfChWLfBD3HvKoznlrJZ8XcTr_cv0vJjUXzRlJeQJh5Nzg&amp;oe=645CF414" TargetMode="External"/><Relationship Id="rId5090" Type="http://schemas.openxmlformats.org/officeDocument/2006/relationships/hyperlink" Target="https://scontent-sea1-1.cdninstagram.com/v/t51.29350-15/183096355_1135378250294090_3915045802627710667_n.jpg?_nc_cat=102&amp;ccb=1-5&amp;_nc_sid=8ae9d6&amp;_nc_ohc=QMFglF026DcAX8VfrVx&amp;_nc_ht=scontent-sea1-1.cdninstagram.com&amp;oh=897dd178dbeef5d073d89886fe8a3eda&amp;oe=613BE73F" TargetMode="External"/><Relationship Id="rId5082" Type="http://schemas.openxmlformats.org/officeDocument/2006/relationships/hyperlink" Target="http://interferencia.cl" TargetMode="External"/><Relationship Id="rId5083" Type="http://schemas.openxmlformats.org/officeDocument/2006/relationships/hyperlink" Target="https://www.instagram.com/p/COwWATmp1AJ/" TargetMode="External"/><Relationship Id="rId5080" Type="http://schemas.openxmlformats.org/officeDocument/2006/relationships/hyperlink" Target="https://www.instagram.com/p/COxq5VUBhKN/" TargetMode="External"/><Relationship Id="rId5081" Type="http://schemas.openxmlformats.org/officeDocument/2006/relationships/hyperlink" Target="https://scontent-sea1-1.cdninstagram.com/v/t51.29350-15/184529640_929502964475374_1435703014475415550_n.jpg?_nc_cat=108&amp;ccb=1-5&amp;_nc_sid=8ae9d6&amp;_nc_ohc=E81HT4gt7HsAX9K2DhG&amp;_nc_ht=scontent-sea1-1.cdninstagram.com&amp;oh=35b8c78423c995e7848ae347604eabaf&amp;oe=611E44F2" TargetMode="External"/><Relationship Id="rId5086" Type="http://schemas.openxmlformats.org/officeDocument/2006/relationships/hyperlink" Target="https://scontent-den4-1.cdninstagram.com/v/t51.29350-15/183553437_856606601594883_2405984899874009213_n.jpg?_nc_cat=103&amp;ccb=1-5&amp;_nc_sid=8ae9d6&amp;_nc_ohc=CB9Ihg4jsQAAX9wxDqq&amp;_nc_ht=scontent-den4-1.cdninstagram.com&amp;oh=9e75815c1fbf00e8fb84e73b8e5ab048&amp;oe=618C3F11" TargetMode="External"/><Relationship Id="rId5087" Type="http://schemas.openxmlformats.org/officeDocument/2006/relationships/hyperlink" Target="https://www.instagram.com/p/COsRzXOnKKB/" TargetMode="External"/><Relationship Id="rId5084" Type="http://schemas.openxmlformats.org/officeDocument/2006/relationships/hyperlink" Target="https://scontent-sea1-1.cdninstagram.com/v/t51.29350-15/184368026_497446954719191_1077592289778573614_n.jpg?_nc_cat=111&amp;ccb=1-5&amp;_nc_sid=8ae9d6&amp;_nc_ohc=clUeFpEFyuMAX_A6jJe&amp;_nc_ht=scontent-sea1-1.cdninstagram.com&amp;oh=97a23dda501ae714637f15d660e7ec44&amp;oe=61B9DDFB" TargetMode="External"/><Relationship Id="rId5085" Type="http://schemas.openxmlformats.org/officeDocument/2006/relationships/hyperlink" Target="https://www.instagram.com/p/COtC58dFom0/" TargetMode="External"/><Relationship Id="rId5088" Type="http://schemas.openxmlformats.org/officeDocument/2006/relationships/hyperlink" Target="https://scontent-den4-1.cdninstagram.com/v/t51.29350-15/183735607_815321839380754_8281330698072002785_n.jpg?_nc_cat=101&amp;ccb=1-5&amp;_nc_sid=8ae9d6&amp;_nc_ohc=i5ySq4y1vdUAX8-hvt6&amp;_nc_ht=scontent-den4-1.cdninstagram.com&amp;oh=ab7d06300a50f3e7933c11c63bc1c4b8&amp;oe=618C183E" TargetMode="External"/><Relationship Id="rId5089" Type="http://schemas.openxmlformats.org/officeDocument/2006/relationships/hyperlink" Target="https://www.instagram.com/p/COoJt-Fs5nj/" TargetMode="External"/><Relationship Id="rId1510" Type="http://schemas.openxmlformats.org/officeDocument/2006/relationships/hyperlink" Target="https://www.instagram.com/p/Cs4VV-fPu0j/" TargetMode="External"/><Relationship Id="rId2841" Type="http://schemas.openxmlformats.org/officeDocument/2006/relationships/hyperlink" Target="https://www.instagram.com/p/CjUBSidPJ1F/" TargetMode="External"/><Relationship Id="rId1511" Type="http://schemas.openxmlformats.org/officeDocument/2006/relationships/hyperlink" Target="https://scontent-fco2-1.cdninstagram.com/v/t51.29350-15/350294230_780232530443680_5672152046801698342_n.jpg?_nc_cat=1&amp;ccb=1-7&amp;_nc_sid=8ae9d6&amp;_nc_ohc=9_rZXuPit4IAX-jsfc0&amp;_nc_oc=AQmWkCuCBIRoWhPFLqDa92_BLOux0Y9vh7eo1o6KIZHTP7FaBYTSwOQoHnTCkSv0RzU&amp;_nc_ht=scontent-fco2-1.cdninstagram.com&amp;oh=00_AfByTebCMcgs63TWA_JsF4f4_HeQiOT86jbc8y6W6f4s6A&amp;oe=647B01E0" TargetMode="External"/><Relationship Id="rId2842" Type="http://schemas.openxmlformats.org/officeDocument/2006/relationships/hyperlink" Target="https://scontent-sea1-1.cdninstagram.com/v/t51.2885-15/310798909_624579732647822_9198788518024143000_n.jpg?_nc_cat=110&amp;ccb=1-7&amp;_nc_sid=8ae9d6&amp;_nc_ohc=wnGw0AHzNwIAX-eUQYb&amp;_nc_ht=scontent-sea1-1.cdninstagram.com&amp;oh=00_AT9MSVLcY-4g35Uj2lAuBpMocoIYa-IXIbwG290H4G5R5g&amp;oe=635DEFE8" TargetMode="External"/><Relationship Id="rId1512" Type="http://schemas.openxmlformats.org/officeDocument/2006/relationships/hyperlink" Target="https://www.instagram.com/p/Cs4RyEBNaoN/" TargetMode="External"/><Relationship Id="rId2843" Type="http://schemas.openxmlformats.org/officeDocument/2006/relationships/hyperlink" Target="http://eldia.cl" TargetMode="External"/><Relationship Id="rId1513" Type="http://schemas.openxmlformats.org/officeDocument/2006/relationships/hyperlink" Target="https://scontent-fco2-1.cdninstagram.com/v/t39.30808-6/350338842_711702967627930_3603158598369047966_n.jpg?_nc_cat=100&amp;ccb=1-7&amp;_nc_sid=8ae9d6&amp;_nc_ohc=qDLyuPhld1UAX_hlRDd&amp;_nc_oc=AQmcjkAXFKBHVxmNTvLFz5sLapOd4phi5sMXaLoX9NC8jGskgxEo3MneIJoOiqJ3s5A&amp;_nc_ht=scontent-fco2-1.cdninstagram.com&amp;oh=00_AfApjxHMndQBT373DujoxEyrxSAzydoHEfeGJLWVqwSk_g&amp;oe=647B98A4" TargetMode="External"/><Relationship Id="rId2844" Type="http://schemas.openxmlformats.org/officeDocument/2006/relationships/hyperlink" Target="https://www.instagram.com/p/CjSksJ_OPq0/" TargetMode="External"/><Relationship Id="rId1514" Type="http://schemas.openxmlformats.org/officeDocument/2006/relationships/hyperlink" Target="https://www.instagram.com/p/Cs33qXTsn_-/" TargetMode="External"/><Relationship Id="rId2845" Type="http://schemas.openxmlformats.org/officeDocument/2006/relationships/hyperlink" Target="https://scontent-sea1-1.cdninstagram.com/v/t51.29350-15/310404489_416326007245495_753069178299073537_n.jpg?_nc_cat=109&amp;ccb=1-7&amp;_nc_sid=8ae9d6&amp;_nc_ohc=pjuxNWMd99kAX8JTSbS&amp;_nc_ht=scontent-sea1-1.cdninstagram.com&amp;oh=00_AT-DT_LGjl0v4PTUj8fmCjs4v_srug5Br7tFoZZPmDu_Qg&amp;oe=635C16C0" TargetMode="External"/><Relationship Id="rId1515" Type="http://schemas.openxmlformats.org/officeDocument/2006/relationships/hyperlink" Target="https://scontent-fco2-1.cdninstagram.com/v/t51.2885-15/350148699_1265916310694212_8592445973727330298_n.jpg?_nc_cat=104&amp;ccb=1-7&amp;_nc_sid=8ae9d6&amp;_nc_ohc=q1hdp2uWG8UAX-3pGLH&amp;_nc_ht=scontent-fco2-1.cdninstagram.com&amp;oh=00_AfDRYZ5pYHTeeY_2LtZNZdo21vaf4ZRUPQ9qchqDijtIbA&amp;oe=647B27B3" TargetMode="External"/><Relationship Id="rId2846" Type="http://schemas.openxmlformats.org/officeDocument/2006/relationships/hyperlink" Target="https://www.instagram.com/p/CjQwuhHASiW/" TargetMode="External"/><Relationship Id="rId1516" Type="http://schemas.openxmlformats.org/officeDocument/2006/relationships/hyperlink" Target="https://www.instagram.com/p/Cs2FFg_uD2a/" TargetMode="External"/><Relationship Id="rId2847" Type="http://schemas.openxmlformats.org/officeDocument/2006/relationships/hyperlink" Target="https://scontent-sea1-1.cdninstagram.com/v/t51.2885-15/310665117_425863502990129_6892132570938715689_n.jpg?_nc_cat=111&amp;ccb=1-7&amp;_nc_sid=8ae9d6&amp;_nc_ohc=dmJqT52pc2gAX-4zr1m&amp;_nc_ht=scontent-sea1-1.cdninstagram.com&amp;oh=00_AfBPna6KupTJ22rIBYuIteXolt0hTEOcmKQUpxGVMuJnJA&amp;oe=63EB1726" TargetMode="External"/><Relationship Id="rId1517" Type="http://schemas.openxmlformats.org/officeDocument/2006/relationships/hyperlink" Target="https://scontent-fco2-1.cdninstagram.com/v/t51.2885-15/350088388_271952248632392_4991557981301744971_n.jpg?_nc_cat=100&amp;ccb=1-7&amp;_nc_sid=8ae9d6&amp;_nc_ohc=eTLM2kCvtI0AX8jPv8X&amp;_nc_oc=AQmVeGV7kGxRKiimTrIo6GuPOSnM1RfIxbsxCh4STLX8m_5f43UZcw5Gzpws9B6PNWk&amp;_nc_ht=scontent-fco2-1.cdninstagram.com&amp;oh=00_AfBGJ7CXaznFQM9lEU9pLfiZ5CGslO0DqL7Hihgt7Q7dWA&amp;oe=6479F130" TargetMode="External"/><Relationship Id="rId2848" Type="http://schemas.openxmlformats.org/officeDocument/2006/relationships/hyperlink" Target="https://www.instagram.com/p/CjJsJpGpeUH/" TargetMode="External"/><Relationship Id="rId1518" Type="http://schemas.openxmlformats.org/officeDocument/2006/relationships/hyperlink" Target="https://www.instagram.com/p/Cs1wNI1J5IL/" TargetMode="External"/><Relationship Id="rId2849" Type="http://schemas.openxmlformats.org/officeDocument/2006/relationships/hyperlink" Target="https://scontent-sea1-1.cdninstagram.com/v/t51.2885-15/309937615_876528337086400_2228168927545998998_n.jpg?_nc_cat=108&amp;ccb=1-7&amp;_nc_sid=8ae9d6&amp;_nc_ohc=sWgEZ4lQe74AX_j4UzI&amp;_nc_ht=scontent-sea1-1.cdninstagram.com&amp;oh=00_AfAKPc3LqFLYdHrLaNtzeBDv55gumpSZjSyvBcICgKZJHw&amp;oe=6378269E" TargetMode="External"/><Relationship Id="rId1519" Type="http://schemas.openxmlformats.org/officeDocument/2006/relationships/hyperlink" Target="https://scontent-fco2-1.cdninstagram.com/v/t51.2885-15/350112162_170671792621036_8882010142537967880_n.jpg?_nc_cat=102&amp;ccb=1-7&amp;_nc_sid=8ae9d6&amp;_nc_ohc=jFMjXT57Rr4AX_gPP63&amp;_nc_ht=scontent-fco2-1.cdninstagram.com&amp;oh=00_AfDJtVZXjdsFuhRhEGziSlRmFWHHdUOqmFY4G_ur9e6YAg&amp;oe=647B19B6" TargetMode="External"/><Relationship Id="rId2840" Type="http://schemas.openxmlformats.org/officeDocument/2006/relationships/hyperlink" Target="https://scontent-sea1-1.cdninstagram.com/v/t51.2885-15/310677264_811075816890626_683996878680004661_n.jpg?_nc_cat=109&amp;ccb=1-7&amp;_nc_sid=8ae9d6&amp;_nc_ohc=625diw0mTwIAX_KYqok&amp;_nc_ht=scontent-sea1-1.cdninstagram.com&amp;oh=00_AfDn1XiConO20bmM1rSzLYCUs-3vRgGPSUDZMmcIGAYNFw&amp;oe=63D8C758" TargetMode="External"/><Relationship Id="rId2830" Type="http://schemas.openxmlformats.org/officeDocument/2006/relationships/hyperlink" Target="https://scontent-sea1-1.cdninstagram.com/v/t51.2885-15/310554378_1076111623064529_4777692625059630252_n.jpg?_nc_cat=101&amp;ccb=1-7&amp;_nc_sid=8ae9d6&amp;_nc_ohc=sG58gRCEDssAX_hzJB8&amp;_nc_ht=scontent-sea1-1.cdninstagram.com&amp;oh=00_AfAI8d4iTmzjwkUBEllMC1fUZijSHk4rDTfrCbU3X9wGfA&amp;oe=63D77FE9" TargetMode="External"/><Relationship Id="rId1500" Type="http://schemas.openxmlformats.org/officeDocument/2006/relationships/hyperlink" Target="https://scontent-fco2-1.cdninstagram.com/v/t51.2885-15/350392410_189918720303653_6999260637723327656_n.jpg?_nc_cat=104&amp;ccb=1-7&amp;_nc_sid=8ae9d6&amp;_nc_ohc=U4Jm_iUOjLQAX8_3xl_&amp;_nc_ht=scontent-fco2-1.cdninstagram.com&amp;oh=00_AfAxWMGnxWBlKt9ZqjD3ZGmodT_zRhV9EdkFGt7qXQ7vew&amp;oe=647D8FFA" TargetMode="External"/><Relationship Id="rId2831" Type="http://schemas.openxmlformats.org/officeDocument/2006/relationships/hyperlink" Target="http://eldia.cl" TargetMode="External"/><Relationship Id="rId1501" Type="http://schemas.openxmlformats.org/officeDocument/2006/relationships/hyperlink" Target="http://latribuna.cl" TargetMode="External"/><Relationship Id="rId2832" Type="http://schemas.openxmlformats.org/officeDocument/2006/relationships/hyperlink" Target="https://www.instagram.com/p/CjX0I_kuiEE/" TargetMode="External"/><Relationship Id="rId1502" Type="http://schemas.openxmlformats.org/officeDocument/2006/relationships/hyperlink" Target="https://www.instagram.com/p/Cs4sJi5N3Fv/" TargetMode="External"/><Relationship Id="rId2833" Type="http://schemas.openxmlformats.org/officeDocument/2006/relationships/hyperlink" Target="https://scontent-sea1-1.cdninstagram.com/v/t51.29350-15/310647004_486107839896947_5897252359388941008_n.jpg?_nc_cat=111&amp;ccb=1-7&amp;_nc_sid=8ae9d6&amp;_nc_ohc=2JcGNlSIaGYAX-F4tm3&amp;_nc_ht=scontent-sea1-1.cdninstagram.com&amp;oh=00_AT_rKg88SdolV9Y7OL-VNOv6uZgh-P42BkpP61zx0HbxHA&amp;oe=635BC2AA" TargetMode="External"/><Relationship Id="rId1503" Type="http://schemas.openxmlformats.org/officeDocument/2006/relationships/hyperlink" Target="https://scontent-fco2-1.cdninstagram.com/v/t39.30808-6/350143185_1183365962337676_3054439158372095248_n.jpg?_nc_cat=102&amp;ccb=1-7&amp;_nc_sid=8ae9d6&amp;_nc_ohc=N2cDeqAn27IAX9KQjT7&amp;_nc_ht=scontent-fco2-1.cdninstagram.com&amp;oh=00_AfD4wJZeL7KwyC3RuQwB5iPkvdZwiI6OGwUZwmCtn8T0Dg&amp;oe=647BE6C1" TargetMode="External"/><Relationship Id="rId2834" Type="http://schemas.openxmlformats.org/officeDocument/2006/relationships/hyperlink" Target="http://eldia.cl" TargetMode="External"/><Relationship Id="rId1504" Type="http://schemas.openxmlformats.org/officeDocument/2006/relationships/hyperlink" Target="https://www.instagram.com/p/Cs4ot0stbKq/" TargetMode="External"/><Relationship Id="rId2835" Type="http://schemas.openxmlformats.org/officeDocument/2006/relationships/hyperlink" Target="https://www.instagram.com/p/CjXvQyMuCrC/" TargetMode="External"/><Relationship Id="rId1505" Type="http://schemas.openxmlformats.org/officeDocument/2006/relationships/hyperlink" Target="https://scontent-fco2-1.cdninstagram.com/v/t39.30808-6/348950024_775748944194248_5764751441773819664_n.jpg?_nc_cat=109&amp;ccb=1-7&amp;_nc_sid=8ae9d6&amp;_nc_ohc=1_NvGl1uaS0AX973ywi&amp;_nc_ht=scontent-fco2-1.cdninstagram.com&amp;oh=00_AfBFl8wk-oLm-f7C6gshKeXDGW4IrBixCGhsRZjrg3gVIw&amp;oe=647AF23F" TargetMode="External"/><Relationship Id="rId2836" Type="http://schemas.openxmlformats.org/officeDocument/2006/relationships/hyperlink" Target="https://scontent-sea1-1.cdninstagram.com/v/t51.29350-15/311006820_1284369485642530_2259723582329202385_n.jpg?_nc_cat=104&amp;ccb=1-7&amp;_nc_sid=8ae9d6&amp;_nc_ohc=AdAsuhiA5kEAX_jr0iG&amp;_nc_ht=scontent-sea1-1.cdninstagram.com&amp;oh=00_AT8M5TglGhoKq3MZrX9VCLgLBXRo4j7SlDwhy_1g3hJoLQ&amp;oe=635C00F1" TargetMode="External"/><Relationship Id="rId1506" Type="http://schemas.openxmlformats.org/officeDocument/2006/relationships/hyperlink" Target="https://www.instagram.com/p/Cs4gkRjPN04/" TargetMode="External"/><Relationship Id="rId2837" Type="http://schemas.openxmlformats.org/officeDocument/2006/relationships/hyperlink" Target="https://www.instagram.com/p/CjVzN3jsces/" TargetMode="External"/><Relationship Id="rId1507" Type="http://schemas.openxmlformats.org/officeDocument/2006/relationships/hyperlink" Target="https://scontent-fco2-1.cdninstagram.com/v/t39.30808-6/350367966_215857751226556_2138460771104162335_n.png?stp=dst-jpg&amp;_nc_cat=102&amp;ccb=1-7&amp;_nc_sid=8ae9d6&amp;_nc_ohc=GG0pzfESf1QAX9_Sb4u&amp;_nc_ht=scontent-fco2-1.cdninstagram.com&amp;oh=00_AfAhe27cFI3rBpU4q9uS_Q6h3RWkv9DBTK8ii_tnAwCX2w&amp;oe=647C66D9" TargetMode="External"/><Relationship Id="rId2838" Type="http://schemas.openxmlformats.org/officeDocument/2006/relationships/hyperlink" Target="https://scontent-sea1-1.cdninstagram.com/v/t51.2885-15/310462361_643801957263638_4703364917466487455_n.jpg?_nc_cat=106&amp;ccb=1-7&amp;_nc_sid=8ae9d6&amp;_nc_ohc=xmnRlsqurYQAX_vS0K5&amp;_nc_ht=scontent-sea1-1.cdninstagram.com&amp;oh=00_AfDrEs8T2m2e1vD_DJcpI0B2xBT2FjATsU0SLXcbUKxycQ&amp;oe=63763648" TargetMode="External"/><Relationship Id="rId1508" Type="http://schemas.openxmlformats.org/officeDocument/2006/relationships/hyperlink" Target="https://www.instagram.com/p/Cs4e-e6Jrn0/" TargetMode="External"/><Relationship Id="rId2839" Type="http://schemas.openxmlformats.org/officeDocument/2006/relationships/hyperlink" Target="https://www.instagram.com/p/CjVKhGvun6g/" TargetMode="External"/><Relationship Id="rId1509" Type="http://schemas.openxmlformats.org/officeDocument/2006/relationships/hyperlink" Target="https://scontent-fco2-1.cdninstagram.com/v/t51.2885-15/350232751_3411765469038801_7163985027853870669_n.jpg?_nc_cat=104&amp;ccb=1-7&amp;_nc_sid=8ae9d6&amp;_nc_ohc=pefKqvXDrnYAX-mcQtT&amp;_nc_ht=scontent-fco2-1.cdninstagram.com&amp;oh=00_AfDtD_Ei0sFhWgL8L-IIaX0axxFYhh6L5GORrKlBqMkl7g&amp;oe=647B19E2" TargetMode="External"/><Relationship Id="rId5050" Type="http://schemas.openxmlformats.org/officeDocument/2006/relationships/hyperlink" Target="https://scontent-sjc3-1.cdninstagram.com/v/t51.2885-15/193326774_189770899581558_213286495798895741_n.jpg?_nc_cat=104&amp;ccb=1-5&amp;_nc_sid=8ae9d6&amp;_nc_ohc=n9Id7sQ4A9MAX-Jj5gD&amp;_nc_ht=scontent-sjc3-1.cdninstagram.com&amp;oh=0311d69a522b56d33ecbc831fe0202af&amp;oe=61376433" TargetMode="External"/><Relationship Id="rId5053" Type="http://schemas.openxmlformats.org/officeDocument/2006/relationships/hyperlink" Target="https://www.instagram.com/p/CPV42Dil380/" TargetMode="External"/><Relationship Id="rId5054" Type="http://schemas.openxmlformats.org/officeDocument/2006/relationships/hyperlink" Target="https://scontent-sea1-1.cdninstagram.com/v/t51.29350-15/192069356_934127424032741_47912433526237160_n.jpg?_nc_cat=103&amp;ccb=1-5&amp;_nc_sid=8ae9d6&amp;_nc_ohc=A3-wNDKvlWgAX9B_yjy&amp;_nc_ht=scontent-sea1-1.cdninstagram.com&amp;oh=15ec60d19b15dfe399856e2a3bbc91f7&amp;oe=613EF20F" TargetMode="External"/><Relationship Id="rId5051" Type="http://schemas.openxmlformats.org/officeDocument/2006/relationships/hyperlink" Target="https://www.instagram.com/p/CPdkdD0rfqL/" TargetMode="External"/><Relationship Id="rId5052" Type="http://schemas.openxmlformats.org/officeDocument/2006/relationships/hyperlink" Target="https://scontent-sea1-1.cdninstagram.com/v/t51.2885-15/193769691_847057612555306_17995284115262640_n.jpg?_nc_cat=108&amp;ccb=1-5&amp;_nc_sid=8ae9d6&amp;_nc_ohc=mpQQEOYu9vQAX8yRFZ9&amp;_nc_ht=scontent-sea1-1.cdninstagram.com&amp;oh=8433eae6d2ec7ffc47a21c9e6ec925f4&amp;oe=61ADD08B" TargetMode="External"/><Relationship Id="rId5057" Type="http://schemas.openxmlformats.org/officeDocument/2006/relationships/hyperlink" Target="https://www.instagram.com/p/CPUZF6HI8DM/" TargetMode="External"/><Relationship Id="rId5058" Type="http://schemas.openxmlformats.org/officeDocument/2006/relationships/hyperlink" Target="https://scontent-sea1-1.cdninstagram.com/v/t51.2885-15/191330204_309291654121723_4351015127326420522_n.jpg?_nc_cat=107&amp;ccb=1-5&amp;_nc_sid=8ae9d6&amp;_nc_ohc=3n2Wp-O7YYYAX86ciqa&amp;_nc_ht=scontent-sea1-1.cdninstagram.com&amp;oh=5a76cb766ffe3d316dd246339d9cb847&amp;oe=6127479B" TargetMode="External"/><Relationship Id="rId5055" Type="http://schemas.openxmlformats.org/officeDocument/2006/relationships/hyperlink" Target="https://www.instagram.com/p/CPV0Y12rj-g/" TargetMode="External"/><Relationship Id="rId5056" Type="http://schemas.openxmlformats.org/officeDocument/2006/relationships/hyperlink" Target="https://scontent-sea1-1.cdninstagram.com/v/t51.2885-15/191844069_1182057942205879_2030664634297964165_n.jpg?_nc_cat=111&amp;ccb=1-4&amp;_nc_sid=8ae9d6&amp;_nc_ohc=YYTuq84kzNgAX_nt-hf&amp;_nc_ht=scontent-sea1-1.cdninstagram.com&amp;oh=dd5b76d649966d99311984173ade3266&amp;oe=611871E6" TargetMode="External"/><Relationship Id="rId5059" Type="http://schemas.openxmlformats.org/officeDocument/2006/relationships/hyperlink" Target="https://www.instagram.com/p/CPL3oIsBPaY/" TargetMode="External"/><Relationship Id="rId5042" Type="http://schemas.openxmlformats.org/officeDocument/2006/relationships/hyperlink" Target="https://www.instagram.com/p/CPhNoesoXOB/" TargetMode="External"/><Relationship Id="rId5043" Type="http://schemas.openxmlformats.org/officeDocument/2006/relationships/hyperlink" Target="https://scontent-den4-1.cdninstagram.com/v/t51.2885-15/193767346_179066704152881_1728101648921050880_n.jpg?_nc_cat=103&amp;ccb=1-5&amp;_nc_sid=8ae9d6&amp;_nc_ohc=yHbol89AiCsAX_V5b_L&amp;_nc_ht=scontent-den4-1.cdninstagram.com&amp;oh=8a928d3071f2cdf5b60bfef2adc3d5ad&amp;oe=619FCCC5" TargetMode="External"/><Relationship Id="rId5040" Type="http://schemas.openxmlformats.org/officeDocument/2006/relationships/hyperlink" Target="https://www.instagram.com/p/CPiejdzpq_-/" TargetMode="External"/><Relationship Id="rId5041" Type="http://schemas.openxmlformats.org/officeDocument/2006/relationships/hyperlink" Target="https://scontent-sea1-1.cdninstagram.com/v/t51.29350-15/193975460_193976219256654_599421485357621916_n.jpg?_nc_cat=103&amp;ccb=1-5&amp;_nc_sid=8ae9d6&amp;_nc_ohc=5FDz1fULa24AX-gpOTK&amp;_nc_ht=scontent-sea1-1.cdninstagram.com&amp;oh=00_AT-ka80zInrJlW3CRYF4_51CAHaC8t2RFs4XdVxUyQzdnA&amp;oe=61BB815C" TargetMode="External"/><Relationship Id="rId5046" Type="http://schemas.openxmlformats.org/officeDocument/2006/relationships/hyperlink" Target="https://scontent-sea1-1.cdninstagram.com/v/t51.29350-15/193767350_499634381236871_3864777512448739502_n.jpg?_nc_cat=101&amp;ccb=1-5&amp;_nc_sid=8ae9d6&amp;_nc_ohc=83bhEbD5F-QAX8qt4PQ&amp;_nc_ht=scontent-sea1-1.cdninstagram.com&amp;oh=629c126e9aab7cdffdc8c4fbe57b4be4&amp;oe=613B6585" TargetMode="External"/><Relationship Id="rId5047" Type="http://schemas.openxmlformats.org/officeDocument/2006/relationships/hyperlink" Target="https://www.instagram.com/p/CPdzkwhHJEQ/" TargetMode="External"/><Relationship Id="rId5044" Type="http://schemas.openxmlformats.org/officeDocument/2006/relationships/hyperlink" Target="http://mercurioantofagasta.cl" TargetMode="External"/><Relationship Id="rId5045" Type="http://schemas.openxmlformats.org/officeDocument/2006/relationships/hyperlink" Target="https://www.instagram.com/p/CPeNX7LFQXH/" TargetMode="External"/><Relationship Id="rId5048" Type="http://schemas.openxmlformats.org/officeDocument/2006/relationships/hyperlink" Target="https://scontent-sjc3-1.cdninstagram.com/v/t51.2885-15/192700840_225085962441581_762996056174031431_n.jpg?_nc_cat=110&amp;ccb=1-5&amp;_nc_sid=8ae9d6&amp;_nc_ohc=CS1QPiU8-XAAX9D7zVL&amp;_nc_ht=scontent-sjc3-1.cdninstagram.com&amp;oh=a278cc555f056223fd7f08ede16e1e06&amp;oe=61B45C3E" TargetMode="External"/><Relationship Id="rId5049" Type="http://schemas.openxmlformats.org/officeDocument/2006/relationships/hyperlink" Target="https://www.instagram.com/p/CPdkdCsLccZ/" TargetMode="External"/><Relationship Id="rId2800" Type="http://schemas.openxmlformats.org/officeDocument/2006/relationships/hyperlink" Target="https://www.instagram.com/p/CjolWaII8fP/" TargetMode="External"/><Relationship Id="rId2801" Type="http://schemas.openxmlformats.org/officeDocument/2006/relationships/hyperlink" Target="https://scontent-sea1-1.cdninstagram.com/v/t51.2885-15/311336194_404855891670631_7507373577016548538_n.jpg?_nc_cat=105&amp;ccb=1-7&amp;_nc_sid=8ae9d6&amp;_nc_ohc=Q2jj5ImFAb8AX_7ymKi&amp;_nc_ht=scontent-sea1-1.cdninstagram.com&amp;oh=00_AfDwqaLFs0yYTJ7WuXorJ18sR5eftLw2giz3OXDVr5IcIg&amp;oe=63D87FCB" TargetMode="External"/><Relationship Id="rId2802" Type="http://schemas.openxmlformats.org/officeDocument/2006/relationships/hyperlink" Target="https://www.instagram.com/p/CjoTLHvMOd0/" TargetMode="External"/><Relationship Id="rId2803" Type="http://schemas.openxmlformats.org/officeDocument/2006/relationships/hyperlink" Target="https://scontent-sea1-1.cdninstagram.com/v/t51.29350-15/311218663_512466577131526_8480688947859300269_n.jpg?_nc_cat=102&amp;ccb=1-7&amp;_nc_sid=8ae9d6&amp;_nc_ohc=WXU8bzvFvjIAX9WD06r&amp;_nc_ht=scontent-sea1-1.cdninstagram.com&amp;oh=00_AfB8z93EDey6jv-Q9ALWFwqZQ72OIl5Ung4_af5CgWqu-Q&amp;oe=636515F1" TargetMode="External"/><Relationship Id="rId2804" Type="http://schemas.openxmlformats.org/officeDocument/2006/relationships/hyperlink" Target="http://elobservatodo.cl" TargetMode="External"/><Relationship Id="rId2805" Type="http://schemas.openxmlformats.org/officeDocument/2006/relationships/hyperlink" Target="https://www.instagram.com/p/Cjnmp-htW0G/" TargetMode="External"/><Relationship Id="rId2806" Type="http://schemas.openxmlformats.org/officeDocument/2006/relationships/hyperlink" Target="https://scontent-sea1-1.cdninstagram.com/v/t51.2885-15/311509144_520368716599216_4271663521700757574_n.jpg?_nc_cat=106&amp;ccb=1-7&amp;_nc_sid=8ae9d6&amp;_nc_ohc=JO8LRV6l6ZsAX-m9KMk&amp;_nc_ht=scontent-sea1-1.cdninstagram.com&amp;oh=00_AfCah1sgnIEghWyAEh6PN_c3POavaBJWwaQQGVlbM37qUQ&amp;oe=636F4D0E" TargetMode="External"/><Relationship Id="rId2807" Type="http://schemas.openxmlformats.org/officeDocument/2006/relationships/hyperlink" Target="https://www.instagram.com/p/CjnYHN4OkVc/" TargetMode="External"/><Relationship Id="rId2808" Type="http://schemas.openxmlformats.org/officeDocument/2006/relationships/hyperlink" Target="https://scontent-sea1-1.cdninstagram.com/v/t51.2885-15/311130763_1485071361972067_4753844797520874858_n.jpg?_nc_cat=102&amp;ccb=1-7&amp;_nc_sid=8ae9d6&amp;_nc_ohc=5e6Y6mGPHTYAX91Nz1y&amp;_nc_ht=scontent-sea1-1.cdninstagram.com&amp;oh=00_AfC7WLK7VvLBFOOxgavyWjwCWK7zGQCYoIzHK8EIG699Lw&amp;oe=63FB06E8" TargetMode="External"/><Relationship Id="rId2809" Type="http://schemas.openxmlformats.org/officeDocument/2006/relationships/hyperlink" Target="https://www.instagram.com/tv/Cjlspp5jmWS/" TargetMode="External"/><Relationship Id="rId5071" Type="http://schemas.openxmlformats.org/officeDocument/2006/relationships/hyperlink" Target="https://www.instagram.com/p/CO-pRsJB9_Y/" TargetMode="External"/><Relationship Id="rId5072" Type="http://schemas.openxmlformats.org/officeDocument/2006/relationships/hyperlink" Target="https://scontent-den4-1.cdninstagram.com/v/t51.29350-15/187398370_849825838979747_8386300385967543840_n.jpg?_nc_cat=101&amp;ccb=1-5&amp;_nc_sid=8ae9d6&amp;_nc_ohc=GHxwLD4Js0AAX8FojuU&amp;_nc_ht=scontent-den4-1.cdninstagram.com&amp;oh=7134179676e69b86185782b54409ca60&amp;oe=618D8B93" TargetMode="External"/><Relationship Id="rId5070" Type="http://schemas.openxmlformats.org/officeDocument/2006/relationships/hyperlink" Target="https://scontent-sea1-1.cdninstagram.com/v/t51.29350-15/187355373_819910912278235_1883193098996336279_n.jpg?_nc_cat=107&amp;ccb=1-5&amp;_nc_sid=8ae9d6&amp;_nc_ohc=vJxwPlthSiIAX8ZTNpH&amp;_nc_ht=scontent-sea1-1.cdninstagram.com&amp;oh=469a0b0f6e30061d5f4aa1d0bd0ebcb3&amp;oe=61AC01AE" TargetMode="External"/><Relationship Id="rId5075" Type="http://schemas.openxmlformats.org/officeDocument/2006/relationships/hyperlink" Target="https://www.instagram.com/p/CO0apjKjMrO/" TargetMode="External"/><Relationship Id="rId5076" Type="http://schemas.openxmlformats.org/officeDocument/2006/relationships/hyperlink" Target="https://scontent-den4-1.cdninstagram.com/v/t51.29350-15/185466455_302870471471226_1253747549732182863_n.jpg?_nc_cat=104&amp;ccb=1-5&amp;_nc_sid=8ae9d6&amp;_nc_ohc=XL2t34Q5MHcAX-kLRBd&amp;_nc_ht=scontent-den4-1.cdninstagram.com&amp;oh=e3c3951bc40bf0f4053a838929c08d47&amp;oe=618C0B0B" TargetMode="External"/><Relationship Id="rId5073" Type="http://schemas.openxmlformats.org/officeDocument/2006/relationships/hyperlink" Target="https://www.instagram.com/p/CO1mYZTrcjl/" TargetMode="External"/><Relationship Id="rId5074" Type="http://schemas.openxmlformats.org/officeDocument/2006/relationships/hyperlink" Target="https://scontent-msp1-1.cdninstagram.com/v/t51.2885-15/185531040_888003691759863_8835623926318471806_n.jpg?_nc_cat=107&amp;ccb=1-5&amp;_nc_sid=8ae9d6&amp;_nc_ohc=H7nq0EZL-QoAX9G9D31&amp;_nc_ht=scontent-msp1-1.cdninstagram.com&amp;oh=8571bd97e76fadc934abf72cf647c36e&amp;oe=6192C40D" TargetMode="External"/><Relationship Id="rId5079" Type="http://schemas.openxmlformats.org/officeDocument/2006/relationships/hyperlink" Target="https://scontent-hou1-1.cdninstagram.com/v/t51.2885-15/184773038_522572655406505_596957624298382455_n.jpg?_nc_cat=111&amp;ccb=1-5&amp;_nc_sid=8ae9d6&amp;_nc_ohc=79v4jlSUwTgAX-y80ro&amp;_nc_ht=scontent-hou1-1.cdninstagram.com&amp;oh=cf223aed3a144b7b6115e37410e875f5&amp;oe=61A76369" TargetMode="External"/><Relationship Id="rId5077" Type="http://schemas.openxmlformats.org/officeDocument/2006/relationships/hyperlink" Target="http://latribuna.cl" TargetMode="External"/><Relationship Id="rId5078" Type="http://schemas.openxmlformats.org/officeDocument/2006/relationships/hyperlink" Target="https://www.instagram.com/p/COyHSGVAU9B/" TargetMode="External"/><Relationship Id="rId5060" Type="http://schemas.openxmlformats.org/officeDocument/2006/relationships/hyperlink" Target="https://scontent-sea1-1.cdninstagram.com/v/t51.29350-15/190147756_373342444121313_8061685746721903600_n.jpg?_nc_cat=109&amp;ccb=1-5&amp;_nc_sid=8ae9d6&amp;_nc_ohc=Lbm8ygCxwbsAX-c28RK&amp;_nc_ht=scontent-sea1-1.cdninstagram.com&amp;oh=e38f6e0c071ce1bc7d99391b8362c101&amp;oe=612CB9FB" TargetMode="External"/><Relationship Id="rId5061" Type="http://schemas.openxmlformats.org/officeDocument/2006/relationships/hyperlink" Target="https://www.instagram.com/p/CPI6VNDpgX2/" TargetMode="External"/><Relationship Id="rId5064" Type="http://schemas.openxmlformats.org/officeDocument/2006/relationships/hyperlink" Target="https://www.instagram.com/p/CPHoNMkNhgE/" TargetMode="External"/><Relationship Id="rId5065" Type="http://schemas.openxmlformats.org/officeDocument/2006/relationships/hyperlink" Target="https://scontent-hou1-1.cdninstagram.com/v/t51.2885-15/188210718_468327434397073_552269318742737706_n.jpg?_nc_cat=107&amp;ccb=1-5&amp;_nc_sid=8ae9d6&amp;_nc_ohc=9z6FOvdK0sYAX9kqAfY&amp;_nc_ht=scontent-hou1-1.cdninstagram.com&amp;oh=00_AT_TW1Ybch77luxsA2mhaJutOYwsU357imEeAB0wma4-cQ&amp;oe=61BF747D" TargetMode="External"/><Relationship Id="rId5062" Type="http://schemas.openxmlformats.org/officeDocument/2006/relationships/hyperlink" Target="https://scontent-sea1-1.cdninstagram.com/v/t51.29350-15/188663277_790428711909563_3167610592404526048_n.jpg?_nc_cat=110&amp;ccb=1-5&amp;_nc_sid=8ae9d6&amp;_nc_ohc=GoLxsvV-GYcAX_mhSpN&amp;_nc_ht=scontent-sea1-1.cdninstagram.com&amp;oh=b42941450a2588240e040efaaf22ad2b&amp;oe=61339188" TargetMode="External"/><Relationship Id="rId5063" Type="http://schemas.openxmlformats.org/officeDocument/2006/relationships/hyperlink" Target="http://resumen.cl" TargetMode="External"/><Relationship Id="rId5068" Type="http://schemas.openxmlformats.org/officeDocument/2006/relationships/hyperlink" Target="http://eldia.cl" TargetMode="External"/><Relationship Id="rId5069" Type="http://schemas.openxmlformats.org/officeDocument/2006/relationships/hyperlink" Target="https://www.instagram.com/p/CO_wVp-hOUA/" TargetMode="External"/><Relationship Id="rId5066" Type="http://schemas.openxmlformats.org/officeDocument/2006/relationships/hyperlink" Target="https://www.instagram.com/p/CPGQtnYHDbe/" TargetMode="External"/><Relationship Id="rId5067" Type="http://schemas.openxmlformats.org/officeDocument/2006/relationships/hyperlink" Target="https://scontent-sea1-1.cdninstagram.com/v/t51.29350-15/188115630_118728227032551_3832628725310603183_n.jpg?_nc_cat=106&amp;ccb=1-5&amp;_nc_sid=8ae9d6&amp;_nc_ohc=o18XB-v1ifAAX93-XyL&amp;_nc_ht=scontent-sea1-1.cdninstagram.com&amp;oh=00_AT8q2EHQjWuPuMlFHlcUmZVAELbfEMc4GYC0v8G1NIhjlw&amp;oe=61C04D21" TargetMode="External"/><Relationship Id="rId1576" Type="http://schemas.openxmlformats.org/officeDocument/2006/relationships/hyperlink" Target="http://latribuna.cl" TargetMode="External"/><Relationship Id="rId1577" Type="http://schemas.openxmlformats.org/officeDocument/2006/relationships/hyperlink" Target="https://www.instagram.com/p/CsM3M6tNckD/" TargetMode="External"/><Relationship Id="rId1578" Type="http://schemas.openxmlformats.org/officeDocument/2006/relationships/hyperlink" Target="https://scontent-fco2-1.cdninstagram.com/v/t39.30808-6/346470290_993987431605872_6592477588094996478_n.jpg?_nc_cat=104&amp;ccb=1-7&amp;_nc_sid=8ae9d6&amp;_nc_ohc=OPDGBoxLURIAX9iBJdd&amp;_nc_ht=scontent-fco2-1.cdninstagram.com&amp;oh=00_AfA6NURCrqsmjrmopLeihfRjxi_8GVF-HV6x-mNeigROcg&amp;oe=64662360" TargetMode="External"/><Relationship Id="rId1579" Type="http://schemas.openxmlformats.org/officeDocument/2006/relationships/hyperlink" Target="http://latribuna.cl" TargetMode="External"/><Relationship Id="rId987" Type="http://schemas.openxmlformats.org/officeDocument/2006/relationships/hyperlink" Target="http://eldia.cl" TargetMode="External"/><Relationship Id="rId986" Type="http://schemas.openxmlformats.org/officeDocument/2006/relationships/hyperlink" Target="https://scontent-sea1-1.cdninstagram.com/v/t51.29350-15/368695398_3618750828448426_1136162831731430274_n.webp?stp=dst-jpg&amp;_nc_cat=108&amp;ccb=1-7&amp;_nc_sid=8ae9d6&amp;_nc_ohc=bJH6Dk-APdoAX8IqSts&amp;_nc_ht=scontent-sea1-1.cdninstagram.com&amp;oh=00_AfCLrzon2b9dHi2JbigM5zXVDbUNROLbL8vn2h9aCcputw&amp;oe=64EA14D8" TargetMode="External"/><Relationship Id="rId985" Type="http://schemas.openxmlformats.org/officeDocument/2006/relationships/hyperlink" Target="https://www.instagram.com/p/CwN75DNP6I5/" TargetMode="External"/><Relationship Id="rId984" Type="http://schemas.openxmlformats.org/officeDocument/2006/relationships/hyperlink" Target="https://scontent-sea1-1.cdninstagram.com/v/t39.30808-6/369850620_688355823335644_4409292256898695691_n.jpg?_nc_cat=1&amp;ccb=1-7&amp;_nc_sid=8ae9d6&amp;_nc_ohc=ZOawJ-7C3zIAX8DTNzE&amp;_nc_ht=scontent-sea1-1.cdninstagram.com&amp;oh=00_AfAdPeoG7FkGjg-PtbKo1Jh70uU1-NdemqzLiM9Hjos3qw&amp;oe=64EA3948" TargetMode="External"/><Relationship Id="rId989" Type="http://schemas.openxmlformats.org/officeDocument/2006/relationships/hyperlink" Target="https://scontent-sea1-1.cdninstagram.com/v/t51.29350-15/369576912_1700011487091940_6057861136932591417_n.jpg?_nc_cat=107&amp;ccb=1-7&amp;_nc_sid=8ae9d6&amp;_nc_ohc=H-xIXDYE0JAAX8jiQ1K&amp;_nc_ht=scontent-sea1-1.cdninstagram.com&amp;oh=00_AfDZZOhCUD1zO6uoelseZYth_M7T1qhPSCEd8tZ77Lmfuw&amp;oe=64E86132" TargetMode="External"/><Relationship Id="rId988" Type="http://schemas.openxmlformats.org/officeDocument/2006/relationships/hyperlink" Target="https://www.instagram.com/p/CwN5CVTuL9U/" TargetMode="External"/><Relationship Id="rId1570" Type="http://schemas.openxmlformats.org/officeDocument/2006/relationships/hyperlink" Target="https://www.instagram.com/p/CsPb-EHOyts/" TargetMode="External"/><Relationship Id="rId1571" Type="http://schemas.openxmlformats.org/officeDocument/2006/relationships/hyperlink" Target="https://scontent-fco2-1.cdninstagram.com/v/t51.29350-15/346445008_193611463614014_976638352070597666_n.jpg?_nc_cat=106&amp;ccb=1-7&amp;_nc_sid=8ae9d6&amp;_nc_ohc=JUuOqyLaNfgAX-XCHps&amp;_nc_ht=scontent-fco2-1.cdninstagram.com&amp;oh=00_AfD89_eiLhLNK4UINYrAmQCml7554wIsDRitp6SpoPEV8A&amp;oe=6466A4E0" TargetMode="External"/><Relationship Id="rId983" Type="http://schemas.openxmlformats.org/officeDocument/2006/relationships/hyperlink" Target="https://www.instagram.com/p/CwPuiOXx7QH/" TargetMode="External"/><Relationship Id="rId1572" Type="http://schemas.openxmlformats.org/officeDocument/2006/relationships/hyperlink" Target="https://www.instagram.com/p/CsO3u6tsqwq/" TargetMode="External"/><Relationship Id="rId982" Type="http://schemas.openxmlformats.org/officeDocument/2006/relationships/hyperlink" Target="https://scontent-sea1-1.cdninstagram.com/v/t51.2885-15/369271682_651729666707280_8549920123848753097_n.jpg?_nc_cat=110&amp;ccb=1-7&amp;_nc_sid=8ae9d6&amp;_nc_ohc=Ponf9ZbmN6YAX9NLssS&amp;_nc_ht=scontent-sea1-1.cdninstagram.com&amp;oh=00_AfBCISBp0jsiizkX8NX20lonGumTWF_JgFJzl6e_XWvG8w&amp;oe=64EA3EE3" TargetMode="External"/><Relationship Id="rId1573" Type="http://schemas.openxmlformats.org/officeDocument/2006/relationships/hyperlink" Target="https://scontent-fco2-1.cdninstagram.com/v/t51.2885-15/346533309_1460635688092441_696463867224495378_n.jpg?_nc_cat=100&amp;ccb=1-7&amp;_nc_sid=8ae9d6&amp;_nc_ohc=pmXiqm2rkboAX9PQaKs&amp;_nc_ht=scontent-fco2-1.cdninstagram.com&amp;oh=00_AfDmAQ6Sjdfvwf15-K2oCh24YC5gdAUp4hBuvQ_6OumpZQ&amp;oe=6467907C" TargetMode="External"/><Relationship Id="rId981" Type="http://schemas.openxmlformats.org/officeDocument/2006/relationships/hyperlink" Target="https://www.instagram.com/p/CwQJorTRJcs/" TargetMode="External"/><Relationship Id="rId1574" Type="http://schemas.openxmlformats.org/officeDocument/2006/relationships/hyperlink" Target="https://www.instagram.com/p/CsNMMo2BKTi/" TargetMode="External"/><Relationship Id="rId980" Type="http://schemas.openxmlformats.org/officeDocument/2006/relationships/hyperlink" Target="https://scontent-sea1-1.cdninstagram.com/v/t51.29350-15/370364890_1445381919584274_7672607704623094901_n.jpg?_nc_cat=108&amp;ccb=1-7&amp;_nc_sid=8ae9d6&amp;_nc_ohc=kGMGi1eF_yEAX9BV_Qb&amp;_nc_ht=scontent-sea1-1.cdninstagram.com&amp;oh=00_AfAT7Z2WfmGvlgojCjmacUM-vWarHxl5yGL0Bkq0b4NVpA&amp;oe=64EA8B81" TargetMode="External"/><Relationship Id="rId1575" Type="http://schemas.openxmlformats.org/officeDocument/2006/relationships/hyperlink" Target="https://scontent-fco2-1.cdninstagram.com/v/t51.2885-15/346246375_6068033139912204_659147476052393593_n.jpg?_nc_cat=108&amp;ccb=1-7&amp;_nc_sid=8ae9d6&amp;_nc_ohc=XjT_8dA9K2cAX90SM4T&amp;_nc_ht=scontent-fco2-1.cdninstagram.com&amp;oh=00_AfC_CGhz7CxMeBVXD6h1YSDvGxCO_S9C1OU0X6rfrw_leg&amp;oe=6466B794" TargetMode="External"/><Relationship Id="rId1565" Type="http://schemas.openxmlformats.org/officeDocument/2006/relationships/hyperlink" Target="https://www.instagram.com/p/CsSP7poxYMh/" TargetMode="External"/><Relationship Id="rId2896" Type="http://schemas.openxmlformats.org/officeDocument/2006/relationships/hyperlink" Target="https://scontent-sea1-1.cdninstagram.com/v/t51.2885-15/309260596_133221836124463_6515378084069206430_n.jpg?_nc_cat=106&amp;ccb=1-7&amp;_nc_sid=8ae9d6&amp;_nc_ohc=NtdewTJndn8AX8jO3Zj&amp;_nc_ht=scontent-sea1-1.cdninstagram.com&amp;oh=00_AT-T9msvZPARQU6Gqbp7PJRPrby6Rw3ThuAT3zHGWk_l2w&amp;oe=63540594" TargetMode="External"/><Relationship Id="rId1566" Type="http://schemas.openxmlformats.org/officeDocument/2006/relationships/hyperlink" Target="https://scontent-fco2-1.cdninstagram.com/v/t51.2885-15/347412974_666190461951519_556271424347549607_n.jpg?_nc_cat=105&amp;ccb=1-7&amp;_nc_sid=8ae9d6&amp;_nc_ohc=MAEBj3lGbvoAX_dTqTW&amp;_nc_ht=scontent-fco2-1.cdninstagram.com&amp;oh=00_AfAhMzkO9p5HiN250loeswTR2yulj_VB94C3me5-3nGMRg&amp;oe=64693928" TargetMode="External"/><Relationship Id="rId2897" Type="http://schemas.openxmlformats.org/officeDocument/2006/relationships/hyperlink" Target="https://www.instagram.com/p/Ci-uF9_P5D6/" TargetMode="External"/><Relationship Id="rId1567" Type="http://schemas.openxmlformats.org/officeDocument/2006/relationships/hyperlink" Target="https://www.instagram.com/p/CsSDftSO5r3/" TargetMode="External"/><Relationship Id="rId2898" Type="http://schemas.openxmlformats.org/officeDocument/2006/relationships/hyperlink" Target="https://scontent-sea1-1.cdninstagram.com/v/t51.2885-15/309286721_3272064239731571_4096680868555139421_n.jpg?_nc_cat=103&amp;ccb=1-7&amp;_nc_sid=8ae9d6&amp;_nc_ohc=SbE3CRgYJRgAX_MjXgE&amp;_nc_ht=scontent-sea1-1.cdninstagram.com&amp;oh=00_AfAcPDyckVYHSteVemCUe0MDIgg2kMOUUfOQvKjqlgYd3w&amp;oe=63EAF8A6" TargetMode="External"/><Relationship Id="rId1568" Type="http://schemas.openxmlformats.org/officeDocument/2006/relationships/hyperlink" Target="https://scontent-fco2-1.cdninstagram.com/v/t51.29350-15/346894709_610488747467400_2951191516528352762_n.jpg?_nc_cat=106&amp;ccb=1-7&amp;_nc_sid=8ae9d6&amp;_nc_ohc=p5fAbO5uToIAX9162Oo&amp;_nc_ht=scontent-fco2-1.cdninstagram.com&amp;oh=00_AfAMoUOA_klAozFrWf6O40bxjlgbIOtOZEvuWpUGFyutYQ&amp;oe=6466DA86" TargetMode="External"/><Relationship Id="rId2899" Type="http://schemas.openxmlformats.org/officeDocument/2006/relationships/hyperlink" Target="https://www.instagram.com/p/Ci-sQQrOazB/" TargetMode="External"/><Relationship Id="rId1569" Type="http://schemas.openxmlformats.org/officeDocument/2006/relationships/hyperlink" Target="http://eldia.cl" TargetMode="External"/><Relationship Id="rId976" Type="http://schemas.openxmlformats.org/officeDocument/2006/relationships/hyperlink" Target="https://www.instagram.com/p/CwQwAxhhgqH/" TargetMode="External"/><Relationship Id="rId975" Type="http://schemas.openxmlformats.org/officeDocument/2006/relationships/hyperlink" Target="https://scontent-sea1-1.cdninstagram.com/v/t51.29350-15/369256058_257982083831082_456573895408300551_n.jpg?_nc_cat=111&amp;ccb=1-7&amp;_nc_sid=8ae9d6&amp;_nc_ohc=a9s33RNjIFsAX8YwtLR&amp;_nc_ht=scontent-sea1-1.cdninstagram.com&amp;oh=00_AfARqcOhSN0D1BBLwSjGsDfILv52XEJyD0kDRHTE4wfDGQ&amp;oe=64EBA9C0" TargetMode="External"/><Relationship Id="rId974" Type="http://schemas.openxmlformats.org/officeDocument/2006/relationships/hyperlink" Target="https://www.instagram.com/p/CwSlJYmOW44/" TargetMode="External"/><Relationship Id="rId973" Type="http://schemas.openxmlformats.org/officeDocument/2006/relationships/hyperlink" Target="https://scontent-sea1-1.cdninstagram.com/v/t39.30808-6/370336246_692645116232225_5509560705354570920_n.jpg?_nc_cat=1&amp;ccb=1-7&amp;_nc_sid=8ae9d6&amp;_nc_ohc=09ybIN9hdtAAX8XXyf-&amp;_nc_ht=scontent-sea1-1.cdninstagram.com&amp;oh=00_AfCKaQBlFB4ARaxYnzP-FnaMo8qg5u-0LM0CyWTzkAM_uQ&amp;oe=64EA8534" TargetMode="External"/><Relationship Id="rId979" Type="http://schemas.openxmlformats.org/officeDocument/2006/relationships/hyperlink" Target="https://www.instagram.com/p/CwQtCH-uYbl/" TargetMode="External"/><Relationship Id="rId978" Type="http://schemas.openxmlformats.org/officeDocument/2006/relationships/hyperlink" Target="http://eldia.cl" TargetMode="External"/><Relationship Id="rId977" Type="http://schemas.openxmlformats.org/officeDocument/2006/relationships/hyperlink" Target="https://scontent-sea1-1.cdninstagram.com/v/t51.2885-15/369628438_1017626443015703_7435747852818414827_n.jpg?_nc_cat=111&amp;ccb=1-7&amp;_nc_sid=8ae9d6&amp;_nc_ohc=nAYtoLCcwRUAX-GoZ_Z&amp;_nc_ht=scontent-sea1-1.cdninstagram.com&amp;oh=00_AfDAfNFK10Fxh-4XgfeWeoCyZh7GbvzfuL9pC1BTXvPrZA&amp;oe=64EA498F" TargetMode="External"/><Relationship Id="rId2890" Type="http://schemas.openxmlformats.org/officeDocument/2006/relationships/hyperlink" Target="https://scontent-sea1-1.cdninstagram.com/v/t51.29350-15/308836868_826140275079895_5492394924904676907_n.webp?stp=dst-jpg&amp;_nc_cat=103&amp;ccb=1-7&amp;_nc_sid=8ae9d6&amp;_nc_ohc=wfan4ELpqm4AX-eer4t&amp;_nc_ht=scontent-sea1-1.cdninstagram.com&amp;oh=00_AT-XyjEIzEylyC2mtehEUtWu-Uvgv5b58-AsJkY7NrlhVQ&amp;oe=63548A0A" TargetMode="External"/><Relationship Id="rId1560" Type="http://schemas.openxmlformats.org/officeDocument/2006/relationships/hyperlink" Target="https://scontent-fco2-1.cdninstagram.com/v/t51.29350-15/347617948_952876005754323_2932827057192811377_n.heic?stp=dst-jpg&amp;_nc_cat=103&amp;ccb=1-7&amp;_nc_sid=8ae9d6&amp;_nc_ohc=0-NHtBcEMRoAX9rVWlV&amp;_nc_ht=scontent-fco2-1.cdninstagram.com&amp;oh=00_AfAc5p9MdUbkOXcH_N5uxi4h2oRHincCzeSMlZTj-ST30g&amp;oe=646C609C" TargetMode="External"/><Relationship Id="rId2891" Type="http://schemas.openxmlformats.org/officeDocument/2006/relationships/hyperlink" Target="https://www.instagram.com/tv/Ci-ySN7AwhI/" TargetMode="External"/><Relationship Id="rId972" Type="http://schemas.openxmlformats.org/officeDocument/2006/relationships/hyperlink" Target="https://www.instagram.com/p/CwS504Qx8jS/" TargetMode="External"/><Relationship Id="rId1561" Type="http://schemas.openxmlformats.org/officeDocument/2006/relationships/hyperlink" Target="https://www.instagram.com/p/CsaGRqixm3x/" TargetMode="External"/><Relationship Id="rId2892" Type="http://schemas.openxmlformats.org/officeDocument/2006/relationships/hyperlink" Target="https://scontent-sea1-1.cdninstagram.com/v/t51.29350-15/308795326_190054223477539_9031822551768626463_n.jpg?_nc_cat=101&amp;ccb=1-7&amp;_nc_sid=8ae9d6&amp;_nc_ohc=paCfaA13lOYAX_7KmaC&amp;_nc_ht=scontent-sea1-1.cdninstagram.com&amp;oh=00_AfC6QUNsPcB3bm_oP-I-LWAHFqqABDLXtlt8vkq4OnO6Gg&amp;oe=63D7BD75" TargetMode="External"/><Relationship Id="rId971" Type="http://schemas.openxmlformats.org/officeDocument/2006/relationships/hyperlink" Target="https://scontent-sea1-1.cdninstagram.com/v/t39.30808-6/368335183_701803085319044_3451440084439880970_n.jpg?_nc_cat=100&amp;ccb=1-7&amp;_nc_sid=8ae9d6&amp;_nc_ohc=soc81QS6C6sAX_XclyW&amp;_nc_ht=scontent-sea1-1.cdninstagram.com&amp;oh=00_AfB5XAxWdgDU_lp7sUbQpbxHGKw_4rw_IheO2YeVtcqb4Q&amp;oe=64EADBE8" TargetMode="External"/><Relationship Id="rId1562" Type="http://schemas.openxmlformats.org/officeDocument/2006/relationships/hyperlink" Target="https://scontent-fco2-1.cdninstagram.com/v/t51.2885-15/347406046_3250774318401913_2307393513112576368_n.jpg?_nc_cat=106&amp;ccb=1-7&amp;_nc_sid=8ae9d6&amp;_nc_ohc=ssEKHvRiC4kAX8voUEm&amp;_nc_ht=scontent-fco2-1.cdninstagram.com&amp;oh=00_AfDdncSEM_NRpMea54ODgTzY98ZMak17ZYbBFPsKwqrBpA&amp;oe=646D14E6" TargetMode="External"/><Relationship Id="rId2893" Type="http://schemas.openxmlformats.org/officeDocument/2006/relationships/hyperlink" Target="https://www.instagram.com/tv/Ci-wkv9g4ub/" TargetMode="External"/><Relationship Id="rId970" Type="http://schemas.openxmlformats.org/officeDocument/2006/relationships/hyperlink" Target="https://www.instagram.com/p/CwTJwqspJoD/" TargetMode="External"/><Relationship Id="rId1563" Type="http://schemas.openxmlformats.org/officeDocument/2006/relationships/hyperlink" Target="https://www.instagram.com/p/CsWk5P2M40H/" TargetMode="External"/><Relationship Id="rId2894" Type="http://schemas.openxmlformats.org/officeDocument/2006/relationships/hyperlink" Target="https://scontent-sea1-1.cdninstagram.com/v/t51.29350-15/308804938_469119468567610_3750150070084326849_n.jpg?_nc_cat=111&amp;ccb=1-7&amp;_nc_sid=8ae9d6&amp;_nc_ohc=jpWdpzhcXnMAX9Gozux&amp;_nc_ht=scontent-sea1-1.cdninstagram.com&amp;oh=00_AfD48qL7ajFIGzakApn5CJH-AFa3-HybjwRwlt8r2hGrBg&amp;oe=63D89F97" TargetMode="External"/><Relationship Id="rId1564" Type="http://schemas.openxmlformats.org/officeDocument/2006/relationships/hyperlink" Target="https://scontent-fco2-1.cdninstagram.com/v/t51.2885-15/347148408_553825516929830_6547311700191211275_n.jpg?_nc_cat=109&amp;ccb=1-7&amp;_nc_sid=8ae9d6&amp;_nc_ohc=Lm3UXBnS6bgAX9OJYKZ&amp;_nc_ht=scontent-fco2-1.cdninstagram.com&amp;oh=00_AfCx1SGynJIogqb1RkTtkDpYT3hi9LQJXYB-qNeahkYdzQ&amp;oe=646A95F4" TargetMode="External"/><Relationship Id="rId2895" Type="http://schemas.openxmlformats.org/officeDocument/2006/relationships/hyperlink" Target="https://www.instagram.com/p/Ci-wChUNAu-/" TargetMode="External"/><Relationship Id="rId1598" Type="http://schemas.openxmlformats.org/officeDocument/2006/relationships/hyperlink" Target="https://scontent-fco2-1.cdninstagram.com/v/t51.29350-15/345884285_1600941277099869_432597130138208383_n.jpg?_nc_cat=1&amp;ccb=1-7&amp;_nc_sid=8ae9d6&amp;_nc_ohc=Fz8eSKXx45AAX_Xovrt&amp;_nc_ht=scontent-fco2-1.cdninstagram.com&amp;oh=00_AfCCzbHdczV_ao8HBEpKEZE9b_pgknCUp4CtrFS9VqAAyQ&amp;oe=64619D4C" TargetMode="External"/><Relationship Id="rId1599" Type="http://schemas.openxmlformats.org/officeDocument/2006/relationships/hyperlink" Target="https://www.instagram.com/p/CsGzU0YMNjP/" TargetMode="External"/><Relationship Id="rId1590" Type="http://schemas.openxmlformats.org/officeDocument/2006/relationships/hyperlink" Target="http://interferencia.cl" TargetMode="External"/><Relationship Id="rId1591" Type="http://schemas.openxmlformats.org/officeDocument/2006/relationships/hyperlink" Target="https://www.instagram.com/p/CsJICGUMjdP/" TargetMode="External"/><Relationship Id="rId1592" Type="http://schemas.openxmlformats.org/officeDocument/2006/relationships/hyperlink" Target="https://scontent-fco2-1.cdninstagram.com/v/t51.2885-15/346323202_249532357562033_7425143018705401970_n.jpg?_nc_cat=108&amp;ccb=1-7&amp;_nc_sid=8ae9d6&amp;_nc_ohc=hZB_t6mO-o4AX-9zGvO&amp;_nc_ht=scontent-fco2-1.cdninstagram.com&amp;oh=00_AfDIbNBzjmayP-io9RkGpEg_gVNVC4HWUf-ggCYfTU1bcQ&amp;oe=64648391" TargetMode="External"/><Relationship Id="rId1593" Type="http://schemas.openxmlformats.org/officeDocument/2006/relationships/hyperlink" Target="https://www.instagram.com/p/CsIKzvTIucW/" TargetMode="External"/><Relationship Id="rId1594" Type="http://schemas.openxmlformats.org/officeDocument/2006/relationships/hyperlink" Target="https://scontent-fco2-1.cdninstagram.com/v/t39.30808-6/346470329_274549554914972_6649313582038394025_n.jpg?_nc_cat=100&amp;ccb=1-7&amp;_nc_sid=8ae9d6&amp;_nc_ohc=ppNDAvSXVd4AX9oLIL5&amp;_nc_ht=scontent-fco2-1.cdninstagram.com&amp;oh=00_AfBCVQNKc-O6XOf8QC3gxJXO2ynLCPUydV5fVvtmXWfCRg&amp;oe=6463A0F5" TargetMode="External"/><Relationship Id="rId1595" Type="http://schemas.openxmlformats.org/officeDocument/2006/relationships/hyperlink" Target="https://www.instagram.com/p/CsHpAOBJc86/" TargetMode="External"/><Relationship Id="rId1596" Type="http://schemas.openxmlformats.org/officeDocument/2006/relationships/hyperlink" Target="https://scontent-fco2-1.cdninstagram.com/v/t51.2885-15/346602299_194331743476609_7170421693466368326_n.jpg?_nc_cat=106&amp;ccb=1-7&amp;_nc_sid=8ae9d6&amp;_nc_ohc=tlhmRPoP878AX_VuQ_C&amp;_nc_ht=scontent-fco2-1.cdninstagram.com&amp;oh=00_AfDjVpgYpTDjUepsUbhRFP7PTu4CdPEaYp6mPDZcvSQrrw&amp;oe=6461F4D9" TargetMode="External"/><Relationship Id="rId1597" Type="http://schemas.openxmlformats.org/officeDocument/2006/relationships/hyperlink" Target="https://www.instagram.com/p/CsHdI08OGOi/" TargetMode="External"/><Relationship Id="rId1587" Type="http://schemas.openxmlformats.org/officeDocument/2006/relationships/hyperlink" Target="https://scontent-fco2-1.cdninstagram.com/v/t51.2885-15/346067885_979576503070389_690464493467672441_n.jpg?_nc_cat=1&amp;ccb=1-7&amp;_nc_sid=8ae9d6&amp;_nc_ohc=5ePYruoBgc0AX9pxhKw&amp;_nc_oc=AQmeprvvGVJ0DTeLOygsJfTc5vFDgQgPkzKxvHpROlPsGQXqCErG_xW5-CIcQYAotPY&amp;_nc_ht=scontent-fco2-1.cdninstagram.com&amp;oh=00_AfAoHH2nQlgYJ94cO7qYDKGv1VcvUZAGGFgwtLONxD8mRw&amp;oe=64635EA6" TargetMode="External"/><Relationship Id="rId1588" Type="http://schemas.openxmlformats.org/officeDocument/2006/relationships/hyperlink" Target="https://www.instagram.com/p/CsJRVGCMQaR/" TargetMode="External"/><Relationship Id="rId1589" Type="http://schemas.openxmlformats.org/officeDocument/2006/relationships/hyperlink" Target="https://scontent-fco2-1.cdninstagram.com/v/t51.2885-15/345911061_227420403241059_7911857998817721135_n.jpg?_nc_cat=103&amp;ccb=1-7&amp;_nc_sid=8ae9d6&amp;_nc_ohc=krQKlhyfCp4AX8TDI2i&amp;_nc_ht=scontent-fco2-1.cdninstagram.com&amp;oh=00_AfCALHXeGVF_sTkb2tqsFIJvJgP4WtuwXqaZxZ5KriUaUg&amp;oe=646350B7" TargetMode="External"/><Relationship Id="rId998" Type="http://schemas.openxmlformats.org/officeDocument/2006/relationships/hyperlink" Target="https://www.instagram.com/p/CwMBWWkh-dh/" TargetMode="External"/><Relationship Id="rId997" Type="http://schemas.openxmlformats.org/officeDocument/2006/relationships/hyperlink" Target="https://scontent-sea1-1.cdninstagram.com/v/t51.29350-15/368557034_943594663405446_1245867397547131226_n.jpg?_nc_cat=110&amp;ccb=1-7&amp;_nc_sid=8ae9d6&amp;_nc_ohc=Np_z_VRkTAsAX8Gt-s1&amp;_nc_ht=scontent-sea1-1.cdninstagram.com&amp;oh=00_AfBElrCcywZ53t7Vm2S5Uxoz3R6jNth4xjIPd6YeFdeWpA&amp;oe=64E79004" TargetMode="External"/><Relationship Id="rId996" Type="http://schemas.openxmlformats.org/officeDocument/2006/relationships/hyperlink" Target="https://www.instagram.com/p/CwNQamNuqVE/" TargetMode="External"/><Relationship Id="rId995" Type="http://schemas.openxmlformats.org/officeDocument/2006/relationships/hyperlink" Target="http://eldia.cl" TargetMode="External"/><Relationship Id="rId999" Type="http://schemas.openxmlformats.org/officeDocument/2006/relationships/hyperlink" Target="https://scontent-sea1-1.cdninstagram.com/v/t39.30808-6/369312007_862675995257244_7673881068191708822_n.jpg?_nc_cat=107&amp;ccb=1-7&amp;_nc_sid=8ae9d6&amp;_nc_ohc=zfdbP3GPJQcAX9Cgjm5&amp;_nc_ht=scontent-sea1-1.cdninstagram.com&amp;oh=00_AfAtDrjYPwn3ertQxotTho68aId2MwYIVYs5-wp0B5vW0w&amp;oe=64E7DB6D" TargetMode="External"/><Relationship Id="rId990" Type="http://schemas.openxmlformats.org/officeDocument/2006/relationships/hyperlink" Target="https://www.instagram.com/p/CwNotRXhf8-/" TargetMode="External"/><Relationship Id="rId1580" Type="http://schemas.openxmlformats.org/officeDocument/2006/relationships/hyperlink" Target="https://www.instagram.com/p/CsMDs6xsayN/" TargetMode="External"/><Relationship Id="rId1581" Type="http://schemas.openxmlformats.org/officeDocument/2006/relationships/hyperlink" Target="https://scontent-fco2-1.cdninstagram.com/v/t39.30808-6/346617512_6605623962804167_824352762289304058_n.jpg?_nc_cat=104&amp;ccb=1-7&amp;_nc_sid=8ae9d6&amp;_nc_ohc=qwELhpNpNTwAX_PsV8I&amp;_nc_ht=scontent-fco2-1.cdninstagram.com&amp;oh=00_AfBtA-9Hj3RRyr9JlEh0DnWRIrYONhBDrdB7AATGTm7Sfg&amp;oe=646648A0" TargetMode="External"/><Relationship Id="rId1582" Type="http://schemas.openxmlformats.org/officeDocument/2006/relationships/hyperlink" Target="https://www.instagram.com/p/CsKOY0dLW9G/" TargetMode="External"/><Relationship Id="rId994" Type="http://schemas.openxmlformats.org/officeDocument/2006/relationships/hyperlink" Target="https://scontent-sea1-1.cdninstagram.com/v/t51.29350-15/368886612_554869523403487_7897566654830509340_n.heic?stp=dst-jpg&amp;_nc_cat=106&amp;ccb=1-7&amp;_nc_sid=8ae9d6&amp;_nc_ohc=j3vvXsUJmjUAX_b0Fwt&amp;_nc_ht=scontent-sea1-1.cdninstagram.com&amp;oh=00_AfCKK-FT8ohEj5byQQsw_jc6zkNgprUM7zgtyMoJ_q95_w&amp;oe=64E92D0C" TargetMode="External"/><Relationship Id="rId1583" Type="http://schemas.openxmlformats.org/officeDocument/2006/relationships/hyperlink" Target="https://scontent-fco2-1.cdninstagram.com/v/t51.2885-15/346661137_621936276389653_2433899011664535069_n.jpg?_nc_cat=107&amp;ccb=1-7&amp;_nc_sid=8ae9d6&amp;_nc_ohc=OeJGMbHLkF0AX_fIuue&amp;_nc_ht=scontent-fco2-1.cdninstagram.com&amp;oh=00_AfC9Bbz-zLM0t0pAIEv3T4rSvxLqTNxZuSKGAlu0PvTzyg&amp;oe=64641C63" TargetMode="External"/><Relationship Id="rId993" Type="http://schemas.openxmlformats.org/officeDocument/2006/relationships/hyperlink" Target="https://www.instagram.com/p/CwNZ_6nOFbp/" TargetMode="External"/><Relationship Id="rId1584" Type="http://schemas.openxmlformats.org/officeDocument/2006/relationships/hyperlink" Target="https://www.instagram.com/p/CsKOY5mLZpZ/" TargetMode="External"/><Relationship Id="rId992" Type="http://schemas.openxmlformats.org/officeDocument/2006/relationships/hyperlink" Target="http://eldia.cl" TargetMode="External"/><Relationship Id="rId1585" Type="http://schemas.openxmlformats.org/officeDocument/2006/relationships/hyperlink" Target="https://scontent-fco2-1.cdninstagram.com/v/t51.2885-15/346375547_3539026846419599_3142878072621093571_n.jpg?_nc_cat=104&amp;ccb=1-7&amp;_nc_sid=8ae9d6&amp;_nc_ohc=PXbNdkav6HAAX9rtylO&amp;_nc_ht=scontent-fco2-1.cdninstagram.com&amp;oh=00_AfDwkZhPFNvjd7vaiAu3vj8vGyBvb0Qx40g_snEFWCyBHA&amp;oe=646459F4" TargetMode="External"/><Relationship Id="rId991" Type="http://schemas.openxmlformats.org/officeDocument/2006/relationships/hyperlink" Target="https://scontent-sea1-1.cdninstagram.com/v/t51.2885-15/369053391_855091765705522_1620480073746445118_n.jpg?_nc_cat=102&amp;ccb=1-7&amp;_nc_sid=8ae9d6&amp;_nc_ohc=lffEIXWAmu8AX_sVP-e&amp;_nc_oc=AQktr3Zz09_K7cVXJ44OPHkZ-sc6i5GLBS5IcZQ9g1lVYIxhVkd3fgJ9mRdSvTI4-Zs&amp;_nc_ht=scontent-sea1-1.cdninstagram.com&amp;oh=00_AfA-KaRuXXixo_6ofvbMfCkPOdYFbgyqcNxIqR03F3iwDA&amp;oe=64E918D9" TargetMode="External"/><Relationship Id="rId1586" Type="http://schemas.openxmlformats.org/officeDocument/2006/relationships/hyperlink" Target="https://www.instagram.com/p/CsJxbdlNeCM/" TargetMode="External"/><Relationship Id="rId1532" Type="http://schemas.openxmlformats.org/officeDocument/2006/relationships/hyperlink" Target="https://www.instagram.com/p/CsuKbISpcw0/" TargetMode="External"/><Relationship Id="rId2863" Type="http://schemas.openxmlformats.org/officeDocument/2006/relationships/hyperlink" Target="https://scontent-sea1-1.cdninstagram.com/v/t51.29350-15/309486395_421660710109426_8418508980366014145_n.jpg?_nc_cat=105&amp;ccb=1-7&amp;_nc_sid=8ae9d6&amp;_nc_ohc=k7dq2EqBz9YAX8FNJ_i&amp;_nc_ht=scontent-sea1-1.cdninstagram.com&amp;oh=00_AT86vEYM8cGpQaWpe-pG3ieWxmWBn5nFkUocfuKmSYvDyg&amp;oe=63574523" TargetMode="External"/><Relationship Id="rId1533" Type="http://schemas.openxmlformats.org/officeDocument/2006/relationships/hyperlink" Target="https://scontent-fco2-1.cdninstagram.com/v/t51.2885-15/348864897_1982447522107112_8533077576749049238_n.jpg?_nc_cat=104&amp;ccb=1-7&amp;_nc_sid=8ae9d6&amp;_nc_ohc=5-dPT9_S6VEAX9FepG3&amp;_nc_ht=scontent-fco2-1.cdninstagram.com&amp;oh=00_AfDLRberuOR-bCqiW9zRSNcN0Zvs_lfdeGspZdPHk0PoqQ&amp;oe=6476C490" TargetMode="External"/><Relationship Id="rId2864" Type="http://schemas.openxmlformats.org/officeDocument/2006/relationships/hyperlink" Target="https://www.instagram.com/p/CjGFE-bMrM4/" TargetMode="External"/><Relationship Id="rId1534" Type="http://schemas.openxmlformats.org/officeDocument/2006/relationships/hyperlink" Target="https://www.instagram.com/p/Csr7TRJtDMI/" TargetMode="External"/><Relationship Id="rId2865" Type="http://schemas.openxmlformats.org/officeDocument/2006/relationships/hyperlink" Target="https://scontent-sea1-1.cdninstagram.com/v/t51.2885-15/309591623_752967639125392_7152107520203125309_n.jpg?_nc_cat=111&amp;ccb=1-7&amp;_nc_sid=8ae9d6&amp;_nc_ohc=rvZ9M1DsVgEAX9rM5QG&amp;_nc_ht=scontent-sea1-1.cdninstagram.com&amp;oh=00_AfD1R4f8cL855tteO3hsqY7ZuC2utjnP6wUxlOIKL9ly0g&amp;oe=63EC8957" TargetMode="External"/><Relationship Id="rId1535" Type="http://schemas.openxmlformats.org/officeDocument/2006/relationships/hyperlink" Target="https://scontent-fco2-1.cdninstagram.com/v/t39.30808-6/349078662_167310089392758_4796434549729802121_n.jpg?_nc_cat=109&amp;ccb=1-7&amp;_nc_sid=8ae9d6&amp;_nc_ohc=WjBtcedyqRsAX_uDWQX&amp;_nc_ht=scontent-fco2-1.cdninstagram.com&amp;oh=00_AfBUdDqpck2jTKA5LIfZp0OggHvfXNdfrD-HdLkIrXzrBw&amp;oe=6476DE70" TargetMode="External"/><Relationship Id="rId2866" Type="http://schemas.openxmlformats.org/officeDocument/2006/relationships/hyperlink" Target="https://www.instagram.com/p/CjGEqsSsAeN/" TargetMode="External"/><Relationship Id="rId1536" Type="http://schemas.openxmlformats.org/officeDocument/2006/relationships/hyperlink" Target="http://eldia.cl" TargetMode="External"/><Relationship Id="rId2867" Type="http://schemas.openxmlformats.org/officeDocument/2006/relationships/hyperlink" Target="https://scontent-sea1-1.cdninstagram.com/v/t51.2885-15/309356754_193655969768279_2835917791121553196_n.jpg?_nc_cat=108&amp;ccb=1-7&amp;_nc_sid=8ae9d6&amp;_nc_ohc=2HRJITfA-woAX_0cRlN&amp;_nc_ht=scontent-sea1-1.cdninstagram.com&amp;oh=00_AfB-LK2Lk4zXwcC80Zw12iMkzytUyV1e-qXV9soZNfNmEA&amp;oe=63767F62" TargetMode="External"/><Relationship Id="rId1537" Type="http://schemas.openxmlformats.org/officeDocument/2006/relationships/hyperlink" Target="https://www.instagram.com/p/CsrAgQmrbS_/" TargetMode="External"/><Relationship Id="rId2868" Type="http://schemas.openxmlformats.org/officeDocument/2006/relationships/hyperlink" Target="https://www.instagram.com/p/CjF_vGPtnQ8/" TargetMode="External"/><Relationship Id="rId1538" Type="http://schemas.openxmlformats.org/officeDocument/2006/relationships/hyperlink" Target="https://scontent-fco2-1.cdninstagram.com/v/t51.29350-15/348651098_633867608607696_7623888956985747775_n.heic?stp=dst-jpg&amp;_nc_cat=102&amp;ccb=1-7&amp;_nc_sid=8ae9d6&amp;_nc_ohc=0PudXVjtEdMAX-ttttD&amp;_nc_ht=scontent-fco2-1.cdninstagram.com&amp;oh=00_AfCQPdL9u8GYOGwAjpHQ-_EyYKIPFJhnxPGxQeMBX7UnlA&amp;oe=647618C6" TargetMode="External"/><Relationship Id="rId2869" Type="http://schemas.openxmlformats.org/officeDocument/2006/relationships/hyperlink" Target="https://scontent-sea1-1.cdninstagram.com/v/t51.2885-15/309094579_5488605521256312_373780208981163415_n.jpg?_nc_cat=103&amp;ccb=1-7&amp;_nc_sid=8ae9d6&amp;_nc_ohc=O4kAdxzWISQAX_dO5t5&amp;_nc_ht=scontent-sea1-1.cdninstagram.com&amp;oh=00_AT-x6SV78YWpPgEth3Ldnl5WLp2RJW8JfAiCbXfqMgkv8w&amp;oe=6357AEC1" TargetMode="External"/><Relationship Id="rId1539" Type="http://schemas.openxmlformats.org/officeDocument/2006/relationships/hyperlink" Target="https://www.instagram.com/p/CsoswqfsnAy/" TargetMode="External"/><Relationship Id="rId949" Type="http://schemas.openxmlformats.org/officeDocument/2006/relationships/hyperlink" Target="https://www.instagram.com/p/CwdpWSwraTQ/" TargetMode="External"/><Relationship Id="rId948" Type="http://schemas.openxmlformats.org/officeDocument/2006/relationships/hyperlink" Target="https://scontent-sea1-1.cdninstagram.com/v/t51.2885-15/370934608_276726875081360_7775654919700717627_n.jpg?_nc_cat=111&amp;ccb=1-7&amp;_nc_sid=18de74&amp;_nc_ohc=gQXnKf8WvUwQ7kNvgEn_mu5&amp;_nc_ht=scontent-sea1-1.cdninstagram.com&amp;oh=00_AYDUU4Cn-t1fcfK9whciARFPi5QYLHQcE0tCYJeK0ov1AA&amp;oe=668434E0" TargetMode="External"/><Relationship Id="rId943" Type="http://schemas.openxmlformats.org/officeDocument/2006/relationships/hyperlink" Target="https://www.instagram.com/p/CwgA-Pvubi0/" TargetMode="External"/><Relationship Id="rId942" Type="http://schemas.openxmlformats.org/officeDocument/2006/relationships/hyperlink" Target="http://eldia.cl" TargetMode="External"/><Relationship Id="rId941" Type="http://schemas.openxmlformats.org/officeDocument/2006/relationships/hyperlink" Target="https://scontent-sea1-1.cdninstagram.com/v/t51.29350-15/371310638_145131125309101_8895681019450767859_n.jpg?_nc_cat=101&amp;ccb=1-7&amp;_nc_sid=18de74&amp;_nc_ohc=Yi3MXbHR2f8Q7kNvgGxsHGu&amp;_nc_ht=scontent-sea1-1.cdninstagram.com&amp;oh=00_AYDn8-IZbKYow2w3phSmbk92d45NQ1AqIoAQWghWYgiYLQ&amp;oe=6683B6F9" TargetMode="External"/><Relationship Id="rId940" Type="http://schemas.openxmlformats.org/officeDocument/2006/relationships/hyperlink" Target="https://www.instagram.com/p/CwgEPIAOYuz/" TargetMode="External"/><Relationship Id="rId947" Type="http://schemas.openxmlformats.org/officeDocument/2006/relationships/hyperlink" Target="https://www.instagram.com/p/CwdpWUCLGpG/" TargetMode="External"/><Relationship Id="rId946" Type="http://schemas.openxmlformats.org/officeDocument/2006/relationships/hyperlink" Target="https://scontent-sea1-1.cdninstagram.com/v/t51.29350-15/370546246_254690914145388_2666936354515759839_n.webp?stp=dst-jpg&amp;_nc_cat=101&amp;ccb=1-7&amp;_nc_sid=18de74&amp;_nc_ohc=doyp_IevZfMQ7kNvgGbRvI2&amp;_nc_ht=scontent-sea1-1.cdninstagram.com&amp;gid=ArzKi6Z-r5esyiRxPSHlm72&amp;oh=00_AYAiH5ZVMT-3ScqdGvRtjlhbIrpSc5tdp-pelZFYW3KpkQ&amp;oe=66875530" TargetMode="External"/><Relationship Id="rId945" Type="http://schemas.openxmlformats.org/officeDocument/2006/relationships/hyperlink" Target="https://www.instagram.com/p/Cwfe-hdghrp/" TargetMode="External"/><Relationship Id="rId944" Type="http://schemas.openxmlformats.org/officeDocument/2006/relationships/hyperlink" Target="https://scontent-sea1-1.cdninstagram.com/v/t51.29350-15/370889756_1509351166491705_4338813768852782754_n.jpg?_nc_cat=104&amp;ccb=1-7&amp;_nc_sid=18de74&amp;_nc_ohc=fQN4bJCA2ygQ7kNvgFnRaI1&amp;_nc_ht=scontent-sea1-1.cdninstagram.com&amp;oh=00_AYDKwvk_0Z2bKv3HFrt9aU5_TpHppOqwhZBNgp7Gbpz9_g&amp;oe=6686851C" TargetMode="External"/><Relationship Id="rId2860" Type="http://schemas.openxmlformats.org/officeDocument/2006/relationships/hyperlink" Target="https://www.instagram.com/p/CjGG5qjt4xo/" TargetMode="External"/><Relationship Id="rId1530" Type="http://schemas.openxmlformats.org/officeDocument/2006/relationships/hyperlink" Target="https://www.instagram.com/p/Csvo93-IbK2/" TargetMode="External"/><Relationship Id="rId2861" Type="http://schemas.openxmlformats.org/officeDocument/2006/relationships/hyperlink" Target="https://scontent-sea1-1.cdninstagram.com/v/t51.2885-15/309566076_404351018540258_3850007735839225192_n.jpg?_nc_cat=108&amp;ccb=1-7&amp;_nc_sid=8ae9d6&amp;_nc_ohc=1UblpfMoKYgAX-ii8kO&amp;_nc_oc=AQmw8EvzsE-hu3l7Q4oXE9WAJvdDXkcnGX5zJJgcIYNpkTj5eJfSj-Y0w3n0nbIWLa0&amp;_nc_ht=scontent-sea1-1.cdninstagram.com&amp;oh=00_AfCwCZ4rOLuA3t50UfqIhy-z2lihhNxXXFj6jhqlwZrIZQ&amp;oe=63ECA2B5" TargetMode="External"/><Relationship Id="rId1531" Type="http://schemas.openxmlformats.org/officeDocument/2006/relationships/hyperlink" Target="https://scontent-fco2-1.cdninstagram.com/v/t39.30808-6/349198777_211595748384668_4046880346089607060_n.jpg?_nc_cat=108&amp;ccb=1-7&amp;_nc_sid=8ae9d6&amp;_nc_ohc=K6R24LfD4q4AX8mJExx&amp;_nc_ht=scontent-fco2-1.cdninstagram.com&amp;oh=00_AfDq2n2RKMGKqmpHo-8-xZ8wNwGBhGjcNeu3yD6uFCiUbw&amp;oe=647837A6" TargetMode="External"/><Relationship Id="rId2862" Type="http://schemas.openxmlformats.org/officeDocument/2006/relationships/hyperlink" Target="https://www.instagram.com/tv/CjGF5b6uotY/" TargetMode="External"/><Relationship Id="rId1521" Type="http://schemas.openxmlformats.org/officeDocument/2006/relationships/hyperlink" Target="https://scontent-fco2-1.cdninstagram.com/v/t51.2885-15/350286608_1204601160247514_1019521708719631826_n.jpg?_nc_cat=104&amp;ccb=1-7&amp;_nc_sid=8ae9d6&amp;_nc_ohc=zHsnVopnNlwAX91Z40V&amp;_nc_ht=scontent-fco2-1.cdninstagram.com&amp;oh=00_AfBtkAl8oxRMY1NsH8NEOZsail7xCVcpskrgcINrs3LNfg&amp;oe=6479B8FA" TargetMode="External"/><Relationship Id="rId2852" Type="http://schemas.openxmlformats.org/officeDocument/2006/relationships/hyperlink" Target="https://www.instagram.com/p/CjIwZFHsZdV/" TargetMode="External"/><Relationship Id="rId1522" Type="http://schemas.openxmlformats.org/officeDocument/2006/relationships/hyperlink" Target="https://www.instagram.com/p/Cs1GOmXtIes/" TargetMode="External"/><Relationship Id="rId2853" Type="http://schemas.openxmlformats.org/officeDocument/2006/relationships/hyperlink" Target="https://scontent-sea1-1.cdninstagram.com/v/t51.2885-15/309358680_809841333475040_1163669560371972174_n.jpg?_nc_cat=102&amp;ccb=1-7&amp;_nc_sid=8ae9d6&amp;_nc_ohc=9jPQ4yGxQmcAX8TDtgm&amp;_nc_ht=scontent-sea1-1.cdninstagram.com&amp;oh=00_AT_rWFDYNCYZ_BtFx_p0lNo3Lm_kcl3OCvDtNptmwvhbYA&amp;oe=63552249" TargetMode="External"/><Relationship Id="rId1523" Type="http://schemas.openxmlformats.org/officeDocument/2006/relationships/hyperlink" Target="https://scontent-fco2-1.cdninstagram.com/v/t51.2885-15/350089453_250488990997973_844923057934209423_n.jpg?_nc_cat=110&amp;ccb=1-7&amp;_nc_sid=8ae9d6&amp;_nc_ohc=Jo0xQf4CR7IAX8ZTyCd&amp;_nc_ht=scontent-fco2-1.cdninstagram.com&amp;oh=00_AfD9H0fZcWcIhsun98qXJB5Ft1sNrdHhv10RRC9y3P88MA&amp;oe=6479ACC0" TargetMode="External"/><Relationship Id="rId2854" Type="http://schemas.openxmlformats.org/officeDocument/2006/relationships/hyperlink" Target="https://www.instagram.com/p/CjGuhozPj-v/" TargetMode="External"/><Relationship Id="rId1524" Type="http://schemas.openxmlformats.org/officeDocument/2006/relationships/hyperlink" Target="http://diariolaprensa.cl" TargetMode="External"/><Relationship Id="rId2855" Type="http://schemas.openxmlformats.org/officeDocument/2006/relationships/hyperlink" Target="https://scontent-sea1-1.cdninstagram.com/v/t51.2885-15/309165652_807039460442011_3572136944577873247_n.jpg?_nc_cat=108&amp;ccb=1-7&amp;_nc_sid=8ae9d6&amp;_nc_ohc=7hjYdQJBou8AX-qwajC&amp;_nc_ht=scontent-sea1-1.cdninstagram.com&amp;oh=00_AT_0R2IgqXyt__74Hr7SO_G1E_mVRowZsMjAL9lmdfr7-Q&amp;oe=63550ABF" TargetMode="External"/><Relationship Id="rId1525" Type="http://schemas.openxmlformats.org/officeDocument/2006/relationships/hyperlink" Target="https://www.instagram.com/p/CsyfFfxu8Ch/" TargetMode="External"/><Relationship Id="rId2856" Type="http://schemas.openxmlformats.org/officeDocument/2006/relationships/hyperlink" Target="https://www.instagram.com/p/CjGgKH6tDlt/" TargetMode="External"/><Relationship Id="rId1526" Type="http://schemas.openxmlformats.org/officeDocument/2006/relationships/hyperlink" Target="https://scontent-fco2-1.cdninstagram.com/v/t51.29350-15/349540607_253712114006258_3109144363182776938_n.webp?stp=dst-jpg&amp;_nc_cat=101&amp;ccb=1-7&amp;_nc_sid=8ae9d6&amp;_nc_ohc=5mlHo8myqOgAX_S2mYv&amp;_nc_ht=scontent-fco2-1.cdninstagram.com&amp;oh=00_AfBab0AV7ER7DamRm1Rz6CLh2QRtPF62_862K_oYjH7SKA&amp;oe=64790A21" TargetMode="External"/><Relationship Id="rId2857" Type="http://schemas.openxmlformats.org/officeDocument/2006/relationships/hyperlink" Target="https://scontent-sea1-1.cdninstagram.com/v/t51.2885-15/309545028_440859351478098_613762786940204407_n.jpg?_nc_cat=102&amp;ccb=1-7&amp;_nc_sid=8ae9d6&amp;_nc_ohc=ggkDiIY73R0AX9he_CX&amp;_nc_ht=scontent-sea1-1.cdninstagram.com&amp;oh=00_AT-CY9rGfQx7t3-s7RkDI9DzZFDediJwuuW16dIsd0-HHQ&amp;oe=6353C388" TargetMode="External"/><Relationship Id="rId1527" Type="http://schemas.openxmlformats.org/officeDocument/2006/relationships/hyperlink" Target="https://www.instagram.com/p/CswRM-rNN3e/" TargetMode="External"/><Relationship Id="rId2858" Type="http://schemas.openxmlformats.org/officeDocument/2006/relationships/hyperlink" Target="https://www.instagram.com/tv/CjGMD2zrHwp/" TargetMode="External"/><Relationship Id="rId1528" Type="http://schemas.openxmlformats.org/officeDocument/2006/relationships/hyperlink" Target="https://scontent-fco2-1.cdninstagram.com/v/t51.2885-15/349492656_931381428167781_1699193252867582268_n.jpg?_nc_cat=102&amp;ccb=1-7&amp;_nc_sid=8ae9d6&amp;_nc_ohc=b8LL5xrfAMMAX_FwwLX&amp;_nc_ht=scontent-fco2-1.cdninstagram.com&amp;oh=00_AfA8vYEifBXMPNjBaEhiD7_Gm-zeygxOeJ-c5F1rF5KgVQ&amp;oe=6477B0C7" TargetMode="External"/><Relationship Id="rId2859" Type="http://schemas.openxmlformats.org/officeDocument/2006/relationships/hyperlink" Target="https://scontent-sea1-1.cdninstagram.com/v/t51.2885-15/309135766_1138087060152019_8655329119503603107_n.jpg?_nc_cat=104&amp;ccb=1-7&amp;_nc_sid=8ae9d6&amp;_nc_ohc=NANzga3RtlkAX-WI6Cs&amp;_nc_ht=scontent-sea1-1.cdninstagram.com&amp;oh=00_AfCRIpn0iw2tRMOj_HQi8ExGSIuHp1k9X1fCcPzmWOtjqw&amp;oe=63EB4A9E" TargetMode="External"/><Relationship Id="rId1529" Type="http://schemas.openxmlformats.org/officeDocument/2006/relationships/hyperlink" Target="http://resumen.cl" TargetMode="External"/><Relationship Id="rId939" Type="http://schemas.openxmlformats.org/officeDocument/2006/relationships/hyperlink" Target="https://scontent-sea1-1.cdninstagram.com/v/t39.30808-6/370263425_690048726487470_8575051506479549491_n.jpg?_nc_cat=109&amp;ccb=1-7&amp;_nc_sid=8ae9d6&amp;_nc_ohc=OmnlSgvgUHcAX9MP3tV&amp;_nc_ht=scontent-sea1-1.cdninstagram.com&amp;oh=00_AfBuh4-NthfgT14YltQLheDhpnvyty8eS6sEJph0Gj0Y-g&amp;oe=64F39AB7" TargetMode="External"/><Relationship Id="rId938" Type="http://schemas.openxmlformats.org/officeDocument/2006/relationships/hyperlink" Target="https://www.instagram.com/p/Cwgl_beJhA8/" TargetMode="External"/><Relationship Id="rId937" Type="http://schemas.openxmlformats.org/officeDocument/2006/relationships/hyperlink" Target="https://scontent-sea1-1.cdninstagram.com/v/t39.30808-6/370907588_695719129258157_8154240391717065064_n.jpg?_nc_cat=103&amp;ccb=1-7&amp;_nc_sid=8ae9d6&amp;_nc_ohc=wADfoO2-EZoAX_iPy6o&amp;_nc_ht=scontent-sea1-1.cdninstagram.com&amp;oh=00_AfD1b3VKPrqgGvU-_xFkb_LdmSZJjoOlfEXk3XkUzJQYUA&amp;oe=64F43A5F" TargetMode="External"/><Relationship Id="rId932" Type="http://schemas.openxmlformats.org/officeDocument/2006/relationships/hyperlink" Target="https://www.instagram.com/p/Cwh4rtVu2tc/" TargetMode="External"/><Relationship Id="rId931" Type="http://schemas.openxmlformats.org/officeDocument/2006/relationships/hyperlink" Target="http://resumen.cl" TargetMode="External"/><Relationship Id="rId930" Type="http://schemas.openxmlformats.org/officeDocument/2006/relationships/hyperlink" Target="https://scontent-sea1-1.cdninstagram.com/v/t39.30808-6/370542089_293486203299628_7598914632083641441_n.jpg?_nc_cat=111&amp;ccb=1-7&amp;_nc_sid=8ae9d6&amp;_nc_ohc=LSnRVVkpCEoAX8MUPGp&amp;_nc_oc=AQnkFdw2O8O1P7Cxkf_qvqgSK0Y7DNjjwYQ0EIduZySVxSNIQ6V5U1ohFVMT7jXILNc&amp;_nc_ht=scontent-sea1-1.cdninstagram.com&amp;oh=00_AfB6IWSbYryZBMhojWIVFxLB-MhpOzoaa9LILw69_OO4rw&amp;oe=64F36E4D" TargetMode="External"/><Relationship Id="rId936" Type="http://schemas.openxmlformats.org/officeDocument/2006/relationships/hyperlink" Target="https://www.instagram.com/p/Cwgy_m7uO4B/" TargetMode="External"/><Relationship Id="rId935" Type="http://schemas.openxmlformats.org/officeDocument/2006/relationships/hyperlink" Target="https://scontent-sea1-1.cdninstagram.com/v/t39.30808-6/371289343_692310489606844_1750038190464466013_n.jpg?_nc_cat=104&amp;ccb=1-7&amp;_nc_sid=8ae9d6&amp;_nc_ohc=BgxtZ-xwYO4AX8IzKyU&amp;_nc_oc=AQkX5PV6H-FPNqTjCWjxRIQJJ3QuaAvUAyU95P9QEtez91Q3TyrYsTpe-TIC1kLf2PE&amp;_nc_ht=scontent-sea1-1.cdninstagram.com&amp;oh=00_AfBQ2ILALMweaA21vbpHzUcPvo5DsRr-LmdwNQSFp9NDTw&amp;oe=64F3E0F6" TargetMode="External"/><Relationship Id="rId934" Type="http://schemas.openxmlformats.org/officeDocument/2006/relationships/hyperlink" Target="https://www.instagram.com/p/CwhyW8Sx3-o/" TargetMode="External"/><Relationship Id="rId933" Type="http://schemas.openxmlformats.org/officeDocument/2006/relationships/hyperlink" Target="https://scontent-sea1-1.cdninstagram.com/v/t39.30808-6/370707776_293616599953255_8040830491999929550_n.jpg?_nc_cat=108&amp;ccb=1-7&amp;_nc_sid=8ae9d6&amp;_nc_ohc=NzW3hiCEtIQAX-4tPoF&amp;_nc_ht=scontent-sea1-1.cdninstagram.com&amp;oh=00_AfCzCXDDLipUhV5uo1IMtAfN65hNXaRelwRzK_oBnprH6Q&amp;oe=64F4A68F" TargetMode="External"/><Relationship Id="rId2850" Type="http://schemas.openxmlformats.org/officeDocument/2006/relationships/hyperlink" Target="https://www.instagram.com/p/CjJCreHOaxr/" TargetMode="External"/><Relationship Id="rId1520" Type="http://schemas.openxmlformats.org/officeDocument/2006/relationships/hyperlink" Target="https://www.instagram.com/p/Cs1SOVuMOpB/" TargetMode="External"/><Relationship Id="rId2851" Type="http://schemas.openxmlformats.org/officeDocument/2006/relationships/hyperlink" Target="https://scontent-sea1-1.cdninstagram.com/v/t51.29350-15/309657579_421384190104758_6169526009087844329_n.jpg?_nc_cat=109&amp;ccb=1-7&amp;_nc_sid=8ae9d6&amp;_nc_ohc=_YubmUpXfIMAX8SL7ag&amp;_nc_ht=scontent-sea1-1.cdninstagram.com&amp;oh=00_AfAvfTu3cMQAHZMnyllUe4q5tncOjRT-MVxtSIU9K2gKIQ&amp;oe=6360104F" TargetMode="External"/><Relationship Id="rId1554" Type="http://schemas.openxmlformats.org/officeDocument/2006/relationships/hyperlink" Target="https://scontent-fco2-1.cdninstagram.com/v/t51.29350-15/348491435_1358141804914254_8696926273457017998_n.webp?stp=dst-jpg&amp;_nc_cat=105&amp;ccb=1-7&amp;_nc_sid=8ae9d6&amp;_nc_ohc=o7eOPCVcQv0AX_sLqju&amp;_nc_ht=scontent-fco2-1.cdninstagram.com&amp;oh=00_AfBpLQgUelSQhalAMAUF-j22eLBMtvGXfBfpVHWD6nqzSg&amp;oe=646EAEBA" TargetMode="External"/><Relationship Id="rId2885" Type="http://schemas.openxmlformats.org/officeDocument/2006/relationships/hyperlink" Target="https://scontent-sea1-1.cdninstagram.com/v/t51.2885-15/308729926_397858419200612_6511632163737865854_n.jpg?_nc_cat=100&amp;ccb=1-7&amp;_nc_sid=8ae9d6&amp;_nc_ohc=24w4k6AcHokAX_nzq4T&amp;_nc_ht=scontent-sea1-1.cdninstagram.com&amp;oh=00_AfB6Xn9Y9-VAoLPGjareMM7LSMKbl0XF8Vzqo_Io2CPgvA&amp;oe=63757973" TargetMode="External"/><Relationship Id="rId1555" Type="http://schemas.openxmlformats.org/officeDocument/2006/relationships/hyperlink" Target="https://www.instagram.com/p/CscX_m5uXGM/" TargetMode="External"/><Relationship Id="rId2886" Type="http://schemas.openxmlformats.org/officeDocument/2006/relationships/hyperlink" Target="http://eldia.cl" TargetMode="External"/><Relationship Id="rId1556" Type="http://schemas.openxmlformats.org/officeDocument/2006/relationships/hyperlink" Target="https://scontent-fco2-1.cdninstagram.com/v/t51.29350-15/347635242_913769839920881_5888397907451293212_n.jpg?_nc_cat=101&amp;ccb=1-7&amp;_nc_sid=8ae9d6&amp;_nc_ohc=4xNdaJqvysUAX8fabD0&amp;_nc_ht=scontent-fco2-1.cdninstagram.com&amp;oh=00_AfDIwgoLv-wjxAvnn4vKwr1V1zdjyyv3y6LzcdXnXhrMxQ&amp;oe=646DA018" TargetMode="External"/><Relationship Id="rId2887" Type="http://schemas.openxmlformats.org/officeDocument/2006/relationships/hyperlink" Target="https://www.instagram.com/p/Ci_Bqa0OUS6/" TargetMode="External"/><Relationship Id="rId1557" Type="http://schemas.openxmlformats.org/officeDocument/2006/relationships/hyperlink" Target="https://www.instagram.com/p/CscELPOpNx6/" TargetMode="External"/><Relationship Id="rId2888" Type="http://schemas.openxmlformats.org/officeDocument/2006/relationships/hyperlink" Target="https://scontent-sea1-1.cdninstagram.com/v/t51.29350-15/308753541_1230258474184074_8650190281536932834_n.jpg?_nc_cat=102&amp;ccb=1-7&amp;_nc_sid=8ae9d6&amp;_nc_ohc=jBjuFlyBCooAX8JpRwz&amp;_nc_ht=scontent-sea1-1.cdninstagram.com&amp;oh=00_AT-GD8oP9D6JsxXViY22bfUiix_YTHab3z36DydB0xDhSQ&amp;oe=63545E2B" TargetMode="External"/><Relationship Id="rId1558" Type="http://schemas.openxmlformats.org/officeDocument/2006/relationships/hyperlink" Target="https://scontent-fco2-1.cdninstagram.com/v/t51.2885-15/347672215_164823373184080_2949331122930028540_n.jpg?_nc_cat=109&amp;ccb=1-7&amp;_nc_sid=8ae9d6&amp;_nc_ohc=KsSL_1U7UroAX-d0Hu9&amp;_nc_ht=scontent-fco2-1.cdninstagram.com&amp;oh=00_AfDsi2r8u6xVM7d7lg5sB3VUaET7IOfuwtCEWYMcYSAeiA&amp;oe=646C4929" TargetMode="External"/><Relationship Id="rId2889" Type="http://schemas.openxmlformats.org/officeDocument/2006/relationships/hyperlink" Target="https://www.instagram.com/p/Ci-_rQzP7CC/" TargetMode="External"/><Relationship Id="rId1559" Type="http://schemas.openxmlformats.org/officeDocument/2006/relationships/hyperlink" Target="https://www.instagram.com/p/CsbukeTuuaW/" TargetMode="External"/><Relationship Id="rId965" Type="http://schemas.openxmlformats.org/officeDocument/2006/relationships/hyperlink" Target="https://www.instagram.com/p/CwVlgn_PFgR/" TargetMode="External"/><Relationship Id="rId964" Type="http://schemas.openxmlformats.org/officeDocument/2006/relationships/hyperlink" Target="http://diariolaprensa.cl" TargetMode="External"/><Relationship Id="rId963" Type="http://schemas.openxmlformats.org/officeDocument/2006/relationships/hyperlink" Target="https://scontent-sea1-1.cdninstagram.com/v/t39.30808-6/369262760_796667129129590_8785228573656976050_n.jpg?_nc_cat=109&amp;ccb=1-7&amp;_nc_sid=8ae9d6&amp;_nc_ohc=nPwERkEHN78AX9ienwC&amp;_nc_ht=scontent-sea1-1.cdninstagram.com&amp;oh=00_AfB6yklz-EoweDl2KeagirYEmqWGBRO-80KrVx7nAqk2Rg&amp;oe=64EDAD43" TargetMode="External"/><Relationship Id="rId962" Type="http://schemas.openxmlformats.org/officeDocument/2006/relationships/hyperlink" Target="https://www.instagram.com/p/CwVnmKEvYf-/" TargetMode="External"/><Relationship Id="rId969" Type="http://schemas.openxmlformats.org/officeDocument/2006/relationships/hyperlink" Target="http://eldia.cl" TargetMode="External"/><Relationship Id="rId968" Type="http://schemas.openxmlformats.org/officeDocument/2006/relationships/hyperlink" Target="https://scontent-sea1-1.cdninstagram.com/v/t51.2885-15/369558356_853286529850962_903646529454093124_n.jpg?_nc_cat=100&amp;ccb=1-7&amp;_nc_sid=8ae9d6&amp;_nc_ohc=XTQlC30EABwAX8HHbfE&amp;_nc_ht=scontent-sea1-1.cdninstagram.com&amp;oh=00_AfCuk6Epp4tQCMBSDQao7T__YcVSndaHwu8VARE__Ixt1Q&amp;oe=64EC554F" TargetMode="External"/><Relationship Id="rId967" Type="http://schemas.openxmlformats.org/officeDocument/2006/relationships/hyperlink" Target="https://www.instagram.com/p/CwVKKKSPVEY/" TargetMode="External"/><Relationship Id="rId966" Type="http://schemas.openxmlformats.org/officeDocument/2006/relationships/hyperlink" Target="https://scontent-sea1-1.cdninstagram.com/v/t39.30808-6/370395217_782577223878431_8800667278786766103_n.jpg?_nc_cat=104&amp;ccb=1-7&amp;_nc_sid=8ae9d6&amp;_nc_ohc=-NKVIVYTuVQAX_ABHcG&amp;_nc_oc=AQmVnrcaA756j8PRdGDYyyiWUpH32YUPtv7nsEw52AwahuyKogR_958rDEo_PUPsU-w&amp;_nc_ht=scontent-sea1-1.cdninstagram.com&amp;oh=00_AfDiQaN08hDKn0g7e17xTWY0t-TbT2TEBbebcGUrFBq2Rg&amp;oe=64ED259F" TargetMode="External"/><Relationship Id="rId2880" Type="http://schemas.openxmlformats.org/officeDocument/2006/relationships/hyperlink" Target="https://scontent-sea1-1.cdninstagram.com/v/t51.29350-15/309156446_124242110399868_182230854577868944_n.jpg?_nc_cat=106&amp;ccb=1-7&amp;_nc_sid=8ae9d6&amp;_nc_ohc=uWDJpDjbtcIAX8c2ZTI&amp;_nc_oc=AQluAXZbzw7MPDtdcymY2uGGIfh9ztHRfS51IWL04fSdBA8ymF7n5oDBNor2hVeK6VQ&amp;_nc_ht=scontent-sea1-1.cdninstagram.com&amp;oh=00_AT9YXOEGWBqKO6xCm8tL5nh3cWBgpIEoe1FTFs9Yzt87iQ&amp;oe=635626EA" TargetMode="External"/><Relationship Id="rId961" Type="http://schemas.openxmlformats.org/officeDocument/2006/relationships/hyperlink" Target="https://scontent-sea1-1.cdninstagram.com/v/t39.30808-6/369266625_702867241879295_6932297551702717613_n.jpg?_nc_cat=104&amp;ccb=1-7&amp;_nc_sid=8ae9d6&amp;_nc_ohc=XC6LYU5Xz7oAX-dVmXS&amp;_nc_ht=scontent-sea1-1.cdninstagram.com&amp;oh=00_AfBnbuPWdbh-ioR_QhxaGwtWbZbfv1zajk499N5kaFQptg&amp;oe=64EDBA16" TargetMode="External"/><Relationship Id="rId1550" Type="http://schemas.openxmlformats.org/officeDocument/2006/relationships/hyperlink" Target="http://interferencia.cl" TargetMode="External"/><Relationship Id="rId2881" Type="http://schemas.openxmlformats.org/officeDocument/2006/relationships/hyperlink" Target="http://resumen.cl" TargetMode="External"/><Relationship Id="rId960" Type="http://schemas.openxmlformats.org/officeDocument/2006/relationships/hyperlink" Target="https://www.instagram.com/p/CwV-mHbJ6Su/" TargetMode="External"/><Relationship Id="rId1551" Type="http://schemas.openxmlformats.org/officeDocument/2006/relationships/hyperlink" Target="https://www.instagram.com/p/CslbqBEsyRP/" TargetMode="External"/><Relationship Id="rId2882" Type="http://schemas.openxmlformats.org/officeDocument/2006/relationships/hyperlink" Target="https://www.instagram.com/p/CjAfSODMIPN/" TargetMode="External"/><Relationship Id="rId1552" Type="http://schemas.openxmlformats.org/officeDocument/2006/relationships/hyperlink" Target="https://scontent-fco2-1.cdninstagram.com/v/t51.2885-15/348309613_2390304644477456_7971304606692273916_n.jpg?_nc_cat=108&amp;ccb=1-7&amp;_nc_sid=8ae9d6&amp;_nc_ohc=A4JkcrkeJ7UAX8Mn7TU&amp;_nc_ht=scontent-fco2-1.cdninstagram.com&amp;oh=00_AfC8T75m4KPaYNjz-8q4EGa0icu2ptM8krHTiWkoUZIXpQ&amp;oe=64735EBF" TargetMode="External"/><Relationship Id="rId2883" Type="http://schemas.openxmlformats.org/officeDocument/2006/relationships/hyperlink" Target="https://scontent-fco2-1.cdninstagram.com/v/t51.2885-15/309006186_1460101964455973_2507682196345825803_n.jpg?_nc_cat=103&amp;ccb=1-7&amp;_nc_sid=8ae9d6&amp;_nc_ohc=rJH2m0AeaE4AX-aJRXd&amp;_nc_oc=AQlHOIkwV3fDTv-hajUJd9eZj2fPI9JpE-i_bvojLAVlBVXuzHaXZlLQKD0boho1eFM&amp;_nc_ht=scontent-fco2-1.cdninstagram.com&amp;oh=00_AfAjnRoySPWPZIMNW0EcB4B9lC37VT9gHaS7AF85283zCQ&amp;oe=645C957D" TargetMode="External"/><Relationship Id="rId1553" Type="http://schemas.openxmlformats.org/officeDocument/2006/relationships/hyperlink" Target="https://www.instagram.com/p/Csg3uRtrf2a/" TargetMode="External"/><Relationship Id="rId2884" Type="http://schemas.openxmlformats.org/officeDocument/2006/relationships/hyperlink" Target="https://www.instagram.com/p/Ci_cDy2tmIL/" TargetMode="External"/><Relationship Id="rId1543" Type="http://schemas.openxmlformats.org/officeDocument/2006/relationships/hyperlink" Target="https://www.instagram.com/p/CsmL0yVSr5p/" TargetMode="External"/><Relationship Id="rId2874" Type="http://schemas.openxmlformats.org/officeDocument/2006/relationships/hyperlink" Target="http://eldia.cl" TargetMode="External"/><Relationship Id="rId1544" Type="http://schemas.openxmlformats.org/officeDocument/2006/relationships/hyperlink" Target="https://scontent-fco2-1.cdninstagram.com/v/t51.2885-15/348690000_279495504507371_8166586730245114757_n.jpg?_nc_cat=110&amp;ccb=1-7&amp;_nc_sid=8ae9d6&amp;_nc_ohc=zfAT5kTYqOkAX8oVYmQ&amp;_nc_ht=scontent-fco2-1.cdninstagram.com&amp;oh=00_AfCi1_3Qnm_IMC4ypbPXXjCR19IkONSwcRS2qz1bvuhJFQ&amp;oe=647308DD" TargetMode="External"/><Relationship Id="rId2875" Type="http://schemas.openxmlformats.org/officeDocument/2006/relationships/hyperlink" Target="https://www.instagram.com/p/CjEiJXRuE1i/" TargetMode="External"/><Relationship Id="rId1545" Type="http://schemas.openxmlformats.org/officeDocument/2006/relationships/hyperlink" Target="https://www.instagram.com/p/CsmAmg4R3qu/" TargetMode="External"/><Relationship Id="rId2876" Type="http://schemas.openxmlformats.org/officeDocument/2006/relationships/hyperlink" Target="https://scontent-sea1-1.cdninstagram.com/v/t51.29350-15/309232687_5451023338284998_6564509724467520531_n.jpg?_nc_cat=110&amp;ccb=1-7&amp;_nc_sid=8ae9d6&amp;_nc_ohc=SEsEIc-kQj0AX-3OpMh&amp;_nc_ht=scontent-sea1-1.cdninstagram.com&amp;oh=00_AT9aZivs8J4aNa6DhltJFTcZs7OP-AD4x4we6_x3dqmDHw&amp;oe=6355259F" TargetMode="External"/><Relationship Id="rId1546" Type="http://schemas.openxmlformats.org/officeDocument/2006/relationships/hyperlink" Target="https://scontent-fco2-1.cdninstagram.com/v/t51.2885-15/348301424_781030660078956_3692783333422415670_n.jpg?_nc_cat=107&amp;ccb=1-7&amp;_nc_sid=8ae9d6&amp;_nc_ohc=DHCxV8bKGN4AX_LsY0z&amp;_nc_ht=scontent-fco2-1.cdninstagram.com&amp;oh=00_AfB8g99ooJyN1fEKwH02G4hEVD_cgBgoh4Mfp67z6_D4AQ&amp;oe=6471CEEA" TargetMode="External"/><Relationship Id="rId2877" Type="http://schemas.openxmlformats.org/officeDocument/2006/relationships/hyperlink" Target="https://www.instagram.com/p/CjD_KlVuNlb/" TargetMode="External"/><Relationship Id="rId1547" Type="http://schemas.openxmlformats.org/officeDocument/2006/relationships/hyperlink" Target="http://eldia.cl" TargetMode="External"/><Relationship Id="rId2878" Type="http://schemas.openxmlformats.org/officeDocument/2006/relationships/hyperlink" Target="https://scontent-sea1-1.cdninstagram.com/v/t51.29350-15/309156275_763400731393185_5115288273779014689_n.webp?stp=dst-jpg&amp;_nc_cat=104&amp;ccb=1-7&amp;_nc_sid=8ae9d6&amp;_nc_ohc=albRWtnsqP0AX92JCPV&amp;_nc_ht=scontent-sea1-1.cdninstagram.com&amp;oh=00_AfB8CmtePLDHC64dwlxVUYW5lCsI47rZWQ5lRkYXHxnKZw&amp;oe=6364BA71" TargetMode="External"/><Relationship Id="rId1548" Type="http://schemas.openxmlformats.org/officeDocument/2006/relationships/hyperlink" Target="https://www.instagram.com/p/Csl3snTumMm/" TargetMode="External"/><Relationship Id="rId2879" Type="http://schemas.openxmlformats.org/officeDocument/2006/relationships/hyperlink" Target="https://www.instagram.com/p/CjBx-czOx9e/" TargetMode="External"/><Relationship Id="rId1549" Type="http://schemas.openxmlformats.org/officeDocument/2006/relationships/hyperlink" Target="https://scontent-fco2-1.cdninstagram.com/v/t51.29350-15/349035888_1021506875501378_492510429827230591_n.heic?stp=dst-jpg&amp;_nc_cat=107&amp;ccb=1-7&amp;_nc_sid=8ae9d6&amp;_nc_ohc=LzEstoAdnQ8AX-Xwu0f&amp;_nc_ht=scontent-fco2-1.cdninstagram.com&amp;oh=00_AfCq2tBUzaxC4-NZ0SMWqmNRAVnO_hWugQKRxSJ-CwyuUw&amp;oe=647267C8" TargetMode="External"/><Relationship Id="rId959" Type="http://schemas.openxmlformats.org/officeDocument/2006/relationships/hyperlink" Target="http://eldia.cl" TargetMode="External"/><Relationship Id="rId954" Type="http://schemas.openxmlformats.org/officeDocument/2006/relationships/hyperlink" Target="https://www.instagram.com/p/CwdFGXRuWCH/" TargetMode="External"/><Relationship Id="rId953" Type="http://schemas.openxmlformats.org/officeDocument/2006/relationships/hyperlink" Target="http://resumen.cl" TargetMode="External"/><Relationship Id="rId952" Type="http://schemas.openxmlformats.org/officeDocument/2006/relationships/hyperlink" Target="https://scontent-sea1-1.cdninstagram.com/v/t51.2885-15/371029658_645979277630710_1057053644816252177_n.jpg?_nc_cat=104&amp;ccb=1-7&amp;_nc_sid=18de74&amp;_nc_ohc=j91kX7wfsr0Q7kNvgFJxdF_&amp;_nc_ht=scontent-sea1-1.cdninstagram.com&amp;oh=00_AYBoWHlGcfLXcF9AvpbtaeKZiWof6BrOxbf9di2ISF9kgQ&amp;oe=666CA58A" TargetMode="External"/><Relationship Id="rId951" Type="http://schemas.openxmlformats.org/officeDocument/2006/relationships/hyperlink" Target="https://www.instagram.com/p/Cwdde8fLDRy/" TargetMode="External"/><Relationship Id="rId958" Type="http://schemas.openxmlformats.org/officeDocument/2006/relationships/hyperlink" Target="https://scontent-sea1-1.cdninstagram.com/v/t39.30808-6/370559041_703905758442110_5038835477753986334_n.jpg?_nc_cat=109&amp;ccb=1-7&amp;_nc_sid=18de74&amp;_nc_ohc=N5Z-DNCQGQ8Q7kNvgEgunOF&amp;_nc_ht=scontent-sea1-1.cdninstagram.com&amp;oh=00_AYAT9QYFrXqm_Sb9ZTZ5B7ah5Wv2NLiO592OJHX-dtSuMQ&amp;oe=66869145" TargetMode="External"/><Relationship Id="rId957" Type="http://schemas.openxmlformats.org/officeDocument/2006/relationships/hyperlink" Target="https://www.instagram.com/p/CwYzqZptGP_/" TargetMode="External"/><Relationship Id="rId956" Type="http://schemas.openxmlformats.org/officeDocument/2006/relationships/hyperlink" Target="http://eldia.cl" TargetMode="External"/><Relationship Id="rId955" Type="http://schemas.openxmlformats.org/officeDocument/2006/relationships/hyperlink" Target="https://scontent-sea1-1.cdninstagram.com/v/t39.30808-6/372002447_292732190041696_6017549188214546035_n.jpg?_nc_cat=101&amp;ccb=1-7&amp;_nc_sid=18de74&amp;_nc_ohc=FPI3qJPaAZsQ7kNvgGMu2y7&amp;_nc_ht=scontent-sea1-1.cdninstagram.com&amp;oh=00_AYAncNUjL_lpI8f62yATXOJ8sjqkWobnF0Jzsb3vy-YVDg&amp;oe=66900D57" TargetMode="External"/><Relationship Id="rId950" Type="http://schemas.openxmlformats.org/officeDocument/2006/relationships/hyperlink" Target="https://scontent-sea1-1.cdninstagram.com/v/t51.2885-15/369881805_251042654505102_2526286985505288044_n.jpg?_nc_cat=101&amp;ccb=1-7&amp;_nc_sid=18de74&amp;_nc_ohc=AUM1f_JHsVkQ7kNvgEcaCv9&amp;_nc_ht=scontent-sea1-1.cdninstagram.com&amp;oh=00_AYAGSA5Bpsn5V3epN7kEYDUBpmijeHzzwERn0nhfSjKyJg&amp;oe=669004CF" TargetMode="External"/><Relationship Id="rId2870" Type="http://schemas.openxmlformats.org/officeDocument/2006/relationships/hyperlink" Target="https://www.instagram.com/p/CjF4U2KMI-e/" TargetMode="External"/><Relationship Id="rId1540" Type="http://schemas.openxmlformats.org/officeDocument/2006/relationships/hyperlink" Target="https://scontent-fco2-1.cdninstagram.com/v/t51.2885-15/348877939_606302804818270_4505594069876158648_n.jpg?_nc_cat=107&amp;ccb=1-7&amp;_nc_sid=8ae9d6&amp;_nc_ohc=904--umyy6QAX9_xS09&amp;_nc_ht=scontent-fco2-1.cdninstagram.com&amp;oh=00_AfCJAYgXlf7r8K69nYIfIKxHjwUnhUV0N2y1tsdBTDJRYQ&amp;oe=64741811" TargetMode="External"/><Relationship Id="rId2871" Type="http://schemas.openxmlformats.org/officeDocument/2006/relationships/hyperlink" Target="https://scontent-sea1-1.cdninstagram.com/v/t51.2885-15/309283874_608636140934296_241357223564797694_n.jpg?_nc_cat=107&amp;ccb=1-7&amp;_nc_sid=8ae9d6&amp;_nc_ohc=MJuMCI1-_isAX8Bn836&amp;_nc_ht=scontent-sea1-1.cdninstagram.com&amp;oh=00_AfBn0h6yfw7G7az8n-Q6MLq2VHwhnWiZsGjUuTP2JgbjDw&amp;oe=63A45146" TargetMode="External"/><Relationship Id="rId1541" Type="http://schemas.openxmlformats.org/officeDocument/2006/relationships/hyperlink" Target="https://www.instagram.com/p/CsokNrJsWhG/" TargetMode="External"/><Relationship Id="rId2872" Type="http://schemas.openxmlformats.org/officeDocument/2006/relationships/hyperlink" Target="https://www.instagram.com/p/CjF2PSjN0w_/" TargetMode="External"/><Relationship Id="rId1542" Type="http://schemas.openxmlformats.org/officeDocument/2006/relationships/hyperlink" Target="https://scontent-fco2-1.cdninstagram.com/v/t51.2885-15/349058293_970893490992489_5328904705973802414_n.jpg?_nc_cat=109&amp;ccb=1-7&amp;_nc_sid=8ae9d6&amp;_nc_ohc=hZ_qgnqXqIcAX9v45GM&amp;_nc_ht=scontent-fco2-1.cdninstagram.com&amp;oh=00_AfApkPUjx6HX9oPghJMIYfdVIKhz4YnorDOQC4Bl9PZ4-g&amp;oe=6473DCE7" TargetMode="External"/><Relationship Id="rId2873" Type="http://schemas.openxmlformats.org/officeDocument/2006/relationships/hyperlink" Target="https://scontent-sea1-1.cdninstagram.com/v/t51.2885-15/309599471_5819823518028926_1295730011968627596_n.jpg?_nc_cat=104&amp;ccb=1-7&amp;_nc_sid=8ae9d6&amp;_nc_ohc=NKgXDMtaYl0AX-6haUk&amp;_nc_ht=scontent-sea1-1.cdninstagram.com&amp;oh=00_AT-SBgkQzkgWbUuTU5dG2CE0SeYRYs2Fa5n_ME9tTepZKw&amp;oe=635AE548" TargetMode="External"/><Relationship Id="rId5130" Type="http://schemas.openxmlformats.org/officeDocument/2006/relationships/hyperlink" Target="https://www.instagram.com/tv/COJxef4lDpa/" TargetMode="External"/><Relationship Id="rId5131" Type="http://schemas.openxmlformats.org/officeDocument/2006/relationships/hyperlink" Target="https://scontent-hou1-1.cdninstagram.com/v/t51.2885-15/178739525_3334988313270920_4579680747952285746_n.jpg?_nc_cat=109&amp;ccb=1-5&amp;_nc_sid=8ae9d6&amp;_nc_ohc=4j8IRZSK2BgAX__zuRs&amp;_nc_ht=scontent-hou1-1.cdninstagram.com&amp;oh=00_AT_GyBmnb6pYeThRRK1d08qLUPwAA80-4RcQ-4C9Fd8KBA&amp;oe=61BE3B9F" TargetMode="External"/><Relationship Id="rId5134" Type="http://schemas.openxmlformats.org/officeDocument/2006/relationships/hyperlink" Target="https://scontent-sea1-1.cdninstagram.com/v/t51.29350-15/176589061_219453672844907_6636762690699708559_n.jpg?_nc_cat=104&amp;ccb=1-5&amp;_nc_sid=8ae9d6&amp;_nc_ohc=XIDrBDRIQqwAX8wLkNG&amp;_nc_ht=scontent-sea1-1.cdninstagram.com&amp;oh=0f5e052214f8539d3f1167208f724424&amp;oe=61AC501C" TargetMode="External"/><Relationship Id="rId5135" Type="http://schemas.openxmlformats.org/officeDocument/2006/relationships/hyperlink" Target="https://www.instagram.com/p/COJGphblqvZ/" TargetMode="External"/><Relationship Id="rId5132" Type="http://schemas.openxmlformats.org/officeDocument/2006/relationships/hyperlink" Target="http://eldia.cl" TargetMode="External"/><Relationship Id="rId5133" Type="http://schemas.openxmlformats.org/officeDocument/2006/relationships/hyperlink" Target="https://www.instagram.com/p/COJWwQ4B1JA/" TargetMode="External"/><Relationship Id="rId5138" Type="http://schemas.openxmlformats.org/officeDocument/2006/relationships/hyperlink" Target="https://scontent-den4-1.cdninstagram.com/v/t51.29350-15/176842104_300619101435344_5263809183969446271_n.jpg?_nc_cat=106&amp;ccb=1-5&amp;_nc_sid=8ae9d6&amp;_nc_ohc=Yfg89J43FqUAX9_Iwgz&amp;_nc_ht=scontent-den4-1.cdninstagram.com&amp;oh=556aea24f2e0678e7fc0b7bfa0cf07b1&amp;oe=618D76AC" TargetMode="External"/><Relationship Id="rId5139" Type="http://schemas.openxmlformats.org/officeDocument/2006/relationships/hyperlink" Target="https://www.instagram.com/p/CN_ANH-FldU/" TargetMode="External"/><Relationship Id="rId5136" Type="http://schemas.openxmlformats.org/officeDocument/2006/relationships/hyperlink" Target="https://scontent-den4-1.cdninstagram.com/v/t51.29350-15/177580934_795346264423420_7150613235368104040_n.jpg?_nc_cat=100&amp;ccb=1-5&amp;_nc_sid=8ae9d6&amp;_nc_ohc=z2dZhSHOJtcAX9dlhWG&amp;_nc_ht=scontent-den4-1.cdninstagram.com&amp;oh=a5b02d874803fff24d841da242801ce8&amp;oe=618D71F0" TargetMode="External"/><Relationship Id="rId5137" Type="http://schemas.openxmlformats.org/officeDocument/2006/relationships/hyperlink" Target="https://www.instagram.com/p/COBeePOn_Ts/" TargetMode="External"/><Relationship Id="rId5129" Type="http://schemas.openxmlformats.org/officeDocument/2006/relationships/hyperlink" Target="https://scontent-den4-1.cdninstagram.com/v/t51.29350-15/178557265_263194615535400_7041882855365301074_n.jpg?_nc_cat=102&amp;ccb=1-5&amp;_nc_sid=8ae9d6&amp;_nc_ohc=45Kj4g-0xeAAX8xoDtj&amp;_nc_ht=scontent-den4-1.cdninstagram.com&amp;oh=0bf92003990d1cd6119d18caec0a68b5&amp;oe=618C1FDD" TargetMode="External"/><Relationship Id="rId5120" Type="http://schemas.openxmlformats.org/officeDocument/2006/relationships/hyperlink" Target="https://scontent-den4-1.cdninstagram.com/v/t51.29350-15/174333392_1805199429653327_6888988811944642794_n.jpg?_nc_cat=106&amp;ccb=1-5&amp;_nc_sid=8ae9d6&amp;_nc_ohc=7qyXzYfNM5MAX8V0v6g&amp;_nc_ht=scontent-den4-1.cdninstagram.com&amp;oh=c7c0a2af75a534dc94638e32ab858c5c&amp;oe=618CDAEB" TargetMode="External"/><Relationship Id="rId5123" Type="http://schemas.openxmlformats.org/officeDocument/2006/relationships/hyperlink" Target="http://elobservatodo.cl" TargetMode="External"/><Relationship Id="rId5124" Type="http://schemas.openxmlformats.org/officeDocument/2006/relationships/hyperlink" Target="https://www.instagram.com/p/COLaWO1gRDX/" TargetMode="External"/><Relationship Id="rId5121" Type="http://schemas.openxmlformats.org/officeDocument/2006/relationships/hyperlink" Target="https://www.instagram.com/p/COLlTIWH1ma/" TargetMode="External"/><Relationship Id="rId5122" Type="http://schemas.openxmlformats.org/officeDocument/2006/relationships/hyperlink" Target="https://scontent-sjc3-1.cdninstagram.com/v/t51.29350-15/178891129_509948426827889_7687521658130461689_n.jpg?_nc_cat=101&amp;ccb=1-5&amp;_nc_sid=8ae9d6&amp;_nc_ohc=7iuL7eZxxt4AX-zyVng&amp;_nc_oc=AQmOclsYtq-TWCFxb8o2J2S-_Kmzidb80GcMQV-mWAVV2-hgMoO99kiBQDV18S4ShRE&amp;_nc_ht=scontent-sjc3-1.cdninstagram.com&amp;oh=5db30deb683c8d5a33c4ecbb5f388f7a&amp;oe=6186A21E" TargetMode="External"/><Relationship Id="rId5127" Type="http://schemas.openxmlformats.org/officeDocument/2006/relationships/hyperlink" Target="https://scontent-hou1-1.cdninstagram.com/v/t51.2885-15/178491354_136520301720862_2894980798284128903_n.jpg?_nc_cat=110&amp;ccb=1-5&amp;_nc_sid=8ae9d6&amp;_nc_ohc=ArOff3idfRUAX_Gah3b&amp;_nc_oc=AQlpEbO0H42S05JNnWXLjurIHe7c1OLyKcck6eEu_YYIgMyJhSOQTHhhtlQ0keBLL7I&amp;_nc_ht=scontent-hou1-1.cdninstagram.com&amp;oh=00_AT8_FNkejMsvQcUYGW4P4YDBgZI60mKprkRrPsLdfo5KbQ&amp;oe=61BED5A5" TargetMode="External"/><Relationship Id="rId5128" Type="http://schemas.openxmlformats.org/officeDocument/2006/relationships/hyperlink" Target="https://www.instagram.com/p/COK-ENNHe4R/" TargetMode="External"/><Relationship Id="rId5125" Type="http://schemas.openxmlformats.org/officeDocument/2006/relationships/hyperlink" Target="https://scontent-sea1-1.cdninstagram.com/v/t51.2885-15/178091283_1100774313779941_3005328243827064293_n.jpg?_nc_cat=106&amp;ccb=1-5&amp;_nc_sid=8ae9d6&amp;_nc_ohc=gm5N6JXMOpwAX8a-OVk&amp;_nc_ht=scontent-sea1-1.cdninstagram.com&amp;oh=5eb1d6d213ac1ff4a4aa5cec1a6c3440&amp;oe=61ACAD8D" TargetMode="External"/><Relationship Id="rId5126" Type="http://schemas.openxmlformats.org/officeDocument/2006/relationships/hyperlink" Target="https://www.instagram.com/p/COLU6AbAiK8/" TargetMode="External"/><Relationship Id="rId5152" Type="http://schemas.openxmlformats.org/officeDocument/2006/relationships/hyperlink" Target="https://www.instagram.com/p/CN2a6QHhEcn/" TargetMode="External"/><Relationship Id="rId5153" Type="http://schemas.openxmlformats.org/officeDocument/2006/relationships/hyperlink" Target="https://scontent-sea1-1.cdninstagram.com/v/t51.29350-15/175269687_3859104877508506_7205411192778145188_n.jpg?_nc_cat=108&amp;ccb=1-5&amp;_nc_sid=8ae9d6&amp;_nc_ohc=q_3nJsuZ5KsAX8o-s1A&amp;_nc_ht=scontent-sea1-1.cdninstagram.com&amp;oh=cb9b652a384ca672f9b5d08bff9fd277&amp;oe=611E7711" TargetMode="External"/><Relationship Id="rId5150" Type="http://schemas.openxmlformats.org/officeDocument/2006/relationships/hyperlink" Target="https://www.instagram.com/p/CN49KjvJhXq/" TargetMode="External"/><Relationship Id="rId5151" Type="http://schemas.openxmlformats.org/officeDocument/2006/relationships/hyperlink" Target="https://scontent-sea1-1.cdninstagram.com/v/t51.29350-15/176272987_295312378833793_5301150761530931624_n.jpg?_nc_cat=101&amp;ccb=1-5&amp;_nc_sid=8ae9d6&amp;_nc_ohc=rSGmHX_sm7wAX_qAGlt&amp;_nc_ht=scontent-sea1-1.cdninstagram.com&amp;oh=741fb70a664d295ca27120824cd6ff20&amp;oe=61BB4397" TargetMode="External"/><Relationship Id="rId5156" Type="http://schemas.openxmlformats.org/officeDocument/2006/relationships/hyperlink" Target="https://scontent-sea1-1.cdninstagram.com/v/t51.29350-15/173923630_1705315376342504_6585409279891638425_n.jpg?_nc_cat=100&amp;ccb=1-5&amp;_nc_sid=8ae9d6&amp;_nc_ohc=Tl6r9B2Mz9kAX--dm4n&amp;_nc_ht=scontent-sea1-1.cdninstagram.com&amp;oh=b1896e379e20b439d8e4a71eb59e6202&amp;oe=61ABF103" TargetMode="External"/><Relationship Id="rId5157" Type="http://schemas.openxmlformats.org/officeDocument/2006/relationships/hyperlink" Target="https://www.instagram.com/p/CNvGFsZlBoG/" TargetMode="External"/><Relationship Id="rId5154" Type="http://schemas.openxmlformats.org/officeDocument/2006/relationships/hyperlink" Target="http://eldia.cl" TargetMode="External"/><Relationship Id="rId5155" Type="http://schemas.openxmlformats.org/officeDocument/2006/relationships/hyperlink" Target="https://www.instagram.com/p/CNv0nCMBzGB/" TargetMode="External"/><Relationship Id="rId5158" Type="http://schemas.openxmlformats.org/officeDocument/2006/relationships/hyperlink" Target="https://scontent-den4-1.cdninstagram.com/v/t51.29350-15/173799673_458980145381807_763552135300350862_n.jpg?_nc_cat=106&amp;ccb=1-5&amp;_nc_sid=8ae9d6&amp;_nc_ohc=GIUpIsyVYlIAX8L7U2c&amp;_nc_oc=AQkavn7puN7xtmoBL_FTvLLWukoPmD-kzr1MPF4uT7jyg9U20FwGwvD8gYITlcVi2Ao&amp;_nc_ht=scontent-den4-1.cdninstagram.com&amp;oh=e90ffb1cbe4c1590628b0b6436758d60&amp;oe=618D0B8A" TargetMode="External"/><Relationship Id="rId5159" Type="http://schemas.openxmlformats.org/officeDocument/2006/relationships/hyperlink" Target="http://eldia.cl" TargetMode="External"/><Relationship Id="rId5141" Type="http://schemas.openxmlformats.org/officeDocument/2006/relationships/hyperlink" Target="http://interferencia.cl" TargetMode="External"/><Relationship Id="rId5142" Type="http://schemas.openxmlformats.org/officeDocument/2006/relationships/hyperlink" Target="https://www.instagram.com/p/CN9_kZ0p2Mp/" TargetMode="External"/><Relationship Id="rId5140" Type="http://schemas.openxmlformats.org/officeDocument/2006/relationships/hyperlink" Target="https://scontent-sea1-1.cdninstagram.com/v/t51.2885-15/176159431_166916941992892_3411921206009650454_n.jpg?_nc_cat=111&amp;ccb=1-5&amp;_nc_sid=8ae9d6&amp;_nc_ohc=TCB4nVaznM8AX-NFysE&amp;_nc_ht=scontent-sea1-1.cdninstagram.com&amp;oh=b4958eb758c3547304556e18395d6956&amp;oe=61B7242C" TargetMode="External"/><Relationship Id="rId5145" Type="http://schemas.openxmlformats.org/officeDocument/2006/relationships/hyperlink" Target="https://www.instagram.com/p/CN7nb_5pxui/" TargetMode="External"/><Relationship Id="rId5146" Type="http://schemas.openxmlformats.org/officeDocument/2006/relationships/hyperlink" Target="https://scontent-sea1-1.cdninstagram.com/v/t51.29350-15/175599467_488193009194475_435148124135579460_n.jpg?_nc_cat=103&amp;ccb=1-5&amp;_nc_sid=8ae9d6&amp;_nc_ohc=Nr16DvpAihsAX_9ghNa&amp;_nc_ht=scontent-sea1-1.cdninstagram.com&amp;oh=b3db94312b6350bf01a4d4cd63b8dfb4&amp;oe=61B9EB30" TargetMode="External"/><Relationship Id="rId5143" Type="http://schemas.openxmlformats.org/officeDocument/2006/relationships/hyperlink" Target="https://scontent-sea1-1.cdninstagram.com/v/t51.29350-15/176305557_499346951199247_2221273902328376056_n.jpg?_nc_cat=107&amp;ccb=1-5&amp;_nc_sid=8ae9d6&amp;_nc_ohc=dH4banwyVPMAX9OIOwT&amp;_nc_ht=scontent-sea1-1.cdninstagram.com&amp;oh=6adc8aac543e75efd2073dfae56e0a16&amp;oe=61BA3E48" TargetMode="External"/><Relationship Id="rId5144" Type="http://schemas.openxmlformats.org/officeDocument/2006/relationships/hyperlink" Target="http://interferencia.cl" TargetMode="External"/><Relationship Id="rId5149" Type="http://schemas.openxmlformats.org/officeDocument/2006/relationships/hyperlink" Target="http://interferencia.cl" TargetMode="External"/><Relationship Id="rId5147" Type="http://schemas.openxmlformats.org/officeDocument/2006/relationships/hyperlink" Target="https://www.instagram.com/p/CN5-DroKMTr/" TargetMode="External"/><Relationship Id="rId5148" Type="http://schemas.openxmlformats.org/officeDocument/2006/relationships/hyperlink" Target="https://scontent-den4-1.cdninstagram.com/v/t51.2885-15/176120369_256486642876103_4586549476131418234_n.jpg?_nc_cat=110&amp;ccb=1-5&amp;_nc_sid=8ae9d6&amp;_nc_ohc=-AIn2twbVn4AX8A6Jdn&amp;_nc_ht=scontent-den4-1.cdninstagram.com&amp;oh=9fba265f3ef600d0482de8f86f67093d&amp;oe=618C43D3" TargetMode="External"/><Relationship Id="rId5118" Type="http://schemas.openxmlformats.org/officeDocument/2006/relationships/hyperlink" Target="https://scontent-den4-1.cdninstagram.com/v/t51.29350-15/178152621_159583639414075_3752953838539904742_n.jpg?_nc_cat=104&amp;ccb=1-5&amp;_nc_sid=8ae9d6&amp;_nc_ohc=AUVfsL293FkAX_pupLZ&amp;_nc_ht=scontent-den4-1.cdninstagram.com&amp;oh=9d9f90d0e96d888fc56bf23dcfd3cb62&amp;oe=618CBCE7" TargetMode="External"/><Relationship Id="rId5119" Type="http://schemas.openxmlformats.org/officeDocument/2006/relationships/hyperlink" Target="https://www.instagram.com/p/COMFqiyF49e/" TargetMode="External"/><Relationship Id="rId5112" Type="http://schemas.openxmlformats.org/officeDocument/2006/relationships/hyperlink" Target="https://scontent-sea1-1.cdninstagram.com/v/t51.2885-15/180189430_505441217565115_7773970220286712485_n.jpg?_nc_cat=101&amp;ccb=1-5&amp;_nc_sid=8ae9d6&amp;_nc_ohc=2_L1tyI0mIMAX-3WzeX&amp;_nc_ht=scontent-sea1-1.cdninstagram.com&amp;oh=749cc3f5f65d47df42a9858285502178&amp;oe=61ACC002" TargetMode="External"/><Relationship Id="rId5113" Type="http://schemas.openxmlformats.org/officeDocument/2006/relationships/hyperlink" Target="https://www.instagram.com/p/CORBwHdFfry/" TargetMode="External"/><Relationship Id="rId5110" Type="http://schemas.openxmlformats.org/officeDocument/2006/relationships/hyperlink" Target="http://elobservatodo.cl" TargetMode="External"/><Relationship Id="rId5111" Type="http://schemas.openxmlformats.org/officeDocument/2006/relationships/hyperlink" Target="https://www.instagram.com/p/COTjNXrAwUr/" TargetMode="External"/><Relationship Id="rId5116" Type="http://schemas.openxmlformats.org/officeDocument/2006/relationships/hyperlink" Target="https://scontent-den4-1.cdninstagram.com/v/t51.29350-15/179890342_309808197170358_80673995585532517_n.jpg?_nc_cat=102&amp;ccb=1-5&amp;_nc_sid=8ae9d6&amp;_nc_ohc=pnTUOqBDMPQAX8NffvB&amp;_nc_ht=scontent-den4-1.cdninstagram.com&amp;oh=e2625f0d4a181abe953f121a8548f223&amp;oe=618D2932" TargetMode="External"/><Relationship Id="rId5117" Type="http://schemas.openxmlformats.org/officeDocument/2006/relationships/hyperlink" Target="https://www.instagram.com/p/COOJ40EF2CU/" TargetMode="External"/><Relationship Id="rId5114" Type="http://schemas.openxmlformats.org/officeDocument/2006/relationships/hyperlink" Target="https://scontent-den4-1.cdninstagram.com/v/t51.29350-15/178869360_451887982779068_6511878191470342456_n.jpg?_nc_cat=109&amp;ccb=1-5&amp;_nc_sid=8ae9d6&amp;_nc_ohc=hA9kbwvSywgAX_Fkz8x&amp;_nc_ht=scontent-den4-1.cdninstagram.com&amp;oh=6fa7166b7487871248567155a01aa3af&amp;oe=618E1424" TargetMode="External"/><Relationship Id="rId5115" Type="http://schemas.openxmlformats.org/officeDocument/2006/relationships/hyperlink" Target="https://www.instagram.com/p/COQ5mjWFzfE/" TargetMode="External"/><Relationship Id="rId5109" Type="http://schemas.openxmlformats.org/officeDocument/2006/relationships/hyperlink" Target="https://scontent-sea1-1.cdninstagram.com/v/t51.2885-15/179487594_858608301756289_3051786481777707230_n.jpg?_nc_cat=103&amp;ccb=1-5&amp;_nc_sid=8ae9d6&amp;_nc_ohc=VWelgMxNyF4AX98-d8O&amp;_nc_ht=scontent-sea1-1.cdninstagram.com&amp;oh=ee5d42fbfd30d7e10c4a9ae895e5b2a0&amp;oe=61B603DB" TargetMode="External"/><Relationship Id="rId5107" Type="http://schemas.openxmlformats.org/officeDocument/2006/relationships/hyperlink" Target="https://scontent-sjc3-1.cdninstagram.com/v/t51.2885-15/181778322_312630416994144_7232317090391308924_n.jpg?_nc_cat=103&amp;ccb=1-5&amp;_nc_sid=8ae9d6&amp;_nc_ohc=z2s0GOyhY_EAX_KyH4X&amp;_nc_ht=scontent-sjc3-1.cdninstagram.com&amp;oh=aa96b0be8933ddd6879668fe730f21f3&amp;oe=61B4A926" TargetMode="External"/><Relationship Id="rId5108" Type="http://schemas.openxmlformats.org/officeDocument/2006/relationships/hyperlink" Target="https://www.instagram.com/p/COa4MW4ldxE/" TargetMode="External"/><Relationship Id="rId5101" Type="http://schemas.openxmlformats.org/officeDocument/2006/relationships/hyperlink" Target="http://eldia.cl" TargetMode="External"/><Relationship Id="rId5102" Type="http://schemas.openxmlformats.org/officeDocument/2006/relationships/hyperlink" Target="https://www.instagram.com/p/CObTDWphVSC/" TargetMode="External"/><Relationship Id="rId5100" Type="http://schemas.openxmlformats.org/officeDocument/2006/relationships/hyperlink" Target="https://scontent-sea1-1.cdninstagram.com/v/t51.2885-15/181017882_105115084989961_3931607765605113248_n.jpg?_nc_cat=110&amp;ccb=1-5&amp;_nc_sid=8ae9d6&amp;_nc_ohc=WnOwlUFnApMAX_KOoNz&amp;_nc_ht=scontent-sea1-1.cdninstagram.com&amp;oh=36c37741658639dc7ed058a2b839d4ca&amp;oe=612D32F6" TargetMode="External"/><Relationship Id="rId5105" Type="http://schemas.openxmlformats.org/officeDocument/2006/relationships/hyperlink" Target="https://scontent-lax3-2.cdninstagram.com/v/t51.29350-15/180817658_269178394936518_2646443226880148819_n.jpg?_nc_cat=100&amp;ccb=1-5&amp;_nc_sid=8ae9d6&amp;_nc_ohc=vHdDFr72XZ4AX_TiOTl&amp;_nc_ht=scontent-lax3-2.cdninstagram.com&amp;oh=b24ca001f8ab4c2bb78ffe77dc1ff5ea&amp;oe=6198F533" TargetMode="External"/><Relationship Id="rId5106" Type="http://schemas.openxmlformats.org/officeDocument/2006/relationships/hyperlink" Target="https://www.instagram.com/p/COa6YjVAh0A/" TargetMode="External"/><Relationship Id="rId5103" Type="http://schemas.openxmlformats.org/officeDocument/2006/relationships/hyperlink" Target="https://scontent-sea1-1.cdninstagram.com/v/t51.29350-15/179950353_468854821045972_4079588825348439517_n.jpg?_nc_cat=107&amp;ccb=1-5&amp;_nc_sid=8ae9d6&amp;_nc_ohc=euZ_HkLpaYcAX_3D7x8&amp;_nc_ht=scontent-sea1-1.cdninstagram.com&amp;oh=6ae40337c44ec29ab17fb7ee5cba52cc&amp;oe=61ACCFB9" TargetMode="External"/><Relationship Id="rId5104" Type="http://schemas.openxmlformats.org/officeDocument/2006/relationships/hyperlink" Target="https://www.instagram.com/tv/CObLiIqpY_l/" TargetMode="External"/><Relationship Id="rId2940" Type="http://schemas.openxmlformats.org/officeDocument/2006/relationships/hyperlink" Target="https://scontent-sea1-1.cdninstagram.com/v/t51.29350-15/308054338_622879296221265_4750743333287204396_n.jpg?_nc_cat=100&amp;ccb=1-7&amp;_nc_sid=8ae9d6&amp;_nc_ohc=lHVMNBKxZygAX8Y9-tr&amp;_nc_ht=scontent-sea1-1.cdninstagram.com&amp;oh=00_AfDYJNBgZjPMyGpxhqhd0DUpHhrWVhhK4fkZUL1HjlnigQ&amp;oe=6374B943" TargetMode="External"/><Relationship Id="rId1610" Type="http://schemas.openxmlformats.org/officeDocument/2006/relationships/hyperlink" Target="https://scontent-fco2-1.cdninstagram.com/v/t51.2885-15/346190289_216613764431844_4012137022219215310_n.jpg?_nc_cat=104&amp;ccb=1-7&amp;_nc_sid=8ae9d6&amp;_nc_ohc=gHpZl_rRlaQAX-LbGHK&amp;_nc_ht=scontent-fco2-1.cdninstagram.com&amp;oh=00_AfD22G4EApmHIsAciiITXaofeuU59vydVlkinnliPpRIEw&amp;oe=6460F2D0" TargetMode="External"/><Relationship Id="rId2941" Type="http://schemas.openxmlformats.org/officeDocument/2006/relationships/hyperlink" Target="https://www.instagram.com/p/Ci2XOiDsTKK/" TargetMode="External"/><Relationship Id="rId1611" Type="http://schemas.openxmlformats.org/officeDocument/2006/relationships/hyperlink" Target="https://www.instagram.com/p/CsEZce8s-JE/" TargetMode="External"/><Relationship Id="rId2942" Type="http://schemas.openxmlformats.org/officeDocument/2006/relationships/hyperlink" Target="https://scontent-sea1-1.cdninstagram.com/v/t51.2885-15/308357638_596657895468953_3049772562970397164_n.jpg?_nc_cat=107&amp;ccb=1-7&amp;_nc_sid=8ae9d6&amp;_nc_ohc=ZII5xM_DeFIAX8wv5fi&amp;_nc_ht=scontent-sea1-1.cdninstagram.com&amp;oh=00_AT9hrEDR3jpSNm4iAFNhrdU4TeasZWEhF77oIRKp06QeTg&amp;oe=6350D8CA" TargetMode="External"/><Relationship Id="rId1612" Type="http://schemas.openxmlformats.org/officeDocument/2006/relationships/hyperlink" Target="https://scontent-fco2-1.cdninstagram.com/v/t51.2885-15/345576012_1592760701205262_887874673779902602_n.jpg?_nc_cat=101&amp;ccb=1-7&amp;_nc_sid=8ae9d6&amp;_nc_ohc=n_bSfh-Q_HwAX8T-bUy&amp;_nc_ht=scontent-fco2-1.cdninstagram.com&amp;oh=00_AfCHELBAwXEOkQoB0W-I1auWSRAXue4Ok13AQQ7Frz7O6g&amp;oe=64602754" TargetMode="External"/><Relationship Id="rId2943" Type="http://schemas.openxmlformats.org/officeDocument/2006/relationships/hyperlink" Target="http://eldia.cl" TargetMode="External"/><Relationship Id="rId1613" Type="http://schemas.openxmlformats.org/officeDocument/2006/relationships/hyperlink" Target="http://elobservatodo.cl" TargetMode="External"/><Relationship Id="rId2944" Type="http://schemas.openxmlformats.org/officeDocument/2006/relationships/hyperlink" Target="https://www.instagram.com/p/Ci0v3N7uDu4/" TargetMode="External"/><Relationship Id="rId1614" Type="http://schemas.openxmlformats.org/officeDocument/2006/relationships/hyperlink" Target="https://www.instagram.com/p/CsCsQZ5ur06/" TargetMode="External"/><Relationship Id="rId2945" Type="http://schemas.openxmlformats.org/officeDocument/2006/relationships/hyperlink" Target="https://scontent-sea1-1.cdninstagram.com/v/t51.29350-15/308507542_5701014626668025_5671474234467395893_n.jpg?_nc_cat=103&amp;ccb=1-7&amp;_nc_sid=8ae9d6&amp;_nc_ohc=OkNAlM70HsEAX8-jG-7&amp;_nc_ht=scontent-sea1-1.cdninstagram.com&amp;oh=00_AT_R0d0BZGwSnID2jWAjAph2sPOqXUcf-Dm2QT3tWVJBIQ&amp;oe=634F8B1B" TargetMode="External"/><Relationship Id="rId1615" Type="http://schemas.openxmlformats.org/officeDocument/2006/relationships/hyperlink" Target="https://scontent-fco2-1.cdninstagram.com/v/t51.2885-15/345489473_164576273238444_2567723606349681810_n.jpg?_nc_cat=100&amp;ccb=1-7&amp;_nc_sid=8ae9d6&amp;_nc_ohc=ymeRJAaeAR4AX_HYcPP&amp;_nc_ht=scontent-fco2-1.cdninstagram.com&amp;oh=00_AfAj_lGb7cjt4We_WaDzdwv5BOLZ3jc8YtFveKBBEQ_KJg&amp;oe=646153CF" TargetMode="External"/><Relationship Id="rId2946" Type="http://schemas.openxmlformats.org/officeDocument/2006/relationships/hyperlink" Target="https://www.instagram.com/p/Ciym_AeN3Cc/" TargetMode="External"/><Relationship Id="rId1616" Type="http://schemas.openxmlformats.org/officeDocument/2006/relationships/hyperlink" Target="http://latribuna.cl" TargetMode="External"/><Relationship Id="rId2947" Type="http://schemas.openxmlformats.org/officeDocument/2006/relationships/hyperlink" Target="https://scontent-sea1-1.cdninstagram.com/v/t51.2885-15/308103935_183464260912231_8734610356069669435_n.jpg?_nc_cat=102&amp;ccb=1-7&amp;_nc_sid=8ae9d6&amp;_nc_ohc=jqrtEz9sNpEAX8VhYmu&amp;_nc_ht=scontent-sea1-1.cdninstagram.com&amp;oh=00_AfCLYeQ51oj-xDfeQ4cmsEdCpU7RZ8lJ1Wir4nO3O91gig&amp;oe=63EBDFF5" TargetMode="External"/><Relationship Id="rId907" Type="http://schemas.openxmlformats.org/officeDocument/2006/relationships/hyperlink" Target="https://www.instagram.com/p/Cwk4usgLj1f/" TargetMode="External"/><Relationship Id="rId1617" Type="http://schemas.openxmlformats.org/officeDocument/2006/relationships/hyperlink" Target="https://www.instagram.com/p/CsCnc98NApo/" TargetMode="External"/><Relationship Id="rId2948" Type="http://schemas.openxmlformats.org/officeDocument/2006/relationships/hyperlink" Target="https://www.instagram.com/tv/CiyeaY7g7jB/" TargetMode="External"/><Relationship Id="rId906" Type="http://schemas.openxmlformats.org/officeDocument/2006/relationships/hyperlink" Target="https://scontent-sea1-1.cdninstagram.com/v/t51.2885-15/372708578_324967590094562_1199128179322049517_n.jpg?_nc_cat=102&amp;ccb=1-7&amp;_nc_sid=8ae9d6&amp;_nc_ohc=6JA1zCYey1gAX888S4M&amp;_nc_ht=scontent-sea1-1.cdninstagram.com&amp;oh=00_AfB_Ac-B_hW9iin8qaexCjBhxnTaNIJ1wSzQHPyRtIdG-Q&amp;oe=64F3DC64" TargetMode="External"/><Relationship Id="rId1618" Type="http://schemas.openxmlformats.org/officeDocument/2006/relationships/hyperlink" Target="https://scontent-fco2-1.cdninstagram.com/v/t39.30808-6/346043174_795298262207664_1251962021782717971_n.jpg?_nc_cat=102&amp;ccb=1-7&amp;_nc_sid=8ae9d6&amp;_nc_ohc=12JtIifQThEAX-E7S3y&amp;_nc_ht=scontent-fco2-1.cdninstagram.com&amp;oh=00_AfCn7rO6QdzOv-9N0UvSn50VZjAfNBC8cLuYb5LrDvDHQg&amp;oe=64602EA2" TargetMode="External"/><Relationship Id="rId2949" Type="http://schemas.openxmlformats.org/officeDocument/2006/relationships/hyperlink" Target="https://scontent-sea1-1.cdninstagram.com/v/t51.29350-15/307988185_122693677067238_5834472660596682736_n.jpg?_nc_cat=111&amp;ccb=1-7&amp;_nc_sid=8ae9d6&amp;_nc_ohc=Iyn7vXH4aDcAX8o5vjm&amp;_nc_ht=scontent-sea1-1.cdninstagram.com&amp;oh=00_AfBd-FIyWaUUiVYzij5DzWPnfF-DvWle3X8hO93EdU9W8A&amp;oe=63D7E2A5" TargetMode="External"/><Relationship Id="rId905" Type="http://schemas.openxmlformats.org/officeDocument/2006/relationships/hyperlink" Target="https://www.instagram.com/p/CwlRxIWpbuv/" TargetMode="External"/><Relationship Id="rId1619" Type="http://schemas.openxmlformats.org/officeDocument/2006/relationships/hyperlink" Target="https://www.instagram.com/p/CsCgEuypd3m/" TargetMode="External"/><Relationship Id="rId904" Type="http://schemas.openxmlformats.org/officeDocument/2006/relationships/hyperlink" Target="https://scontent-sea1-1.cdninstagram.com/v/t51.29350-15/372398118_1242167036450877_4114531156285476889_n.webp?stp=dst-jpg&amp;_nc_cat=101&amp;ccb=1-7&amp;_nc_sid=8ae9d6&amp;_nc_ohc=qOBq7CwKHWYAX_AJ6UF&amp;_nc_ht=scontent-sea1-1.cdninstagram.com&amp;oh=00_AfD-kfn0SvuhpwAp-ZRc2wBw41WXnMN1_PHcpMnm0ty6ww&amp;oe=64F6C104" TargetMode="External"/><Relationship Id="rId909" Type="http://schemas.openxmlformats.org/officeDocument/2006/relationships/hyperlink" Target="http://eldia.cl" TargetMode="External"/><Relationship Id="rId908" Type="http://schemas.openxmlformats.org/officeDocument/2006/relationships/hyperlink" Target="https://scontent-sea1-1.cdninstagram.com/v/t39.30808-6/373065228_692559016231325_7270380812225921505_n.jpg?_nc_cat=110&amp;ccb=1-7&amp;_nc_sid=8ae9d6&amp;_nc_ohc=xRdatiQc1foAX9hk0-J&amp;_nc_ht=scontent-sea1-1.cdninstagram.com&amp;oh=00_AfDRZS8Pd5wIU-smzFMyavaORuYiNMyCEAic5ts3bouXww&amp;oe=64F5A4BB" TargetMode="External"/><Relationship Id="rId903" Type="http://schemas.openxmlformats.org/officeDocument/2006/relationships/hyperlink" Target="https://www.instagram.com/p/CwnALEjuczl/" TargetMode="External"/><Relationship Id="rId902" Type="http://schemas.openxmlformats.org/officeDocument/2006/relationships/hyperlink" Target="https://scontent-sea1-1.cdninstagram.com/v/t51.2885-15/372538802_842273610507914_9161516013452302722_n.jpg?_nc_cat=103&amp;ccb=1-7&amp;_nc_sid=8ae9d6&amp;_nc_ohc=p8y9mqrBoSkAX9foWfq&amp;_nc_ht=scontent-sea1-1.cdninstagram.com&amp;oh=00_AfARzHImqduhi5zNy4weIgze3oM5CPkDXM_ogwAJKMrTFA&amp;oe=64F6A6D2" TargetMode="External"/><Relationship Id="rId901" Type="http://schemas.openxmlformats.org/officeDocument/2006/relationships/hyperlink" Target="https://www.instagram.com/p/CwnMTnAuM_l/" TargetMode="External"/><Relationship Id="rId900" Type="http://schemas.openxmlformats.org/officeDocument/2006/relationships/hyperlink" Target="https://scontent-sea1-1.cdninstagram.com/v/t51.2885-15/372011699_665725108827159_4821798593466724121_n.jpg?_nc_cat=101&amp;ccb=1-7&amp;_nc_sid=8ae9d6&amp;_nc_ohc=s5t5wSqnacEAX-iRvms&amp;_nc_ht=scontent-sea1-1.cdninstagram.com&amp;oh=00_AfCLCt4UcF2y7pmWmA_CaQC5GvQSXjVq7vTQYK6U7gozkg&amp;oe=64F70A0B" TargetMode="External"/><Relationship Id="rId2930" Type="http://schemas.openxmlformats.org/officeDocument/2006/relationships/hyperlink" Target="https://www.instagram.com/p/Ci5cWbHuuAd/" TargetMode="External"/><Relationship Id="rId1600" Type="http://schemas.openxmlformats.org/officeDocument/2006/relationships/hyperlink" Target="https://scontent-fco2-1.cdninstagram.com/v/t51.2885-15/346365356_3522448994657639_3517052442300662295_n.jpg?_nc_cat=111&amp;ccb=1-7&amp;_nc_sid=8ae9d6&amp;_nc_ohc=6SMjZVhNLn8AX-4JO2g&amp;_nc_ht=scontent-fco2-1.cdninstagram.com&amp;oh=00_AfAng4Z5VByxOap_rCVRJVxXNY9ZEl6IIakfpOO8nDE0kA&amp;oe=646389AD" TargetMode="External"/><Relationship Id="rId2931" Type="http://schemas.openxmlformats.org/officeDocument/2006/relationships/hyperlink" Target="https://scontent-sea1-1.cdninstagram.com/v/t51.29350-15/309131881_423419006542504_4171945663359248571_n.webp?stp=dst-jpg&amp;_nc_cat=108&amp;ccb=1-7&amp;_nc_sid=8ae9d6&amp;_nc_ohc=vSJSF_lC84gAX-gnlFc&amp;_nc_ht=scontent-sea1-1.cdninstagram.com&amp;oh=00_AT8x4UQ9LhOlLn3Wt95omn2wwXiwDS_bGUMFzCBa01JExg&amp;oe=6354B2DA" TargetMode="External"/><Relationship Id="rId1601" Type="http://schemas.openxmlformats.org/officeDocument/2006/relationships/hyperlink" Target="https://www.instagram.com/p/CsGw0CdMH4z/" TargetMode="External"/><Relationship Id="rId2932" Type="http://schemas.openxmlformats.org/officeDocument/2006/relationships/hyperlink" Target="http://latribuna.cl" TargetMode="External"/><Relationship Id="rId1602" Type="http://schemas.openxmlformats.org/officeDocument/2006/relationships/hyperlink" Target="https://scontent-fco2-1.cdninstagram.com/v/t51.2885-15/346172875_2387258654786783_2325603662302832641_n.jpg?_nc_cat=105&amp;ccb=1-7&amp;_nc_sid=8ae9d6&amp;_nc_ohc=ozNNK04FlAwAX9zB4v_&amp;_nc_ht=scontent-fco2-1.cdninstagram.com&amp;oh=00_AfCkiiOn4UjqP466tHgn0yt9qSko_1vHPhw-z4E_5x8qJg&amp;oe=64620850" TargetMode="External"/><Relationship Id="rId2933" Type="http://schemas.openxmlformats.org/officeDocument/2006/relationships/hyperlink" Target="https://www.instagram.com/p/Ci48i-xgSSW/" TargetMode="External"/><Relationship Id="rId1603" Type="http://schemas.openxmlformats.org/officeDocument/2006/relationships/hyperlink" Target="https://www.instagram.com/p/CsGl11qg4nP/" TargetMode="External"/><Relationship Id="rId2934" Type="http://schemas.openxmlformats.org/officeDocument/2006/relationships/hyperlink" Target="https://scontent-sea1-1.cdninstagram.com/v/t51.29350-15/308233971_1068479290494329_5866944858005843462_n.webp?stp=dst-jpg&amp;_nc_cat=109&amp;ccb=1-7&amp;_nc_sid=8ae9d6&amp;_nc_ohc=KHZBM5J2zZQAX-rlp00&amp;_nc_ht=scontent-sea1-1.cdninstagram.com&amp;oh=00_AT_sMN9ExwmgP9HvUBju9ZDcbnA38ZwfqGB8MJztuJtZBg&amp;oe=6353BE23" TargetMode="External"/><Relationship Id="rId1604" Type="http://schemas.openxmlformats.org/officeDocument/2006/relationships/hyperlink" Target="https://scontent-fco2-1.cdninstagram.com/v/t51.2885-15/346484601_580774490764616_5200515442039626149_n.jpg?_nc_cat=110&amp;ccb=1-7&amp;_nc_sid=8ae9d6&amp;_nc_ohc=MTUiyHLQfcMAX-veP96&amp;_nc_oc=AQm3euXA_JToXBSU82tPrJXaAdRSscREcy8cSB714u8_XG9T_s3CxGSA1jDFnS8RB5A&amp;_nc_ht=scontent-fco2-1.cdninstagram.com&amp;oh=00_AfC-UH06ph80Agad5wdbeHdnmq9ZRZpqLL6fsshGBEOOUw&amp;oe=6461B30C" TargetMode="External"/><Relationship Id="rId2935" Type="http://schemas.openxmlformats.org/officeDocument/2006/relationships/hyperlink" Target="https://www.instagram.com/tv/Ci47wDQNGCX/" TargetMode="External"/><Relationship Id="rId1605" Type="http://schemas.openxmlformats.org/officeDocument/2006/relationships/hyperlink" Target="https://www.instagram.com/p/CsFb067tjsg/" TargetMode="External"/><Relationship Id="rId2936" Type="http://schemas.openxmlformats.org/officeDocument/2006/relationships/hyperlink" Target="https://scontent-sea1-1.cdninstagram.com/v/t51.2885-15/308349056_767870684315503_833441360958457653_n.jpg?_nc_cat=105&amp;ccb=1-7&amp;_nc_sid=8ae9d6&amp;_nc_ohc=zyAHk7KnesEAX_USvSY&amp;_nc_ht=scontent-sea1-1.cdninstagram.com&amp;oh=00_AfDFYZEBWgk3HMsJ7YRo03yepTPCI749iwtxgYwGni6SGQ&amp;oe=63A460F2" TargetMode="External"/><Relationship Id="rId1606" Type="http://schemas.openxmlformats.org/officeDocument/2006/relationships/hyperlink" Target="https://scontent-fco2-1.cdninstagram.com/v/t51.29350-15/346091970_786448089828263_8527028836745507977_n.jpg?_nc_cat=104&amp;ccb=1-7&amp;_nc_sid=8ae9d6&amp;_nc_ohc=5dZ9hfzFxMgAX9TjMdB&amp;_nc_ht=scontent-fco2-1.cdninstagram.com&amp;oh=00_AfC33mbhFf7cPT18BZEmv6zNK4nFF-EbHy6X2brxL5oc-g&amp;oe=64629347" TargetMode="External"/><Relationship Id="rId2937" Type="http://schemas.openxmlformats.org/officeDocument/2006/relationships/hyperlink" Target="https://www.instagram.com/p/Ci3hfxru4Mj/" TargetMode="External"/><Relationship Id="rId1607" Type="http://schemas.openxmlformats.org/officeDocument/2006/relationships/hyperlink" Target="https://www.instagram.com/p/CsE7zWhBJY-/" TargetMode="External"/><Relationship Id="rId2938" Type="http://schemas.openxmlformats.org/officeDocument/2006/relationships/hyperlink" Target="https://scontent-sea1-1.cdninstagram.com/v/t51.2885-15/308277612_167976689146035_7348460898719413988_n.jpg?_nc_cat=109&amp;ccb=1-7&amp;_nc_sid=8ae9d6&amp;_nc_ohc=uh1pchHY22EAX_CC_Mg&amp;_nc_ht=scontent-sea1-1.cdninstagram.com&amp;oh=00_AfC1KnERYeZl3r4d1-BFwYN8wjZE_e7cd_tScK9QX-BTqQ&amp;oe=63FBA9F9" TargetMode="External"/><Relationship Id="rId1608" Type="http://schemas.openxmlformats.org/officeDocument/2006/relationships/hyperlink" Target="https://scontent-fco2-1.cdninstagram.com/v/t51.2885-15/345575043_259281289848362_5865582717953037791_n.jpg?_nc_cat=108&amp;ccb=1-7&amp;_nc_sid=8ae9d6&amp;_nc_ohc=Kag6dCRQF8QAX8sLH4u&amp;_nc_ht=scontent-fco2-1.cdninstagram.com&amp;oh=00_AfDOJkdtas2B_G5hTvn74nCPjlTLF7jtGEgpl_lsj6XNkA&amp;oe=64606981" TargetMode="External"/><Relationship Id="rId2939" Type="http://schemas.openxmlformats.org/officeDocument/2006/relationships/hyperlink" Target="https://www.instagram.com/tv/Ci3OSz2jD2Z/" TargetMode="External"/><Relationship Id="rId1609" Type="http://schemas.openxmlformats.org/officeDocument/2006/relationships/hyperlink" Target="https://www.instagram.com/p/CsEjWOFsfxa/" TargetMode="External"/><Relationship Id="rId1631" Type="http://schemas.openxmlformats.org/officeDocument/2006/relationships/hyperlink" Target="https://www.instagram.com/p/CsBuZQau_nj/" TargetMode="External"/><Relationship Id="rId2962" Type="http://schemas.openxmlformats.org/officeDocument/2006/relationships/hyperlink" Target="https://www.instagram.com/p/CivQHVTuW-Y/" TargetMode="External"/><Relationship Id="rId1632" Type="http://schemas.openxmlformats.org/officeDocument/2006/relationships/hyperlink" Target="https://scontent-fco2-1.cdninstagram.com/v/t39.30808-6/346052696_546189007688080_5115323014310185025_n.jpg?_nc_cat=111&amp;ccb=1-7&amp;_nc_sid=8ae9d6&amp;_nc_ohc=3mR_QurN_8cAX8O7xT8&amp;_nc_ht=scontent-fco2-1.cdninstagram.com&amp;oh=00_AfCPHYA7kLYhIY6decVsq25vgCFrCA6OzMEgmcGtW91zog&amp;oe=64614618" TargetMode="External"/><Relationship Id="rId2963" Type="http://schemas.openxmlformats.org/officeDocument/2006/relationships/hyperlink" Target="https://scontent-sea1-1.cdninstagram.com/v/t51.29350-15/308241588_656916658931263_2348434724743370941_n.jpg?_nc_cat=107&amp;ccb=1-7&amp;_nc_sid=8ae9d6&amp;_nc_ohc=2ulfhuwtW7IAX9wN2xR&amp;_nc_ht=scontent-sea1-1.cdninstagram.com&amp;oh=00_AT9tbo4oiN40vnFlazdzsm6FtvaW6LRJ4RPHTZv85mg8dA&amp;oe=63441010" TargetMode="External"/><Relationship Id="rId1633" Type="http://schemas.openxmlformats.org/officeDocument/2006/relationships/hyperlink" Target="https://www.instagram.com/p/CsBtFuPMfEI/" TargetMode="External"/><Relationship Id="rId2964" Type="http://schemas.openxmlformats.org/officeDocument/2006/relationships/hyperlink" Target="https://www.instagram.com/p/CivKtSFOwGp/" TargetMode="External"/><Relationship Id="rId1634" Type="http://schemas.openxmlformats.org/officeDocument/2006/relationships/hyperlink" Target="https://scontent-fco2-1.cdninstagram.com/v/t39.30808-6/344836266_1005620363770600_1526944309500030258_n.png?stp=dst-jpg&amp;_nc_cat=111&amp;ccb=1-7&amp;_nc_sid=8ae9d6&amp;_nc_ohc=sKnBIw2mVC0AX87-Ko7&amp;_nc_ht=scontent-fco2-1.cdninstagram.com&amp;oh=00_AfCkj2_LCRrtKH1UBr7F9JLyz3c5j94s2aSCFBh4BsD6Dg&amp;oe=6460DD90" TargetMode="External"/><Relationship Id="rId2965" Type="http://schemas.openxmlformats.org/officeDocument/2006/relationships/hyperlink" Target="https://scontent-sea1-1.cdninstagram.com/v/t51.29350-15/308193543_496942761878138_1976308494565578511_n.jpg?_nc_cat=106&amp;ccb=1-7&amp;_nc_sid=8ae9d6&amp;_nc_ohc=TJil7LyvKHkAX8F_mI4&amp;_nc_ht=scontent-sea1-1.cdninstagram.com&amp;oh=00_AT9fi8xjumi1zCS9iy0SvVGbohVpT9VKYOguIC79QoNukg&amp;oe=634D28C9" TargetMode="External"/><Relationship Id="rId1635" Type="http://schemas.openxmlformats.org/officeDocument/2006/relationships/hyperlink" Target="https://www.instagram.com/p/CsBpmXCMfF2/" TargetMode="External"/><Relationship Id="rId2966" Type="http://schemas.openxmlformats.org/officeDocument/2006/relationships/hyperlink" Target="https://www.instagram.com/p/Ciu91BqMuZv/" TargetMode="External"/><Relationship Id="rId1636" Type="http://schemas.openxmlformats.org/officeDocument/2006/relationships/hyperlink" Target="https://scontent-fco2-1.cdninstagram.com/v/t51.29350-15/346304382_1679616862469340_696161984817797364_n.jpg?_nc_cat=105&amp;ccb=1-7&amp;_nc_sid=8ae9d6&amp;_nc_ohc=4p0dRhF1iEIAX_fyi0I&amp;_nc_ht=scontent-fco2-1.cdninstagram.com&amp;oh=00_AfAwe5wG_c0cP8-wmD0O7KJpQ1f7oadLlU4-SxkiL7vd8Q&amp;oe=64602F71" TargetMode="External"/><Relationship Id="rId2967" Type="http://schemas.openxmlformats.org/officeDocument/2006/relationships/hyperlink" Target="https://scontent-sea1-1.cdninstagram.com/v/t51.2885-15/308230715_631183218382670_86192501704157843_n.jpg?_nc_cat=111&amp;ccb=1-7&amp;_nc_sid=8ae9d6&amp;_nc_ohc=m-VorHqpT9YAX9LL4Us&amp;_nc_ht=scontent-sea1-1.cdninstagram.com&amp;oh=00_AfA1OVdNwiKpS5wRN-PVE6eNdchFUOXU2hJya_ztWUCyUQ&amp;oe=63A45C72" TargetMode="External"/><Relationship Id="rId1637" Type="http://schemas.openxmlformats.org/officeDocument/2006/relationships/hyperlink" Target="https://www.instagram.com/p/CsBnry4uGI8/" TargetMode="External"/><Relationship Id="rId2968" Type="http://schemas.openxmlformats.org/officeDocument/2006/relationships/hyperlink" Target="https://www.instagram.com/p/Ciu7799u0ax/" TargetMode="External"/><Relationship Id="rId1638" Type="http://schemas.openxmlformats.org/officeDocument/2006/relationships/hyperlink" Target="https://scontent-fco2-1.cdninstagram.com/v/t39.30808-6/345887099_6430122347009427_3822707234803231171_n.jpg?_nc_cat=109&amp;ccb=1-7&amp;_nc_sid=8ae9d6&amp;_nc_ohc=5li6hL2xffUAX9Nt-MB&amp;_nc_ht=scontent-fco2-1.cdninstagram.com&amp;oh=00_AfDPEhDKnCvsUC3AtDAcbgj_V1cf6Nt6Kt3rlNOnWdlNAw&amp;oe=646031E3" TargetMode="External"/><Relationship Id="rId2969" Type="http://schemas.openxmlformats.org/officeDocument/2006/relationships/hyperlink" Target="https://scontent-sea1-1.cdninstagram.com/v/t51.29350-15/307675120_561178289138893_1101879113345843125_n.jpg?_nc_cat=108&amp;ccb=1-7&amp;_nc_sid=8ae9d6&amp;_nc_ohc=zl3WmABCa98AX_Pm86h&amp;_nc_ht=scontent-sea1-1.cdninstagram.com&amp;oh=00_AT_kwDM6X0O1Eu9U_91NzWKB9ubnNhMSO1iq61vh9g3ZfA&amp;oe=634B559A" TargetMode="External"/><Relationship Id="rId929" Type="http://schemas.openxmlformats.org/officeDocument/2006/relationships/hyperlink" Target="https://www.instagram.com/p/Cwh_TC6LyWM/" TargetMode="External"/><Relationship Id="rId1639" Type="http://schemas.openxmlformats.org/officeDocument/2006/relationships/hyperlink" Target="https://www.instagram.com/p/CsBjjyyteMR/" TargetMode="External"/><Relationship Id="rId928" Type="http://schemas.openxmlformats.org/officeDocument/2006/relationships/hyperlink" Target="http://resumen.cl" TargetMode="External"/><Relationship Id="rId927" Type="http://schemas.openxmlformats.org/officeDocument/2006/relationships/hyperlink" Target="https://scontent-sea1-1.cdninstagram.com/v/t51.29350-15/371092066_222799357082887_3907581303751684000_n.jpg?_nc_cat=105&amp;ccb=1-7&amp;_nc_sid=8ae9d6&amp;_nc_ohc=eBa8Ruk8rwAAX-emOrs&amp;_nc_oc=AQmGhqq96uefrSSXxdl9PHzCqpBCp8oyoZ-mw2WXFSLld0zPF-KsRVV9VSKndYe4pKo&amp;_nc_ht=scontent-sea1-1.cdninstagram.com&amp;oh=00_AfAdQi2eTaUDfegSOr05n10SvmiLb22Eml5deUyNYva22w&amp;oe=64F2EA0A" TargetMode="External"/><Relationship Id="rId926" Type="http://schemas.openxmlformats.org/officeDocument/2006/relationships/hyperlink" Target="https://www.instagram.com/p/CwiIR80u-y1/" TargetMode="External"/><Relationship Id="rId921" Type="http://schemas.openxmlformats.org/officeDocument/2006/relationships/hyperlink" Target="https://www.instagram.com/p/CwiXLiGL33S/" TargetMode="External"/><Relationship Id="rId920" Type="http://schemas.openxmlformats.org/officeDocument/2006/relationships/hyperlink" Target="https://scontent-sea1-1.cdninstagram.com/v/t51.2885-15/371740920_325671446512682_225059435919464814_n.jpg?_nc_cat=108&amp;ccb=1-7&amp;_nc_sid=8ae9d6&amp;_nc_ohc=TO3_DGPN1QIAX_qRaDe&amp;_nc_ht=scontent-sea1-1.cdninstagram.com&amp;oh=00_AfDWvUw7Ql0qTMaU2N1N7KITnRFZpwUqFqizb14U6DVb9Q&amp;oe=64F349E2" TargetMode="External"/><Relationship Id="rId925" Type="http://schemas.openxmlformats.org/officeDocument/2006/relationships/hyperlink" Target="http://diariolaprensa.cl" TargetMode="External"/><Relationship Id="rId924" Type="http://schemas.openxmlformats.org/officeDocument/2006/relationships/hyperlink" Target="https://scontent-sea1-1.cdninstagram.com/v/t39.30808-6/370632235_679046040925554_4260326886847288238_n.jpg?_nc_cat=111&amp;ccb=1-7&amp;_nc_sid=8ae9d6&amp;_nc_ohc=96-A84uZSMcAX-8GtuV&amp;_nc_ht=scontent-sea1-1.cdninstagram.com&amp;oh=00_AfCLMtDiCiy28Qnr3zHHl5T4istLsDxt_nSKS3tQ9GDmTA&amp;oe=64F44F2C" TargetMode="External"/><Relationship Id="rId923" Type="http://schemas.openxmlformats.org/officeDocument/2006/relationships/hyperlink" Target="https://www.instagram.com/p/CwiOIXeNllE/" TargetMode="External"/><Relationship Id="rId922" Type="http://schemas.openxmlformats.org/officeDocument/2006/relationships/hyperlink" Target="https://scontent-sea1-1.cdninstagram.com/v/t51.29350-15/372894076_703296411653498_5660628948879101661_n.jpg?_nc_cat=102&amp;ccb=1-7&amp;_nc_sid=8ae9d6&amp;_nc_ohc=U_nG2yEiKmkAX-PnPBO&amp;_nc_ht=scontent-sea1-1.cdninstagram.com&amp;oh=00_AfAuytD6wSYnDUuPv83LjxYfCJRb3XODL5y_pU_n-f-OGQ&amp;oe=64F305FA" TargetMode="External"/><Relationship Id="rId2960" Type="http://schemas.openxmlformats.org/officeDocument/2006/relationships/hyperlink" Target="https://scontent-sea1-1.cdninstagram.com/v/t51.2885-15/307871129_190031520251419_8912462656690511832_n.jpg?_nc_cat=104&amp;ccb=1-7&amp;_nc_sid=8ae9d6&amp;_nc_ohc=g9aHvp3sUqEAX-j4eME&amp;_nc_ht=scontent-sea1-1.cdninstagram.com&amp;oh=00_AT8Gbjs5imszrFIvS5y-5GtX6tDELPnG_q_I7YCBld7FkQ&amp;oe=633E2D26" TargetMode="External"/><Relationship Id="rId1630" Type="http://schemas.openxmlformats.org/officeDocument/2006/relationships/hyperlink" Target="http://tele13radio.cl/" TargetMode="External"/><Relationship Id="rId2961" Type="http://schemas.openxmlformats.org/officeDocument/2006/relationships/hyperlink" Target="http://eldia.cl" TargetMode="External"/><Relationship Id="rId1620" Type="http://schemas.openxmlformats.org/officeDocument/2006/relationships/hyperlink" Target="https://scontent-fco2-1.cdninstagram.com/v/t51.2885-15/345286154_727070159163704_5443685249134657903_n.jpg?_nc_cat=104&amp;ccb=1-7&amp;_nc_sid=8ae9d6&amp;_nc_ohc=gwtEO1sBcoQAX8Gg4Af&amp;_nc_ht=scontent-fco2-1.cdninstagram.com&amp;oh=00_AfB61RQT_5olsmvfygxBhLLDNCoGTWeUSd0J4qI1nj86nQ&amp;oe=646019E4" TargetMode="External"/><Relationship Id="rId2951" Type="http://schemas.openxmlformats.org/officeDocument/2006/relationships/hyperlink" Target="https://scontent-sea1-1.cdninstagram.com/v/t51.29350-15/308227732_1059799411315801_2551499145393983973_n.webp?stp=dst-jpg&amp;_nc_cat=100&amp;ccb=1-7&amp;_nc_sid=8ae9d6&amp;_nc_ohc=OQpYGhVi93QAX_r8aZ1&amp;_nc_ht=scontent-sea1-1.cdninstagram.com&amp;oh=00_AT_hrRu5ec-Cren2Rz7LffaU7GyfAyxQMwpglMqEFD57hA&amp;oe=63431971" TargetMode="External"/><Relationship Id="rId1621" Type="http://schemas.openxmlformats.org/officeDocument/2006/relationships/hyperlink" Target="https://www.instagram.com/p/CsCW1MOuukJ/" TargetMode="External"/><Relationship Id="rId2952" Type="http://schemas.openxmlformats.org/officeDocument/2006/relationships/hyperlink" Target="https://www.instagram.com/p/Cix9SY2vzIB/" TargetMode="External"/><Relationship Id="rId1622" Type="http://schemas.openxmlformats.org/officeDocument/2006/relationships/hyperlink" Target="https://scontent-fco2-1.cdninstagram.com/v/t51.29350-15/346223847_711922834266664_5015570355022987709_n.jpg?_nc_cat=104&amp;ccb=1-7&amp;_nc_sid=8ae9d6&amp;_nc_ohc=toe_Ff-GhlkAX_qn8LE&amp;_nc_ht=scontent-fco2-1.cdninstagram.com&amp;oh=00_AfBtchKK9M-CmQjorXZLCy1fvcD9TPxQsmdn0pp4bKAtwQ&amp;oe=645F3FAB" TargetMode="External"/><Relationship Id="rId2953" Type="http://schemas.openxmlformats.org/officeDocument/2006/relationships/hyperlink" Target="https://scontent-sea1-1.cdninstagram.com/v/t51.2885-15/307977693_153614010687622_7625220359514509176_n.jpg?_nc_cat=108&amp;ccb=1-7&amp;_nc_sid=8ae9d6&amp;_nc_ohc=f6DVSAJklUIAX-M2f2o&amp;_nc_ht=scontent-sea1-1.cdninstagram.com&amp;oh=00_AfAO_gO2MA_I6Nk_WahacGC8WuYo-7Z_g9-t1FYtNCBSyA&amp;oe=637583D1" TargetMode="External"/><Relationship Id="rId1623" Type="http://schemas.openxmlformats.org/officeDocument/2006/relationships/hyperlink" Target="https://www.instagram.com/p/CsCSrUcOgZ6/" TargetMode="External"/><Relationship Id="rId2954" Type="http://schemas.openxmlformats.org/officeDocument/2006/relationships/hyperlink" Target="http://eldia.cl" TargetMode="External"/><Relationship Id="rId1624" Type="http://schemas.openxmlformats.org/officeDocument/2006/relationships/hyperlink" Target="https://scontent-fco2-1.cdninstagram.com/v/t51.29350-15/346032420_587822703444709_185334649035351687_n.jpg?_nc_cat=100&amp;ccb=1-7&amp;_nc_sid=8ae9d6&amp;_nc_ohc=LYa6kUBh2qkAX-rXuWe&amp;_nc_ht=scontent-fco2-1.cdninstagram.com&amp;oh=00_AfCnYFjsCtYfMvE17joKmLj5XsPFSNlnWLoxAUDv88x6qw&amp;oe=6460CAA8" TargetMode="External"/><Relationship Id="rId2955" Type="http://schemas.openxmlformats.org/officeDocument/2006/relationships/hyperlink" Target="https://www.instagram.com/p/CivlTyQusoZ/" TargetMode="External"/><Relationship Id="rId1625" Type="http://schemas.openxmlformats.org/officeDocument/2006/relationships/hyperlink" Target="https://www.instagram.com/p/CsCMfUBJdQF/" TargetMode="External"/><Relationship Id="rId2956" Type="http://schemas.openxmlformats.org/officeDocument/2006/relationships/hyperlink" Target="https://scontent-sea1-1.cdninstagram.com/v/t51.29350-15/307651189_400133832111073_658623149141457255_n.jpg?_nc_cat=107&amp;ccb=1-7&amp;_nc_sid=8ae9d6&amp;_nc_ohc=_oojcvk4NvIAX81if2G&amp;_nc_ht=scontent-sea1-1.cdninstagram.com&amp;oh=00_AT-SRMwmcqXf-0k4LAyaO2IoEsAy7Z01X_3LQZq9dYPjfQ&amp;oe=6343D88E" TargetMode="External"/><Relationship Id="rId1626" Type="http://schemas.openxmlformats.org/officeDocument/2006/relationships/hyperlink" Target="https://scontent-fco2-1.cdninstagram.com/v/t51.29350-15/345830510_1191188568208793_3244932289659449592_n.jpg?_nc_cat=101&amp;ccb=1-7&amp;_nc_sid=8ae9d6&amp;_nc_ohc=rYumTKvk17EAX_dSb9-&amp;_nc_ht=scontent-fco2-1.cdninstagram.com&amp;oh=00_AfAHWxqRrMI3Bs5FG5mu8DpA_KPGXmnpHUjL8WfYwouhxg&amp;oe=64601B3E" TargetMode="External"/><Relationship Id="rId2957" Type="http://schemas.openxmlformats.org/officeDocument/2006/relationships/hyperlink" Target="https://www.instagram.com/p/CivVPHbv3aP/" TargetMode="External"/><Relationship Id="rId1627" Type="http://schemas.openxmlformats.org/officeDocument/2006/relationships/hyperlink" Target="http://latribuna.cl" TargetMode="External"/><Relationship Id="rId2958" Type="http://schemas.openxmlformats.org/officeDocument/2006/relationships/hyperlink" Target="https://scontent-sea1-1.cdninstagram.com/v/t51.2885-15/307523928_1481157362362625_1466207746412639710_n.jpg?_nc_cat=104&amp;ccb=1-7&amp;_nc_sid=8ae9d6&amp;_nc_ohc=e2V-FVUHYfIAX-twhKJ&amp;_nc_ht=scontent-sea1-1.cdninstagram.com&amp;oh=00_AT80tefOyVN0jSmmrG5QmAaeKYIiPZovy-cL3C3qda8Hqw&amp;oe=633FC638" TargetMode="External"/><Relationship Id="rId918" Type="http://schemas.openxmlformats.org/officeDocument/2006/relationships/hyperlink" Target="https://scontent-sea1-1.cdninstagram.com/v/t51.29350-15/371215859_1033275461426575_7700866255831219536_n.jpg?_nc_cat=1&amp;ccb=1-7&amp;_nc_sid=8ae9d6&amp;_nc_ohc=kEcB4rwD89kAX_yEbCQ&amp;_nc_oc=AQl3uPY2FnBsRmWwxdb8ET-RLvRelVIhpVPUka7h6aL6_h8DQVgET0MRpXIPcOs55UE&amp;_nc_ht=scontent-sea1-1.cdninstagram.com&amp;oh=00_AfBfIzyIivWxrid7xsny4G9XyHCKVBOVU0Gog7q-CRoEDg&amp;oe=64F2F88C" TargetMode="External"/><Relationship Id="rId1628" Type="http://schemas.openxmlformats.org/officeDocument/2006/relationships/hyperlink" Target="https://www.instagram.com/p/CsB61DdsORw/" TargetMode="External"/><Relationship Id="rId2959" Type="http://schemas.openxmlformats.org/officeDocument/2006/relationships/hyperlink" Target="https://www.instagram.com/p/CivTFrMvLNr/" TargetMode="External"/><Relationship Id="rId917" Type="http://schemas.openxmlformats.org/officeDocument/2006/relationships/hyperlink" Target="https://www.instagram.com/p/Cwi8h8SA250/" TargetMode="External"/><Relationship Id="rId1629" Type="http://schemas.openxmlformats.org/officeDocument/2006/relationships/hyperlink" Target="https://scontent-fco2-1.cdninstagram.com/v/t51.2885-15/346259871_9530608716979844_8476577697994989026_n.jpg?_nc_cat=101&amp;ccb=1-7&amp;_nc_sid=8ae9d6&amp;_nc_ohc=EJqP0QNccQkAX98Ofuo&amp;_nc_ht=scontent-fco2-1.cdninstagram.com&amp;oh=00_AfAigwA2its27IyEzaHBEvuPYfhi661z6k19DHi6UOXNyw&amp;oe=645F45CD" TargetMode="External"/><Relationship Id="rId916" Type="http://schemas.openxmlformats.org/officeDocument/2006/relationships/hyperlink" Target="https://scontent-sea1-1.cdninstagram.com/v/t39.30808-6/371826333_694133489424138_2916535548149566841_n.jpg?_nc_cat=107&amp;ccb=1-7&amp;_nc_sid=8ae9d6&amp;_nc_ohc=DtVOMASVuFkAX_J2X_X&amp;_nc_ht=scontent-sea1-1.cdninstagram.com&amp;oh=00_AfAN7IJBpQusChSZvYgVLwYCOcIpOtiKJz4RyHNmS4jzFA&amp;oe=64F518C4" TargetMode="External"/><Relationship Id="rId915" Type="http://schemas.openxmlformats.org/officeDocument/2006/relationships/hyperlink" Target="https://www.instagram.com/p/CwjPXgFgeE3/" TargetMode="External"/><Relationship Id="rId919" Type="http://schemas.openxmlformats.org/officeDocument/2006/relationships/hyperlink" Target="https://www.instagram.com/p/CwilDF8MDJt/" TargetMode="External"/><Relationship Id="rId910" Type="http://schemas.openxmlformats.org/officeDocument/2006/relationships/hyperlink" Target="https://www.instagram.com/p/Cwk0cMHOoKS/" TargetMode="External"/><Relationship Id="rId914" Type="http://schemas.openxmlformats.org/officeDocument/2006/relationships/hyperlink" Target="http://latribuna.cl" TargetMode="External"/><Relationship Id="rId913" Type="http://schemas.openxmlformats.org/officeDocument/2006/relationships/hyperlink" Target="https://scontent-sea1-1.cdninstagram.com/v/t39.30808-6/371497972_1187669895513894_6825198176922597785_n.jpg?_nc_cat=103&amp;ccb=1-7&amp;_nc_sid=8ae9d6&amp;_nc_ohc=ek3pYxQyTjUAX8UTc9s&amp;_nc_ht=scontent-sea1-1.cdninstagram.com&amp;oh=00_AfCxW79spQM1SmMma-IOwh4unTvxyJV-kAHtWjce3jksnw&amp;oe=64F57ACF" TargetMode="External"/><Relationship Id="rId912" Type="http://schemas.openxmlformats.org/officeDocument/2006/relationships/hyperlink" Target="https://www.instagram.com/p/CwjVFrbPTik/" TargetMode="External"/><Relationship Id="rId911" Type="http://schemas.openxmlformats.org/officeDocument/2006/relationships/hyperlink" Target="https://scontent-sea1-1.cdninstagram.com/v/t51.29350-15/372664019_1511370129605376_6846295715168184298_n.jpg?_nc_cat=108&amp;ccb=1-7&amp;_nc_sid=8ae9d6&amp;_nc_ohc=5APCFdkHHzoAX__DR5a&amp;_nc_ht=scontent-sea1-1.cdninstagram.com&amp;oh=00_AfDZ4TCrTyPRYzFknuqAv9G-m0Z_OCS6JYhzxqsD-WyE6Q&amp;oe=64F628C7" TargetMode="External"/><Relationship Id="rId2950" Type="http://schemas.openxmlformats.org/officeDocument/2006/relationships/hyperlink" Target="https://www.instagram.com/p/CiyBevCvVWA/" TargetMode="External"/><Relationship Id="rId2900" Type="http://schemas.openxmlformats.org/officeDocument/2006/relationships/hyperlink" Target="https://scontent-sea1-1.cdninstagram.com/v/t51.29350-15/308937336_1178812139645968_8307311744585317834_n.jpg?_nc_cat=111&amp;ccb=1-7&amp;_nc_sid=8ae9d6&amp;_nc_ohc=iC1f3DZSd1QAX86DmIv&amp;_nc_ht=scontent-sea1-1.cdninstagram.com&amp;oh=00_AT-d8xXXEEZ0lZzPp0elJseaTlormofu1dSvHjpgbwkMYw&amp;oe=6353F8E4" TargetMode="External"/><Relationship Id="rId2901" Type="http://schemas.openxmlformats.org/officeDocument/2006/relationships/hyperlink" Target="https://www.instagram.com/p/Ci-q7WIPTf0/" TargetMode="External"/><Relationship Id="rId2902" Type="http://schemas.openxmlformats.org/officeDocument/2006/relationships/hyperlink" Target="https://scontent-sea1-1.cdninstagram.com/v/t51.2885-15/309101546_806677790535791_275052362928302620_n.jpg?_nc_cat=102&amp;ccb=1-7&amp;_nc_sid=8ae9d6&amp;_nc_ohc=kwq3kDwVKMoAX-Qyyt0&amp;_nc_ht=scontent-sea1-1.cdninstagram.com&amp;oh=00_AT-nFUkDE0AkJjyZTcnhj_iAPYtMgDwELStkhUqDQ86G5Q&amp;oe=63553D3C" TargetMode="External"/><Relationship Id="rId2903" Type="http://schemas.openxmlformats.org/officeDocument/2006/relationships/hyperlink" Target="https://www.instagram.com/p/Ci-mFnyhNyz/" TargetMode="External"/><Relationship Id="rId2904" Type="http://schemas.openxmlformats.org/officeDocument/2006/relationships/hyperlink" Target="https://scontent-sea1-1.cdninstagram.com/v/t51.2885-15/308705437_783559819632611_415455149642294445_n.jpg?_nc_cat=101&amp;ccb=1-7&amp;_nc_sid=8ae9d6&amp;_nc_ohc=jsFpOuRUhREAX-FrPkq&amp;_nc_ht=scontent-sea1-1.cdninstagram.com&amp;oh=00_AT_WQBUYo3IeY2U4VkCeyWQiTGOIpwMpYGhu6S39jyfeeA&amp;oe=63556F39" TargetMode="External"/><Relationship Id="rId2905" Type="http://schemas.openxmlformats.org/officeDocument/2006/relationships/hyperlink" Target="https://www.instagram.com/p/Ci-ROOILzT1/" TargetMode="External"/><Relationship Id="rId2906" Type="http://schemas.openxmlformats.org/officeDocument/2006/relationships/hyperlink" Target="https://scontent-sea1-1.cdninstagram.com/v/t51.29350-15/308887779_178491791371370_9028755163605230559_n.webp?stp=dst-jpg&amp;_nc_cat=100&amp;ccb=1-7&amp;_nc_sid=8ae9d6&amp;_nc_ohc=cRt0JeyrrS0AX-AjY8u&amp;_nc_ht=scontent-sea1-1.cdninstagram.com&amp;oh=00_AT-lOKyiHpCEkQg8w-QTyj4EtrpYNHYngOiiZ37AZwIaOQ&amp;oe=6354E7B5" TargetMode="External"/><Relationship Id="rId2907" Type="http://schemas.openxmlformats.org/officeDocument/2006/relationships/hyperlink" Target="https://www.instagram.com/tv/Ci-OF3APhzw/" TargetMode="External"/><Relationship Id="rId2908" Type="http://schemas.openxmlformats.org/officeDocument/2006/relationships/hyperlink" Target="https://scontent-sea1-1.cdninstagram.com/v/t51.29350-15/308689331_433380892231495_2696456895390089003_n.jpg?_nc_cat=107&amp;ccb=1-7&amp;_nc_sid=8ae9d6&amp;_nc_ohc=J-qDDiiZIBEAX_lErzr&amp;_nc_ht=scontent-sea1-1.cdninstagram.com&amp;oh=00_AT87kECCGHdDkZwxQK2Pxl1-LzW7yIrMPDH9kphnBSNF6A&amp;oe=63526785" TargetMode="External"/><Relationship Id="rId2909" Type="http://schemas.openxmlformats.org/officeDocument/2006/relationships/hyperlink" Target="https://www.instagram.com/p/Ci-KcjlsUF-/" TargetMode="External"/><Relationship Id="rId5170" Type="http://schemas.openxmlformats.org/officeDocument/2006/relationships/hyperlink" Target="https://scontent-den4-1.cdninstagram.com/v/t51.29350-15/173205554_551895052867706_5978366301052284325_n.jpg?_nc_cat=105&amp;ccb=1-5&amp;_nc_sid=8ae9d6&amp;_nc_ohc=luFVuQWqzNMAX-Cuvez&amp;_nc_ht=scontent-den4-1.cdninstagram.com&amp;oh=2b69dae3a06166d800b2e6d906ddf2a2&amp;oe=618C5CD6" TargetMode="External"/><Relationship Id="rId5171" Type="http://schemas.openxmlformats.org/officeDocument/2006/relationships/hyperlink" Target="http://eldia.cl" TargetMode="External"/><Relationship Id="rId5174" Type="http://schemas.openxmlformats.org/officeDocument/2006/relationships/hyperlink" Target="https://www.instagram.com/p/CNoI5nAhNBj/" TargetMode="External"/><Relationship Id="rId5175" Type="http://schemas.openxmlformats.org/officeDocument/2006/relationships/hyperlink" Target="https://scontent-msp1-1.cdninstagram.com/v/t51.2885-15/172742413_478621116804496_3077601658139786446_n.jpg?_nc_cat=111&amp;ccb=1-5&amp;_nc_sid=8ae9d6&amp;_nc_ohc=-UcqCdgOuIQAX-i_dkg&amp;_nc_ht=scontent-msp1-1.cdninstagram.com&amp;oh=42080aae2c2f1d237db4280b32345e3f&amp;oe=61930AF2" TargetMode="External"/><Relationship Id="rId5172" Type="http://schemas.openxmlformats.org/officeDocument/2006/relationships/hyperlink" Target="https://www.instagram.com/p/CNqeiS5hl_9/" TargetMode="External"/><Relationship Id="rId5173" Type="http://schemas.openxmlformats.org/officeDocument/2006/relationships/hyperlink" Target="https://scontent-sea1-1.cdninstagram.com/v/t51.29350-15/173008620_102990015204615_5256393466079991332_n.jpg?_nc_cat=102&amp;ccb=1-5&amp;_nc_sid=8ae9d6&amp;_nc_ohc=BjBZFEMwII4AX84eUY6&amp;_nc_ht=scontent-sea1-1.cdninstagram.com&amp;oh=852802003927a22898010334e6c4fe2f&amp;oe=61AC2A18" TargetMode="External"/><Relationship Id="rId5178" Type="http://schemas.openxmlformats.org/officeDocument/2006/relationships/hyperlink" Target="https://www.instagram.com/p/CNlIoi3F9o7/" TargetMode="External"/><Relationship Id="rId5179" Type="http://schemas.openxmlformats.org/officeDocument/2006/relationships/hyperlink" Target="https://scontent-den4-1.cdninstagram.com/v/t51.29350-15/172534872_1896128260541544_4586298320230592451_n.jpg?_nc_cat=108&amp;ccb=1-5&amp;_nc_sid=8ae9d6&amp;_nc_ohc=ckbs9WMuy6UAX-bbVod&amp;_nc_ht=scontent-den4-1.cdninstagram.com&amp;oh=de7b384688427f37682d4ce54a38e5ad&amp;oe=618D219D" TargetMode="External"/><Relationship Id="rId5176" Type="http://schemas.openxmlformats.org/officeDocument/2006/relationships/hyperlink" Target="https://www.instagram.com/p/CNnxvaBJSdM/" TargetMode="External"/><Relationship Id="rId5177" Type="http://schemas.openxmlformats.org/officeDocument/2006/relationships/hyperlink" Target="https://scontent-sea1-1.cdninstagram.com/v/t51.29350-15/172142193_139014454842366_9135208018055460209_n.jpg?_nc_cat=100&amp;ccb=1-5&amp;_nc_sid=8ae9d6&amp;_nc_ohc=0uqmuOkG8J8AX9P1-X3&amp;_nc_oc=AQkiqrIx23K9oPrHZfgMSZI-AdnvDcYpcoKB0FmKWNL05pW96iqJY7td1JQCIyCzQ7Y&amp;_nc_ht=scontent-sea1-1.cdninstagram.com&amp;oh=c63d87f8c2e6c890a4c40c3b469427cf&amp;oe=6173B6B6" TargetMode="External"/><Relationship Id="rId5160" Type="http://schemas.openxmlformats.org/officeDocument/2006/relationships/hyperlink" Target="https://www.instagram.com/p/CNsvdPUhJi0/" TargetMode="External"/><Relationship Id="rId5163" Type="http://schemas.openxmlformats.org/officeDocument/2006/relationships/hyperlink" Target="https://scontent-den4-1.cdninstagram.com/v/t51.29350-15/173173506_449974099402803_7938615622402608942_n.jpg?_nc_cat=109&amp;ccb=1-5&amp;_nc_sid=8ae9d6&amp;_nc_ohc=cqFTPXqKM0wAX-JKdxX&amp;_nc_ht=scontent-den4-1.cdninstagram.com&amp;oh=4c76b4fdc8f33521effcd66869fcaa80&amp;oe=618CFAF9" TargetMode="External"/><Relationship Id="rId5164" Type="http://schemas.openxmlformats.org/officeDocument/2006/relationships/hyperlink" Target="http://elobservatodo.cl" TargetMode="External"/><Relationship Id="rId5161" Type="http://schemas.openxmlformats.org/officeDocument/2006/relationships/hyperlink" Target="https://scontent-sea1-1.cdninstagram.com/v/t51.29350-15/173426424_2834090360178266_5885096976492051_n.jpg?_nc_cat=109&amp;ccb=1-5&amp;_nc_sid=8ae9d6&amp;_nc_ohc=gytNRNd-LdQAX_In0CA&amp;_nc_ht=scontent-sea1-1.cdninstagram.com&amp;oh=04711441f237dde4b1f9bf75f365b0cb&amp;oe=61AD62A1" TargetMode="External"/><Relationship Id="rId5162" Type="http://schemas.openxmlformats.org/officeDocument/2006/relationships/hyperlink" Target="https://www.instagram.com/p/CNsosq9Hdnr/" TargetMode="External"/><Relationship Id="rId5167" Type="http://schemas.openxmlformats.org/officeDocument/2006/relationships/hyperlink" Target="https://www.instagram.com/p/CNr-1gBg9L3/" TargetMode="External"/><Relationship Id="rId5168" Type="http://schemas.openxmlformats.org/officeDocument/2006/relationships/hyperlink" Target="https://scontent-sea1-1.cdninstagram.com/v/t51.2885-15/173104342_455373955720932_2030382354427190546_n.jpg?_nc_cat=100&amp;ccb=1-5&amp;_nc_sid=8ae9d6&amp;_nc_ohc=JbN5VAbxE34AX-7VZ2l&amp;_nc_ht=scontent-sea1-1.cdninstagram.com&amp;oh=4bbb717e260d9080200ac984b5b963fa&amp;oe=612D3028" TargetMode="External"/><Relationship Id="rId5165" Type="http://schemas.openxmlformats.org/officeDocument/2006/relationships/hyperlink" Target="https://www.instagram.com/p/CNsgdfmlluq/" TargetMode="External"/><Relationship Id="rId5166" Type="http://schemas.openxmlformats.org/officeDocument/2006/relationships/hyperlink" Target="https://scontent-sea1-1.cdninstagram.com/v/t51.29350-15/173037874_747438399276052_1427173945396081896_n.jpg?_nc_cat=111&amp;ccb=1-5&amp;_nc_sid=8ae9d6&amp;_nc_ohc=mnrq16uRAbQAX_46aHP&amp;_nc_ht=scontent-sea1-1.cdninstagram.com&amp;oh=718ff5d5377943a61278be0665cd0949&amp;oe=61AD0E3E" TargetMode="External"/><Relationship Id="rId5169" Type="http://schemas.openxmlformats.org/officeDocument/2006/relationships/hyperlink" Target="https://www.instagram.com/p/CNqlwYtlO4z/" TargetMode="External"/><Relationship Id="rId2920" Type="http://schemas.openxmlformats.org/officeDocument/2006/relationships/hyperlink" Target="https://scontent-sea1-1.cdninstagram.com/v/t51.29350-15/308930784_476769917667326_3929296351971199113_n.jpg?_nc_cat=103&amp;ccb=1-7&amp;_nc_sid=8ae9d6&amp;_nc_ohc=bBqJwSXlIkYAX8IqHss&amp;_nc_ht=scontent-sea1-1.cdninstagram.com&amp;oh=00_AT_w3FG-5gW1Q5zvG5E4sCixqaKbD1pnfshZUO1ppe_XLA&amp;oe=6350D8A3" TargetMode="External"/><Relationship Id="rId2921" Type="http://schemas.openxmlformats.org/officeDocument/2006/relationships/hyperlink" Target="https://www.instagram.com/p/Ci8gmsvOMCw/" TargetMode="External"/><Relationship Id="rId2922" Type="http://schemas.openxmlformats.org/officeDocument/2006/relationships/hyperlink" Target="https://scontent-sea1-1.cdninstagram.com/v/t51.2885-15/308419612_3406910542920345_6071385600509729281_n.jpg?_nc_cat=105&amp;ccb=1-7&amp;_nc_sid=8ae9d6&amp;_nc_ohc=yWtJeylNf3IAX9QTg_l&amp;_nc_ht=scontent-sea1-1.cdninstagram.com&amp;oh=00_AfCnvEM2M7J9HnOFbC2vJ3iKWyUHckYEDYW282dea6ogSA&amp;oe=63A2B923" TargetMode="External"/><Relationship Id="rId2923" Type="http://schemas.openxmlformats.org/officeDocument/2006/relationships/hyperlink" Target="https://www.instagram.com/p/Ci8RtNiM9YJ/" TargetMode="External"/><Relationship Id="rId2924" Type="http://schemas.openxmlformats.org/officeDocument/2006/relationships/hyperlink" Target="https://scontent-sea1-1.cdninstagram.com/v/t51.2885-15/308503139_621250802889387_5285301038371197567_n.jpg?_nc_cat=102&amp;ccb=1-7&amp;_nc_sid=8ae9d6&amp;_nc_ohc=rSjkYvbpwPcAX-tAf8r&amp;_nc_ht=scontent-sea1-1.cdninstagram.com&amp;oh=00_AT9doJCyx3dYUCVBJ5KWRocKkTiYUqkIH5OHzbL8KOfo4Q&amp;oe=63520AA8" TargetMode="External"/><Relationship Id="rId2925" Type="http://schemas.openxmlformats.org/officeDocument/2006/relationships/hyperlink" Target="https://www.instagram.com/p/Ci8QFCwuz-a/" TargetMode="External"/><Relationship Id="rId2926" Type="http://schemas.openxmlformats.org/officeDocument/2006/relationships/hyperlink" Target="https://scontent-sea1-1.cdninstagram.com/v/t51.29350-15/308450038_662474728341717_3074280502634691124_n.jpg?_nc_cat=107&amp;ccb=1-7&amp;_nc_sid=8ae9d6&amp;_nc_ohc=Y8kHz7gq8YMAX-KoKZ1&amp;_nc_ht=scontent-sea1-1.cdninstagram.com&amp;oh=00_AT9pi32pjkmxycjztWiw35iw29NOZ8ndf0m5_b6vcfR5sQ&amp;oe=63549AD9" TargetMode="External"/><Relationship Id="rId2927" Type="http://schemas.openxmlformats.org/officeDocument/2006/relationships/hyperlink" Target="https://www.instagram.com/p/Ci8OnitvIHv/" TargetMode="External"/><Relationship Id="rId2928" Type="http://schemas.openxmlformats.org/officeDocument/2006/relationships/hyperlink" Target="https://scontent-sea1-1.cdninstagram.com/v/t51.2885-15/308675041_399828085671438_2835480151466013453_n.jpg?_nc_cat=101&amp;ccb=1-7&amp;_nc_sid=8ae9d6&amp;_nc_ohc=xXN6VavwHLEAX_1kb6a&amp;_nc_ht=scontent-sea1-1.cdninstagram.com&amp;oh=00_AfD41AKdxz5EEpDtJh_DAUA6WQnMU0X57KVZAYCgH21SPg&amp;oe=63750AC5" TargetMode="External"/><Relationship Id="rId2929" Type="http://schemas.openxmlformats.org/officeDocument/2006/relationships/hyperlink" Target="http://latribuna.cl" TargetMode="External"/><Relationship Id="rId5192" Type="http://schemas.openxmlformats.org/officeDocument/2006/relationships/hyperlink" Target="https://scontent-lax3-2.cdninstagram.com/v/t51.29350-15/169258595_2845512465723641_1866205286353169886_n.jpg?_nc_cat=106&amp;ccb=1-3&amp;_nc_sid=8ae9d6&amp;_nc_ohc=66_mnGg8Ee0AX_kP6Jd&amp;_nc_ht=scontent-lax3-2.cdninstagram.com&amp;oh=894f1c6752f7228086b07479496593e2&amp;oe=60920814" TargetMode="External"/><Relationship Id="rId5193" Type="http://schemas.openxmlformats.org/officeDocument/2006/relationships/hyperlink" Target="https://www.instagram.com/p/CNYERe-lvk-/" TargetMode="External"/><Relationship Id="rId5190" Type="http://schemas.openxmlformats.org/officeDocument/2006/relationships/hyperlink" Target="https://scontent-den4-1.cdninstagram.com/v/t51.29350-15/170035236_814174586117341_5335414735378980028_n.jpg?_nc_cat=107&amp;ccb=1-5&amp;_nc_sid=8ae9d6&amp;_nc_ohc=vBB0ANIL_J4AX_Pxaxi&amp;_nc_ht=scontent-den4-1.cdninstagram.com&amp;oh=b6d51972247b1df2945c896d49994cc6&amp;oe=6173FA81" TargetMode="External"/><Relationship Id="rId5191" Type="http://schemas.openxmlformats.org/officeDocument/2006/relationships/hyperlink" Target="https://www.instagram.com/p/CNYIOYQFsFz/" TargetMode="External"/><Relationship Id="rId5196" Type="http://schemas.openxmlformats.org/officeDocument/2006/relationships/hyperlink" Target="https://scontent-den4-1.cdninstagram.com/v/t51.2885-15/169261905_161813215806760_3292938631963674143_n.jpg?_nc_cat=103&amp;ccb=1-5&amp;_nc_sid=8ae9d6&amp;_nc_ohc=RO0b9nV0OFIAX8mjIZF&amp;_nc_ht=scontent-den4-1.cdninstagram.com&amp;oh=c710e5d7a335de4293430c2d575dd798&amp;oe=618C310A" TargetMode="External"/><Relationship Id="rId5197" Type="http://schemas.openxmlformats.org/officeDocument/2006/relationships/hyperlink" Target="https://www.instagram.com/p/CNU6RPMrQ1U/" TargetMode="External"/><Relationship Id="rId5194" Type="http://schemas.openxmlformats.org/officeDocument/2006/relationships/hyperlink" Target="https://scontent-den4-1.cdninstagram.com/v/t51.29350-15/170366358_146348817408523_4895481587738838169_n.jpg?_nc_cat=102&amp;ccb=1-5&amp;_nc_sid=8ae9d6&amp;_nc_ohc=_K_TtzuC6ZEAX_6vPfk&amp;_nc_ht=scontent-den4-1.cdninstagram.com&amp;oh=3d227716e9859221b5809a2a4eedf261&amp;oe=618D78F6" TargetMode="External"/><Relationship Id="rId5195" Type="http://schemas.openxmlformats.org/officeDocument/2006/relationships/hyperlink" Target="https://www.instagram.com/p/CNVExHfKxlR/" TargetMode="External"/><Relationship Id="rId5198" Type="http://schemas.openxmlformats.org/officeDocument/2006/relationships/hyperlink" Target="https://scontent-hou1-1.cdninstagram.com/v/t51.2885-15/169162667_463844404934568_5588664777890574961_n.jpg?_nc_cat=106&amp;ccb=1-5&amp;_nc_sid=8ae9d6&amp;_nc_ohc=tGQU_ptsnY0AX85WCMP&amp;_nc_ht=scontent-hou1-1.cdninstagram.com&amp;oh=00_AT90uhNhBzjtd-pehDegs0olTQFbEEkiRu6Cfr_Wn6yAQA&amp;oe=61BF08D8" TargetMode="External"/><Relationship Id="rId5199" Type="http://schemas.openxmlformats.org/officeDocument/2006/relationships/hyperlink" Target="https://www.instagram.com/p/CNTC7H3H5GE/" TargetMode="External"/><Relationship Id="rId2910" Type="http://schemas.openxmlformats.org/officeDocument/2006/relationships/hyperlink" Target="https://scontent-sea1-1.cdninstagram.com/v/t51.2885-15/308651135_621160059639876_4949782589156281322_n.jpg?_nc_cat=105&amp;ccb=1-7&amp;_nc_sid=8ae9d6&amp;_nc_ohc=IFhf6MjoXA0AX-UkzEY&amp;_nc_ht=scontent-sea1-1.cdninstagram.com&amp;oh=00_AT8R68X6ZIALlP367PNv3ri2lPDkwTqpQOY4vNRkR8ud5A&amp;oe=6353F0C3" TargetMode="External"/><Relationship Id="rId2911" Type="http://schemas.openxmlformats.org/officeDocument/2006/relationships/hyperlink" Target="https://www.instagram.com/tv/Ci-Eo3Vs0Cw/" TargetMode="External"/><Relationship Id="rId2912" Type="http://schemas.openxmlformats.org/officeDocument/2006/relationships/hyperlink" Target="https://scontent-sea1-1.cdninstagram.com/v/t51.2885-15/308726607_6163887156959602_6307393704933309754_n.jpg?_nc_cat=101&amp;ccb=1-7&amp;_nc_sid=8ae9d6&amp;_nc_ohc=ZRCelEqoubEAX8rS1tb&amp;_nc_ht=scontent-sea1-1.cdninstagram.com&amp;oh=00_AT-Jb-qm-FRCGn05OMTewbH9YUNw9pqF1YIpnerri-64GA&amp;oe=635469CB" TargetMode="External"/><Relationship Id="rId2913" Type="http://schemas.openxmlformats.org/officeDocument/2006/relationships/hyperlink" Target="https://www.instagram.com/tv/Ci-EKWlAoFJ/" TargetMode="External"/><Relationship Id="rId2914" Type="http://schemas.openxmlformats.org/officeDocument/2006/relationships/hyperlink" Target="https://scontent-sea1-1.cdninstagram.com/v/t51.29350-15/308549224_510507010931222_8576877796912521880_n.jpg?_nc_cat=100&amp;ccb=1-7&amp;_nc_sid=8ae9d6&amp;_nc_ohc=klH3Ky9VjoQAX_vDF1S&amp;_nc_ht=scontent-sea1-1.cdninstagram.com&amp;oh=00_AfCByc6vD8PtvYRjP888oC-8EKNiP6QeEBugajSN_wPZGw&amp;oe=63D79A25" TargetMode="External"/><Relationship Id="rId2915" Type="http://schemas.openxmlformats.org/officeDocument/2006/relationships/hyperlink" Target="https://www.instagram.com/p/Ci-C0vcuojX/" TargetMode="External"/><Relationship Id="rId2916" Type="http://schemas.openxmlformats.org/officeDocument/2006/relationships/hyperlink" Target="https://scontent-sea1-1.cdninstagram.com/v/t51.29350-15/308702926_364770129108296_2856606495112397587_n.jpg?_nc_cat=105&amp;ccb=1-7&amp;_nc_sid=8ae9d6&amp;_nc_ohc=ZvvXFOTlpjEAX8EzAnQ&amp;_nc_ht=scontent-sea1-1.cdninstagram.com&amp;oh=00_AT8qASFS2GlUJnmK6DzL3I0HaDIjB-56TXxOhHY1vRV3AA&amp;oe=6354172A" TargetMode="External"/><Relationship Id="rId2917" Type="http://schemas.openxmlformats.org/officeDocument/2006/relationships/hyperlink" Target="https://www.instagram.com/p/Ci95qqSKND_/" TargetMode="External"/><Relationship Id="rId2918" Type="http://schemas.openxmlformats.org/officeDocument/2006/relationships/hyperlink" Target="https://scontent-sea1-1.cdninstagram.com/v/t51.2885-15/308400882_1203763313505552_6852168394322021786_n.jpg?_nc_cat=111&amp;ccb=1-7&amp;_nc_sid=8ae9d6&amp;_nc_ohc=i8-aI2VR6CgAX9EYOVV&amp;_nc_ht=scontent-sea1-1.cdninstagram.com&amp;oh=00_AfAgcrrgoTQErnNWvBOFKOE1Fd1ICQ-j-WtPvLawO-8qzw&amp;oe=63755DD8" TargetMode="External"/><Relationship Id="rId2919" Type="http://schemas.openxmlformats.org/officeDocument/2006/relationships/hyperlink" Target="https://www.instagram.com/tv/Ci94aNYNTID/" TargetMode="External"/><Relationship Id="rId5181" Type="http://schemas.openxmlformats.org/officeDocument/2006/relationships/hyperlink" Target="https://scontent-den4-1.cdninstagram.com/v/t51.29350-15/171351219_324063242469668_1081709392759498413_n.jpg?_nc_cat=100&amp;ccb=1-5&amp;_nc_sid=8ae9d6&amp;_nc_ohc=2e3B50uE6mAAX-Ed0au&amp;_nc_ht=scontent-den4-1.cdninstagram.com&amp;oh=d7aa2cd5d99b15b7ee885792b0ab0022&amp;oe=618D1BC9" TargetMode="External"/><Relationship Id="rId5182" Type="http://schemas.openxmlformats.org/officeDocument/2006/relationships/hyperlink" Target="https://www.instagram.com/p/CNd9b6Zrfsi/" TargetMode="External"/><Relationship Id="rId5180" Type="http://schemas.openxmlformats.org/officeDocument/2006/relationships/hyperlink" Target="https://www.instagram.com/p/CNgPnWgF-zU/" TargetMode="External"/><Relationship Id="rId5185" Type="http://schemas.openxmlformats.org/officeDocument/2006/relationships/hyperlink" Target="https://www.instagram.com/p/CNbCOSWhgrs/" TargetMode="External"/><Relationship Id="rId5186" Type="http://schemas.openxmlformats.org/officeDocument/2006/relationships/hyperlink" Target="https://scontent-sea1-1.cdninstagram.com/v/t51.29350-15/169771684_124071296403166_9213496831046957959_n.jpg?_nc_cat=102&amp;ccb=1-5&amp;_nc_sid=8ae9d6&amp;_nc_ohc=xeozoN7EPf4AX8wlKE3&amp;_nc_ht=scontent-sea1-1.cdninstagram.com&amp;oh=c5296ca63d108829f1b86ae4262e7bb1&amp;oe=61ABAE3C" TargetMode="External"/><Relationship Id="rId5183" Type="http://schemas.openxmlformats.org/officeDocument/2006/relationships/hyperlink" Target="https://scontent-sjc3-1.cdninstagram.com/v/t51.2885-15/171247758_272573817859337_4252012401710162809_n.jpg?_nc_cat=111&amp;ccb=1-5&amp;_nc_sid=8ae9d6&amp;_nc_ohc=dFHOpJ433AEAX9Of56o&amp;_nc_ht=scontent-sjc3-1.cdninstagram.com&amp;oh=fc59445439cd0d98fc96c767b165816d&amp;oe=61B3EAFB" TargetMode="External"/><Relationship Id="rId5184" Type="http://schemas.openxmlformats.org/officeDocument/2006/relationships/hyperlink" Target="http://eldia.cl" TargetMode="External"/><Relationship Id="rId5189" Type="http://schemas.openxmlformats.org/officeDocument/2006/relationships/hyperlink" Target="https://www.instagram.com/p/CNamAQwJJFM/" TargetMode="External"/><Relationship Id="rId5187" Type="http://schemas.openxmlformats.org/officeDocument/2006/relationships/hyperlink" Target="https://www.instagram.com/p/CNambSBHBw0/" TargetMode="External"/><Relationship Id="rId5188" Type="http://schemas.openxmlformats.org/officeDocument/2006/relationships/hyperlink" Target="https://scontent-den4-1.cdninstagram.com/v/t51.29350-15/170058699_301018011375242_6316491903796142226_n.jpg?_nc_cat=110&amp;ccb=1-5&amp;_nc_sid=8ae9d6&amp;_nc_ohc=Rm1V6U1BnXsAX9a1d4r&amp;_nc_ht=scontent-den4-1.cdninstagram.com&amp;oh=46f4598249cfe41a725a0b50ca31a54e&amp;oe=618D92A0" TargetMode="External"/><Relationship Id="rId1697" Type="http://schemas.openxmlformats.org/officeDocument/2006/relationships/hyperlink" Target="https://www.instagram.com/p/CrwiVyLuiDs/" TargetMode="External"/><Relationship Id="rId1698" Type="http://schemas.openxmlformats.org/officeDocument/2006/relationships/hyperlink" Target="https://scontent-fco2-1.cdninstagram.com/v/t51.29350-15/344351554_1883982975304262_2680332892325031839_n.webp?stp=dst-jpg&amp;_nc_cat=105&amp;ccb=1-7&amp;_nc_sid=8ae9d6&amp;_nc_ohc=z0THwJV9rqoAX9O727k&amp;_nc_ht=scontent-fco2-1.cdninstagram.com&amp;oh=00_AfDfGdOoSxqcEdjBB6XR1UObTiGYKxku0hRb9FtGIjYa1w&amp;oe=646081FB" TargetMode="External"/><Relationship Id="rId1699" Type="http://schemas.openxmlformats.org/officeDocument/2006/relationships/hyperlink" Target="https://www.instagram.com/p/CrwFa6HB4FZ/" TargetMode="External"/><Relationship Id="rId866" Type="http://schemas.openxmlformats.org/officeDocument/2006/relationships/hyperlink" Target="https://scontent-sea1-1.cdninstagram.com/v/t51.29350-15/374658904_3396100517367766_8803881048411879062_n.webp?stp=dst-jpg&amp;_nc_cat=102&amp;ccb=1-7&amp;_nc_sid=8ae9d6&amp;_nc_ohc=ewCq4rE4mwAAX_7K5Hu&amp;_nc_ht=scontent-sea1-1.cdninstagram.com&amp;oh=00_AfDylXYK2S3jqZK8kohPycm3ItqPud8GTwhk_SuxsJw9yQ&amp;oe=64FC065D" TargetMode="External"/><Relationship Id="rId865" Type="http://schemas.openxmlformats.org/officeDocument/2006/relationships/hyperlink" Target="https://www.instagram.com/p/Cwx4FAhO7BD/" TargetMode="External"/><Relationship Id="rId864" Type="http://schemas.openxmlformats.org/officeDocument/2006/relationships/hyperlink" Target="https://scontent-sea1-1.cdninstagram.com/v/t51.29350-15/375642101_261134080213353_4172455100178115397_n.jpg?_nc_cat=102&amp;ccb=1-7&amp;_nc_sid=8ae9d6&amp;_nc_ohc=cotao3xC5pEAX-1mwas&amp;_nc_ht=scontent-sea1-1.cdninstagram.com&amp;oh=00_AfD5fEw3HGZWbTJ8K6UepDho9Vf1V7jSK-wmAmf4Q6UveA&amp;oe=64FCBDDA" TargetMode="External"/><Relationship Id="rId863" Type="http://schemas.openxmlformats.org/officeDocument/2006/relationships/hyperlink" Target="https://www.instagram.com/p/CwztYNzusWT/" TargetMode="External"/><Relationship Id="rId869" Type="http://schemas.openxmlformats.org/officeDocument/2006/relationships/hyperlink" Target="https://www.instagram.com/p/Cwveu2hLNw-/" TargetMode="External"/><Relationship Id="rId868" Type="http://schemas.openxmlformats.org/officeDocument/2006/relationships/hyperlink" Target="https://scontent-sea1-1.cdninstagram.com/v/t39.30808-6/374540161_818263123288609_5194668728068464219_n.jpg?_nc_cat=100&amp;ccb=1-7&amp;_nc_sid=8ae9d6&amp;_nc_ohc=dXo12-rNb4sAX-cp1GC&amp;_nc_ht=scontent-sea1-1.cdninstagram.com&amp;oh=00_AfBZYqgL9ZM4B0DvUItD6Z4BRxD8CtI-VEb_6ozDA31bSw&amp;oe=64FAB9AD" TargetMode="External"/><Relationship Id="rId867" Type="http://schemas.openxmlformats.org/officeDocument/2006/relationships/hyperlink" Target="https://www.instagram.com/p/Cwx1xrxt8oa/" TargetMode="External"/><Relationship Id="rId1690" Type="http://schemas.openxmlformats.org/officeDocument/2006/relationships/hyperlink" Target="https://scontent-fco2-1.cdninstagram.com/v/t51.29350-15/344721301_155608900767834_5976850990065795181_n.jpg?_nc_cat=111&amp;ccb=1-7&amp;_nc_sid=8ae9d6&amp;_nc_ohc=NtM32N4xybEAX8mhZ2J&amp;_nc_ht=scontent-fco2-1.cdninstagram.com&amp;oh=00_AfDMnHGCsIvLg5fVWIibjGKeLur5t4uFjDZGD_yne3vs6A&amp;oe=645FEBD2" TargetMode="External"/><Relationship Id="rId1691" Type="http://schemas.openxmlformats.org/officeDocument/2006/relationships/hyperlink" Target="https://www.instagram.com/p/CrzOJ4gh1cI/" TargetMode="External"/><Relationship Id="rId1692" Type="http://schemas.openxmlformats.org/officeDocument/2006/relationships/hyperlink" Target="https://scontent-fco2-1.cdninstagram.com/v/t51.2885-15/344482762_200739009383687_1392941508229596333_n.jpg?_nc_cat=109&amp;ccb=1-7&amp;_nc_sid=8ae9d6&amp;_nc_ohc=NVsg6KeNQGQAX9kAaxd&amp;_nc_ht=scontent-fco2-1.cdninstagram.com&amp;oh=00_AfCoac1b3Bz5NAx7shMqw9rMRReKUcWmCez9ZjKtFHhOmg&amp;oe=645F7A9C" TargetMode="External"/><Relationship Id="rId862" Type="http://schemas.openxmlformats.org/officeDocument/2006/relationships/hyperlink" Target="https://scontent-sea1-1.cdninstagram.com/v/t51.29350-15/375075295_1668049057042110_5974903219328257464_n.jpg?_nc_cat=106&amp;ccb=1-7&amp;_nc_sid=8ae9d6&amp;_nc_ohc=PHt207AJNBAAX8rgMLh&amp;_nc_ht=scontent-sea1-1.cdninstagram.com&amp;oh=00_AfCHrWIybaKU1Wi8zTrtubqKxLn6Vam6uCKQlJNCMhsD8A&amp;oe=64FB8BF3" TargetMode="External"/><Relationship Id="rId1693" Type="http://schemas.openxmlformats.org/officeDocument/2006/relationships/hyperlink" Target="https://www.instagram.com/p/CryGE97J8H5/" TargetMode="External"/><Relationship Id="rId861" Type="http://schemas.openxmlformats.org/officeDocument/2006/relationships/hyperlink" Target="https://www.instagram.com/p/CwzvJmFOasV/" TargetMode="External"/><Relationship Id="rId1694" Type="http://schemas.openxmlformats.org/officeDocument/2006/relationships/hyperlink" Target="https://scontent-fco2-1.cdninstagram.com/v/t51.2885-15/344261954_937863954120390_7352685122083473629_n.jpg?_nc_cat=100&amp;ccb=1-7&amp;_nc_sid=8ae9d6&amp;_nc_ohc=RVZurDNiwWAAX_l_2Yh&amp;_nc_ht=scontent-fco2-1.cdninstagram.com&amp;oh=00_AfD6XOtZZ5r2jqDezOrJ5-XUUcvnb_NSyTis5sXrZ4dHVA&amp;oe=645DC750" TargetMode="External"/><Relationship Id="rId860" Type="http://schemas.openxmlformats.org/officeDocument/2006/relationships/hyperlink" Target="http://eldia.cl" TargetMode="External"/><Relationship Id="rId1695" Type="http://schemas.openxmlformats.org/officeDocument/2006/relationships/hyperlink" Target="https://www.instagram.com/p/CrwtBzthPVe/" TargetMode="External"/><Relationship Id="rId1696" Type="http://schemas.openxmlformats.org/officeDocument/2006/relationships/hyperlink" Target="https://scontent-fco2-1.cdninstagram.com/v/t51.2885-15/344572482_168233775872206_9035866371368347790_n.jpg?_nc_cat=110&amp;ccb=1-7&amp;_nc_sid=8ae9d6&amp;_nc_ohc=Ws6bHjzPu_kAX_Nwjwp&amp;_nc_ht=scontent-fco2-1.cdninstagram.com&amp;oh=00_AfAoSsmV0Q3D_PATYfDtqLh9skb5vobXtrKPIdecpDDtyg&amp;oe=645D9EEE" TargetMode="External"/><Relationship Id="rId1686" Type="http://schemas.openxmlformats.org/officeDocument/2006/relationships/hyperlink" Target="https://scontent-fco2-1.cdninstagram.com/v/t51.2885-15/344869690_621199076354992_2443260763572067093_n.jpg?_nc_cat=100&amp;ccb=1-7&amp;_nc_sid=8ae9d6&amp;_nc_ohc=BRrGlHL9EdMAX_2581p&amp;_nc_ht=scontent-fco2-1.cdninstagram.com&amp;oh=00_AfC-CjBqIEQHzGr8hkZM6P5ADfg_wN7KO1WY00O0hTDC7Q&amp;oe=64601019" TargetMode="External"/><Relationship Id="rId1687" Type="http://schemas.openxmlformats.org/officeDocument/2006/relationships/hyperlink" Target="https://www.instagram.com/p/Cr1QnuXNMBM/" TargetMode="External"/><Relationship Id="rId1688" Type="http://schemas.openxmlformats.org/officeDocument/2006/relationships/hyperlink" Target="https://scontent-fco2-1.cdninstagram.com/v/t51.2885-15/345025828_555187280028871_5659117907396387165_n.jpg?_nc_cat=110&amp;ccb=1-7&amp;_nc_sid=8ae9d6&amp;_nc_ohc=PO1RY7LWcOsAX_mz6tv&amp;_nc_ht=scontent-fco2-1.cdninstagram.com&amp;oh=00_AfDA8Ho2sSweXHFJYNx3i_RWDRO1FFktGzFGG8GC3FSd1g&amp;oe=645FB2BE" TargetMode="External"/><Relationship Id="rId1689" Type="http://schemas.openxmlformats.org/officeDocument/2006/relationships/hyperlink" Target="https://www.instagram.com/p/Cr07EmPOFWs/" TargetMode="External"/><Relationship Id="rId855" Type="http://schemas.openxmlformats.org/officeDocument/2006/relationships/hyperlink" Target="http://eldia.cl" TargetMode="External"/><Relationship Id="rId854" Type="http://schemas.openxmlformats.org/officeDocument/2006/relationships/hyperlink" Target="https://scontent-sea1-1.cdninstagram.com/v/t39.30808-6/375587732_689307063234921_8940112906910654623_n.jpg?_nc_cat=106&amp;ccb=1-7&amp;_nc_sid=8ae9d6&amp;_nc_ohc=c8ZRPe7JKyUAX-uqmbs&amp;_nc_ht=scontent-sea1-1.cdninstagram.com&amp;oh=00_AfBISLnpzrpimxRg7yiwIM7ybn-c0EXpdcAYeh0je4e64A&amp;oe=64FC6EC8" TargetMode="External"/><Relationship Id="rId853" Type="http://schemas.openxmlformats.org/officeDocument/2006/relationships/hyperlink" Target="https://www.instagram.com/p/Cw0iDm5PiPi/" TargetMode="External"/><Relationship Id="rId852" Type="http://schemas.openxmlformats.org/officeDocument/2006/relationships/hyperlink" Target="https://scontent-sea1-1.cdninstagram.com/v/t39.30808-6/375464103_320518850338938_5671084968611956035_n.jpg?_nc_cat=103&amp;ccb=1-7&amp;_nc_sid=8ae9d6&amp;_nc_ohc=04iCMJZYpeoAX8l4hY8&amp;_nc_ht=scontent-sea1-1.cdninstagram.com&amp;oh=00_AfBmD0_xh2avU35xa4yHTV_9E4LPP27MnbywMo5pYtD0CQ&amp;oe=64FC898F" TargetMode="External"/><Relationship Id="rId859" Type="http://schemas.openxmlformats.org/officeDocument/2006/relationships/hyperlink" Target="https://scontent-sea1-1.cdninstagram.com/v/t39.30808-6/374695030_689042246594736_3554780523453548638_n.jpg?_nc_cat=104&amp;ccb=1-7&amp;_nc_sid=8ae9d6&amp;_nc_ohc=7z55Bc-vrp4AX-lNZBy&amp;_nc_ht=scontent-sea1-1.cdninstagram.com&amp;oh=00_AfB2mFDmTiwh7y4GZlBbfJgUlAHmISqBmM5glGsdhhA-yw&amp;oe=64FBF6AF" TargetMode="External"/><Relationship Id="rId858" Type="http://schemas.openxmlformats.org/officeDocument/2006/relationships/hyperlink" Target="https://www.instagram.com/p/CwzySwPt-Jm/" TargetMode="External"/><Relationship Id="rId857" Type="http://schemas.openxmlformats.org/officeDocument/2006/relationships/hyperlink" Target="https://scontent-sea1-1.cdninstagram.com/v/t51.29350-15/375136536_2984709471664059_4101007645303712363_n.heic?stp=dst-jpg&amp;_nc_cat=106&amp;ccb=1-7&amp;_nc_sid=8ae9d6&amp;_nc_ohc=Kb4BWs02gbsAX-2KmO0&amp;_nc_ht=scontent-sea1-1.cdninstagram.com&amp;oh=00_AfB34PC7_TmMlUbT0zb-NnSy7c0I4L5Lzrr4JWo056jm7g&amp;oe=64FBC721" TargetMode="External"/><Relationship Id="rId856" Type="http://schemas.openxmlformats.org/officeDocument/2006/relationships/hyperlink" Target="https://www.instagram.com/p/Cwz3v94OhYY/" TargetMode="External"/><Relationship Id="rId1680" Type="http://schemas.openxmlformats.org/officeDocument/2006/relationships/hyperlink" Target="https://www.instagram.com/p/Cr3cVHeB7mv/" TargetMode="External"/><Relationship Id="rId1681" Type="http://schemas.openxmlformats.org/officeDocument/2006/relationships/hyperlink" Target="https://scontent-fco2-1.cdninstagram.com/v/t51.2885-15/345021710_589165936322446_733620699712774956_n.jpg?_nc_cat=100&amp;ccb=1-7&amp;_nc_sid=8ae9d6&amp;_nc_ohc=VXLZv7joKswAX94Pf9r&amp;_nc_ht=scontent-fco2-1.cdninstagram.com&amp;oh=00_AfD3ayFk-SFTi3a3g2wUC9cvwVSP6tgflM3TqrJISJVlcQ&amp;oe=645F7A48" TargetMode="External"/><Relationship Id="rId851" Type="http://schemas.openxmlformats.org/officeDocument/2006/relationships/hyperlink" Target="https://www.instagram.com/p/Cw0oJMWLwXJ/" TargetMode="External"/><Relationship Id="rId1682" Type="http://schemas.openxmlformats.org/officeDocument/2006/relationships/hyperlink" Target="http://interferencia.cl" TargetMode="External"/><Relationship Id="rId850" Type="http://schemas.openxmlformats.org/officeDocument/2006/relationships/hyperlink" Target="https://scontent-sea1-1.cdninstagram.com/v/t51.2885-15/375630038_299776442654197_2116253038114037827_n.jpg?_nc_cat=109&amp;ccb=1-7&amp;_nc_sid=8ae9d6&amp;_nc_ohc=mEI-mS-K-SEAX8Gkv5B&amp;_nc_ht=scontent-sea1-1.cdninstagram.com&amp;oh=00_AfCoReOMeMqL9M_xy0e9kzZOPnbtv_QdlgaLZlVF3D4T6A&amp;oe=64FF06ED" TargetMode="External"/><Relationship Id="rId1683" Type="http://schemas.openxmlformats.org/officeDocument/2006/relationships/hyperlink" Target="https://www.instagram.com/p/Cr3ILo2MjUV/" TargetMode="External"/><Relationship Id="rId1684" Type="http://schemas.openxmlformats.org/officeDocument/2006/relationships/hyperlink" Target="https://scontent-fco2-1.cdninstagram.com/v/t51.2885-15/345050087_683786376848459_7470678634192528662_n.jpg?_nc_cat=107&amp;ccb=1-7&amp;_nc_sid=8ae9d6&amp;_nc_ohc=Nk1vG0Sf-HkAX_-iec3&amp;_nc_ht=scontent-fco2-1.cdninstagram.com&amp;oh=00_AfDVwL0-pu4MxBv14umJq5BpGISB-wMqUOCMJ7Y32OT89Q&amp;oe=64611F17" TargetMode="External"/><Relationship Id="rId1685" Type="http://schemas.openxmlformats.org/officeDocument/2006/relationships/hyperlink" Target="https://www.instagram.com/p/Cr1sHEnSMYu/" TargetMode="External"/><Relationship Id="rId888" Type="http://schemas.openxmlformats.org/officeDocument/2006/relationships/hyperlink" Target="http://latribuna.cl" TargetMode="External"/><Relationship Id="rId887" Type="http://schemas.openxmlformats.org/officeDocument/2006/relationships/hyperlink" Target="https://scontent-sea1-1.cdninstagram.com/v/t39.30808-6/370450999_795804049212300_593345294258605194_n.jpg?_nc_cat=100&amp;ccb=1-7&amp;_nc_sid=8ae9d6&amp;_nc_ohc=FHSadP9l-awAX9LpSj3&amp;_nc_ht=scontent-sea1-1.cdninstagram.com&amp;oh=00_AfAmkGjT72GIASFjKZK0pTDEgqjNTfDOg2EIDeZ31SatOg&amp;oe=64F775EF" TargetMode="External"/><Relationship Id="rId886" Type="http://schemas.openxmlformats.org/officeDocument/2006/relationships/hyperlink" Target="https://www.instagram.com/p/CwqBk1XOsLI/" TargetMode="External"/><Relationship Id="rId885" Type="http://schemas.openxmlformats.org/officeDocument/2006/relationships/hyperlink" Target="https://scontent-sea1-1.cdninstagram.com/v/t51.2885-15/372599865_243952858614678_7171256859276261392_n.jpg?_nc_cat=105&amp;ccb=1-7&amp;_nc_sid=8ae9d6&amp;_nc_ohc=LbSClyem3TsAX9IS8FN&amp;_nc_ht=scontent-sea1-1.cdninstagram.com&amp;oh=00_AfAqSgiUwEAOUB174vgFyc5QuTnTgTNWa8rjaI61OGqn-A&amp;oe=64F7BD3C" TargetMode="External"/><Relationship Id="rId889" Type="http://schemas.openxmlformats.org/officeDocument/2006/relationships/hyperlink" Target="https://www.instagram.com/p/Cwp-NCXsEmE/" TargetMode="External"/><Relationship Id="rId880" Type="http://schemas.openxmlformats.org/officeDocument/2006/relationships/hyperlink" Target="https://www.instagram.com/p/CwqiI5MJ-BG/" TargetMode="External"/><Relationship Id="rId884" Type="http://schemas.openxmlformats.org/officeDocument/2006/relationships/hyperlink" Target="https://www.instagram.com/p/CwqLYMjpBJm/" TargetMode="External"/><Relationship Id="rId883" Type="http://schemas.openxmlformats.org/officeDocument/2006/relationships/hyperlink" Target="https://scontent-sea1-1.cdninstagram.com/v/t51.2885-15/371043090_859018695567144_839198042982861577_n.jpg?_nc_cat=109&amp;ccb=1-7&amp;_nc_sid=8ae9d6&amp;_nc_ohc=aHzYibHGep8AX8fyL48&amp;_nc_ht=scontent-sea1-1.cdninstagram.com&amp;oh=00_AfD6u8Lm2A-GpS6oBRQMPc8nPZkVoD9u1RyBnhb5vOPaWw&amp;oe=64F89E61" TargetMode="External"/><Relationship Id="rId882" Type="http://schemas.openxmlformats.org/officeDocument/2006/relationships/hyperlink" Target="https://www.instagram.com/p/CwqQ2zAsxwv/" TargetMode="External"/><Relationship Id="rId881" Type="http://schemas.openxmlformats.org/officeDocument/2006/relationships/hyperlink" Target="https://scontent-sea1-1.cdninstagram.com/v/t51.29350-15/370199025_1005620650750981_7598011570621170188_n.heic?stp=dst-jpg&amp;_nc_cat=110&amp;ccb=1-7&amp;_nc_sid=8ae9d6&amp;_nc_ohc=lbQMCsxLtUYAX8X0E3O&amp;_nc_ht=scontent-sea1-1.cdninstagram.com&amp;oh=00_AfCZ6Fwk3vjOek9CDVqQmdSN8wvvaQ1k2lTgERd0JEJ-Ow&amp;oe=64F7666D" TargetMode="External"/><Relationship Id="rId877" Type="http://schemas.openxmlformats.org/officeDocument/2006/relationships/hyperlink" Target="http://latribuna.cl" TargetMode="External"/><Relationship Id="rId876" Type="http://schemas.openxmlformats.org/officeDocument/2006/relationships/hyperlink" Target="https://scontent-sea1-1.cdninstagram.com/v/t51.29350-15/374684401_321415537228695_7514301816206872661_n.heic?stp=dst-jpg&amp;_nc_cat=108&amp;ccb=1-7&amp;_nc_sid=8ae9d6&amp;_nc_ohc=1Gc50JxZNaoAX_D30jV&amp;_nc_ht=scontent-sea1-1.cdninstagram.com&amp;oh=00_AfAO6SRrXVNCTgS5qPuZa97nE1tHpHK38htnsRK3UzfQLA&amp;oe=64F9426C" TargetMode="External"/><Relationship Id="rId875" Type="http://schemas.openxmlformats.org/officeDocument/2006/relationships/hyperlink" Target="https://www.instagram.com/p/CwsV50arTzy/" TargetMode="External"/><Relationship Id="rId874" Type="http://schemas.openxmlformats.org/officeDocument/2006/relationships/hyperlink" Target="https://scontent-sea1-1.cdninstagram.com/v/t39.30808-6/373315604_722031533302418_5667089436183521149_n.jpg?_nc_cat=102&amp;ccb=1-7&amp;_nc_sid=8ae9d6&amp;_nc_ohc=C1K_-EWSWTAAX_tSFyl&amp;_nc_ht=scontent-sea1-1.cdninstagram.com&amp;oh=00_AfBbccszCQpSX6ZSq9Ll4C3ZD662Spi0oEavmNugVz_9JA&amp;oe=64F85087" TargetMode="External"/><Relationship Id="rId879" Type="http://schemas.openxmlformats.org/officeDocument/2006/relationships/hyperlink" Target="https://scontent-sea1-1.cdninstagram.com/v/t39.30808-6/372049123_695896265914527_2873523137529701289_n.jpg?_nc_cat=109&amp;ccb=1-7&amp;_nc_sid=8ae9d6&amp;_nc_ohc=e7L2-JDMbeYAX-uNuSw&amp;_nc_ht=scontent-sea1-1.cdninstagram.com&amp;oh=00_AfCBxyOWSg4PcV6R90PUgOc7ACO2XiYVts9nAvHjw0lAKQ&amp;oe=64F8AAB4" TargetMode="External"/><Relationship Id="rId878" Type="http://schemas.openxmlformats.org/officeDocument/2006/relationships/hyperlink" Target="https://www.instagram.com/p/Cwq5LTDrTIZ/" TargetMode="External"/><Relationship Id="rId873" Type="http://schemas.openxmlformats.org/officeDocument/2006/relationships/hyperlink" Target="https://www.instagram.com/p/Cwswm6SPTt1/" TargetMode="External"/><Relationship Id="rId872" Type="http://schemas.openxmlformats.org/officeDocument/2006/relationships/hyperlink" Target="https://scontent-sea1-1.cdninstagram.com/v/t51.29350-15/373633208_321361400340091_1806390536630153635_n.jpg?_nc_cat=107&amp;ccb=1-7&amp;_nc_sid=8ae9d6&amp;_nc_ohc=EmvZJmzj8ZQAX_QlvSF&amp;_nc_ht=scontent-sea1-1.cdninstagram.com&amp;oh=00_AfDKfe1U1SmLYVicHFktRBj7v_4dxEGFutzKF8wVMtzXiQ&amp;oe=64F94DD9" TargetMode="External"/><Relationship Id="rId871" Type="http://schemas.openxmlformats.org/officeDocument/2006/relationships/hyperlink" Target="https://www.instagram.com/p/CwtNXcfOPZ6/" TargetMode="External"/><Relationship Id="rId870" Type="http://schemas.openxmlformats.org/officeDocument/2006/relationships/hyperlink" Target="https://scontent-sea1-1.cdninstagram.com/v/t51.2885-15/374776237_3448602132136413_1449543605786717553_n.jpg?_nc_cat=106&amp;ccb=1-7&amp;_nc_sid=18de74&amp;_nc_ohc=qQvhMqElyOMQ7kNvgHxkIlH&amp;_nc_ht=scontent-sea1-1.cdninstagram.com&amp;oh=00_AYArBcAnH4ejUI_6WQhNZt6HfEwZFp4UPv1BM-BfIu-Nrw&amp;oe=6690029C" TargetMode="External"/><Relationship Id="rId1653" Type="http://schemas.openxmlformats.org/officeDocument/2006/relationships/hyperlink" Target="https://scontent-fco2-1.cdninstagram.com/v/t51.29350-15/345347257_633640434865637_6386977738572736090_n.jpg?_nc_cat=111&amp;ccb=1-7&amp;_nc_sid=8ae9d6&amp;_nc_ohc=oh0u3SysFp0AX94vXd-&amp;_nc_ht=scontent-fco2-1.cdninstagram.com&amp;oh=00_AfCC_vJe-ITRFY3WbuDdFMOAwiEwTvwR59z3JraGVOAJ6Q&amp;oe=6461409F" TargetMode="External"/><Relationship Id="rId2984" Type="http://schemas.openxmlformats.org/officeDocument/2006/relationships/hyperlink" Target="https://scontent-sea1-1.cdninstagram.com/v/t51.2885-15/307445512_851150842934954_6609001174301700378_n.jpg?_nc_cat=105&amp;ccb=1-7&amp;_nc_sid=8ae9d6&amp;_nc_ohc=vyKPo51442oAX9wegue&amp;_nc_oc=AQn2txsAS5zPykAMjNo187dlWJ3Ra4pjwCtltqbbm02V_htbU_k0zi223GzcBbjmgCQ&amp;_nc_ht=scontent-sea1-1.cdninstagram.com&amp;oh=00_AT_zwHYp1XDRCKDrOXymnePJTp2ebho0LJqOFqdEkewUsw&amp;oe=634DB7BF" TargetMode="External"/><Relationship Id="rId1654" Type="http://schemas.openxmlformats.org/officeDocument/2006/relationships/hyperlink" Target="https://www.instagram.com/p/Cr_hhGermwX/" TargetMode="External"/><Relationship Id="rId2985" Type="http://schemas.openxmlformats.org/officeDocument/2006/relationships/hyperlink" Target="https://www.instagram.com/p/CiswbGzOTHX/" TargetMode="External"/><Relationship Id="rId1655" Type="http://schemas.openxmlformats.org/officeDocument/2006/relationships/hyperlink" Target="https://scontent-fco2-1.cdninstagram.com/v/t51.2885-15/344787069_190379417275069_7733361077930907204_n.jpg?_nc_cat=105&amp;ccb=1-7&amp;_nc_sid=8ae9d6&amp;_nc_ohc=ViKFUM0FXR0AX8pad7x&amp;_nc_ht=scontent-fco2-1.cdninstagram.com&amp;oh=00_AfA3jtr5m0SvajTTHIqn7QjJIKDGoa_vk50TabNUJvEnfA&amp;oe=645FBB9D" TargetMode="External"/><Relationship Id="rId2986" Type="http://schemas.openxmlformats.org/officeDocument/2006/relationships/hyperlink" Target="https://scontent-sea1-1.cdninstagram.com/v/t51.29350-15/307792165_615125633576780_6341534476863262_n.jpg?_nc_cat=105&amp;ccb=1-7&amp;_nc_sid=8ae9d6&amp;_nc_ohc=5YQCZ_KXOUoAX8v8AmB&amp;_nc_ht=scontent-sea1-1.cdninstagram.com&amp;oh=00_AT_Tu1thni3uEpWQ80LqPXghp5rWmvNY-bhnHicv3Qb6Ww&amp;oe=634A8390" TargetMode="External"/><Relationship Id="rId1656" Type="http://schemas.openxmlformats.org/officeDocument/2006/relationships/hyperlink" Target="https://www.instagram.com/p/Cr_hhIALXsh/" TargetMode="External"/><Relationship Id="rId2987" Type="http://schemas.openxmlformats.org/officeDocument/2006/relationships/hyperlink" Target="https://www.instagram.com/p/Cists1KuSkm/" TargetMode="External"/><Relationship Id="rId1657" Type="http://schemas.openxmlformats.org/officeDocument/2006/relationships/hyperlink" Target="https://scontent-fco2-1.cdninstagram.com/v/t51.2885-15/345816215_549512710671765_1475899144077966795_n.jpg?_nc_cat=109&amp;ccb=1-7&amp;_nc_sid=8ae9d6&amp;_nc_ohc=fm3nNHDMPoEAX9Tl3WZ&amp;_nc_ht=scontent-fco2-1.cdninstagram.com&amp;oh=00_AfDFEa9-J8btsyDq9G7NzmP695PaddGKjrgrQ3LAFDa51g&amp;oe=64608739" TargetMode="External"/><Relationship Id="rId2988" Type="http://schemas.openxmlformats.org/officeDocument/2006/relationships/hyperlink" Target="https://scontent-sea1-1.cdninstagram.com/v/t51.2885-15/307415921_776335653649904_7025433111671702626_n.jpg?_nc_cat=105&amp;ccb=1-7&amp;_nc_sid=8ae9d6&amp;_nc_ohc=Rth7-keV85wAX_AfkPP&amp;_nc_ht=scontent-sea1-1.cdninstagram.com&amp;oh=00_AfDBZSn2OtYHeQLCEw--53h7dybVa3RNB5ZCDirD6wZqmQ&amp;oe=637859E4" TargetMode="External"/><Relationship Id="rId1658" Type="http://schemas.openxmlformats.org/officeDocument/2006/relationships/hyperlink" Target="https://www.instagram.com/p/Cr_Lx-QN63r/" TargetMode="External"/><Relationship Id="rId2989" Type="http://schemas.openxmlformats.org/officeDocument/2006/relationships/hyperlink" Target="https://www.instagram.com/p/Cism2hxsQ__/" TargetMode="External"/><Relationship Id="rId1659" Type="http://schemas.openxmlformats.org/officeDocument/2006/relationships/hyperlink" Target="https://scontent-fco2-1.cdninstagram.com/v/t39.30808-6/346036319_746790983592880_6221296156288324179_n.png?stp=dst-jpg&amp;_nc_cat=100&amp;ccb=1-7&amp;_nc_sid=8ae9d6&amp;_nc_ohc=crIcR_uUZRcAX_DnTL7&amp;_nc_oc=AQkLt_57VPwRFCxPV49i6WzZugO9RHwLhy1rWbKj06IxJAJRuvu7a2_RQjRKmWfM7Mo&amp;_nc_ht=scontent-fco2-1.cdninstagram.com&amp;oh=00_AfBVjRra6xWImaZ11gTnQjVPBanxnHmXPCotZa8uy-6JPw&amp;oe=645F720A" TargetMode="External"/><Relationship Id="rId829" Type="http://schemas.openxmlformats.org/officeDocument/2006/relationships/hyperlink" Target="https://scontent-sea1-1.cdninstagram.com/v/t51.29350-15/375999660_233890885908265_6208856309928445233_n.jpg?_nc_cat=105&amp;ccb=1-7&amp;_nc_sid=8ae9d6&amp;_nc_ohc=PEW7kBniawkAX8d--Yp&amp;_nc_ht=scontent-sea1-1.cdninstagram.com&amp;oh=00_AfDSEIk_JCB1DX9uit6V41vkdciAQkbuEmbM7Y1NiIZs0w&amp;oe=64FE2840" TargetMode="External"/><Relationship Id="rId828" Type="http://schemas.openxmlformats.org/officeDocument/2006/relationships/hyperlink" Target="https://www.instagram.com/p/Cw5WzWGu0BD/" TargetMode="External"/><Relationship Id="rId827" Type="http://schemas.openxmlformats.org/officeDocument/2006/relationships/hyperlink" Target="https://scontent-sea1-1.cdninstagram.com/v/t51.29350-15/376097164_276500901837877_4944947610212214668_n.jpg?_nc_cat=111&amp;ccb=1-7&amp;_nc_sid=8ae9d6&amp;_nc_ohc=vPK0OWlHZokAX_FJSyF&amp;_nc_ht=scontent-sea1-1.cdninstagram.com&amp;oh=00_AfBTZ2Su-Z1NBavCbaJ4GD8FKSqhLRug30yVnCJt380oGA&amp;oe=64FEF2CF" TargetMode="External"/><Relationship Id="rId822" Type="http://schemas.openxmlformats.org/officeDocument/2006/relationships/hyperlink" Target="https://scontent-sea1-1.cdninstagram.com/v/t51.29350-15/375718792_843019454165866_3307254460174774513_n.jpg?_nc_cat=101&amp;ccb=1-7&amp;_nc_sid=8ae9d6&amp;_nc_ohc=3vqcoVPloTIAX8v-xH3&amp;_nc_ht=scontent-sea1-1.cdninstagram.com&amp;oh=00_AfCMvvWTvgMdc2wZZbsJbtrbfrFLj15xxQvtqC9aKde3Nw&amp;oe=64FF7A29" TargetMode="External"/><Relationship Id="rId821" Type="http://schemas.openxmlformats.org/officeDocument/2006/relationships/hyperlink" Target="https://www.instagram.com/p/Cw7iYT5upNQ/" TargetMode="External"/><Relationship Id="rId820" Type="http://schemas.openxmlformats.org/officeDocument/2006/relationships/hyperlink" Target="https://scontent-sea1-1.cdninstagram.com/v/t51.29350-15/375961465_236126188991062_3779687248442771967_n.jpg?_nc_cat=108&amp;ccb=1-7&amp;_nc_sid=8ae9d6&amp;_nc_ohc=D5imGe2AQhoAX90iD8t&amp;_nc_ht=scontent-sea1-1.cdninstagram.com&amp;oh=00_AfCg_E4URyc5rZkDJkyFC_s6REuAj30ao5Wtob0ycsDJ7g&amp;oe=64FFCDF2" TargetMode="External"/><Relationship Id="rId826" Type="http://schemas.openxmlformats.org/officeDocument/2006/relationships/hyperlink" Target="https://www.instagram.com/p/Cw5ZPnmrkCp/" TargetMode="External"/><Relationship Id="rId825" Type="http://schemas.openxmlformats.org/officeDocument/2006/relationships/hyperlink" Target="https://scontent-sea1-1.cdninstagram.com/v/t39.30808-6/375830442_298433546138227_5832023813785672112_n.jpg?_nc_cat=109&amp;ccb=1-7&amp;_nc_sid=8ae9d6&amp;_nc_ohc=yffeWBKpMF8AX_ZzzOR&amp;_nc_ht=scontent-sea1-1.cdninstagram.com&amp;oh=00_AfD_O2NXw3jYl2xnCq7QphTmggVBk3DnK9Eb7fhTOveBzw&amp;oe=6500AA5D" TargetMode="External"/><Relationship Id="rId824" Type="http://schemas.openxmlformats.org/officeDocument/2006/relationships/hyperlink" Target="https://www.instagram.com/p/Cw7iRJhNUZg/" TargetMode="External"/><Relationship Id="rId823" Type="http://schemas.openxmlformats.org/officeDocument/2006/relationships/hyperlink" Target="http://resumen.cl" TargetMode="External"/><Relationship Id="rId2980" Type="http://schemas.openxmlformats.org/officeDocument/2006/relationships/hyperlink" Target="https://scontent-sea1-1.cdninstagram.com/v/t51.29350-15/307813410_3546701768913949_5136055116182525796_n.webp?stp=dst-jpg&amp;_nc_cat=108&amp;ccb=1-7&amp;_nc_sid=8ae9d6&amp;_nc_ohc=hYvbvmofi8oAX8ebmOx&amp;_nc_ht=scontent-sea1-1.cdninstagram.com&amp;oh=00_AT-yc7-ZjTa5MZ3640HKaIp5u_KwrdzYSZjcIKC-h8pxDg&amp;oe=63509CE4" TargetMode="External"/><Relationship Id="rId1650" Type="http://schemas.openxmlformats.org/officeDocument/2006/relationships/hyperlink" Target="https://scontent-fco2-1.cdninstagram.com/v/t51.29350-15/346010998_586763453428997_7491841223870193846_n.jpg?_nc_cat=106&amp;ccb=1-7&amp;_nc_sid=8ae9d6&amp;_nc_ohc=O8vJaEbkmy4AX9fDbpz&amp;_nc_ht=scontent-fco2-1.cdninstagram.com&amp;oh=00_AfCXCH7uoD8h0mYJAOXzaAdPz6FkOA3uZepBFXhz9FKt5A&amp;oe=64609C79" TargetMode="External"/><Relationship Id="rId2981" Type="http://schemas.openxmlformats.org/officeDocument/2006/relationships/hyperlink" Target="https://www.instagram.com/p/CitKtfHOgj_/" TargetMode="External"/><Relationship Id="rId1651" Type="http://schemas.openxmlformats.org/officeDocument/2006/relationships/hyperlink" Target="http://eldia.cl" TargetMode="External"/><Relationship Id="rId2982" Type="http://schemas.openxmlformats.org/officeDocument/2006/relationships/hyperlink" Target="https://scontent-sea1-1.cdninstagram.com/v/t51.29350-15/307832303_818750845938939_6493885548613640121_n.webp?stp=dst-jpg&amp;_nc_cat=103&amp;ccb=1-7&amp;_nc_sid=8ae9d6&amp;_nc_ohc=bzVog9cpSYAAX8VxpBX&amp;_nc_ht=scontent-sea1-1.cdninstagram.com&amp;oh=00_AT-mkdm0C0tVX5rvYk1VSoZE1abZf73sw8ARa5T726yRfQ&amp;oe=634BFECE" TargetMode="External"/><Relationship Id="rId1652" Type="http://schemas.openxmlformats.org/officeDocument/2006/relationships/hyperlink" Target="https://www.instagram.com/p/Cr_8KAYuaRI/" TargetMode="External"/><Relationship Id="rId2983" Type="http://schemas.openxmlformats.org/officeDocument/2006/relationships/hyperlink" Target="https://www.instagram.com/p/Cis9DDkNPnp/" TargetMode="External"/><Relationship Id="rId1642" Type="http://schemas.openxmlformats.org/officeDocument/2006/relationships/hyperlink" Target="https://scontent-fco2-1.cdninstagram.com/v/t51.29350-15/345287575_814141559558335_4158390962704859606_n.jpg?_nc_cat=107&amp;ccb=1-7&amp;_nc_sid=8ae9d6&amp;_nc_ohc=cwC-cR4dEH8AX9w9Du4&amp;_nc_ht=scontent-fco2-1.cdninstagram.com&amp;oh=00_AfDJOIsFx1hqV9pOW6hV7dNMH-UwEpJMcAn1sOUXIuvIeQ&amp;oe=6460C53F" TargetMode="External"/><Relationship Id="rId2973" Type="http://schemas.openxmlformats.org/officeDocument/2006/relationships/hyperlink" Target="https://scontent-sea1-1.cdninstagram.com/v/t51.2885-15/307605501_3270651986555478_7884214175036283023_n.jpg?_nc_cat=111&amp;ccb=1-7&amp;_nc_sid=8ae9d6&amp;_nc_ohc=dGsij_h_YfYAX_9vnyq&amp;_nc_ht=scontent-sea1-1.cdninstagram.com&amp;oh=00_AfBBhZNx1-6FvOTXLox5oO5ge-TRrAjFjPHDOmpEfCZJsw&amp;oe=63FBB98D" TargetMode="External"/><Relationship Id="rId1643" Type="http://schemas.openxmlformats.org/officeDocument/2006/relationships/hyperlink" Target="https://www.instagram.com/p/CsAgOjXOBcJ/" TargetMode="External"/><Relationship Id="rId2974" Type="http://schemas.openxmlformats.org/officeDocument/2006/relationships/hyperlink" Target="http://ladiscusion.cl" TargetMode="External"/><Relationship Id="rId1644" Type="http://schemas.openxmlformats.org/officeDocument/2006/relationships/hyperlink" Target="https://scontent-fco2-1.cdninstagram.com/v/t51.29350-15/345249573_1420511565368806_4268504670314984671_n.heic?stp=dst-jpg&amp;_nc_cat=106&amp;ccb=1-7&amp;_nc_sid=8ae9d6&amp;_nc_ohc=vBJf7cIzjG8AX8HHGfj&amp;_nc_ht=scontent-fco2-1.cdninstagram.com&amp;oh=00_AfBa16JHdizZIm-1wHsd2vqfHUUasQYdKN7RNx3iYNKqZw&amp;oe=645F36F5" TargetMode="External"/><Relationship Id="rId2975" Type="http://schemas.openxmlformats.org/officeDocument/2006/relationships/hyperlink" Target="https://www.instagram.com/p/CiuqjOtuaDV/" TargetMode="External"/><Relationship Id="rId1645" Type="http://schemas.openxmlformats.org/officeDocument/2006/relationships/hyperlink" Target="http://latribuna.cl" TargetMode="External"/><Relationship Id="rId2976" Type="http://schemas.openxmlformats.org/officeDocument/2006/relationships/hyperlink" Target="https://scontent-sea1-1.cdninstagram.com/v/t51.29350-15/308111317_607502444370426_7843467234682635397_n.webp?stp=dst-jpg&amp;_nc_cat=101&amp;ccb=1-7&amp;_nc_sid=8ae9d6&amp;_nc_ohc=dhRLESJEwm4AX-o-6nP&amp;_nc_ht=scontent-sea1-1.cdninstagram.com&amp;oh=00_AT_rj4ZUIIh_Zj0TmnGNcpBZnlrtIGanu0kmbgSX-9Dt4A&amp;oe=634D2A9D" TargetMode="External"/><Relationship Id="rId1646" Type="http://schemas.openxmlformats.org/officeDocument/2006/relationships/hyperlink" Target="https://www.instagram.com/p/CsAJiOTsXcx/" TargetMode="External"/><Relationship Id="rId2977" Type="http://schemas.openxmlformats.org/officeDocument/2006/relationships/hyperlink" Target="https://www.instagram.com/p/CitZ45_LA5I/" TargetMode="External"/><Relationship Id="rId1647" Type="http://schemas.openxmlformats.org/officeDocument/2006/relationships/hyperlink" Target="https://scontent-fco2-1.cdninstagram.com/v/t51.2885-15/345263962_596338532455619_5667051902824393085_n.jpg?_nc_cat=109&amp;ccb=1-7&amp;_nc_sid=8ae9d6&amp;_nc_ohc=OgkHGTqSF44AX_7JS4X&amp;_nc_ht=scontent-fco2-1.cdninstagram.com&amp;oh=00_AfB8pMUW8tSlKX7Mer-Sh8GSoGQsum50V4TBBw0LQNORAQ&amp;oe=645F78C5" TargetMode="External"/><Relationship Id="rId2978" Type="http://schemas.openxmlformats.org/officeDocument/2006/relationships/hyperlink" Target="https://scontent-sea1-1.cdninstagram.com/v/t51.29350-15/307663543_1296320254441691_59970821695549750_n.webp?stp=dst-jpg&amp;_nc_cat=106&amp;ccb=1-7&amp;_nc_sid=8ae9d6&amp;_nc_ohc=BcYovOOdPzYAX_bRE5j&amp;_nc_ht=scontent-sea1-1.cdninstagram.com&amp;oh=00_AT-gcsi8gRzudu_C5eB3e-zv7YuBtHtTYyXDONgUHmC9TA&amp;oe=6351AE0B" TargetMode="External"/><Relationship Id="rId1648" Type="http://schemas.openxmlformats.org/officeDocument/2006/relationships/hyperlink" Target="http://eldia.cl" TargetMode="External"/><Relationship Id="rId2979" Type="http://schemas.openxmlformats.org/officeDocument/2006/relationships/hyperlink" Target="https://www.instagram.com/p/CitYVlwLjMu/" TargetMode="External"/><Relationship Id="rId1649" Type="http://schemas.openxmlformats.org/officeDocument/2006/relationships/hyperlink" Target="https://www.instagram.com/p/CsAB2tMOKD0/" TargetMode="External"/><Relationship Id="rId819" Type="http://schemas.openxmlformats.org/officeDocument/2006/relationships/hyperlink" Target="https://www.instagram.com/p/Cw7lpMig00r/" TargetMode="External"/><Relationship Id="rId818" Type="http://schemas.openxmlformats.org/officeDocument/2006/relationships/hyperlink" Target="http://elnoticierodelhuasco.cl" TargetMode="External"/><Relationship Id="rId817" Type="http://schemas.openxmlformats.org/officeDocument/2006/relationships/hyperlink" Target="https://scontent-sea1-1.cdninstagram.com/v/t39.30808-6/375838006_806755741454062_8912336261603816927_n.jpg?_nc_cat=106&amp;ccb=1-7&amp;_nc_sid=8ae9d6&amp;_nc_ohc=MTaFU7KeMq8AX95l4Sh&amp;_nc_ht=scontent-sea1-1.cdninstagram.com&amp;oh=00_AfDc12Q_6AnLACtZLQfhfTOYTg8EOkH3Ycm8mSlDX-09jg&amp;oe=64FFA8FC" TargetMode="External"/><Relationship Id="rId816" Type="http://schemas.openxmlformats.org/officeDocument/2006/relationships/hyperlink" Target="https://www.instagram.com/p/Cw7xKlsNpf5/" TargetMode="External"/><Relationship Id="rId811" Type="http://schemas.openxmlformats.org/officeDocument/2006/relationships/hyperlink" Target="https://scontent-sea1-1.cdninstagram.com/v/t51.29350-15/376117955_641584241458770_8921618999448405939_n.heic?stp=dst-jpg&amp;_nc_cat=108&amp;ccb=1-7&amp;_nc_sid=8ae9d6&amp;_nc_ohc=7iYtRf1j7f4AX86hPWg&amp;_nc_ht=scontent-sea1-1.cdninstagram.com&amp;oh=00_AfBOv_3D6nWjq7ynuLYuAoclZ8YnHKWECJG5Vw_V9pdJag&amp;oe=650192D7" TargetMode="External"/><Relationship Id="rId810" Type="http://schemas.openxmlformats.org/officeDocument/2006/relationships/hyperlink" Target="https://www.instagram.com/p/Cw8fT3PP0u8/" TargetMode="External"/><Relationship Id="rId815" Type="http://schemas.openxmlformats.org/officeDocument/2006/relationships/hyperlink" Target="https://scontent-sea1-1.cdninstagram.com/v/t51.29350-15/376222027_1414808972399952_4216336864339879495_n.jpg?_nc_cat=108&amp;ccb=1-7&amp;_nc_sid=8ae9d6&amp;_nc_ohc=6gnEJp3p7EMAX8Ww8U1&amp;_nc_ht=scontent-sea1-1.cdninstagram.com&amp;oh=00_AfCPa4furTtwSJJJQC0dXB6Yf4CFVqdh2eHBB34r5iARTg&amp;oe=65005C4B" TargetMode="External"/><Relationship Id="rId814" Type="http://schemas.openxmlformats.org/officeDocument/2006/relationships/hyperlink" Target="https://www.instagram.com/p/Cw8D8q9O7Ky/" TargetMode="External"/><Relationship Id="rId813" Type="http://schemas.openxmlformats.org/officeDocument/2006/relationships/hyperlink" Target="https://scontent-sea1-1.cdninstagram.com/v/t51.2885-15/375571662_3778951865763226_1655243776754685056_n.jpg?_nc_cat=105&amp;ccb=1-7&amp;_nc_sid=8ae9d6&amp;_nc_ohc=vSj2zp71EDYAX-EMGcQ&amp;_nc_ht=scontent-sea1-1.cdninstagram.com&amp;oh=00_AfDtSKHmAoS_WOXsQSpqrQrc2FGQLiylk0toBmvVhhEm_g&amp;oe=65010298" TargetMode="External"/><Relationship Id="rId812" Type="http://schemas.openxmlformats.org/officeDocument/2006/relationships/hyperlink" Target="https://www.instagram.com/p/Cw8Jt7ch9TT/" TargetMode="External"/><Relationship Id="rId2970" Type="http://schemas.openxmlformats.org/officeDocument/2006/relationships/hyperlink" Target="https://www.instagram.com/p/Ciu3yJSO62V/" TargetMode="External"/><Relationship Id="rId1640" Type="http://schemas.openxmlformats.org/officeDocument/2006/relationships/hyperlink" Target="https://scontent-fco2-1.cdninstagram.com/v/t51.2885-15/345524687_1638157033263402_5984039137869129061_n.jpg?_nc_cat=104&amp;ccb=1-7&amp;_nc_sid=8ae9d6&amp;_nc_ohc=CpQDMqyZVdIAX9vEIWx&amp;_nc_ht=scontent-fco2-1.cdninstagram.com&amp;oh=00_AfBmqvVuwr9_ORzztonM4R40g9AXN3FlJWKv-kaM_I0rpA&amp;oe=64608EB5" TargetMode="External"/><Relationship Id="rId2971" Type="http://schemas.openxmlformats.org/officeDocument/2006/relationships/hyperlink" Target="https://scontent-sjc3-1.cdninstagram.com/v/t51.29350-15/307974030_1561909480906699_2925620463503722633_n.jpg?_nc_cat=108&amp;ccb=1-7&amp;_nc_sid=8ae9d6&amp;_nc_ohc=tWzLrIMFl0cAX9USp9O&amp;_nc_ht=scontent-sjc3-1.cdninstagram.com&amp;oh=00_AT-Sq5LfciLhDGnXyFcSkYiLvAU6zuoob_fIhM_zqDcfZA&amp;oe=634E161C" TargetMode="External"/><Relationship Id="rId1641" Type="http://schemas.openxmlformats.org/officeDocument/2006/relationships/hyperlink" Target="https://www.instagram.com/p/CsBfT7wOhbX/" TargetMode="External"/><Relationship Id="rId2972" Type="http://schemas.openxmlformats.org/officeDocument/2006/relationships/hyperlink" Target="https://www.instagram.com/p/CiuxoyKOXB6/" TargetMode="External"/><Relationship Id="rId1675" Type="http://schemas.openxmlformats.org/officeDocument/2006/relationships/hyperlink" Target="https://scontent-fco2-1.cdninstagram.com/v/t51.2885-15/345248060_927670271684258_4542733376906397710_n.jpg?_nc_cat=105&amp;ccb=1-7&amp;_nc_sid=8ae9d6&amp;_nc_ohc=zrpxB3pabBMAX-YqzjZ&amp;_nc_ht=scontent-fco2-1.cdninstagram.com&amp;oh=00_AfBGmSFJS7-rMAhSKOwkesha7-r-BUoB-y1oTtdPHWkVCA&amp;oe=64612DC4" TargetMode="External"/><Relationship Id="rId1676" Type="http://schemas.openxmlformats.org/officeDocument/2006/relationships/hyperlink" Target="https://www.instagram.com/p/Cr3xfXthM4p/" TargetMode="External"/><Relationship Id="rId1677" Type="http://schemas.openxmlformats.org/officeDocument/2006/relationships/hyperlink" Target="https://scontent-fco2-1.cdninstagram.com/v/t51.2885-15/344583259_829130364844654_4438158636454896862_n.jpg?_nc_cat=107&amp;ccb=1-7&amp;_nc_sid=8ae9d6&amp;_nc_ohc=aIoGjolmnZkAX-iU47q&amp;_nc_ht=scontent-fco2-1.cdninstagram.com&amp;oh=00_AfC3B2rTfLkGFbL1e2YwwDrjd2tVmf8S9apkdJXgo9OvPw&amp;oe=64608CD9" TargetMode="External"/><Relationship Id="rId1678" Type="http://schemas.openxmlformats.org/officeDocument/2006/relationships/hyperlink" Target="https://www.instagram.com/p/Cr3gP9TOOQo/" TargetMode="External"/><Relationship Id="rId1679" Type="http://schemas.openxmlformats.org/officeDocument/2006/relationships/hyperlink" Target="https://scontent-fco2-1.cdninstagram.com/v/t51.29350-15/344724125_1323951414823711_4057162571558552962_n.heic?stp=dst-jpg&amp;_nc_cat=111&amp;ccb=1-7&amp;_nc_sid=8ae9d6&amp;_nc_ohc=CpU4st9wlCkAX-t3mwH&amp;_nc_ht=scontent-fco2-1.cdninstagram.com&amp;oh=00_AfCKTRLsy4huESsYJcMImemTE7Aae-wTClGgOjUCCU4H4g&amp;oe=645F842F" TargetMode="External"/><Relationship Id="rId849" Type="http://schemas.openxmlformats.org/officeDocument/2006/relationships/hyperlink" Target="https://www.instagram.com/p/Cw1Ng0No-ID/" TargetMode="External"/><Relationship Id="rId844" Type="http://schemas.openxmlformats.org/officeDocument/2006/relationships/hyperlink" Target="https://www.instagram.com/p/Cw2dZpgxxEh/" TargetMode="External"/><Relationship Id="rId843" Type="http://schemas.openxmlformats.org/officeDocument/2006/relationships/hyperlink" Target="https://scontent-sea1-1.cdninstagram.com/v/t51.2885-15/374721129_1580436532486707_3025153432642036534_n.jpg?_nc_cat=103&amp;ccb=1-7&amp;_nc_sid=8ae9d6&amp;_nc_ohc=W1dW4LGF76sAX-i5rnO&amp;_nc_ht=scontent-sea1-1.cdninstagram.com&amp;oh=00_AfAQVgCgWeUsFc4D_sJuDmNge2SCtZC47z8rxk93e9XPKw&amp;oe=64FCEBBD" TargetMode="External"/><Relationship Id="rId842" Type="http://schemas.openxmlformats.org/officeDocument/2006/relationships/hyperlink" Target="https://www.instagram.com/p/Cw2iByRJb2P/" TargetMode="External"/><Relationship Id="rId841" Type="http://schemas.openxmlformats.org/officeDocument/2006/relationships/hyperlink" Target="https://scontent-sea1-1.cdninstagram.com/v/t51.2885-15/375170044_1632139380612688_7728590050120890785_n.jpg?_nc_cat=102&amp;ccb=1-7&amp;_nc_sid=8ae9d6&amp;_nc_ohc=eugmJLt-hAwAX8PM5Cb&amp;_nc_ht=scontent-sea1-1.cdninstagram.com&amp;oh=00_AfBgtgG_lnWm7C9LZegFePrLticYBcNUfQfzCylz96adJw&amp;oe=64FE35B4" TargetMode="External"/><Relationship Id="rId848" Type="http://schemas.openxmlformats.org/officeDocument/2006/relationships/hyperlink" Target="https://scontent-sea1-1.cdninstagram.com/v/t39.30808-6/375466468_764059749063956_96875789120217426_n.jpg?_nc_cat=101&amp;ccb=1-7&amp;_nc_sid=8ae9d6&amp;_nc_ohc=0kBHTm8bSfYAX-k0ob8&amp;_nc_ht=scontent-sea1-1.cdninstagram.com&amp;oh=00_AfCHSAmV6i8gDZ9qMHtYP1O6u3WtWopw51bHJhp3vOEyyw&amp;oe=64FE67E2" TargetMode="External"/><Relationship Id="rId847" Type="http://schemas.openxmlformats.org/officeDocument/2006/relationships/hyperlink" Target="https://www.instagram.com/p/Cw2bUTrNlA9/" TargetMode="External"/><Relationship Id="rId846" Type="http://schemas.openxmlformats.org/officeDocument/2006/relationships/hyperlink" Target="http://interferencia.cl" TargetMode="External"/><Relationship Id="rId845" Type="http://schemas.openxmlformats.org/officeDocument/2006/relationships/hyperlink" Target="https://scontent-sea1-1.cdninstagram.com/v/t51.2885-15/375353580_261294936819474_3488312500594127264_n.jpg?_nc_cat=103&amp;ccb=1-7&amp;_nc_sid=8ae9d6&amp;_nc_ohc=SRvRTZhYBdgAX-mtN8B&amp;_nc_ht=scontent-sea1-1.cdninstagram.com&amp;oh=00_AfCCs1bvycEsMZjDtOlU59JcuC1xi2pm8T4sCJN7iZf3AA&amp;oe=64FCC7A6" TargetMode="External"/><Relationship Id="rId1670" Type="http://schemas.openxmlformats.org/officeDocument/2006/relationships/hyperlink" Target="https://scontent-fco2-1.cdninstagram.com/v/t51.29350-15/345215502_198860585836968_2428593822374537912_n.jpg?_nc_cat=103&amp;ccb=1-7&amp;_nc_sid=8ae9d6&amp;_nc_ohc=ZFLvdJ-qZA0AX9_iKdH&amp;_nc_ht=scontent-fco2-1.cdninstagram.com&amp;oh=00_AfB6NpTjJOmOclr2EurML7gKUUJ9GZhTPl5Z7WBjTro0Dg&amp;oe=645FE6F0" TargetMode="External"/><Relationship Id="rId840" Type="http://schemas.openxmlformats.org/officeDocument/2006/relationships/hyperlink" Target="https://www.instagram.com/p/Cw20pmmhrzN/" TargetMode="External"/><Relationship Id="rId1671" Type="http://schemas.openxmlformats.org/officeDocument/2006/relationships/hyperlink" Target="https://www.instagram.com/p/Cr6adGShr_X/" TargetMode="External"/><Relationship Id="rId1672" Type="http://schemas.openxmlformats.org/officeDocument/2006/relationships/hyperlink" Target="https://scontent-fco2-1.cdninstagram.com/v/t51.2885-15/345281883_6256442251137222_7031072754336595800_n.jpg?_nc_cat=104&amp;ccb=1-7&amp;_nc_sid=8ae9d6&amp;_nc_ohc=HQxXdxL8HeYAX_bha0g&amp;_nc_ht=scontent-fco2-1.cdninstagram.com&amp;oh=00_AfCrRS3cowjNDZjVF1M5gDt1Cs8D9o2HbfZaBPp268N9LA&amp;oe=64607BCF" TargetMode="External"/><Relationship Id="rId1673" Type="http://schemas.openxmlformats.org/officeDocument/2006/relationships/hyperlink" Target="http://interferencia.cl" TargetMode="External"/><Relationship Id="rId1674" Type="http://schemas.openxmlformats.org/officeDocument/2006/relationships/hyperlink" Target="https://www.instagram.com/p/Cr5qLQosHAf/" TargetMode="External"/><Relationship Id="rId1664" Type="http://schemas.openxmlformats.org/officeDocument/2006/relationships/hyperlink" Target="https://scontent-fco2-1.cdninstagram.com/v/t39.30808-6/344746014_182251357653138_4028273183486175375_n.jpg?_nc_cat=111&amp;ccb=1-7&amp;_nc_sid=8ae9d6&amp;_nc_ohc=QVVL7vYgkIAAX_d9kuu&amp;_nc_ht=scontent-fco2-1.cdninstagram.com&amp;oh=00_AfD4U59JTklujOWiNv_KcwFzxUsgvz4vmjoPB1TDWIy07A&amp;oe=645FB1FC" TargetMode="External"/><Relationship Id="rId2995" Type="http://schemas.openxmlformats.org/officeDocument/2006/relationships/hyperlink" Target="https://www.instagram.com/tv/CisiK7rrH5O/" TargetMode="External"/><Relationship Id="rId1665" Type="http://schemas.openxmlformats.org/officeDocument/2006/relationships/hyperlink" Target="https://www.instagram.com/p/Cr9Gbs3rENx/" TargetMode="External"/><Relationship Id="rId2996" Type="http://schemas.openxmlformats.org/officeDocument/2006/relationships/hyperlink" Target="https://scontent-sea1-1.cdninstagram.com/v/t51.2885-15/307402155_834551061240953_655507372702543967_n.jpg?_nc_cat=104&amp;ccb=1-7&amp;_nc_sid=8ae9d6&amp;_nc_ohc=X4QY1T-FbRoAX-CCUlo&amp;_nc_ht=scontent-sea1-1.cdninstagram.com&amp;oh=00_AfC4U2z0SSjINYNokxMz6Fubb4VpPziis2XytUxoseEfyQ&amp;oe=63EC5F18" TargetMode="External"/><Relationship Id="rId1666" Type="http://schemas.openxmlformats.org/officeDocument/2006/relationships/hyperlink" Target="https://scontent-fco2-1.cdninstagram.com/v/t39.30808-6/345213209_1166083334064613_8950927717442087313_n.png?stp=dst-jpg&amp;_nc_cat=105&amp;ccb=1-7&amp;_nc_sid=8ae9d6&amp;_nc_ohc=MrnkFEg3fAAAX_49l_F&amp;_nc_ht=scontent-fco2-1.cdninstagram.com&amp;oh=00_AfDRnMCMRzb_keCu4RPj1Gv9mMTxvjf_4mPKPhu44KtcpA&amp;oe=645FA1CF" TargetMode="External"/><Relationship Id="rId2997" Type="http://schemas.openxmlformats.org/officeDocument/2006/relationships/hyperlink" Target="https://www.instagram.com/p/Cish_KZLkkn/" TargetMode="External"/><Relationship Id="rId1667" Type="http://schemas.openxmlformats.org/officeDocument/2006/relationships/hyperlink" Target="https://www.instagram.com/p/Cr8LeYsNsXG/" TargetMode="External"/><Relationship Id="rId2998" Type="http://schemas.openxmlformats.org/officeDocument/2006/relationships/hyperlink" Target="https://scontent-sea1-1.cdninstagram.com/v/t51.2885-15/307341724_836807804000906_431335552371158541_n.jpg?_nc_cat=108&amp;ccb=1-7&amp;_nc_sid=8ae9d6&amp;_nc_aid=0&amp;_nc_ohc=d8XAGUpNhdoAX_PBUez&amp;_nc_ht=scontent-sea1-1.cdninstagram.com&amp;oh=00_AfCtCujO3MBbKvRicl5AUc_i_xul8spPZ_LloqFbkfEFqg&amp;oe=63763336" TargetMode="External"/><Relationship Id="rId1668" Type="http://schemas.openxmlformats.org/officeDocument/2006/relationships/hyperlink" Target="https://scontent-fco2-1.cdninstagram.com/v/t39.30808-6/344399265_797901455100298_1190295572908915374_n.jpg?_nc_cat=100&amp;ccb=1-7&amp;_nc_sid=8ae9d6&amp;_nc_ohc=mnkkv4N_maAAX8Jbe5-&amp;_nc_ht=scontent-fco2-1.cdninstagram.com&amp;oh=00_AfD-0-Fx3Yzlk82l7ui2RCu6QPFqTP9kVTYbIeaRzDaK4Q&amp;oe=645F19E8" TargetMode="External"/><Relationship Id="rId2999" Type="http://schemas.openxmlformats.org/officeDocument/2006/relationships/hyperlink" Target="https://www.instagram.com/p/CisVju9u_O1/" TargetMode="External"/><Relationship Id="rId1669" Type="http://schemas.openxmlformats.org/officeDocument/2006/relationships/hyperlink" Target="https://www.instagram.com/p/Cr6qxMGLk6F/" TargetMode="External"/><Relationship Id="rId839" Type="http://schemas.openxmlformats.org/officeDocument/2006/relationships/hyperlink" Target="https://scontent-sea1-1.cdninstagram.com/v/t39.30808-6/375830656_320924776965012_7333674948761277100_n.jpg?_nc_cat=108&amp;ccb=1-7&amp;_nc_sid=8ae9d6&amp;_nc_ohc=qnaPuTYzNZAAX922gC-&amp;_nc_ht=scontent-sea1-1.cdninstagram.com&amp;oh=00_AfBxC5CgfaiEQYbrPhO9VoZx0oBFUTtmYJI-PckLyc-2mw&amp;oe=64FE0386" TargetMode="External"/><Relationship Id="rId838" Type="http://schemas.openxmlformats.org/officeDocument/2006/relationships/hyperlink" Target="https://www.instagram.com/p/Cw21OxlNwDe/" TargetMode="External"/><Relationship Id="rId833" Type="http://schemas.openxmlformats.org/officeDocument/2006/relationships/hyperlink" Target="https://scontent-sea1-1.cdninstagram.com/v/t51.29350-15/375167304_1261637684491985_443889370796848869_n.webp?stp=dst-jpg&amp;_nc_cat=100&amp;ccb=1-7&amp;_nc_sid=8ae9d6&amp;_nc_ohc=sNlDIQR1woQAX-w4TY6&amp;_nc_ht=scontent-sea1-1.cdninstagram.com&amp;oh=00_AfAF31jY43RIJEHAPNem3OccGzg3teFAD-wrxSMArM2GXw&amp;oe=64FEE9E4" TargetMode="External"/><Relationship Id="rId832" Type="http://schemas.openxmlformats.org/officeDocument/2006/relationships/hyperlink" Target="https://www.instagram.com/p/Cw3rfL9RvRX/" TargetMode="External"/><Relationship Id="rId831" Type="http://schemas.openxmlformats.org/officeDocument/2006/relationships/hyperlink" Target="https://scontent-sea1-1.cdninstagram.com/v/t39.30808-6/375814720_725218789650359_7143947551690218116_n.jpg?_nc_cat=109&amp;ccb=1-7&amp;_nc_sid=8ae9d6&amp;_nc_ohc=P8HNwpXp98YAX8strlu&amp;_nc_ht=scontent-sea1-1.cdninstagram.com&amp;oh=00_AfBJkoZNjwXkGdxgsJPiBLIzpiBaFx719g1talQ3jcq8rQ&amp;oe=64FFCDEC" TargetMode="External"/><Relationship Id="rId830" Type="http://schemas.openxmlformats.org/officeDocument/2006/relationships/hyperlink" Target="https://www.instagram.com/p/Cw5ORM5tOIk/" TargetMode="External"/><Relationship Id="rId837" Type="http://schemas.openxmlformats.org/officeDocument/2006/relationships/hyperlink" Target="https://scontent-sea1-1.cdninstagram.com/v/t39.30808-6/374263547_695413695950973_5772780719955279674_n.jpg?_nc_cat=1&amp;ccb=1-7&amp;_nc_sid=8ae9d6&amp;_nc_ohc=CGrSwzEXoPEAX-VgdoF&amp;_nc_ht=scontent-sea1-1.cdninstagram.com&amp;oh=00_AfBjNp9ujTHBf6gjZpccGGAM4hLwMx_ETJBupkzM6TEwUg&amp;oe=64FD8237" TargetMode="External"/><Relationship Id="rId836" Type="http://schemas.openxmlformats.org/officeDocument/2006/relationships/hyperlink" Target="https://www.instagram.com/p/Cw3cjA2LSjw/" TargetMode="External"/><Relationship Id="rId835" Type="http://schemas.openxmlformats.org/officeDocument/2006/relationships/hyperlink" Target="https://scontent-sea1-1.cdninstagram.com/v/t51.2885-15/376226962_1035851064104025_6881946184827327705_n.jpg?_nc_cat=100&amp;ccb=1-7&amp;_nc_sid=8ae9d6&amp;_nc_ohc=X5Jqe0hv01wAX9MVFqr&amp;_nc_ht=scontent-sea1-1.cdninstagram.com&amp;oh=00_AfDwBVvfRE3dbvdty9QrrMlLPOL8NxFnd0WvDJVyWcFgUg&amp;oe=64FEBA25" TargetMode="External"/><Relationship Id="rId834" Type="http://schemas.openxmlformats.org/officeDocument/2006/relationships/hyperlink" Target="https://www.instagram.com/p/Cw3c225hwVd/" TargetMode="External"/><Relationship Id="rId2990" Type="http://schemas.openxmlformats.org/officeDocument/2006/relationships/hyperlink" Target="https://scontent-sea1-1.cdninstagram.com/v/t51.2885-15/308052320_500936741385983_5581428298297884761_n.jpg?_nc_cat=109&amp;ccb=1-7&amp;_nc_sid=8ae9d6&amp;_nc_ohc=yKgqt3UBlJsAX-fG7hd&amp;_nc_ht=scontent-sea1-1.cdninstagram.com&amp;oh=00_AfDv3aeRUQnWd9DTgMkUxyk2aGYON-w23Y3L5GGlGI3Xrw&amp;oe=63A29594" TargetMode="External"/><Relationship Id="rId1660" Type="http://schemas.openxmlformats.org/officeDocument/2006/relationships/hyperlink" Target="https://www.instagram.com/p/Cr96bCVtZBF/" TargetMode="External"/><Relationship Id="rId2991" Type="http://schemas.openxmlformats.org/officeDocument/2006/relationships/hyperlink" Target="https://www.instagram.com/p/CislRKYOuio/" TargetMode="External"/><Relationship Id="rId1661" Type="http://schemas.openxmlformats.org/officeDocument/2006/relationships/hyperlink" Target="https://scontent-fco2-1.cdninstagram.com/v/t39.30808-6/345911179_9256372044434079_3745891929105638289_n.jpg?_nc_cat=107&amp;ccb=1-7&amp;_nc_sid=8ae9d6&amp;_nc_ohc=sNrK587iScUAX-fEaTI&amp;_nc_ht=scontent-fco2-1.cdninstagram.com&amp;oh=00_AfA_xwlUc84bNOcN-1-NqXPvlhEGH9TLt9f-BDMCqEWJzg&amp;oe=645F0EFC" TargetMode="External"/><Relationship Id="rId2992" Type="http://schemas.openxmlformats.org/officeDocument/2006/relationships/hyperlink" Target="https://scontent-sea1-1.cdninstagram.com/v/t51.2885-15/307994555_1473225803195343_6949480693238721366_n.jpg?_nc_cat=104&amp;ccb=1-7&amp;_nc_sid=8ae9d6&amp;_nc_ohc=cyTo6LbnHisAX_1D97j&amp;_nc_ht=scontent-sea1-1.cdninstagram.com&amp;oh=00_AfBUSc9IAWwUpTbqRYTfSdhJ11C_76WVXrjlQGPZoQ0-VQ&amp;oe=63759BA0" TargetMode="External"/><Relationship Id="rId1662" Type="http://schemas.openxmlformats.org/officeDocument/2006/relationships/hyperlink" Target="http://latribuna.cl" TargetMode="External"/><Relationship Id="rId2993" Type="http://schemas.openxmlformats.org/officeDocument/2006/relationships/hyperlink" Target="https://www.instagram.com/p/CiskSH0rSPb/" TargetMode="External"/><Relationship Id="rId1663" Type="http://schemas.openxmlformats.org/officeDocument/2006/relationships/hyperlink" Target="https://www.instagram.com/p/Cr9s3JZsvi4/" TargetMode="External"/><Relationship Id="rId2994" Type="http://schemas.openxmlformats.org/officeDocument/2006/relationships/hyperlink" Target="https://scontent-sea1-1.cdninstagram.com/v/t51.2885-15/307902665_1628781240849231_6103119238707979050_n.jpg?_nc_cat=108&amp;ccb=1-7&amp;_nc_sid=8ae9d6&amp;_nc_ohc=w0I7XxyQ2kwAX_euvAm&amp;_nc_ht=scontent-sea1-1.cdninstagram.com&amp;oh=00_AT-_0ArR0PSKtSldRl38F4l86VCu470CcG2kTDrWxlPxTg&amp;oe=634BDC76" TargetMode="External"/><Relationship Id="rId899" Type="http://schemas.openxmlformats.org/officeDocument/2006/relationships/hyperlink" Target="https://www.instagram.com/p/CwnukxxBAbD/" TargetMode="External"/><Relationship Id="rId898" Type="http://schemas.openxmlformats.org/officeDocument/2006/relationships/hyperlink" Target="https://scontent-sea1-1.cdninstagram.com/v/t51.29350-15/371233389_214970501555608_8687325076182183612_n.jpg?_nc_cat=107&amp;ccb=1-7&amp;_nc_sid=8ae9d6&amp;_nc_ohc=lv6CEpEdjjsAX_-4eIB&amp;_nc_ht=scontent-sea1-1.cdninstagram.com&amp;oh=00_AfCssKxoJQ7ZqkNUEx7noKZ7E4QTAtj0wDGvJG2rtqzyXQ&amp;oe=64F6B85D" TargetMode="External"/><Relationship Id="rId897" Type="http://schemas.openxmlformats.org/officeDocument/2006/relationships/hyperlink" Target="https://www.instagram.com/p/CwoLbVmup_v/" TargetMode="External"/><Relationship Id="rId896" Type="http://schemas.openxmlformats.org/officeDocument/2006/relationships/hyperlink" Target="https://scontent-sea1-1.cdninstagram.com/v/t51.29350-15/372090518_833707668082075_791218226845575149_n.webp?stp=dst-jpg&amp;_nc_cat=100&amp;ccb=1-7&amp;_nc_sid=8ae9d6&amp;_nc_ohc=CtSo3VZiGJUAX_doepK&amp;_nc_oc=AQnnNrjlYAQm512V5wKjpQRn-EfCGVcJlz0k_zdtgp1TUhIFpG7qDieXVeediIJ4zGc&amp;_nc_ht=scontent-sea1-1.cdninstagram.com&amp;oh=00_AfALnSyfKBgyQywW-dYexW4gMBczsgXWIphFngBPvajMQA&amp;oe=64F69EB3" TargetMode="External"/><Relationship Id="rId891" Type="http://schemas.openxmlformats.org/officeDocument/2006/relationships/hyperlink" Target="https://www.instagram.com/p/Cwp7YWZPSi7/" TargetMode="External"/><Relationship Id="rId890" Type="http://schemas.openxmlformats.org/officeDocument/2006/relationships/hyperlink" Target="https://scontent-sea1-1.cdninstagram.com/v/t39.30808-6/373531891_695738109263676_557947892497310263_n.jpg?_nc_cat=101&amp;ccb=1-7&amp;_nc_sid=8ae9d6&amp;_nc_ohc=z_sULI346OYAX-UgQp_&amp;_nc_ht=scontent-sea1-1.cdninstagram.com&amp;oh=00_AfDHOX0_mi2b-y06Qa7lmmB3KVwJ-XNfzLlfrrp7U3J96A&amp;oe=64F815E8" TargetMode="External"/><Relationship Id="rId895" Type="http://schemas.openxmlformats.org/officeDocument/2006/relationships/hyperlink" Target="https://www.instagram.com/p/CwoUqofg9LR/" TargetMode="External"/><Relationship Id="rId894" Type="http://schemas.openxmlformats.org/officeDocument/2006/relationships/hyperlink" Target="https://scontent-sea1-1.cdninstagram.com/v/t51.29350-15/372084938_688347216016399_6982347555106840348_n.jpg?_nc_cat=101&amp;ccb=1-7&amp;_nc_sid=8ae9d6&amp;_nc_ohc=Ej9SBMJqiXYAX8oeXUe&amp;_nc_ht=scontent-sea1-1.cdninstagram.com&amp;oh=00_AfDJuJr_JQWwiNfb_rWKfjgHSrFkuEfpe_Y4ih9mAo4lrg&amp;oe=64F74FE3" TargetMode="External"/><Relationship Id="rId893" Type="http://schemas.openxmlformats.org/officeDocument/2006/relationships/hyperlink" Target="https://www.instagram.com/p/CwosAELuOrz/" TargetMode="External"/><Relationship Id="rId892" Type="http://schemas.openxmlformats.org/officeDocument/2006/relationships/hyperlink" Target="https://scontent-sea1-1.cdninstagram.com/v/t39.30808-6/370286271_690743579740006_2584199225770128416_n.jpg?_nc_cat=102&amp;ccb=1-7&amp;_nc_sid=8ae9d6&amp;_nc_ohc=k_4AB7d9NAcAX-ZCblq&amp;_nc_ht=scontent-sea1-1.cdninstagram.com&amp;oh=00_AfCCHAf8d6AV_w7GU6Y04q1SqezKa48HpVVipv4M8RVb9g&amp;oe=64F77AD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2">
        <v>45292.01571759259</v>
      </c>
      <c r="F2" s="3" t="s">
        <v>16</v>
      </c>
      <c r="G2" s="1">
        <v>6.61</v>
      </c>
      <c r="H2" s="1">
        <v>5.487</v>
      </c>
      <c r="I2" s="1">
        <v>1.123</v>
      </c>
      <c r="J2" s="1" t="s">
        <v>17</v>
      </c>
      <c r="K2" s="1" t="s">
        <v>18</v>
      </c>
      <c r="L2" s="3" t="s">
        <v>19</v>
      </c>
    </row>
    <row r="3">
      <c r="A3" s="1" t="s">
        <v>20</v>
      </c>
      <c r="B3" s="3" t="s">
        <v>21</v>
      </c>
      <c r="C3" s="1" t="s">
        <v>22</v>
      </c>
      <c r="D3" s="1" t="s">
        <v>23</v>
      </c>
      <c r="E3" s="2">
        <v>45291.58876157407</v>
      </c>
      <c r="F3" s="3" t="s">
        <v>24</v>
      </c>
      <c r="G3" s="1">
        <v>113.0</v>
      </c>
      <c r="H3" s="1">
        <v>112.0</v>
      </c>
      <c r="I3" s="1">
        <v>1.0</v>
      </c>
      <c r="J3" s="1" t="s">
        <v>17</v>
      </c>
      <c r="K3" s="1" t="s">
        <v>25</v>
      </c>
      <c r="L3" s="3" t="s">
        <v>26</v>
      </c>
    </row>
    <row r="4">
      <c r="A4" s="1" t="s">
        <v>27</v>
      </c>
      <c r="B4" s="1" t="s">
        <v>28</v>
      </c>
      <c r="C4" s="1" t="s">
        <v>29</v>
      </c>
      <c r="D4" s="1" t="s">
        <v>30</v>
      </c>
      <c r="E4" s="2">
        <v>45290.86709490741</v>
      </c>
      <c r="F4" s="3" t="s">
        <v>31</v>
      </c>
      <c r="G4" s="1">
        <v>78.0</v>
      </c>
      <c r="H4" s="1">
        <v>78.0</v>
      </c>
      <c r="I4" s="1">
        <v>0.0</v>
      </c>
      <c r="J4" s="1" t="s">
        <v>17</v>
      </c>
      <c r="K4" s="1" t="s">
        <v>32</v>
      </c>
      <c r="L4" s="3" t="s">
        <v>33</v>
      </c>
    </row>
    <row r="5">
      <c r="A5" s="1" t="s">
        <v>34</v>
      </c>
      <c r="B5" s="1" t="s">
        <v>35</v>
      </c>
      <c r="C5" s="1" t="s">
        <v>36</v>
      </c>
      <c r="D5" s="1" t="s">
        <v>37</v>
      </c>
      <c r="E5" s="2">
        <v>45290.649826388886</v>
      </c>
      <c r="F5" s="3" t="s">
        <v>38</v>
      </c>
      <c r="G5" s="1">
        <v>156.0</v>
      </c>
      <c r="H5" s="1">
        <v>142.0</v>
      </c>
      <c r="I5" s="1">
        <v>14.0</v>
      </c>
      <c r="J5" s="1" t="s">
        <v>39</v>
      </c>
      <c r="K5" s="1" t="s">
        <v>40</v>
      </c>
      <c r="L5" s="3" t="s">
        <v>41</v>
      </c>
    </row>
    <row r="6">
      <c r="A6" s="1" t="s">
        <v>42</v>
      </c>
      <c r="B6" s="1" t="s">
        <v>43</v>
      </c>
      <c r="C6" s="1" t="s">
        <v>36</v>
      </c>
      <c r="D6" s="1" t="s">
        <v>44</v>
      </c>
      <c r="E6" s="2">
        <v>45290.63612268519</v>
      </c>
      <c r="F6" s="3" t="s">
        <v>45</v>
      </c>
      <c r="G6" s="1">
        <v>10.0</v>
      </c>
      <c r="H6" s="1">
        <v>10.0</v>
      </c>
      <c r="I6" s="1">
        <v>0.0</v>
      </c>
      <c r="J6" s="1" t="s">
        <v>17</v>
      </c>
      <c r="K6" s="1" t="s">
        <v>46</v>
      </c>
      <c r="L6" s="3" t="s">
        <v>47</v>
      </c>
    </row>
    <row r="7">
      <c r="A7" s="1" t="s">
        <v>48</v>
      </c>
      <c r="B7" s="1" t="s">
        <v>49</v>
      </c>
      <c r="C7" s="1" t="s">
        <v>36</v>
      </c>
      <c r="D7" s="1" t="s">
        <v>50</v>
      </c>
      <c r="E7" s="2">
        <v>45289.70511574074</v>
      </c>
      <c r="F7" s="3" t="s">
        <v>51</v>
      </c>
      <c r="G7" s="1">
        <v>1.0</v>
      </c>
      <c r="H7" s="1">
        <v>1.0</v>
      </c>
      <c r="I7" s="1">
        <v>0.0</v>
      </c>
      <c r="J7" s="1" t="s">
        <v>17</v>
      </c>
      <c r="K7" s="1" t="s">
        <v>52</v>
      </c>
      <c r="L7" s="3" t="s">
        <v>53</v>
      </c>
    </row>
    <row r="8">
      <c r="A8" s="1" t="s">
        <v>54</v>
      </c>
      <c r="B8" s="1" t="s">
        <v>55</v>
      </c>
      <c r="C8" s="1" t="s">
        <v>56</v>
      </c>
      <c r="D8" s="1" t="s">
        <v>57</v>
      </c>
      <c r="E8" s="2">
        <v>45288.62541666667</v>
      </c>
      <c r="F8" s="3" t="s">
        <v>58</v>
      </c>
      <c r="G8" s="1">
        <v>1.0</v>
      </c>
      <c r="H8" s="1">
        <v>1.0</v>
      </c>
      <c r="I8" s="1">
        <v>0.0</v>
      </c>
      <c r="J8" s="1" t="s">
        <v>17</v>
      </c>
      <c r="K8" s="1" t="s">
        <v>59</v>
      </c>
      <c r="L8" s="3" t="s">
        <v>60</v>
      </c>
    </row>
    <row r="9">
      <c r="A9" s="1" t="s">
        <v>61</v>
      </c>
      <c r="B9" s="1" t="s">
        <v>49</v>
      </c>
      <c r="C9" s="1" t="s">
        <v>36</v>
      </c>
      <c r="D9" s="1" t="s">
        <v>62</v>
      </c>
      <c r="E9" s="2">
        <v>45287.80405092592</v>
      </c>
      <c r="F9" s="3" t="s">
        <v>63</v>
      </c>
      <c r="G9" s="1">
        <v>2.0</v>
      </c>
      <c r="H9" s="1">
        <v>2.0</v>
      </c>
      <c r="I9" s="1">
        <v>0.0</v>
      </c>
      <c r="J9" s="1" t="s">
        <v>17</v>
      </c>
      <c r="K9" s="1" t="s">
        <v>64</v>
      </c>
      <c r="L9" s="3" t="s">
        <v>65</v>
      </c>
    </row>
    <row r="10">
      <c r="A10" s="1" t="s">
        <v>66</v>
      </c>
      <c r="B10" s="1" t="s">
        <v>67</v>
      </c>
      <c r="C10" s="1" t="s">
        <v>68</v>
      </c>
      <c r="D10" s="1" t="s">
        <v>69</v>
      </c>
      <c r="E10" s="2">
        <v>45287.60648148148</v>
      </c>
      <c r="F10" s="3" t="s">
        <v>70</v>
      </c>
      <c r="G10" s="1">
        <v>562.0</v>
      </c>
      <c r="H10" s="1">
        <v>473.0</v>
      </c>
      <c r="I10" s="1">
        <v>89.0</v>
      </c>
      <c r="J10" s="1" t="s">
        <v>17</v>
      </c>
      <c r="K10" s="1" t="s">
        <v>71</v>
      </c>
      <c r="L10" s="3" t="s">
        <v>72</v>
      </c>
    </row>
    <row r="11">
      <c r="A11" s="1" t="s">
        <v>73</v>
      </c>
      <c r="B11" s="1" t="s">
        <v>74</v>
      </c>
      <c r="C11" s="1" t="s">
        <v>75</v>
      </c>
      <c r="D11" s="1" t="s">
        <v>76</v>
      </c>
      <c r="E11" s="2">
        <v>45286.750497685185</v>
      </c>
      <c r="F11" s="3" t="s">
        <v>77</v>
      </c>
      <c r="G11" s="1">
        <v>344.0</v>
      </c>
      <c r="H11" s="1">
        <v>338.0</v>
      </c>
      <c r="I11" s="1">
        <v>6.0</v>
      </c>
      <c r="J11" s="1" t="s">
        <v>17</v>
      </c>
      <c r="K11" s="1" t="s">
        <v>78</v>
      </c>
      <c r="L11" s="3" t="s">
        <v>79</v>
      </c>
    </row>
    <row r="12">
      <c r="A12" s="1" t="s">
        <v>80</v>
      </c>
      <c r="B12" s="1" t="s">
        <v>49</v>
      </c>
      <c r="C12" s="1" t="s">
        <v>36</v>
      </c>
      <c r="D12" s="1" t="s">
        <v>81</v>
      </c>
      <c r="E12" s="2">
        <v>45286.67652777778</v>
      </c>
      <c r="F12" s="3" t="s">
        <v>82</v>
      </c>
      <c r="G12" s="1">
        <v>5.0</v>
      </c>
      <c r="H12" s="1">
        <v>5.0</v>
      </c>
      <c r="I12" s="1">
        <v>0.0</v>
      </c>
      <c r="J12" s="1" t="s">
        <v>17</v>
      </c>
      <c r="K12" s="1" t="s">
        <v>83</v>
      </c>
      <c r="L12" s="3" t="s">
        <v>84</v>
      </c>
    </row>
    <row r="13">
      <c r="A13" s="1" t="s">
        <v>85</v>
      </c>
      <c r="B13" s="3" t="s">
        <v>21</v>
      </c>
      <c r="C13" s="1" t="s">
        <v>86</v>
      </c>
      <c r="D13" s="1" t="s">
        <v>87</v>
      </c>
      <c r="E13" s="2">
        <v>45286.671689814815</v>
      </c>
      <c r="F13" s="3" t="s">
        <v>88</v>
      </c>
      <c r="G13" s="1">
        <v>484.0</v>
      </c>
      <c r="H13" s="1">
        <v>477.0</v>
      </c>
      <c r="I13" s="1">
        <v>7.0</v>
      </c>
      <c r="J13" s="1" t="s">
        <v>17</v>
      </c>
      <c r="K13" s="1" t="s">
        <v>89</v>
      </c>
      <c r="L13" s="3" t="s">
        <v>90</v>
      </c>
    </row>
    <row r="14">
      <c r="A14" s="1" t="s">
        <v>91</v>
      </c>
      <c r="B14" s="3" t="s">
        <v>92</v>
      </c>
      <c r="C14" s="1" t="s">
        <v>93</v>
      </c>
      <c r="D14" s="1" t="s">
        <v>94</v>
      </c>
      <c r="E14" s="2">
        <v>45286.59349537037</v>
      </c>
      <c r="F14" s="3" t="s">
        <v>95</v>
      </c>
      <c r="G14" s="1">
        <v>122.0</v>
      </c>
      <c r="H14" s="1">
        <v>120.0</v>
      </c>
      <c r="I14" s="1">
        <v>2.0</v>
      </c>
      <c r="J14" s="1" t="s">
        <v>17</v>
      </c>
      <c r="K14" s="1" t="s">
        <v>96</v>
      </c>
      <c r="L14" s="3" t="s">
        <v>97</v>
      </c>
    </row>
    <row r="15">
      <c r="A15" s="1" t="s">
        <v>98</v>
      </c>
      <c r="B15" s="1" t="s">
        <v>99</v>
      </c>
      <c r="C15" s="1" t="s">
        <v>100</v>
      </c>
      <c r="D15" s="1" t="s">
        <v>101</v>
      </c>
      <c r="E15" s="2">
        <v>45283.72756944445</v>
      </c>
      <c r="F15" s="3" t="s">
        <v>102</v>
      </c>
      <c r="G15" s="1">
        <v>335.0</v>
      </c>
      <c r="H15" s="1">
        <v>275.0</v>
      </c>
      <c r="I15" s="1">
        <v>60.0</v>
      </c>
      <c r="J15" s="1" t="s">
        <v>17</v>
      </c>
      <c r="K15" s="1" t="s">
        <v>103</v>
      </c>
      <c r="L15" s="3" t="s">
        <v>104</v>
      </c>
    </row>
    <row r="16">
      <c r="A16" s="1" t="s">
        <v>105</v>
      </c>
      <c r="B16" s="1" t="s">
        <v>28</v>
      </c>
      <c r="C16" s="1" t="s">
        <v>106</v>
      </c>
      <c r="D16" s="1" t="s">
        <v>107</v>
      </c>
      <c r="E16" s="2">
        <v>45282.53884259259</v>
      </c>
      <c r="F16" s="3" t="s">
        <v>108</v>
      </c>
      <c r="G16" s="1">
        <v>87.0</v>
      </c>
      <c r="H16" s="1">
        <v>87.0</v>
      </c>
      <c r="I16" s="1">
        <v>0.0</v>
      </c>
      <c r="J16" s="1" t="s">
        <v>17</v>
      </c>
      <c r="K16" s="1" t="s">
        <v>109</v>
      </c>
      <c r="L16" s="3" t="s">
        <v>110</v>
      </c>
    </row>
    <row r="17">
      <c r="A17" s="1" t="s">
        <v>111</v>
      </c>
      <c r="B17" s="1" t="s">
        <v>112</v>
      </c>
      <c r="C17" s="1" t="s">
        <v>113</v>
      </c>
      <c r="D17" s="1" t="s">
        <v>114</v>
      </c>
      <c r="E17" s="2">
        <v>45281.6703125</v>
      </c>
      <c r="F17" s="3" t="s">
        <v>115</v>
      </c>
      <c r="G17" s="1">
        <v>2.063</v>
      </c>
      <c r="H17" s="1">
        <v>1.783</v>
      </c>
      <c r="I17" s="1">
        <v>280.0</v>
      </c>
      <c r="J17" s="1" t="s">
        <v>17</v>
      </c>
      <c r="K17" s="1" t="s">
        <v>116</v>
      </c>
      <c r="L17" s="3" t="s">
        <v>117</v>
      </c>
    </row>
    <row r="18">
      <c r="A18" s="1" t="s">
        <v>118</v>
      </c>
      <c r="B18" s="1" t="s">
        <v>119</v>
      </c>
      <c r="C18" s="1" t="s">
        <v>120</v>
      </c>
      <c r="D18" s="1" t="s">
        <v>121</v>
      </c>
      <c r="E18" s="2">
        <v>45281.540347222224</v>
      </c>
      <c r="F18" s="3" t="s">
        <v>122</v>
      </c>
      <c r="G18" s="1">
        <v>4.0</v>
      </c>
      <c r="H18" s="1">
        <v>4.0</v>
      </c>
      <c r="I18" s="1">
        <v>0.0</v>
      </c>
      <c r="J18" s="1" t="s">
        <v>17</v>
      </c>
      <c r="K18" s="1" t="s">
        <v>123</v>
      </c>
      <c r="L18" s="3" t="s">
        <v>124</v>
      </c>
    </row>
    <row r="19">
      <c r="A19" s="1" t="s">
        <v>125</v>
      </c>
      <c r="B19" s="1" t="s">
        <v>126</v>
      </c>
      <c r="C19" s="1" t="s">
        <v>127</v>
      </c>
      <c r="D19" s="1" t="s">
        <v>128</v>
      </c>
      <c r="E19" s="2">
        <v>45280.881319444445</v>
      </c>
      <c r="F19" s="3" t="s">
        <v>129</v>
      </c>
      <c r="G19" s="1">
        <v>147.0</v>
      </c>
      <c r="H19" s="1">
        <v>135.0</v>
      </c>
      <c r="I19" s="1">
        <v>12.0</v>
      </c>
      <c r="J19" s="1" t="s">
        <v>17</v>
      </c>
      <c r="K19" s="1" t="s">
        <v>130</v>
      </c>
      <c r="L19" s="3" t="s">
        <v>131</v>
      </c>
    </row>
    <row r="20">
      <c r="A20" s="1" t="s">
        <v>132</v>
      </c>
      <c r="B20" s="1" t="s">
        <v>133</v>
      </c>
      <c r="C20" s="1" t="s">
        <v>134</v>
      </c>
      <c r="D20" s="1" t="s">
        <v>135</v>
      </c>
      <c r="E20" s="2">
        <v>45280.566087962965</v>
      </c>
      <c r="F20" s="3" t="s">
        <v>136</v>
      </c>
      <c r="G20" s="1">
        <v>30.0</v>
      </c>
      <c r="H20" s="1">
        <v>30.0</v>
      </c>
      <c r="I20" s="1">
        <v>0.0</v>
      </c>
      <c r="J20" s="1" t="s">
        <v>17</v>
      </c>
      <c r="K20" s="1" t="s">
        <v>137</v>
      </c>
      <c r="L20" s="3" t="s">
        <v>138</v>
      </c>
    </row>
    <row r="21">
      <c r="A21" s="1" t="s">
        <v>139</v>
      </c>
      <c r="B21" s="3" t="s">
        <v>140</v>
      </c>
      <c r="C21" s="1" t="s">
        <v>141</v>
      </c>
      <c r="D21" s="1" t="s">
        <v>142</v>
      </c>
      <c r="E21" s="2">
        <v>45280.52172453704</v>
      </c>
      <c r="F21" s="3" t="s">
        <v>143</v>
      </c>
      <c r="G21" s="1">
        <v>20.0</v>
      </c>
      <c r="H21" s="1">
        <v>20.0</v>
      </c>
      <c r="I21" s="1">
        <v>0.0</v>
      </c>
      <c r="J21" s="1" t="s">
        <v>17</v>
      </c>
      <c r="K21" s="1" t="s">
        <v>144</v>
      </c>
      <c r="L21" s="3" t="s">
        <v>145</v>
      </c>
    </row>
    <row r="22">
      <c r="A22" s="1" t="s">
        <v>146</v>
      </c>
      <c r="B22" s="1" t="s">
        <v>49</v>
      </c>
      <c r="C22" s="1" t="s">
        <v>36</v>
      </c>
      <c r="D22" s="1" t="s">
        <v>147</v>
      </c>
      <c r="E22" s="2">
        <v>45279.86314814815</v>
      </c>
      <c r="F22" s="3" t="s">
        <v>148</v>
      </c>
      <c r="G22" s="1">
        <v>0.0</v>
      </c>
      <c r="H22" s="1">
        <v>0.0</v>
      </c>
      <c r="I22" s="1">
        <v>0.0</v>
      </c>
      <c r="J22" s="1" t="s">
        <v>17</v>
      </c>
      <c r="K22" s="1" t="s">
        <v>149</v>
      </c>
      <c r="L22" s="3" t="s">
        <v>150</v>
      </c>
    </row>
    <row r="23">
      <c r="A23" s="1" t="s">
        <v>151</v>
      </c>
      <c r="B23" s="1" t="s">
        <v>49</v>
      </c>
      <c r="C23" s="1" t="s">
        <v>36</v>
      </c>
      <c r="D23" s="1" t="s">
        <v>152</v>
      </c>
      <c r="E23" s="2">
        <v>45278.8768287037</v>
      </c>
      <c r="F23" s="3" t="s">
        <v>153</v>
      </c>
      <c r="G23" s="1">
        <v>0.0</v>
      </c>
      <c r="H23" s="1">
        <v>0.0</v>
      </c>
      <c r="I23" s="1">
        <v>0.0</v>
      </c>
      <c r="J23" s="1" t="s">
        <v>17</v>
      </c>
      <c r="K23" s="1" t="s">
        <v>154</v>
      </c>
      <c r="L23" s="3" t="s">
        <v>155</v>
      </c>
    </row>
    <row r="24">
      <c r="A24" s="1" t="s">
        <v>156</v>
      </c>
      <c r="B24" s="1" t="s">
        <v>49</v>
      </c>
      <c r="C24" s="1" t="s">
        <v>36</v>
      </c>
      <c r="D24" s="1" t="s">
        <v>157</v>
      </c>
      <c r="E24" s="2">
        <v>45278.751921296294</v>
      </c>
      <c r="F24" s="3" t="s">
        <v>158</v>
      </c>
      <c r="G24" s="1">
        <v>1.0</v>
      </c>
      <c r="H24" s="1">
        <v>1.0</v>
      </c>
      <c r="I24" s="1">
        <v>0.0</v>
      </c>
      <c r="J24" s="1" t="s">
        <v>17</v>
      </c>
      <c r="K24" s="1" t="s">
        <v>159</v>
      </c>
      <c r="L24" s="3" t="s">
        <v>160</v>
      </c>
    </row>
    <row r="25">
      <c r="A25" s="1" t="s">
        <v>161</v>
      </c>
      <c r="B25" s="1" t="s">
        <v>49</v>
      </c>
      <c r="C25" s="1" t="s">
        <v>162</v>
      </c>
      <c r="D25" s="1" t="s">
        <v>163</v>
      </c>
      <c r="E25" s="2">
        <v>45278.04408564815</v>
      </c>
      <c r="F25" s="3" t="s">
        <v>164</v>
      </c>
      <c r="G25" s="1">
        <v>0.0</v>
      </c>
      <c r="H25" s="1">
        <v>0.0</v>
      </c>
      <c r="I25" s="1">
        <v>0.0</v>
      </c>
      <c r="J25" s="1" t="s">
        <v>17</v>
      </c>
      <c r="K25" s="1" t="s">
        <v>165</v>
      </c>
      <c r="L25" s="3" t="s">
        <v>166</v>
      </c>
    </row>
    <row r="26">
      <c r="A26" s="1" t="s">
        <v>167</v>
      </c>
      <c r="B26" s="1" t="s">
        <v>49</v>
      </c>
      <c r="C26" s="1" t="s">
        <v>36</v>
      </c>
      <c r="D26" s="1" t="s">
        <v>168</v>
      </c>
      <c r="E26" s="2">
        <v>45276.74855324074</v>
      </c>
      <c r="F26" s="3" t="s">
        <v>169</v>
      </c>
      <c r="G26" s="1">
        <v>0.0</v>
      </c>
      <c r="H26" s="1">
        <v>0.0</v>
      </c>
      <c r="I26" s="1">
        <v>0.0</v>
      </c>
      <c r="J26" s="1" t="s">
        <v>17</v>
      </c>
      <c r="K26" s="1" t="s">
        <v>170</v>
      </c>
      <c r="L26" s="3" t="s">
        <v>171</v>
      </c>
    </row>
    <row r="27">
      <c r="A27" s="1" t="s">
        <v>172</v>
      </c>
      <c r="B27" s="1" t="s">
        <v>112</v>
      </c>
      <c r="C27" s="1" t="s">
        <v>173</v>
      </c>
      <c r="D27" s="1" t="s">
        <v>174</v>
      </c>
      <c r="E27" s="2">
        <v>45274.83112268519</v>
      </c>
      <c r="F27" s="3" t="s">
        <v>175</v>
      </c>
      <c r="G27" s="1">
        <v>6.686</v>
      </c>
      <c r="H27" s="1">
        <v>5.527</v>
      </c>
      <c r="I27" s="1">
        <v>1.159</v>
      </c>
      <c r="J27" s="1" t="s">
        <v>17</v>
      </c>
      <c r="K27" s="1" t="s">
        <v>176</v>
      </c>
      <c r="L27" s="3" t="s">
        <v>177</v>
      </c>
    </row>
    <row r="28">
      <c r="A28" s="1" t="s">
        <v>178</v>
      </c>
      <c r="B28" s="3" t="s">
        <v>21</v>
      </c>
      <c r="C28" s="1" t="s">
        <v>179</v>
      </c>
      <c r="D28" s="1" t="s">
        <v>180</v>
      </c>
      <c r="E28" s="2">
        <v>45274.661840277775</v>
      </c>
      <c r="F28" s="3" t="s">
        <v>181</v>
      </c>
      <c r="G28" s="1">
        <v>17.0</v>
      </c>
      <c r="H28" s="1">
        <v>17.0</v>
      </c>
      <c r="I28" s="1">
        <v>0.0</v>
      </c>
      <c r="J28" s="1" t="s">
        <v>17</v>
      </c>
      <c r="K28" s="1" t="s">
        <v>182</v>
      </c>
      <c r="L28" s="3" t="s">
        <v>183</v>
      </c>
    </row>
    <row r="29">
      <c r="A29" s="1" t="s">
        <v>184</v>
      </c>
      <c r="B29" s="1" t="s">
        <v>185</v>
      </c>
      <c r="C29" s="1" t="s">
        <v>186</v>
      </c>
      <c r="D29" s="1" t="s">
        <v>187</v>
      </c>
      <c r="E29" s="2">
        <v>45274.64627314815</v>
      </c>
      <c r="F29" s="3" t="s">
        <v>188</v>
      </c>
      <c r="G29" s="1">
        <v>1.105</v>
      </c>
      <c r="H29" s="1">
        <v>1.082</v>
      </c>
      <c r="I29" s="1">
        <v>23.0</v>
      </c>
      <c r="J29" s="1" t="s">
        <v>17</v>
      </c>
      <c r="K29" s="1" t="s">
        <v>189</v>
      </c>
      <c r="L29" s="3" t="s">
        <v>190</v>
      </c>
    </row>
    <row r="30">
      <c r="A30" s="1" t="s">
        <v>191</v>
      </c>
      <c r="B30" s="1" t="s">
        <v>49</v>
      </c>
      <c r="C30" s="1" t="s">
        <v>36</v>
      </c>
      <c r="D30" s="1" t="s">
        <v>192</v>
      </c>
      <c r="E30" s="2">
        <v>45274.63148148148</v>
      </c>
      <c r="F30" s="3" t="s">
        <v>193</v>
      </c>
      <c r="G30" s="1">
        <v>0.0</v>
      </c>
      <c r="H30" s="1">
        <v>0.0</v>
      </c>
      <c r="I30" s="1">
        <v>0.0</v>
      </c>
      <c r="J30" s="1" t="s">
        <v>17</v>
      </c>
      <c r="K30" s="1" t="s">
        <v>194</v>
      </c>
      <c r="L30" s="3" t="s">
        <v>195</v>
      </c>
    </row>
    <row r="31">
      <c r="A31" s="1" t="s">
        <v>196</v>
      </c>
      <c r="B31" s="1" t="s">
        <v>197</v>
      </c>
      <c r="C31" s="1" t="s">
        <v>198</v>
      </c>
      <c r="D31" s="1" t="s">
        <v>199</v>
      </c>
      <c r="E31" s="2">
        <v>45274.53518518519</v>
      </c>
      <c r="F31" s="3" t="s">
        <v>200</v>
      </c>
      <c r="G31" s="1">
        <v>7.565</v>
      </c>
      <c r="H31" s="1">
        <v>6.943</v>
      </c>
      <c r="I31" s="1">
        <v>622.0</v>
      </c>
      <c r="J31" s="1" t="s">
        <v>17</v>
      </c>
      <c r="K31" s="1" t="s">
        <v>201</v>
      </c>
      <c r="L31" s="3" t="s">
        <v>202</v>
      </c>
    </row>
    <row r="32">
      <c r="A32" s="1" t="s">
        <v>203</v>
      </c>
      <c r="B32" s="3" t="s">
        <v>21</v>
      </c>
      <c r="C32" s="1" t="s">
        <v>204</v>
      </c>
      <c r="D32" s="1" t="s">
        <v>205</v>
      </c>
      <c r="E32" s="2">
        <v>45274.49927083333</v>
      </c>
      <c r="F32" s="3" t="s">
        <v>206</v>
      </c>
      <c r="G32" s="1">
        <v>54.0</v>
      </c>
      <c r="H32" s="1">
        <v>53.0</v>
      </c>
      <c r="I32" s="1">
        <v>1.0</v>
      </c>
      <c r="J32" s="1" t="s">
        <v>17</v>
      </c>
      <c r="K32" s="1" t="s">
        <v>207</v>
      </c>
      <c r="L32" s="3" t="s">
        <v>208</v>
      </c>
    </row>
    <row r="33">
      <c r="A33" s="1" t="s">
        <v>209</v>
      </c>
      <c r="B33" s="3" t="s">
        <v>21</v>
      </c>
      <c r="C33" s="1" t="s">
        <v>210</v>
      </c>
      <c r="D33" s="1" t="s">
        <v>211</v>
      </c>
      <c r="E33" s="2">
        <v>45273.862974537034</v>
      </c>
      <c r="F33" s="3" t="s">
        <v>212</v>
      </c>
      <c r="G33" s="1">
        <v>20.0</v>
      </c>
      <c r="H33" s="1">
        <v>20.0</v>
      </c>
      <c r="I33" s="1">
        <v>0.0</v>
      </c>
      <c r="J33" s="1" t="s">
        <v>17</v>
      </c>
      <c r="K33" s="1" t="s">
        <v>213</v>
      </c>
      <c r="L33" s="3" t="s">
        <v>214</v>
      </c>
    </row>
    <row r="34">
      <c r="A34" s="1" t="s">
        <v>215</v>
      </c>
      <c r="B34" s="1" t="s">
        <v>49</v>
      </c>
      <c r="C34" s="1" t="s">
        <v>216</v>
      </c>
      <c r="D34" s="1" t="s">
        <v>217</v>
      </c>
      <c r="E34" s="2">
        <v>45273.855532407404</v>
      </c>
      <c r="F34" s="3" t="s">
        <v>218</v>
      </c>
      <c r="G34" s="1">
        <v>0.0</v>
      </c>
      <c r="H34" s="1">
        <v>0.0</v>
      </c>
      <c r="I34" s="1">
        <v>0.0</v>
      </c>
      <c r="J34" s="1" t="s">
        <v>17</v>
      </c>
      <c r="K34" s="1" t="s">
        <v>219</v>
      </c>
      <c r="L34" s="3" t="s">
        <v>220</v>
      </c>
    </row>
    <row r="35">
      <c r="A35" s="1" t="s">
        <v>221</v>
      </c>
      <c r="B35" s="3" t="s">
        <v>21</v>
      </c>
      <c r="C35" s="1" t="s">
        <v>222</v>
      </c>
      <c r="D35" s="1" t="s">
        <v>223</v>
      </c>
      <c r="E35" s="2">
        <v>45273.84774305556</v>
      </c>
      <c r="F35" s="3" t="s">
        <v>224</v>
      </c>
      <c r="G35" s="1">
        <v>15.0</v>
      </c>
      <c r="H35" s="1">
        <v>15.0</v>
      </c>
      <c r="I35" s="1">
        <v>0.0</v>
      </c>
      <c r="J35" s="1" t="s">
        <v>17</v>
      </c>
      <c r="K35" s="1" t="s">
        <v>225</v>
      </c>
      <c r="L35" s="3" t="s">
        <v>226</v>
      </c>
    </row>
    <row r="36">
      <c r="A36" s="1" t="s">
        <v>227</v>
      </c>
      <c r="B36" s="1" t="s">
        <v>49</v>
      </c>
      <c r="C36" s="1" t="s">
        <v>36</v>
      </c>
      <c r="D36" s="1" t="s">
        <v>228</v>
      </c>
      <c r="E36" s="2">
        <v>45273.616423611114</v>
      </c>
      <c r="F36" s="3" t="s">
        <v>229</v>
      </c>
      <c r="G36" s="1">
        <v>0.0</v>
      </c>
      <c r="H36" s="1">
        <v>0.0</v>
      </c>
      <c r="I36" s="1">
        <v>0.0</v>
      </c>
      <c r="J36" s="1" t="s">
        <v>17</v>
      </c>
      <c r="K36" s="1" t="s">
        <v>230</v>
      </c>
      <c r="L36" s="3" t="s">
        <v>231</v>
      </c>
    </row>
    <row r="37">
      <c r="A37" s="1" t="s">
        <v>232</v>
      </c>
      <c r="B37" s="3" t="s">
        <v>233</v>
      </c>
      <c r="C37" s="1" t="s">
        <v>234</v>
      </c>
      <c r="D37" s="1" t="s">
        <v>235</v>
      </c>
      <c r="E37" s="2">
        <v>45273.56822916667</v>
      </c>
      <c r="F37" s="3" t="s">
        <v>236</v>
      </c>
      <c r="G37" s="1">
        <v>1.0</v>
      </c>
      <c r="H37" s="1">
        <v>1.0</v>
      </c>
      <c r="I37" s="1">
        <v>0.0</v>
      </c>
      <c r="J37" s="1" t="s">
        <v>17</v>
      </c>
      <c r="K37" s="1" t="s">
        <v>237</v>
      </c>
      <c r="L37" s="3" t="s">
        <v>238</v>
      </c>
    </row>
    <row r="38">
      <c r="A38" s="1" t="s">
        <v>239</v>
      </c>
      <c r="B38" s="1" t="s">
        <v>49</v>
      </c>
      <c r="C38" s="1" t="s">
        <v>36</v>
      </c>
      <c r="D38" s="1" t="s">
        <v>240</v>
      </c>
      <c r="E38" s="2">
        <v>45273.555081018516</v>
      </c>
      <c r="F38" s="3" t="s">
        <v>241</v>
      </c>
      <c r="G38" s="1">
        <v>0.0</v>
      </c>
      <c r="H38" s="1">
        <v>0.0</v>
      </c>
      <c r="I38" s="1">
        <v>0.0</v>
      </c>
      <c r="J38" s="1" t="s">
        <v>17</v>
      </c>
      <c r="K38" s="1" t="s">
        <v>242</v>
      </c>
      <c r="L38" s="3" t="s">
        <v>243</v>
      </c>
    </row>
    <row r="39">
      <c r="A39" s="1" t="s">
        <v>244</v>
      </c>
      <c r="B39" s="3" t="s">
        <v>21</v>
      </c>
      <c r="C39" s="1" t="s">
        <v>245</v>
      </c>
      <c r="D39" s="1" t="s">
        <v>246</v>
      </c>
      <c r="E39" s="2">
        <v>45272.884409722225</v>
      </c>
      <c r="F39" s="3" t="s">
        <v>247</v>
      </c>
      <c r="G39" s="1">
        <v>46.0</v>
      </c>
      <c r="H39" s="1">
        <v>46.0</v>
      </c>
      <c r="I39" s="1">
        <v>0.0</v>
      </c>
      <c r="J39" s="1" t="s">
        <v>17</v>
      </c>
      <c r="K39" s="1" t="s">
        <v>248</v>
      </c>
      <c r="L39" s="3" t="s">
        <v>249</v>
      </c>
    </row>
    <row r="40">
      <c r="A40" s="1" t="s">
        <v>250</v>
      </c>
      <c r="B40" s="1" t="s">
        <v>49</v>
      </c>
      <c r="C40" s="1" t="s">
        <v>36</v>
      </c>
      <c r="D40" s="1" t="s">
        <v>251</v>
      </c>
      <c r="E40" s="2">
        <v>45272.75067129629</v>
      </c>
      <c r="F40" s="3" t="s">
        <v>252</v>
      </c>
      <c r="G40" s="1">
        <v>3.0</v>
      </c>
      <c r="H40" s="1">
        <v>3.0</v>
      </c>
      <c r="I40" s="1">
        <v>0.0</v>
      </c>
      <c r="J40" s="1" t="s">
        <v>17</v>
      </c>
      <c r="K40" s="1" t="s">
        <v>253</v>
      </c>
      <c r="L40" s="3" t="s">
        <v>254</v>
      </c>
    </row>
    <row r="41">
      <c r="A41" s="1" t="s">
        <v>255</v>
      </c>
      <c r="B41" s="1" t="s">
        <v>256</v>
      </c>
      <c r="C41" s="1" t="s">
        <v>257</v>
      </c>
      <c r="D41" s="1" t="s">
        <v>258</v>
      </c>
      <c r="E41" s="2">
        <v>45272.72119212963</v>
      </c>
      <c r="F41" s="3" t="s">
        <v>259</v>
      </c>
      <c r="G41" s="1">
        <v>8.783</v>
      </c>
      <c r="H41" s="1">
        <v>8.189</v>
      </c>
      <c r="I41" s="1">
        <v>594.0</v>
      </c>
      <c r="J41" s="1" t="s">
        <v>17</v>
      </c>
      <c r="K41" s="1" t="s">
        <v>260</v>
      </c>
      <c r="L41" s="3" t="s">
        <v>261</v>
      </c>
    </row>
    <row r="42">
      <c r="A42" s="1" t="s">
        <v>262</v>
      </c>
      <c r="B42" s="1" t="s">
        <v>112</v>
      </c>
      <c r="C42" s="1" t="s">
        <v>263</v>
      </c>
      <c r="D42" s="1" t="s">
        <v>264</v>
      </c>
      <c r="E42" s="2">
        <v>45272.64084490741</v>
      </c>
      <c r="F42" s="3" t="s">
        <v>265</v>
      </c>
      <c r="G42" s="1">
        <v>1.118</v>
      </c>
      <c r="H42" s="1">
        <v>679.0</v>
      </c>
      <c r="I42" s="1">
        <v>439.0</v>
      </c>
      <c r="J42" s="1" t="s">
        <v>17</v>
      </c>
      <c r="K42" s="1" t="s">
        <v>266</v>
      </c>
      <c r="L42" s="3" t="s">
        <v>267</v>
      </c>
    </row>
    <row r="43">
      <c r="A43" s="1" t="s">
        <v>268</v>
      </c>
      <c r="B43" s="1" t="s">
        <v>269</v>
      </c>
      <c r="C43" s="1" t="s">
        <v>270</v>
      </c>
      <c r="D43" s="1" t="s">
        <v>271</v>
      </c>
      <c r="E43" s="2">
        <v>45272.62540509259</v>
      </c>
      <c r="F43" s="3" t="s">
        <v>272</v>
      </c>
      <c r="G43" s="1">
        <v>54.0</v>
      </c>
      <c r="H43" s="1">
        <v>37.0</v>
      </c>
      <c r="I43" s="1">
        <v>17.0</v>
      </c>
      <c r="J43" s="1" t="s">
        <v>17</v>
      </c>
      <c r="K43" s="1" t="s">
        <v>273</v>
      </c>
      <c r="L43" s="3" t="s">
        <v>274</v>
      </c>
    </row>
    <row r="44">
      <c r="A44" s="1" t="s">
        <v>275</v>
      </c>
      <c r="B44" s="1" t="s">
        <v>49</v>
      </c>
      <c r="C44" s="1" t="s">
        <v>36</v>
      </c>
      <c r="D44" s="1" t="s">
        <v>276</v>
      </c>
      <c r="E44" s="2">
        <v>45271.710173611114</v>
      </c>
      <c r="F44" s="3" t="s">
        <v>277</v>
      </c>
      <c r="G44" s="1">
        <v>0.0</v>
      </c>
      <c r="H44" s="1">
        <v>0.0</v>
      </c>
      <c r="I44" s="1">
        <v>0.0</v>
      </c>
      <c r="J44" s="1" t="s">
        <v>17</v>
      </c>
      <c r="K44" s="1" t="s">
        <v>278</v>
      </c>
      <c r="L44" s="3" t="s">
        <v>279</v>
      </c>
    </row>
    <row r="45">
      <c r="A45" s="1" t="s">
        <v>280</v>
      </c>
      <c r="B45" s="1" t="s">
        <v>281</v>
      </c>
      <c r="C45" s="1" t="s">
        <v>282</v>
      </c>
      <c r="D45" s="1" t="s">
        <v>283</v>
      </c>
      <c r="E45" s="2">
        <v>45271.5694212963</v>
      </c>
      <c r="F45" s="3" t="s">
        <v>284</v>
      </c>
      <c r="G45" s="1">
        <v>2.181</v>
      </c>
      <c r="H45" s="1">
        <v>1.911</v>
      </c>
      <c r="I45" s="1">
        <v>270.0</v>
      </c>
      <c r="J45" s="1" t="s">
        <v>17</v>
      </c>
      <c r="K45" s="1" t="s">
        <v>285</v>
      </c>
      <c r="L45" s="3" t="s">
        <v>286</v>
      </c>
    </row>
    <row r="46">
      <c r="A46" s="1" t="s">
        <v>287</v>
      </c>
      <c r="B46" s="1" t="s">
        <v>288</v>
      </c>
      <c r="C46" s="1" t="s">
        <v>36</v>
      </c>
      <c r="D46" s="1" t="s">
        <v>289</v>
      </c>
      <c r="E46" s="2">
        <v>45270.855717592596</v>
      </c>
      <c r="F46" s="3" t="s">
        <v>290</v>
      </c>
      <c r="G46" s="1">
        <v>492.0</v>
      </c>
      <c r="H46" s="1">
        <v>474.0</v>
      </c>
      <c r="I46" s="1">
        <v>18.0</v>
      </c>
      <c r="J46" s="1" t="s">
        <v>39</v>
      </c>
      <c r="K46" s="1" t="s">
        <v>291</v>
      </c>
      <c r="L46" s="3" t="s">
        <v>292</v>
      </c>
    </row>
    <row r="47">
      <c r="A47" s="1" t="s">
        <v>293</v>
      </c>
      <c r="B47" s="1" t="s">
        <v>294</v>
      </c>
      <c r="C47" s="1" t="s">
        <v>295</v>
      </c>
      <c r="D47" s="1" t="s">
        <v>296</v>
      </c>
      <c r="E47" s="2">
        <v>45270.833599537036</v>
      </c>
      <c r="F47" s="3" t="s">
        <v>297</v>
      </c>
      <c r="G47" s="1">
        <v>3.507</v>
      </c>
      <c r="H47" s="1">
        <v>2.825</v>
      </c>
      <c r="I47" s="1">
        <v>682.0</v>
      </c>
      <c r="J47" s="1" t="s">
        <v>17</v>
      </c>
      <c r="K47" s="1" t="s">
        <v>298</v>
      </c>
      <c r="L47" s="3" t="s">
        <v>299</v>
      </c>
    </row>
    <row r="48">
      <c r="A48" s="1" t="s">
        <v>300</v>
      </c>
      <c r="B48" s="1" t="s">
        <v>13</v>
      </c>
      <c r="C48" s="1" t="s">
        <v>301</v>
      </c>
      <c r="D48" s="1" t="s">
        <v>302</v>
      </c>
      <c r="E48" s="2">
        <v>45270.81091435185</v>
      </c>
      <c r="F48" s="3" t="s">
        <v>303</v>
      </c>
      <c r="G48" s="1">
        <v>1.913</v>
      </c>
      <c r="H48" s="1">
        <v>1.751</v>
      </c>
      <c r="I48" s="1">
        <v>162.0</v>
      </c>
      <c r="J48" s="1" t="s">
        <v>17</v>
      </c>
      <c r="K48" s="1" t="s">
        <v>304</v>
      </c>
      <c r="L48" s="3" t="s">
        <v>305</v>
      </c>
    </row>
    <row r="49">
      <c r="A49" s="1" t="s">
        <v>306</v>
      </c>
      <c r="B49" s="1" t="s">
        <v>67</v>
      </c>
      <c r="C49" s="1" t="s">
        <v>307</v>
      </c>
      <c r="D49" s="1" t="s">
        <v>308</v>
      </c>
      <c r="E49" s="2">
        <v>45270.648668981485</v>
      </c>
      <c r="F49" s="3" t="s">
        <v>309</v>
      </c>
      <c r="G49" s="1">
        <v>2.013</v>
      </c>
      <c r="H49" s="1">
        <v>1.883</v>
      </c>
      <c r="I49" s="1">
        <v>130.0</v>
      </c>
      <c r="J49" s="1" t="s">
        <v>17</v>
      </c>
      <c r="K49" s="1" t="s">
        <v>310</v>
      </c>
      <c r="L49" s="3" t="s">
        <v>311</v>
      </c>
    </row>
    <row r="50">
      <c r="A50" s="1" t="s">
        <v>312</v>
      </c>
      <c r="B50" s="1" t="s">
        <v>13</v>
      </c>
      <c r="C50" s="1" t="s">
        <v>313</v>
      </c>
      <c r="D50" s="1" t="s">
        <v>314</v>
      </c>
      <c r="E50" s="2">
        <v>45270.638553240744</v>
      </c>
      <c r="F50" s="3" t="s">
        <v>315</v>
      </c>
      <c r="G50" s="1">
        <v>6.514</v>
      </c>
      <c r="H50" s="1">
        <v>6.001</v>
      </c>
      <c r="I50" s="1">
        <v>513.0</v>
      </c>
      <c r="J50" s="1" t="s">
        <v>17</v>
      </c>
      <c r="K50" s="1" t="s">
        <v>316</v>
      </c>
      <c r="L50" s="3" t="s">
        <v>317</v>
      </c>
    </row>
    <row r="51">
      <c r="A51" s="1" t="s">
        <v>318</v>
      </c>
      <c r="B51" s="1" t="s">
        <v>319</v>
      </c>
      <c r="C51" s="1" t="s">
        <v>320</v>
      </c>
      <c r="D51" s="1" t="s">
        <v>321</v>
      </c>
      <c r="E51" s="2">
        <v>45269.74909722222</v>
      </c>
      <c r="F51" s="3" t="s">
        <v>322</v>
      </c>
      <c r="G51" s="1">
        <v>2.681</v>
      </c>
      <c r="H51" s="1">
        <v>2.298</v>
      </c>
      <c r="I51" s="1">
        <v>383.0</v>
      </c>
      <c r="J51" s="1" t="s">
        <v>17</v>
      </c>
      <c r="K51" s="1" t="s">
        <v>323</v>
      </c>
      <c r="L51" s="3" t="s">
        <v>324</v>
      </c>
    </row>
    <row r="52">
      <c r="A52" s="1" t="s">
        <v>325</v>
      </c>
      <c r="B52" s="1" t="s">
        <v>49</v>
      </c>
      <c r="C52" s="1" t="s">
        <v>36</v>
      </c>
      <c r="D52" s="1" t="s">
        <v>326</v>
      </c>
      <c r="E52" s="2">
        <v>45269.74363425926</v>
      </c>
      <c r="F52" s="3" t="s">
        <v>327</v>
      </c>
      <c r="G52" s="1">
        <v>0.0</v>
      </c>
      <c r="H52" s="1">
        <v>0.0</v>
      </c>
      <c r="I52" s="1">
        <v>0.0</v>
      </c>
      <c r="J52" s="1" t="s">
        <v>17</v>
      </c>
      <c r="K52" s="1" t="s">
        <v>328</v>
      </c>
      <c r="L52" s="3" t="s">
        <v>329</v>
      </c>
    </row>
    <row r="53">
      <c r="A53" s="1" t="s">
        <v>330</v>
      </c>
      <c r="B53" s="1" t="s">
        <v>112</v>
      </c>
      <c r="C53" s="1" t="s">
        <v>331</v>
      </c>
      <c r="D53" s="1" t="s">
        <v>332</v>
      </c>
      <c r="E53" s="2">
        <v>45269.62535879629</v>
      </c>
      <c r="F53" s="3" t="s">
        <v>333</v>
      </c>
      <c r="G53" s="1">
        <v>2.462</v>
      </c>
      <c r="H53" s="1">
        <v>2.057</v>
      </c>
      <c r="I53" s="1">
        <v>405.0</v>
      </c>
      <c r="J53" s="1" t="s">
        <v>17</v>
      </c>
      <c r="K53" s="1" t="s">
        <v>334</v>
      </c>
      <c r="L53" s="3" t="s">
        <v>335</v>
      </c>
    </row>
    <row r="54">
      <c r="A54" s="1" t="s">
        <v>336</v>
      </c>
      <c r="B54" s="3" t="s">
        <v>21</v>
      </c>
      <c r="C54" s="1" t="s">
        <v>337</v>
      </c>
      <c r="D54" s="1" t="s">
        <v>338</v>
      </c>
      <c r="E54" s="2">
        <v>45269.60704861111</v>
      </c>
      <c r="F54" s="3" t="s">
        <v>339</v>
      </c>
      <c r="G54" s="1">
        <v>37.0</v>
      </c>
      <c r="H54" s="1">
        <v>37.0</v>
      </c>
      <c r="I54" s="1">
        <v>0.0</v>
      </c>
      <c r="J54" s="1" t="s">
        <v>17</v>
      </c>
      <c r="K54" s="1" t="s">
        <v>340</v>
      </c>
      <c r="L54" s="3" t="s">
        <v>341</v>
      </c>
    </row>
    <row r="55">
      <c r="A55" s="1" t="s">
        <v>342</v>
      </c>
      <c r="B55" s="1" t="s">
        <v>343</v>
      </c>
      <c r="C55" s="1" t="s">
        <v>344</v>
      </c>
      <c r="D55" s="1" t="s">
        <v>345</v>
      </c>
      <c r="E55" s="2">
        <v>45268.97923611111</v>
      </c>
      <c r="F55" s="3" t="s">
        <v>346</v>
      </c>
      <c r="G55" s="1">
        <v>338.0</v>
      </c>
      <c r="H55" s="1">
        <v>286.0</v>
      </c>
      <c r="I55" s="1">
        <v>52.0</v>
      </c>
      <c r="J55" s="1" t="s">
        <v>17</v>
      </c>
      <c r="K55" s="1" t="s">
        <v>347</v>
      </c>
      <c r="L55" s="3" t="s">
        <v>348</v>
      </c>
    </row>
    <row r="56">
      <c r="A56" s="1" t="s">
        <v>349</v>
      </c>
      <c r="B56" s="1" t="s">
        <v>13</v>
      </c>
      <c r="C56" s="1" t="s">
        <v>350</v>
      </c>
      <c r="D56" s="1" t="s">
        <v>351</v>
      </c>
      <c r="E56" s="2">
        <v>45268.922997685186</v>
      </c>
      <c r="F56" s="3" t="s">
        <v>352</v>
      </c>
      <c r="G56" s="1">
        <v>2.556</v>
      </c>
      <c r="H56" s="1">
        <v>2.02</v>
      </c>
      <c r="I56" s="1">
        <v>536.0</v>
      </c>
      <c r="J56" s="1" t="s">
        <v>17</v>
      </c>
      <c r="K56" s="1" t="s">
        <v>353</v>
      </c>
      <c r="L56" s="3" t="s">
        <v>354</v>
      </c>
    </row>
    <row r="57">
      <c r="A57" s="1" t="s">
        <v>355</v>
      </c>
      <c r="B57" s="1" t="s">
        <v>13</v>
      </c>
      <c r="C57" s="1" t="s">
        <v>36</v>
      </c>
      <c r="D57" s="1" t="s">
        <v>356</v>
      </c>
      <c r="E57" s="2">
        <v>45268.87577546296</v>
      </c>
      <c r="F57" s="3" t="s">
        <v>357</v>
      </c>
      <c r="G57" s="1">
        <v>10.048</v>
      </c>
      <c r="H57" s="1">
        <v>8.87</v>
      </c>
      <c r="I57" s="1">
        <v>1.178</v>
      </c>
      <c r="J57" s="1" t="s">
        <v>17</v>
      </c>
      <c r="K57" s="1" t="s">
        <v>358</v>
      </c>
      <c r="L57" s="3" t="s">
        <v>359</v>
      </c>
    </row>
    <row r="58">
      <c r="A58" s="1" t="s">
        <v>360</v>
      </c>
      <c r="B58" s="1" t="s">
        <v>294</v>
      </c>
      <c r="C58" s="1" t="s">
        <v>361</v>
      </c>
      <c r="D58" s="1" t="s">
        <v>362</v>
      </c>
      <c r="E58" s="2">
        <v>45268.87538194445</v>
      </c>
      <c r="F58" s="3" t="s">
        <v>363</v>
      </c>
      <c r="G58" s="1">
        <v>983.0</v>
      </c>
      <c r="H58" s="1">
        <v>829.0</v>
      </c>
      <c r="I58" s="1">
        <v>154.0</v>
      </c>
      <c r="J58" s="1" t="s">
        <v>17</v>
      </c>
      <c r="K58" s="1" t="s">
        <v>364</v>
      </c>
      <c r="L58" s="3" t="s">
        <v>365</v>
      </c>
    </row>
    <row r="59">
      <c r="A59" s="1" t="s">
        <v>366</v>
      </c>
      <c r="B59" s="1" t="s">
        <v>99</v>
      </c>
      <c r="C59" s="1" t="s">
        <v>367</v>
      </c>
      <c r="D59" s="1" t="s">
        <v>368</v>
      </c>
      <c r="E59" s="2">
        <v>45268.836909722224</v>
      </c>
      <c r="F59" s="3" t="s">
        <v>369</v>
      </c>
      <c r="G59" s="1">
        <v>183.0</v>
      </c>
      <c r="H59" s="1">
        <v>163.0</v>
      </c>
      <c r="I59" s="1">
        <v>20.0</v>
      </c>
      <c r="J59" s="1" t="s">
        <v>17</v>
      </c>
      <c r="K59" s="1" t="s">
        <v>370</v>
      </c>
      <c r="L59" s="3" t="s">
        <v>371</v>
      </c>
    </row>
    <row r="60">
      <c r="A60" s="1" t="s">
        <v>372</v>
      </c>
      <c r="B60" s="1" t="s">
        <v>373</v>
      </c>
      <c r="C60" s="1" t="s">
        <v>374</v>
      </c>
      <c r="D60" s="1" t="s">
        <v>375</v>
      </c>
      <c r="E60" s="2">
        <v>45268.836689814816</v>
      </c>
      <c r="F60" s="3" t="s">
        <v>376</v>
      </c>
      <c r="G60" s="1">
        <v>20.081</v>
      </c>
      <c r="H60" s="1">
        <v>17.65</v>
      </c>
      <c r="I60" s="1">
        <v>2.431</v>
      </c>
      <c r="J60" s="1" t="s">
        <v>17</v>
      </c>
      <c r="K60" s="1" t="s">
        <v>377</v>
      </c>
      <c r="L60" s="3" t="s">
        <v>378</v>
      </c>
    </row>
    <row r="61">
      <c r="A61" s="1" t="s">
        <v>379</v>
      </c>
      <c r="B61" s="1" t="s">
        <v>67</v>
      </c>
      <c r="C61" s="1" t="s">
        <v>380</v>
      </c>
      <c r="D61" s="1" t="s">
        <v>381</v>
      </c>
      <c r="E61" s="2">
        <v>45268.83016203704</v>
      </c>
      <c r="F61" s="3" t="s">
        <v>382</v>
      </c>
      <c r="G61" s="1">
        <v>9.809</v>
      </c>
      <c r="H61" s="1">
        <v>8.847</v>
      </c>
      <c r="I61" s="1">
        <v>962.0</v>
      </c>
      <c r="J61" s="1" t="s">
        <v>17</v>
      </c>
      <c r="K61" s="1" t="s">
        <v>383</v>
      </c>
      <c r="L61" s="3" t="s">
        <v>384</v>
      </c>
    </row>
    <row r="62">
      <c r="A62" s="1" t="s">
        <v>385</v>
      </c>
      <c r="B62" s="1" t="s">
        <v>99</v>
      </c>
      <c r="C62" s="1" t="s">
        <v>386</v>
      </c>
      <c r="D62" s="1" t="s">
        <v>387</v>
      </c>
      <c r="E62" s="2">
        <v>45268.645949074074</v>
      </c>
      <c r="F62" s="3" t="s">
        <v>388</v>
      </c>
      <c r="G62" s="1">
        <v>12.0</v>
      </c>
      <c r="H62" s="1">
        <v>10.0</v>
      </c>
      <c r="I62" s="1">
        <v>2.0</v>
      </c>
      <c r="J62" s="1" t="s">
        <v>17</v>
      </c>
      <c r="K62" s="1" t="s">
        <v>389</v>
      </c>
      <c r="L62" s="3" t="s">
        <v>390</v>
      </c>
    </row>
    <row r="63">
      <c r="A63" s="1" t="s">
        <v>391</v>
      </c>
      <c r="B63" s="1" t="s">
        <v>49</v>
      </c>
      <c r="C63" s="1" t="s">
        <v>36</v>
      </c>
      <c r="D63" s="1" t="s">
        <v>392</v>
      </c>
      <c r="E63" s="2">
        <v>45268.57157407407</v>
      </c>
      <c r="F63" s="3" t="s">
        <v>393</v>
      </c>
      <c r="G63" s="1">
        <v>7.0</v>
      </c>
      <c r="H63" s="1">
        <v>7.0</v>
      </c>
      <c r="I63" s="1">
        <v>0.0</v>
      </c>
      <c r="J63" s="1" t="s">
        <v>17</v>
      </c>
      <c r="K63" s="1" t="s">
        <v>394</v>
      </c>
      <c r="L63" s="3" t="s">
        <v>395</v>
      </c>
    </row>
    <row r="64">
      <c r="A64" s="1" t="s">
        <v>396</v>
      </c>
      <c r="B64" s="1" t="s">
        <v>49</v>
      </c>
      <c r="C64" s="1" t="s">
        <v>36</v>
      </c>
      <c r="D64" s="1" t="s">
        <v>397</v>
      </c>
      <c r="E64" s="2">
        <v>45267.85923611111</v>
      </c>
      <c r="F64" s="3" t="s">
        <v>398</v>
      </c>
      <c r="G64" s="1">
        <v>0.0</v>
      </c>
      <c r="H64" s="1">
        <v>0.0</v>
      </c>
      <c r="I64" s="1">
        <v>0.0</v>
      </c>
      <c r="J64" s="1" t="s">
        <v>17</v>
      </c>
      <c r="K64" s="1" t="s">
        <v>399</v>
      </c>
      <c r="L64" s="3" t="s">
        <v>400</v>
      </c>
    </row>
    <row r="65">
      <c r="A65" s="1" t="s">
        <v>401</v>
      </c>
      <c r="B65" s="3" t="s">
        <v>21</v>
      </c>
      <c r="C65" s="1" t="s">
        <v>402</v>
      </c>
      <c r="D65" s="1" t="s">
        <v>403</v>
      </c>
      <c r="E65" s="2">
        <v>45267.56358796296</v>
      </c>
      <c r="F65" s="3" t="s">
        <v>404</v>
      </c>
      <c r="G65" s="1">
        <v>213.0</v>
      </c>
      <c r="H65" s="1">
        <v>200.0</v>
      </c>
      <c r="I65" s="1">
        <v>13.0</v>
      </c>
      <c r="J65" s="1" t="s">
        <v>17</v>
      </c>
      <c r="K65" s="1" t="s">
        <v>405</v>
      </c>
      <c r="L65" s="3" t="s">
        <v>406</v>
      </c>
    </row>
    <row r="66">
      <c r="A66" s="1" t="s">
        <v>407</v>
      </c>
      <c r="B66" s="1" t="s">
        <v>119</v>
      </c>
      <c r="C66" s="1" t="s">
        <v>408</v>
      </c>
      <c r="D66" s="1" t="s">
        <v>409</v>
      </c>
      <c r="E66" s="2">
        <v>45267.529131944444</v>
      </c>
      <c r="F66" s="3" t="s">
        <v>410</v>
      </c>
      <c r="G66" s="1">
        <v>3.0</v>
      </c>
      <c r="H66" s="1">
        <v>3.0</v>
      </c>
      <c r="I66" s="1">
        <v>0.0</v>
      </c>
      <c r="J66" s="1" t="s">
        <v>17</v>
      </c>
      <c r="K66" s="1" t="s">
        <v>411</v>
      </c>
      <c r="L66" s="3" t="s">
        <v>412</v>
      </c>
    </row>
    <row r="67">
      <c r="A67" s="1" t="s">
        <v>413</v>
      </c>
      <c r="B67" s="1" t="s">
        <v>49</v>
      </c>
      <c r="C67" s="1" t="s">
        <v>36</v>
      </c>
      <c r="D67" s="1" t="s">
        <v>414</v>
      </c>
      <c r="E67" s="2">
        <v>45266.86675925926</v>
      </c>
      <c r="F67" s="3" t="s">
        <v>415</v>
      </c>
      <c r="G67" s="1">
        <v>0.0</v>
      </c>
      <c r="H67" s="1">
        <v>0.0</v>
      </c>
      <c r="I67" s="1">
        <v>0.0</v>
      </c>
      <c r="J67" s="1" t="s">
        <v>17</v>
      </c>
      <c r="K67" s="1" t="s">
        <v>416</v>
      </c>
      <c r="L67" s="3" t="s">
        <v>417</v>
      </c>
    </row>
    <row r="68">
      <c r="A68" s="1" t="s">
        <v>418</v>
      </c>
      <c r="B68" s="1" t="s">
        <v>49</v>
      </c>
      <c r="C68" s="1" t="s">
        <v>419</v>
      </c>
      <c r="D68" s="1" t="s">
        <v>420</v>
      </c>
      <c r="E68" s="2">
        <v>45266.58168981481</v>
      </c>
      <c r="F68" s="3" t="s">
        <v>421</v>
      </c>
      <c r="G68" s="1">
        <v>0.0</v>
      </c>
      <c r="H68" s="1">
        <v>0.0</v>
      </c>
      <c r="I68" s="1">
        <v>0.0</v>
      </c>
      <c r="J68" s="1" t="s">
        <v>17</v>
      </c>
      <c r="K68" s="1" t="s">
        <v>422</v>
      </c>
      <c r="L68" s="3" t="s">
        <v>423</v>
      </c>
    </row>
    <row r="69">
      <c r="A69" s="1" t="s">
        <v>424</v>
      </c>
      <c r="B69" s="3" t="s">
        <v>21</v>
      </c>
      <c r="C69" s="1" t="s">
        <v>36</v>
      </c>
      <c r="D69" s="1" t="s">
        <v>425</v>
      </c>
      <c r="E69" s="2">
        <v>45266.553506944445</v>
      </c>
      <c r="F69" s="3" t="s">
        <v>426</v>
      </c>
      <c r="G69" s="1">
        <v>535.0</v>
      </c>
      <c r="H69" s="1">
        <v>509.0</v>
      </c>
      <c r="I69" s="1">
        <v>26.0</v>
      </c>
      <c r="J69" s="1" t="s">
        <v>39</v>
      </c>
      <c r="K69" s="1" t="s">
        <v>427</v>
      </c>
      <c r="L69" s="3" t="s">
        <v>428</v>
      </c>
    </row>
    <row r="70">
      <c r="A70" s="1" t="s">
        <v>429</v>
      </c>
      <c r="B70" s="1" t="s">
        <v>13</v>
      </c>
      <c r="C70" s="1" t="s">
        <v>36</v>
      </c>
      <c r="D70" s="1" t="s">
        <v>430</v>
      </c>
      <c r="E70" s="2">
        <v>45266.50392361111</v>
      </c>
      <c r="F70" s="3" t="s">
        <v>431</v>
      </c>
      <c r="G70" s="1">
        <v>5.011</v>
      </c>
      <c r="H70" s="1">
        <v>4.897</v>
      </c>
      <c r="I70" s="1">
        <v>114.0</v>
      </c>
      <c r="J70" s="1" t="s">
        <v>39</v>
      </c>
      <c r="K70" s="1" t="s">
        <v>432</v>
      </c>
      <c r="L70" s="3" t="s">
        <v>433</v>
      </c>
    </row>
    <row r="71">
      <c r="A71" s="1" t="s">
        <v>434</v>
      </c>
      <c r="B71" s="1" t="s">
        <v>49</v>
      </c>
      <c r="C71" s="1" t="s">
        <v>36</v>
      </c>
      <c r="D71" s="1" t="s">
        <v>435</v>
      </c>
      <c r="E71" s="2">
        <v>45264.9325</v>
      </c>
      <c r="F71" s="3" t="s">
        <v>436</v>
      </c>
      <c r="G71" s="1">
        <v>0.0</v>
      </c>
      <c r="H71" s="1">
        <v>0.0</v>
      </c>
      <c r="I71" s="1">
        <v>0.0</v>
      </c>
      <c r="J71" s="1" t="s">
        <v>17</v>
      </c>
      <c r="K71" s="1" t="s">
        <v>437</v>
      </c>
      <c r="L71" s="3" t="s">
        <v>438</v>
      </c>
    </row>
    <row r="72">
      <c r="A72" s="1" t="s">
        <v>439</v>
      </c>
      <c r="B72" s="1" t="s">
        <v>49</v>
      </c>
      <c r="C72" s="1" t="s">
        <v>36</v>
      </c>
      <c r="D72" s="1" t="s">
        <v>440</v>
      </c>
      <c r="E72" s="2">
        <v>45263.777719907404</v>
      </c>
      <c r="F72" s="3" t="s">
        <v>441</v>
      </c>
      <c r="G72" s="1">
        <v>0.0</v>
      </c>
      <c r="H72" s="1">
        <v>0.0</v>
      </c>
      <c r="I72" s="1">
        <v>0.0</v>
      </c>
      <c r="J72" s="1" t="s">
        <v>17</v>
      </c>
      <c r="K72" s="1" t="s">
        <v>442</v>
      </c>
      <c r="L72" s="3" t="s">
        <v>443</v>
      </c>
    </row>
    <row r="73">
      <c r="A73" s="1" t="s">
        <v>444</v>
      </c>
      <c r="B73" s="1" t="s">
        <v>343</v>
      </c>
      <c r="C73" s="1" t="s">
        <v>445</v>
      </c>
      <c r="D73" s="1" t="s">
        <v>446</v>
      </c>
      <c r="E73" s="2">
        <v>45262.94797453703</v>
      </c>
      <c r="F73" s="3" t="s">
        <v>447</v>
      </c>
      <c r="G73" s="1">
        <v>986.0</v>
      </c>
      <c r="H73" s="1">
        <v>692.0</v>
      </c>
      <c r="I73" s="1">
        <v>294.0</v>
      </c>
      <c r="J73" s="1" t="s">
        <v>17</v>
      </c>
      <c r="K73" s="1" t="s">
        <v>448</v>
      </c>
      <c r="L73" s="3" t="s">
        <v>449</v>
      </c>
    </row>
    <row r="74">
      <c r="A74" s="1" t="s">
        <v>450</v>
      </c>
      <c r="B74" s="1" t="s">
        <v>67</v>
      </c>
      <c r="C74" s="1" t="s">
        <v>36</v>
      </c>
      <c r="D74" s="1" t="s">
        <v>451</v>
      </c>
      <c r="E74" s="2">
        <v>45262.942199074074</v>
      </c>
      <c r="F74" s="3" t="s">
        <v>452</v>
      </c>
      <c r="G74" s="1">
        <v>6.475</v>
      </c>
      <c r="H74" s="1">
        <v>5.703</v>
      </c>
      <c r="I74" s="1">
        <v>772.0</v>
      </c>
      <c r="J74" s="1" t="s">
        <v>39</v>
      </c>
      <c r="K74" s="1" t="s">
        <v>453</v>
      </c>
      <c r="L74" s="3" t="s">
        <v>454</v>
      </c>
    </row>
    <row r="75">
      <c r="A75" s="1" t="s">
        <v>455</v>
      </c>
      <c r="B75" s="1" t="s">
        <v>319</v>
      </c>
      <c r="C75" s="1" t="s">
        <v>456</v>
      </c>
      <c r="D75" s="1" t="s">
        <v>457</v>
      </c>
      <c r="E75" s="2">
        <v>45262.86444444444</v>
      </c>
      <c r="F75" s="3" t="s">
        <v>458</v>
      </c>
      <c r="G75" s="1">
        <v>1.543</v>
      </c>
      <c r="H75" s="1">
        <v>1.229</v>
      </c>
      <c r="I75" s="1">
        <v>314.0</v>
      </c>
      <c r="J75" s="1" t="s">
        <v>17</v>
      </c>
      <c r="K75" s="1" t="s">
        <v>459</v>
      </c>
      <c r="L75" s="3" t="s">
        <v>460</v>
      </c>
    </row>
    <row r="76">
      <c r="A76" s="1" t="s">
        <v>461</v>
      </c>
      <c r="B76" s="1" t="s">
        <v>373</v>
      </c>
      <c r="C76" s="1" t="s">
        <v>462</v>
      </c>
      <c r="D76" s="1" t="s">
        <v>463</v>
      </c>
      <c r="E76" s="2">
        <v>45262.840625</v>
      </c>
      <c r="F76" s="3" t="s">
        <v>464</v>
      </c>
      <c r="G76" s="1">
        <v>11.238</v>
      </c>
      <c r="H76" s="1">
        <v>9.771</v>
      </c>
      <c r="I76" s="1">
        <v>1.467</v>
      </c>
      <c r="J76" s="1" t="s">
        <v>17</v>
      </c>
      <c r="K76" s="1" t="s">
        <v>465</v>
      </c>
      <c r="L76" s="3" t="s">
        <v>466</v>
      </c>
    </row>
    <row r="77">
      <c r="A77" s="1" t="s">
        <v>467</v>
      </c>
      <c r="B77" s="1" t="s">
        <v>99</v>
      </c>
      <c r="C77" s="1" t="s">
        <v>468</v>
      </c>
      <c r="D77" s="1" t="s">
        <v>469</v>
      </c>
      <c r="E77" s="2">
        <v>45262.82299768519</v>
      </c>
      <c r="F77" s="3" t="s">
        <v>470</v>
      </c>
      <c r="G77" s="1">
        <v>322.0</v>
      </c>
      <c r="H77" s="1">
        <v>254.0</v>
      </c>
      <c r="I77" s="1">
        <v>68.0</v>
      </c>
      <c r="J77" s="1" t="s">
        <v>17</v>
      </c>
      <c r="K77" s="1" t="s">
        <v>471</v>
      </c>
      <c r="L77" s="3" t="s">
        <v>472</v>
      </c>
    </row>
    <row r="78">
      <c r="A78" s="1" t="s">
        <v>473</v>
      </c>
      <c r="B78" s="3" t="s">
        <v>21</v>
      </c>
      <c r="C78" s="1" t="s">
        <v>474</v>
      </c>
      <c r="D78" s="1" t="s">
        <v>475</v>
      </c>
      <c r="E78" s="2">
        <v>45262.82178240741</v>
      </c>
      <c r="F78" s="3" t="s">
        <v>476</v>
      </c>
      <c r="G78" s="1">
        <v>171.0</v>
      </c>
      <c r="H78" s="1">
        <v>123.0</v>
      </c>
      <c r="I78" s="1">
        <v>48.0</v>
      </c>
      <c r="J78" s="1" t="s">
        <v>17</v>
      </c>
      <c r="K78" s="1" t="s">
        <v>477</v>
      </c>
      <c r="L78" s="3" t="s">
        <v>478</v>
      </c>
    </row>
    <row r="79">
      <c r="A79" s="1" t="s">
        <v>479</v>
      </c>
      <c r="B79" s="1" t="s">
        <v>112</v>
      </c>
      <c r="C79" s="1" t="s">
        <v>480</v>
      </c>
      <c r="D79" s="1" t="s">
        <v>481</v>
      </c>
      <c r="E79" s="2">
        <v>45262.769166666665</v>
      </c>
      <c r="F79" s="3" t="s">
        <v>482</v>
      </c>
      <c r="G79" s="1">
        <v>2.754</v>
      </c>
      <c r="H79" s="1">
        <v>2.314</v>
      </c>
      <c r="I79" s="1">
        <v>440.0</v>
      </c>
      <c r="J79" s="1" t="s">
        <v>17</v>
      </c>
      <c r="K79" s="1" t="s">
        <v>483</v>
      </c>
      <c r="L79" s="3" t="s">
        <v>484</v>
      </c>
    </row>
    <row r="80">
      <c r="A80" s="1" t="s">
        <v>485</v>
      </c>
      <c r="B80" s="1" t="s">
        <v>486</v>
      </c>
      <c r="C80" s="1" t="s">
        <v>487</v>
      </c>
      <c r="D80" s="1" t="s">
        <v>488</v>
      </c>
      <c r="E80" s="2">
        <v>45262.750497685185</v>
      </c>
      <c r="F80" s="3" t="s">
        <v>489</v>
      </c>
      <c r="G80" s="1">
        <v>2.695</v>
      </c>
      <c r="H80" s="1">
        <v>2.18</v>
      </c>
      <c r="I80" s="1">
        <v>515.0</v>
      </c>
      <c r="J80" s="1" t="s">
        <v>17</v>
      </c>
      <c r="K80" s="1" t="s">
        <v>490</v>
      </c>
      <c r="L80" s="3" t="s">
        <v>491</v>
      </c>
    </row>
    <row r="81">
      <c r="A81" s="1" t="s">
        <v>492</v>
      </c>
      <c r="B81" s="3" t="s">
        <v>21</v>
      </c>
      <c r="C81" s="1" t="s">
        <v>493</v>
      </c>
      <c r="D81" s="1" t="s">
        <v>494</v>
      </c>
      <c r="E81" s="2">
        <v>45261.49680555556</v>
      </c>
      <c r="F81" s="3" t="s">
        <v>495</v>
      </c>
      <c r="G81" s="1">
        <v>133.0</v>
      </c>
      <c r="H81" s="1">
        <v>118.0</v>
      </c>
      <c r="I81" s="1">
        <v>15.0</v>
      </c>
      <c r="J81" s="1" t="s">
        <v>17</v>
      </c>
      <c r="K81" s="1" t="s">
        <v>496</v>
      </c>
      <c r="L81" s="3" t="s">
        <v>497</v>
      </c>
    </row>
    <row r="82">
      <c r="A82" s="1" t="s">
        <v>498</v>
      </c>
      <c r="B82" s="1" t="s">
        <v>49</v>
      </c>
      <c r="C82" s="1" t="s">
        <v>36</v>
      </c>
      <c r="D82" s="1" t="s">
        <v>499</v>
      </c>
      <c r="E82" s="2">
        <v>45259.56009259259</v>
      </c>
      <c r="F82" s="3" t="s">
        <v>500</v>
      </c>
      <c r="G82" s="1">
        <v>0.0</v>
      </c>
      <c r="H82" s="1">
        <v>0.0</v>
      </c>
      <c r="I82" s="1">
        <v>0.0</v>
      </c>
      <c r="J82" s="1" t="s">
        <v>17</v>
      </c>
      <c r="K82" s="1" t="s">
        <v>501</v>
      </c>
      <c r="L82" s="3" t="s">
        <v>502</v>
      </c>
    </row>
    <row r="83">
      <c r="A83" s="1" t="s">
        <v>503</v>
      </c>
      <c r="B83" s="1" t="s">
        <v>504</v>
      </c>
      <c r="C83" s="1" t="s">
        <v>505</v>
      </c>
      <c r="D83" s="1" t="s">
        <v>506</v>
      </c>
      <c r="E83" s="2">
        <v>45258.84471064815</v>
      </c>
      <c r="F83" s="3" t="s">
        <v>507</v>
      </c>
      <c r="G83" s="1">
        <v>19.0</v>
      </c>
      <c r="H83" s="1">
        <v>12.0</v>
      </c>
      <c r="I83" s="1">
        <v>7.0</v>
      </c>
      <c r="J83" s="1" t="s">
        <v>17</v>
      </c>
      <c r="K83" s="1" t="s">
        <v>508</v>
      </c>
      <c r="L83" s="3" t="s">
        <v>509</v>
      </c>
    </row>
    <row r="84">
      <c r="A84" s="1" t="s">
        <v>510</v>
      </c>
      <c r="B84" s="1" t="s">
        <v>49</v>
      </c>
      <c r="C84" s="1" t="s">
        <v>36</v>
      </c>
      <c r="D84" s="1" t="s">
        <v>511</v>
      </c>
      <c r="E84" s="2">
        <v>45257.65368055556</v>
      </c>
      <c r="F84" s="3" t="s">
        <v>512</v>
      </c>
      <c r="G84" s="1">
        <v>0.0</v>
      </c>
      <c r="H84" s="1">
        <v>0.0</v>
      </c>
      <c r="I84" s="1">
        <v>0.0</v>
      </c>
      <c r="J84" s="1" t="s">
        <v>17</v>
      </c>
      <c r="K84" s="1" t="s">
        <v>513</v>
      </c>
      <c r="L84" s="3" t="s">
        <v>514</v>
      </c>
    </row>
    <row r="85">
      <c r="A85" s="1" t="s">
        <v>515</v>
      </c>
      <c r="B85" s="1" t="s">
        <v>49</v>
      </c>
      <c r="C85" s="1" t="s">
        <v>36</v>
      </c>
      <c r="D85" s="1" t="s">
        <v>516</v>
      </c>
      <c r="E85" s="2">
        <v>45256.67332175926</v>
      </c>
      <c r="F85" s="3" t="s">
        <v>517</v>
      </c>
      <c r="G85" s="1">
        <v>0.0</v>
      </c>
      <c r="H85" s="1">
        <v>0.0</v>
      </c>
      <c r="I85" s="1">
        <v>0.0</v>
      </c>
      <c r="J85" s="1" t="s">
        <v>17</v>
      </c>
      <c r="K85" s="1" t="s">
        <v>518</v>
      </c>
      <c r="L85" s="3" t="s">
        <v>519</v>
      </c>
    </row>
    <row r="86">
      <c r="A86" s="1" t="s">
        <v>520</v>
      </c>
      <c r="B86" s="3" t="s">
        <v>140</v>
      </c>
      <c r="C86" s="1" t="s">
        <v>521</v>
      </c>
      <c r="D86" s="1" t="s">
        <v>522</v>
      </c>
      <c r="E86" s="2">
        <v>45256.534780092596</v>
      </c>
      <c r="F86" s="3" t="s">
        <v>523</v>
      </c>
      <c r="G86" s="1">
        <v>1.494</v>
      </c>
      <c r="H86" s="1">
        <v>1.479</v>
      </c>
      <c r="I86" s="1">
        <v>15.0</v>
      </c>
      <c r="J86" s="1" t="s">
        <v>17</v>
      </c>
      <c r="K86" s="1" t="s">
        <v>524</v>
      </c>
      <c r="L86" s="3" t="s">
        <v>525</v>
      </c>
    </row>
    <row r="87">
      <c r="A87" s="1" t="s">
        <v>526</v>
      </c>
      <c r="B87" s="3" t="s">
        <v>140</v>
      </c>
      <c r="C87" s="1" t="s">
        <v>527</v>
      </c>
      <c r="D87" s="1" t="s">
        <v>528</v>
      </c>
      <c r="E87" s="2">
        <v>45255.64040509259</v>
      </c>
      <c r="F87" s="3" t="s">
        <v>529</v>
      </c>
      <c r="G87" s="1">
        <v>74.0</v>
      </c>
      <c r="H87" s="1">
        <v>74.0</v>
      </c>
      <c r="I87" s="1">
        <v>0.0</v>
      </c>
      <c r="J87" s="1" t="s">
        <v>17</v>
      </c>
      <c r="K87" s="1" t="s">
        <v>530</v>
      </c>
      <c r="L87" s="3" t="s">
        <v>531</v>
      </c>
    </row>
    <row r="88">
      <c r="A88" s="1" t="s">
        <v>532</v>
      </c>
      <c r="B88" s="1" t="s">
        <v>49</v>
      </c>
      <c r="C88" s="1" t="s">
        <v>36</v>
      </c>
      <c r="D88" s="1" t="s">
        <v>533</v>
      </c>
      <c r="E88" s="2">
        <v>45254.898877314816</v>
      </c>
      <c r="F88" s="3" t="s">
        <v>534</v>
      </c>
      <c r="G88" s="1">
        <v>3.0</v>
      </c>
      <c r="H88" s="1">
        <v>3.0</v>
      </c>
      <c r="I88" s="1">
        <v>0.0</v>
      </c>
      <c r="J88" s="1" t="s">
        <v>17</v>
      </c>
      <c r="K88" s="1" t="s">
        <v>535</v>
      </c>
      <c r="L88" s="3" t="s">
        <v>536</v>
      </c>
    </row>
    <row r="89">
      <c r="A89" s="1" t="s">
        <v>537</v>
      </c>
      <c r="B89" s="1" t="s">
        <v>49</v>
      </c>
      <c r="C89" s="1" t="s">
        <v>36</v>
      </c>
      <c r="D89" s="1" t="s">
        <v>538</v>
      </c>
      <c r="E89" s="2">
        <v>45254.800787037035</v>
      </c>
      <c r="F89" s="3" t="s">
        <v>539</v>
      </c>
      <c r="G89" s="1">
        <v>0.0</v>
      </c>
      <c r="H89" s="1">
        <v>0.0</v>
      </c>
      <c r="I89" s="1">
        <v>0.0</v>
      </c>
      <c r="J89" s="1" t="s">
        <v>17</v>
      </c>
      <c r="K89" s="1" t="s">
        <v>540</v>
      </c>
      <c r="L89" s="3" t="s">
        <v>541</v>
      </c>
    </row>
    <row r="90">
      <c r="A90" s="1" t="s">
        <v>542</v>
      </c>
      <c r="B90" s="3" t="s">
        <v>21</v>
      </c>
      <c r="C90" s="1" t="s">
        <v>543</v>
      </c>
      <c r="D90" s="1" t="s">
        <v>544</v>
      </c>
      <c r="E90" s="2">
        <v>45254.53480324074</v>
      </c>
      <c r="F90" s="3" t="s">
        <v>545</v>
      </c>
      <c r="G90" s="1">
        <v>48.0</v>
      </c>
      <c r="H90" s="1">
        <v>48.0</v>
      </c>
      <c r="I90" s="1">
        <v>0.0</v>
      </c>
      <c r="J90" s="1" t="s">
        <v>17</v>
      </c>
      <c r="K90" s="1" t="s">
        <v>546</v>
      </c>
      <c r="L90" s="3" t="s">
        <v>547</v>
      </c>
    </row>
    <row r="91">
      <c r="A91" s="1" t="s">
        <v>548</v>
      </c>
      <c r="B91" s="1" t="s">
        <v>112</v>
      </c>
      <c r="C91" s="1" t="s">
        <v>549</v>
      </c>
      <c r="D91" s="1" t="s">
        <v>550</v>
      </c>
      <c r="E91" s="2">
        <v>45254.15283564815</v>
      </c>
      <c r="F91" s="3" t="s">
        <v>551</v>
      </c>
      <c r="G91" s="1">
        <v>899.0</v>
      </c>
      <c r="H91" s="1">
        <v>854.0</v>
      </c>
      <c r="I91" s="1">
        <v>45.0</v>
      </c>
      <c r="J91" s="1" t="s">
        <v>17</v>
      </c>
      <c r="K91" s="1" t="s">
        <v>552</v>
      </c>
      <c r="L91" s="3" t="s">
        <v>553</v>
      </c>
    </row>
    <row r="92">
      <c r="A92" s="1" t="s">
        <v>554</v>
      </c>
      <c r="B92" s="1" t="s">
        <v>49</v>
      </c>
      <c r="C92" s="1" t="s">
        <v>36</v>
      </c>
      <c r="D92" s="1" t="s">
        <v>555</v>
      </c>
      <c r="E92" s="2">
        <v>45253.87306712963</v>
      </c>
      <c r="F92" s="3" t="s">
        <v>556</v>
      </c>
      <c r="G92" s="1">
        <v>0.0</v>
      </c>
      <c r="H92" s="1">
        <v>0.0</v>
      </c>
      <c r="I92" s="1">
        <v>0.0</v>
      </c>
      <c r="J92" s="1" t="s">
        <v>17</v>
      </c>
      <c r="K92" s="1" t="s">
        <v>557</v>
      </c>
      <c r="L92" s="3" t="s">
        <v>558</v>
      </c>
    </row>
    <row r="93">
      <c r="A93" s="1" t="s">
        <v>559</v>
      </c>
      <c r="B93" s="1" t="s">
        <v>185</v>
      </c>
      <c r="C93" s="1" t="s">
        <v>560</v>
      </c>
      <c r="D93" s="1" t="s">
        <v>561</v>
      </c>
      <c r="E93" s="2">
        <v>45253.59042824074</v>
      </c>
      <c r="F93" s="3" t="s">
        <v>562</v>
      </c>
      <c r="G93" s="1">
        <v>288.0</v>
      </c>
      <c r="H93" s="1">
        <v>279.0</v>
      </c>
      <c r="I93" s="1">
        <v>9.0</v>
      </c>
      <c r="J93" s="1" t="s">
        <v>17</v>
      </c>
      <c r="K93" s="1" t="s">
        <v>563</v>
      </c>
      <c r="L93" s="3" t="s">
        <v>564</v>
      </c>
    </row>
    <row r="94">
      <c r="A94" s="1" t="s">
        <v>565</v>
      </c>
      <c r="B94" s="1" t="s">
        <v>566</v>
      </c>
      <c r="C94" s="1" t="s">
        <v>36</v>
      </c>
      <c r="D94" s="1" t="s">
        <v>567</v>
      </c>
      <c r="E94" s="2">
        <v>45253.47949074074</v>
      </c>
      <c r="F94" s="3" t="s">
        <v>568</v>
      </c>
      <c r="G94" s="1">
        <v>690.0</v>
      </c>
      <c r="H94" s="1">
        <v>637.0</v>
      </c>
      <c r="I94" s="1">
        <v>53.0</v>
      </c>
      <c r="J94" s="1" t="s">
        <v>39</v>
      </c>
      <c r="K94" s="1" t="s">
        <v>569</v>
      </c>
      <c r="L94" s="3" t="s">
        <v>570</v>
      </c>
    </row>
    <row r="95">
      <c r="A95" s="1" t="s">
        <v>571</v>
      </c>
      <c r="B95" s="3" t="s">
        <v>92</v>
      </c>
      <c r="C95" s="1" t="s">
        <v>572</v>
      </c>
      <c r="D95" s="1" t="s">
        <v>573</v>
      </c>
      <c r="E95" s="2">
        <v>45253.47578703704</v>
      </c>
      <c r="F95" s="3" t="s">
        <v>574</v>
      </c>
      <c r="G95" s="1">
        <v>906.0</v>
      </c>
      <c r="H95" s="1">
        <v>804.0</v>
      </c>
      <c r="I95" s="1">
        <v>102.0</v>
      </c>
      <c r="J95" s="1" t="s">
        <v>17</v>
      </c>
      <c r="K95" s="1" t="s">
        <v>575</v>
      </c>
      <c r="L95" s="3" t="s">
        <v>576</v>
      </c>
    </row>
    <row r="96">
      <c r="A96" s="1" t="s">
        <v>577</v>
      </c>
      <c r="B96" s="3" t="s">
        <v>21</v>
      </c>
      <c r="C96" s="1" t="s">
        <v>36</v>
      </c>
      <c r="D96" s="1" t="s">
        <v>578</v>
      </c>
      <c r="E96" s="2">
        <v>45252.9865162037</v>
      </c>
      <c r="F96" s="3" t="s">
        <v>579</v>
      </c>
      <c r="G96" s="1">
        <v>298.0</v>
      </c>
      <c r="H96" s="1">
        <v>290.0</v>
      </c>
      <c r="I96" s="1">
        <v>8.0</v>
      </c>
      <c r="J96" s="1" t="s">
        <v>17</v>
      </c>
      <c r="K96" s="1" t="s">
        <v>580</v>
      </c>
      <c r="L96" s="3" t="s">
        <v>581</v>
      </c>
    </row>
    <row r="97">
      <c r="A97" s="1" t="s">
        <v>582</v>
      </c>
      <c r="B97" s="1" t="s">
        <v>49</v>
      </c>
      <c r="C97" s="1" t="s">
        <v>36</v>
      </c>
      <c r="D97" s="1" t="s">
        <v>583</v>
      </c>
      <c r="E97" s="2">
        <v>45252.83951388889</v>
      </c>
      <c r="F97" s="3" t="s">
        <v>584</v>
      </c>
      <c r="G97" s="1">
        <v>0.0</v>
      </c>
      <c r="H97" s="1">
        <v>0.0</v>
      </c>
      <c r="I97" s="1">
        <v>0.0</v>
      </c>
      <c r="J97" s="1" t="s">
        <v>17</v>
      </c>
      <c r="K97" s="1" t="s">
        <v>585</v>
      </c>
      <c r="L97" s="3" t="s">
        <v>586</v>
      </c>
    </row>
    <row r="98">
      <c r="A98" s="1" t="s">
        <v>587</v>
      </c>
      <c r="B98" s="1" t="s">
        <v>49</v>
      </c>
      <c r="C98" s="1" t="s">
        <v>36</v>
      </c>
      <c r="D98" s="1" t="s">
        <v>588</v>
      </c>
      <c r="E98" s="2">
        <v>45252.601956018516</v>
      </c>
      <c r="F98" s="3" t="s">
        <v>589</v>
      </c>
      <c r="G98" s="1">
        <v>0.0</v>
      </c>
      <c r="H98" s="1">
        <v>0.0</v>
      </c>
      <c r="I98" s="1">
        <v>0.0</v>
      </c>
      <c r="J98" s="1" t="s">
        <v>17</v>
      </c>
      <c r="K98" s="1" t="s">
        <v>590</v>
      </c>
      <c r="L98" s="3" t="s">
        <v>591</v>
      </c>
    </row>
    <row r="99">
      <c r="A99" s="1" t="s">
        <v>592</v>
      </c>
      <c r="B99" s="1" t="s">
        <v>343</v>
      </c>
      <c r="C99" s="1" t="s">
        <v>593</v>
      </c>
      <c r="D99" s="1" t="s">
        <v>594</v>
      </c>
      <c r="E99" s="2">
        <v>45250.97332175926</v>
      </c>
      <c r="F99" s="3" t="s">
        <v>595</v>
      </c>
      <c r="G99" s="1">
        <v>125.0</v>
      </c>
      <c r="H99" s="1">
        <v>121.0</v>
      </c>
      <c r="I99" s="1">
        <v>4.0</v>
      </c>
      <c r="J99" s="1" t="s">
        <v>17</v>
      </c>
      <c r="K99" s="1" t="s">
        <v>596</v>
      </c>
      <c r="L99" s="3" t="s">
        <v>597</v>
      </c>
    </row>
    <row r="100">
      <c r="A100" s="1" t="s">
        <v>598</v>
      </c>
      <c r="B100" s="1" t="s">
        <v>185</v>
      </c>
      <c r="C100" s="1" t="s">
        <v>599</v>
      </c>
      <c r="D100" s="1" t="s">
        <v>600</v>
      </c>
      <c r="E100" s="2">
        <v>45250.854537037034</v>
      </c>
      <c r="F100" s="3" t="s">
        <v>601</v>
      </c>
      <c r="G100" s="1">
        <v>1.73</v>
      </c>
      <c r="H100" s="1">
        <v>1.363</v>
      </c>
      <c r="I100" s="1">
        <v>367.0</v>
      </c>
      <c r="J100" s="1" t="s">
        <v>17</v>
      </c>
      <c r="K100" s="1" t="s">
        <v>602</v>
      </c>
      <c r="L100" s="3" t="s">
        <v>603</v>
      </c>
    </row>
    <row r="101">
      <c r="A101" s="1" t="s">
        <v>604</v>
      </c>
      <c r="B101" s="1" t="s">
        <v>319</v>
      </c>
      <c r="C101" s="1" t="s">
        <v>605</v>
      </c>
      <c r="D101" s="1" t="s">
        <v>606</v>
      </c>
      <c r="E101" s="2">
        <v>45250.08173611111</v>
      </c>
      <c r="F101" s="3" t="s">
        <v>607</v>
      </c>
      <c r="G101" s="1">
        <v>4.882</v>
      </c>
      <c r="H101" s="1">
        <v>4.56</v>
      </c>
      <c r="I101" s="1">
        <v>322.0</v>
      </c>
      <c r="J101" s="1" t="s">
        <v>17</v>
      </c>
      <c r="K101" s="1" t="s">
        <v>608</v>
      </c>
      <c r="L101" s="3" t="s">
        <v>609</v>
      </c>
    </row>
    <row r="102">
      <c r="A102" s="1" t="s">
        <v>610</v>
      </c>
      <c r="B102" s="1" t="s">
        <v>67</v>
      </c>
      <c r="C102" s="1" t="s">
        <v>611</v>
      </c>
      <c r="D102" s="1" t="s">
        <v>612</v>
      </c>
      <c r="E102" s="2">
        <v>45250.06392361111</v>
      </c>
      <c r="F102" s="3" t="s">
        <v>613</v>
      </c>
      <c r="G102" s="1">
        <v>2.491</v>
      </c>
      <c r="H102" s="1">
        <v>2.076</v>
      </c>
      <c r="I102" s="1">
        <v>415.0</v>
      </c>
      <c r="J102" s="1" t="s">
        <v>17</v>
      </c>
      <c r="K102" s="1" t="s">
        <v>614</v>
      </c>
      <c r="L102" s="3" t="s">
        <v>615</v>
      </c>
    </row>
    <row r="103">
      <c r="A103" s="1" t="s">
        <v>616</v>
      </c>
      <c r="B103" s="1" t="s">
        <v>112</v>
      </c>
      <c r="C103" s="1" t="s">
        <v>617</v>
      </c>
      <c r="D103" s="1" t="s">
        <v>618</v>
      </c>
      <c r="E103" s="2">
        <v>45250.007581018515</v>
      </c>
      <c r="F103" s="3" t="s">
        <v>619</v>
      </c>
      <c r="G103" s="1">
        <v>2.143</v>
      </c>
      <c r="H103" s="1">
        <v>1.593</v>
      </c>
      <c r="I103" s="1">
        <v>550.0</v>
      </c>
      <c r="J103" s="1" t="s">
        <v>17</v>
      </c>
      <c r="K103" s="1" t="s">
        <v>620</v>
      </c>
      <c r="L103" s="3" t="s">
        <v>621</v>
      </c>
    </row>
    <row r="104">
      <c r="A104" s="1" t="s">
        <v>622</v>
      </c>
      <c r="B104" s="1" t="s">
        <v>67</v>
      </c>
      <c r="C104" s="1" t="s">
        <v>623</v>
      </c>
      <c r="D104" s="1" t="s">
        <v>624</v>
      </c>
      <c r="E104" s="2">
        <v>45249.99077546296</v>
      </c>
      <c r="F104" s="3" t="s">
        <v>625</v>
      </c>
      <c r="G104" s="1">
        <v>2.766</v>
      </c>
      <c r="H104" s="1">
        <v>2.567</v>
      </c>
      <c r="I104" s="1">
        <v>199.0</v>
      </c>
      <c r="J104" s="1" t="s">
        <v>17</v>
      </c>
      <c r="K104" s="1" t="s">
        <v>626</v>
      </c>
      <c r="L104" s="3" t="s">
        <v>627</v>
      </c>
    </row>
    <row r="105">
      <c r="A105" s="1" t="s">
        <v>628</v>
      </c>
      <c r="B105" s="1" t="s">
        <v>13</v>
      </c>
      <c r="C105" s="1" t="s">
        <v>629</v>
      </c>
      <c r="D105" s="1" t="s">
        <v>630</v>
      </c>
      <c r="E105" s="2">
        <v>45249.98716435185</v>
      </c>
      <c r="F105" s="3" t="s">
        <v>631</v>
      </c>
      <c r="G105" s="1">
        <v>1.274</v>
      </c>
      <c r="H105" s="1">
        <v>1.181</v>
      </c>
      <c r="I105" s="1">
        <v>93.0</v>
      </c>
      <c r="J105" s="1" t="s">
        <v>17</v>
      </c>
      <c r="K105" s="1" t="s">
        <v>632</v>
      </c>
      <c r="L105" s="3" t="s">
        <v>633</v>
      </c>
    </row>
    <row r="106">
      <c r="A106" s="1" t="s">
        <v>634</v>
      </c>
      <c r="B106" s="1" t="s">
        <v>635</v>
      </c>
      <c r="C106" s="1" t="s">
        <v>636</v>
      </c>
      <c r="D106" s="1" t="s">
        <v>637</v>
      </c>
      <c r="E106" s="2">
        <v>45249.9790162037</v>
      </c>
      <c r="F106" s="3" t="s">
        <v>638</v>
      </c>
      <c r="G106" s="1">
        <v>144.0</v>
      </c>
      <c r="H106" s="1">
        <v>120.0</v>
      </c>
      <c r="I106" s="1">
        <v>24.0</v>
      </c>
      <c r="J106" s="1" t="s">
        <v>17</v>
      </c>
      <c r="K106" s="1" t="s">
        <v>639</v>
      </c>
      <c r="L106" s="3" t="s">
        <v>640</v>
      </c>
    </row>
    <row r="107">
      <c r="A107" s="1" t="s">
        <v>641</v>
      </c>
      <c r="B107" s="1" t="s">
        <v>112</v>
      </c>
      <c r="C107" s="1" t="s">
        <v>642</v>
      </c>
      <c r="D107" s="1" t="s">
        <v>643</v>
      </c>
      <c r="E107" s="2">
        <v>45249.97746527778</v>
      </c>
      <c r="F107" s="3" t="s">
        <v>644</v>
      </c>
      <c r="G107" s="1">
        <v>4.008</v>
      </c>
      <c r="H107" s="1">
        <v>3.581</v>
      </c>
      <c r="I107" s="1">
        <v>427.0</v>
      </c>
      <c r="J107" s="1" t="s">
        <v>17</v>
      </c>
      <c r="K107" s="1" t="s">
        <v>645</v>
      </c>
      <c r="L107" s="3" t="s">
        <v>646</v>
      </c>
    </row>
    <row r="108">
      <c r="A108" s="1" t="s">
        <v>647</v>
      </c>
      <c r="B108" s="3" t="s">
        <v>648</v>
      </c>
      <c r="C108" s="1" t="s">
        <v>649</v>
      </c>
      <c r="D108" s="1" t="s">
        <v>650</v>
      </c>
      <c r="E108" s="2">
        <v>45249.97577546296</v>
      </c>
      <c r="F108" s="3" t="s">
        <v>651</v>
      </c>
      <c r="G108" s="1">
        <v>0.0</v>
      </c>
      <c r="H108" s="1">
        <v>0.0</v>
      </c>
      <c r="I108" s="1">
        <v>0.0</v>
      </c>
      <c r="J108" s="1" t="s">
        <v>17</v>
      </c>
      <c r="K108" s="1" t="s">
        <v>652</v>
      </c>
      <c r="L108" s="3" t="s">
        <v>653</v>
      </c>
    </row>
    <row r="109">
      <c r="A109" s="1" t="s">
        <v>654</v>
      </c>
      <c r="B109" s="1" t="s">
        <v>67</v>
      </c>
      <c r="C109" s="1" t="s">
        <v>655</v>
      </c>
      <c r="D109" s="1" t="s">
        <v>656</v>
      </c>
      <c r="E109" s="2">
        <v>45249.9744212963</v>
      </c>
      <c r="F109" s="3" t="s">
        <v>657</v>
      </c>
      <c r="G109" s="1">
        <v>11.121</v>
      </c>
      <c r="H109" s="1">
        <v>10.201</v>
      </c>
      <c r="I109" s="1">
        <v>920.0</v>
      </c>
      <c r="J109" s="1" t="s">
        <v>17</v>
      </c>
      <c r="K109" s="1" t="s">
        <v>658</v>
      </c>
      <c r="L109" s="3" t="s">
        <v>659</v>
      </c>
    </row>
    <row r="110">
      <c r="A110" s="1" t="s">
        <v>660</v>
      </c>
      <c r="B110" s="1" t="s">
        <v>13</v>
      </c>
      <c r="C110" s="1" t="s">
        <v>661</v>
      </c>
      <c r="D110" s="1" t="s">
        <v>662</v>
      </c>
      <c r="E110" s="2">
        <v>45249.971354166664</v>
      </c>
      <c r="F110" s="3" t="s">
        <v>663</v>
      </c>
      <c r="G110" s="1">
        <v>13.485</v>
      </c>
      <c r="H110" s="1">
        <v>12.583</v>
      </c>
      <c r="I110" s="1">
        <v>902.0</v>
      </c>
      <c r="J110" s="1" t="s">
        <v>17</v>
      </c>
      <c r="K110" s="1" t="s">
        <v>664</v>
      </c>
      <c r="L110" s="3" t="s">
        <v>665</v>
      </c>
    </row>
    <row r="111">
      <c r="A111" s="1" t="s">
        <v>666</v>
      </c>
      <c r="B111" s="1" t="s">
        <v>99</v>
      </c>
      <c r="C111" s="1" t="s">
        <v>36</v>
      </c>
      <c r="D111" s="1" t="s">
        <v>667</v>
      </c>
      <c r="E111" s="2">
        <v>45249.69799768519</v>
      </c>
      <c r="F111" s="3" t="s">
        <v>668</v>
      </c>
      <c r="G111" s="1">
        <v>14.0</v>
      </c>
      <c r="H111" s="1">
        <v>13.0</v>
      </c>
      <c r="I111" s="1">
        <v>1.0</v>
      </c>
      <c r="J111" s="1" t="s">
        <v>39</v>
      </c>
      <c r="K111" s="1" t="s">
        <v>669</v>
      </c>
      <c r="L111" s="3" t="s">
        <v>670</v>
      </c>
    </row>
    <row r="112">
      <c r="A112" s="1" t="s">
        <v>671</v>
      </c>
      <c r="B112" s="3" t="s">
        <v>92</v>
      </c>
      <c r="C112" s="1" t="s">
        <v>672</v>
      </c>
      <c r="D112" s="1" t="s">
        <v>673</v>
      </c>
      <c r="E112" s="2">
        <v>45249.63208333333</v>
      </c>
      <c r="F112" s="3" t="s">
        <v>674</v>
      </c>
      <c r="G112" s="1">
        <v>325.0</v>
      </c>
      <c r="H112" s="1">
        <v>313.0</v>
      </c>
      <c r="I112" s="1">
        <v>12.0</v>
      </c>
      <c r="J112" s="1" t="s">
        <v>17</v>
      </c>
      <c r="K112" s="1" t="s">
        <v>675</v>
      </c>
      <c r="L112" s="3" t="s">
        <v>676</v>
      </c>
    </row>
    <row r="113">
      <c r="A113" s="1" t="s">
        <v>677</v>
      </c>
      <c r="B113" s="1" t="s">
        <v>49</v>
      </c>
      <c r="C113" s="1" t="s">
        <v>36</v>
      </c>
      <c r="D113" s="1" t="s">
        <v>678</v>
      </c>
      <c r="E113" s="2">
        <v>45249.13525462963</v>
      </c>
      <c r="F113" s="3" t="s">
        <v>679</v>
      </c>
      <c r="G113" s="1">
        <v>3.0</v>
      </c>
      <c r="H113" s="1">
        <v>3.0</v>
      </c>
      <c r="I113" s="1">
        <v>0.0</v>
      </c>
      <c r="J113" s="1" t="s">
        <v>17</v>
      </c>
      <c r="K113" s="1" t="s">
        <v>680</v>
      </c>
      <c r="L113" s="3" t="s">
        <v>681</v>
      </c>
    </row>
    <row r="114">
      <c r="A114" s="1" t="s">
        <v>682</v>
      </c>
      <c r="B114" s="1" t="s">
        <v>67</v>
      </c>
      <c r="C114" s="1" t="s">
        <v>683</v>
      </c>
      <c r="D114" s="1" t="s">
        <v>684</v>
      </c>
      <c r="E114" s="2">
        <v>45249.01420138889</v>
      </c>
      <c r="F114" s="3" t="s">
        <v>685</v>
      </c>
      <c r="G114" s="1">
        <v>2.112</v>
      </c>
      <c r="H114" s="1">
        <v>1.873</v>
      </c>
      <c r="I114" s="1">
        <v>239.0</v>
      </c>
      <c r="J114" s="1" t="s">
        <v>17</v>
      </c>
      <c r="K114" s="1" t="s">
        <v>686</v>
      </c>
      <c r="L114" s="3" t="s">
        <v>687</v>
      </c>
    </row>
    <row r="115">
      <c r="A115" s="1" t="s">
        <v>688</v>
      </c>
      <c r="B115" s="1" t="s">
        <v>112</v>
      </c>
      <c r="C115" s="1" t="s">
        <v>689</v>
      </c>
      <c r="D115" s="1" t="s">
        <v>690</v>
      </c>
      <c r="E115" s="2">
        <v>45248.75040509259</v>
      </c>
      <c r="F115" s="3" t="s">
        <v>691</v>
      </c>
      <c r="G115" s="1">
        <v>7.152</v>
      </c>
      <c r="H115" s="1">
        <v>4.796</v>
      </c>
      <c r="I115" s="1">
        <v>2.356</v>
      </c>
      <c r="J115" s="1" t="s">
        <v>17</v>
      </c>
      <c r="K115" s="1" t="s">
        <v>692</v>
      </c>
      <c r="L115" s="3" t="s">
        <v>693</v>
      </c>
    </row>
    <row r="116">
      <c r="A116" s="1" t="s">
        <v>694</v>
      </c>
      <c r="B116" s="1" t="s">
        <v>49</v>
      </c>
      <c r="C116" s="1" t="s">
        <v>36</v>
      </c>
      <c r="D116" s="1" t="s">
        <v>695</v>
      </c>
      <c r="E116" s="2">
        <v>45247.78375</v>
      </c>
      <c r="F116" s="3" t="s">
        <v>696</v>
      </c>
      <c r="G116" s="1">
        <v>1.0</v>
      </c>
      <c r="H116" s="1">
        <v>1.0</v>
      </c>
      <c r="I116" s="1">
        <v>0.0</v>
      </c>
      <c r="J116" s="1" t="s">
        <v>17</v>
      </c>
      <c r="K116" s="1" t="s">
        <v>697</v>
      </c>
      <c r="L116" s="3" t="s">
        <v>698</v>
      </c>
    </row>
    <row r="117">
      <c r="A117" s="1" t="s">
        <v>699</v>
      </c>
      <c r="B117" s="1" t="s">
        <v>28</v>
      </c>
      <c r="C117" s="1" t="s">
        <v>700</v>
      </c>
      <c r="D117" s="1" t="s">
        <v>701</v>
      </c>
      <c r="E117" s="2">
        <v>45247.620300925926</v>
      </c>
      <c r="F117" s="3" t="s">
        <v>702</v>
      </c>
      <c r="G117" s="1">
        <v>70.0</v>
      </c>
      <c r="H117" s="1">
        <v>69.0</v>
      </c>
      <c r="I117" s="1">
        <v>1.0</v>
      </c>
      <c r="J117" s="1" t="s">
        <v>17</v>
      </c>
      <c r="K117" s="1" t="s">
        <v>703</v>
      </c>
      <c r="L117" s="3" t="s">
        <v>704</v>
      </c>
    </row>
    <row r="118">
      <c r="A118" s="1" t="s">
        <v>705</v>
      </c>
      <c r="B118" s="1" t="s">
        <v>343</v>
      </c>
      <c r="C118" s="1" t="s">
        <v>706</v>
      </c>
      <c r="D118" s="1" t="s">
        <v>707</v>
      </c>
      <c r="E118" s="2">
        <v>45246.96141203704</v>
      </c>
      <c r="F118" s="3" t="s">
        <v>708</v>
      </c>
      <c r="G118" s="1">
        <v>501.0</v>
      </c>
      <c r="H118" s="1">
        <v>450.0</v>
      </c>
      <c r="I118" s="1">
        <v>51.0</v>
      </c>
      <c r="J118" s="1" t="s">
        <v>17</v>
      </c>
      <c r="K118" s="1" t="s">
        <v>709</v>
      </c>
      <c r="L118" s="3" t="s">
        <v>710</v>
      </c>
    </row>
    <row r="119">
      <c r="A119" s="1" t="s">
        <v>711</v>
      </c>
      <c r="B119" s="1" t="s">
        <v>486</v>
      </c>
      <c r="C119" s="1" t="s">
        <v>712</v>
      </c>
      <c r="D119" s="1" t="s">
        <v>713</v>
      </c>
      <c r="E119" s="2">
        <v>45245.719513888886</v>
      </c>
      <c r="F119" s="3" t="s">
        <v>714</v>
      </c>
      <c r="G119" s="1">
        <v>787.0</v>
      </c>
      <c r="H119" s="1">
        <v>520.0</v>
      </c>
      <c r="I119" s="1">
        <v>267.0</v>
      </c>
      <c r="J119" s="1" t="s">
        <v>17</v>
      </c>
      <c r="K119" s="1" t="s">
        <v>715</v>
      </c>
      <c r="L119" s="3" t="s">
        <v>716</v>
      </c>
    </row>
    <row r="120">
      <c r="A120" s="1" t="s">
        <v>717</v>
      </c>
      <c r="B120" s="3" t="s">
        <v>21</v>
      </c>
      <c r="C120" s="1" t="s">
        <v>718</v>
      </c>
      <c r="D120" s="1" t="s">
        <v>719</v>
      </c>
      <c r="E120" s="2">
        <v>45245.70707175926</v>
      </c>
      <c r="F120" s="3" t="s">
        <v>720</v>
      </c>
      <c r="G120" s="1">
        <v>62.0</v>
      </c>
      <c r="H120" s="1">
        <v>49.0</v>
      </c>
      <c r="I120" s="1">
        <v>13.0</v>
      </c>
      <c r="J120" s="1" t="s">
        <v>17</v>
      </c>
      <c r="K120" s="1" t="s">
        <v>721</v>
      </c>
      <c r="L120" s="3" t="s">
        <v>722</v>
      </c>
    </row>
    <row r="121">
      <c r="A121" s="1" t="s">
        <v>723</v>
      </c>
      <c r="B121" s="3" t="s">
        <v>21</v>
      </c>
      <c r="C121" s="1" t="s">
        <v>724</v>
      </c>
      <c r="D121" s="1" t="s">
        <v>725</v>
      </c>
      <c r="E121" s="2">
        <v>45244.97168981482</v>
      </c>
      <c r="F121" s="3" t="s">
        <v>726</v>
      </c>
      <c r="G121" s="1">
        <v>45.0</v>
      </c>
      <c r="H121" s="1">
        <v>43.0</v>
      </c>
      <c r="I121" s="1">
        <v>2.0</v>
      </c>
      <c r="J121" s="1" t="s">
        <v>17</v>
      </c>
      <c r="K121" s="1" t="s">
        <v>727</v>
      </c>
      <c r="L121" s="3" t="s">
        <v>728</v>
      </c>
    </row>
    <row r="122">
      <c r="A122" s="1" t="s">
        <v>729</v>
      </c>
      <c r="B122" s="1" t="s">
        <v>67</v>
      </c>
      <c r="C122" s="1" t="s">
        <v>730</v>
      </c>
      <c r="D122" s="1" t="s">
        <v>731</v>
      </c>
      <c r="E122" s="2">
        <v>45244.94825231482</v>
      </c>
      <c r="F122" s="3" t="s">
        <v>732</v>
      </c>
      <c r="G122" s="1">
        <v>4.618</v>
      </c>
      <c r="H122" s="1">
        <v>4.084</v>
      </c>
      <c r="I122" s="1">
        <v>534.0</v>
      </c>
      <c r="J122" s="1" t="s">
        <v>17</v>
      </c>
      <c r="K122" s="1" t="s">
        <v>733</v>
      </c>
      <c r="L122" s="3" t="s">
        <v>734</v>
      </c>
    </row>
    <row r="123">
      <c r="A123" s="1" t="s">
        <v>735</v>
      </c>
      <c r="B123" s="3" t="s">
        <v>92</v>
      </c>
      <c r="C123" s="1" t="s">
        <v>736</v>
      </c>
      <c r="D123" s="1" t="s">
        <v>737</v>
      </c>
      <c r="E123" s="2">
        <v>45244.47372685185</v>
      </c>
      <c r="F123" s="3" t="s">
        <v>738</v>
      </c>
      <c r="G123" s="1">
        <v>27.0</v>
      </c>
      <c r="H123" s="1">
        <v>27.0</v>
      </c>
      <c r="I123" s="1">
        <v>0.0</v>
      </c>
      <c r="J123" s="1" t="s">
        <v>17</v>
      </c>
      <c r="K123" s="1" t="s">
        <v>739</v>
      </c>
      <c r="L123" s="3" t="s">
        <v>740</v>
      </c>
    </row>
    <row r="124">
      <c r="A124" s="1" t="s">
        <v>741</v>
      </c>
      <c r="B124" s="1" t="s">
        <v>742</v>
      </c>
      <c r="C124" s="1" t="s">
        <v>743</v>
      </c>
      <c r="D124" s="1" t="s">
        <v>744</v>
      </c>
      <c r="E124" s="2">
        <v>45243.56517361111</v>
      </c>
      <c r="F124" s="3" t="s">
        <v>745</v>
      </c>
      <c r="G124" s="1">
        <v>0.0</v>
      </c>
      <c r="H124" s="1">
        <v>0.0</v>
      </c>
      <c r="I124" s="1">
        <v>0.0</v>
      </c>
      <c r="J124" s="1" t="s">
        <v>17</v>
      </c>
      <c r="K124" s="1" t="s">
        <v>746</v>
      </c>
      <c r="L124" s="3" t="s">
        <v>747</v>
      </c>
    </row>
    <row r="125">
      <c r="A125" s="1" t="s">
        <v>748</v>
      </c>
      <c r="B125" s="1" t="s">
        <v>343</v>
      </c>
      <c r="C125" s="1" t="s">
        <v>749</v>
      </c>
      <c r="D125" s="1" t="s">
        <v>750</v>
      </c>
      <c r="E125" s="2">
        <v>45243.55452546296</v>
      </c>
      <c r="F125" s="3" t="s">
        <v>751</v>
      </c>
      <c r="G125" s="1">
        <v>638.0</v>
      </c>
      <c r="H125" s="1">
        <v>575.0</v>
      </c>
      <c r="I125" s="1">
        <v>63.0</v>
      </c>
      <c r="J125" s="1" t="s">
        <v>17</v>
      </c>
      <c r="K125" s="1" t="s">
        <v>752</v>
      </c>
      <c r="L125" s="3" t="s">
        <v>753</v>
      </c>
    </row>
    <row r="126">
      <c r="A126" s="1" t="s">
        <v>754</v>
      </c>
      <c r="B126" s="1" t="s">
        <v>294</v>
      </c>
      <c r="C126" s="1" t="s">
        <v>755</v>
      </c>
      <c r="D126" s="1" t="s">
        <v>756</v>
      </c>
      <c r="E126" s="2">
        <v>45243.45149305555</v>
      </c>
      <c r="F126" s="3" t="s">
        <v>757</v>
      </c>
      <c r="G126" s="1">
        <v>2.496</v>
      </c>
      <c r="H126" s="1">
        <v>2.115</v>
      </c>
      <c r="I126" s="1">
        <v>381.0</v>
      </c>
      <c r="J126" s="1" t="s">
        <v>17</v>
      </c>
      <c r="K126" s="1" t="s">
        <v>758</v>
      </c>
      <c r="L126" s="3" t="s">
        <v>759</v>
      </c>
    </row>
    <row r="127">
      <c r="A127" s="1" t="s">
        <v>760</v>
      </c>
      <c r="B127" s="3" t="s">
        <v>21</v>
      </c>
      <c r="C127" s="1" t="s">
        <v>761</v>
      </c>
      <c r="D127" s="1" t="s">
        <v>762</v>
      </c>
      <c r="E127" s="2">
        <v>45242.789988425924</v>
      </c>
      <c r="F127" s="3" t="s">
        <v>763</v>
      </c>
      <c r="G127" s="1">
        <v>207.0</v>
      </c>
      <c r="H127" s="1">
        <v>207.0</v>
      </c>
      <c r="I127" s="1">
        <v>0.0</v>
      </c>
      <c r="J127" s="1" t="s">
        <v>17</v>
      </c>
      <c r="K127" s="1" t="s">
        <v>764</v>
      </c>
      <c r="L127" s="3" t="s">
        <v>765</v>
      </c>
    </row>
    <row r="128">
      <c r="A128" s="1" t="s">
        <v>766</v>
      </c>
      <c r="B128" s="1" t="s">
        <v>49</v>
      </c>
      <c r="C128" s="1" t="s">
        <v>36</v>
      </c>
      <c r="D128" s="1" t="s">
        <v>767</v>
      </c>
      <c r="E128" s="2">
        <v>45242.63586805556</v>
      </c>
      <c r="F128" s="3" t="s">
        <v>768</v>
      </c>
      <c r="G128" s="1">
        <v>0.0</v>
      </c>
      <c r="H128" s="1">
        <v>0.0</v>
      </c>
      <c r="I128" s="1">
        <v>0.0</v>
      </c>
      <c r="J128" s="1" t="s">
        <v>17</v>
      </c>
      <c r="K128" s="1" t="s">
        <v>769</v>
      </c>
      <c r="L128" s="3" t="s">
        <v>770</v>
      </c>
    </row>
    <row r="129">
      <c r="A129" s="1" t="s">
        <v>771</v>
      </c>
      <c r="B129" s="1" t="s">
        <v>772</v>
      </c>
      <c r="C129" s="1" t="s">
        <v>773</v>
      </c>
      <c r="D129" s="1" t="s">
        <v>774</v>
      </c>
      <c r="E129" s="2">
        <v>45242.58478009259</v>
      </c>
      <c r="F129" s="3" t="s">
        <v>775</v>
      </c>
      <c r="G129" s="1">
        <v>510.0</v>
      </c>
      <c r="H129" s="1">
        <v>443.0</v>
      </c>
      <c r="I129" s="1">
        <v>67.0</v>
      </c>
      <c r="J129" s="1" t="s">
        <v>17</v>
      </c>
      <c r="K129" s="1" t="s">
        <v>776</v>
      </c>
      <c r="L129" s="3" t="s">
        <v>777</v>
      </c>
    </row>
    <row r="130">
      <c r="A130" s="1" t="s">
        <v>778</v>
      </c>
      <c r="B130" s="3" t="s">
        <v>21</v>
      </c>
      <c r="C130" s="1" t="s">
        <v>779</v>
      </c>
      <c r="D130" s="1" t="s">
        <v>780</v>
      </c>
      <c r="E130" s="2">
        <v>45241.70144675926</v>
      </c>
      <c r="F130" s="3" t="s">
        <v>781</v>
      </c>
      <c r="G130" s="1">
        <v>125.0</v>
      </c>
      <c r="H130" s="1">
        <v>125.0</v>
      </c>
      <c r="I130" s="1">
        <v>0.0</v>
      </c>
      <c r="J130" s="1" t="s">
        <v>17</v>
      </c>
      <c r="K130" s="1" t="s">
        <v>782</v>
      </c>
      <c r="L130" s="3" t="s">
        <v>783</v>
      </c>
    </row>
    <row r="131">
      <c r="A131" s="1" t="s">
        <v>784</v>
      </c>
      <c r="B131" s="1" t="s">
        <v>112</v>
      </c>
      <c r="C131" s="1" t="s">
        <v>785</v>
      </c>
      <c r="D131" s="1" t="s">
        <v>786</v>
      </c>
      <c r="E131" s="2">
        <v>45239.96532407407</v>
      </c>
      <c r="F131" s="3" t="s">
        <v>787</v>
      </c>
      <c r="G131" s="1">
        <v>964.0</v>
      </c>
      <c r="H131" s="1">
        <v>828.0</v>
      </c>
      <c r="I131" s="1">
        <v>136.0</v>
      </c>
      <c r="J131" s="1" t="s">
        <v>17</v>
      </c>
      <c r="K131" s="1" t="s">
        <v>788</v>
      </c>
      <c r="L131" s="3" t="s">
        <v>789</v>
      </c>
    </row>
    <row r="132">
      <c r="A132" s="1" t="s">
        <v>790</v>
      </c>
      <c r="B132" s="1" t="s">
        <v>43</v>
      </c>
      <c r="C132" s="1" t="s">
        <v>36</v>
      </c>
      <c r="D132" s="1" t="s">
        <v>791</v>
      </c>
      <c r="E132" s="2">
        <v>45239.85685185185</v>
      </c>
      <c r="F132" s="3" t="s">
        <v>792</v>
      </c>
      <c r="G132" s="1">
        <v>7.0</v>
      </c>
      <c r="H132" s="1">
        <v>7.0</v>
      </c>
      <c r="I132" s="1">
        <v>0.0</v>
      </c>
      <c r="J132" s="1" t="s">
        <v>17</v>
      </c>
      <c r="K132" s="1" t="s">
        <v>793</v>
      </c>
      <c r="L132" s="3" t="s">
        <v>794</v>
      </c>
    </row>
    <row r="133">
      <c r="A133" s="1" t="s">
        <v>795</v>
      </c>
      <c r="B133" s="3" t="s">
        <v>21</v>
      </c>
      <c r="C133" s="1" t="s">
        <v>796</v>
      </c>
      <c r="D133" s="1" t="s">
        <v>797</v>
      </c>
      <c r="E133" s="2">
        <v>45239.79336805556</v>
      </c>
      <c r="F133" s="3" t="s">
        <v>798</v>
      </c>
      <c r="G133" s="1">
        <v>230.0</v>
      </c>
      <c r="H133" s="1">
        <v>225.0</v>
      </c>
      <c r="I133" s="1">
        <v>5.0</v>
      </c>
      <c r="J133" s="1" t="s">
        <v>17</v>
      </c>
      <c r="K133" s="1" t="s">
        <v>799</v>
      </c>
      <c r="L133" s="3" t="s">
        <v>800</v>
      </c>
    </row>
    <row r="134">
      <c r="A134" s="1" t="s">
        <v>801</v>
      </c>
      <c r="B134" s="1" t="s">
        <v>802</v>
      </c>
      <c r="C134" s="1" t="s">
        <v>36</v>
      </c>
      <c r="D134" s="1" t="s">
        <v>803</v>
      </c>
      <c r="E134" s="2">
        <v>45239.68883101852</v>
      </c>
      <c r="F134" s="3" t="s">
        <v>804</v>
      </c>
      <c r="G134" s="1">
        <v>52.0</v>
      </c>
      <c r="H134" s="1">
        <v>39.0</v>
      </c>
      <c r="I134" s="1">
        <v>13.0</v>
      </c>
      <c r="J134" s="1" t="s">
        <v>17</v>
      </c>
      <c r="K134" s="1" t="s">
        <v>805</v>
      </c>
      <c r="L134" s="3" t="s">
        <v>806</v>
      </c>
    </row>
    <row r="135">
      <c r="A135" s="1" t="s">
        <v>807</v>
      </c>
      <c r="B135" s="3" t="s">
        <v>140</v>
      </c>
      <c r="C135" s="1" t="s">
        <v>808</v>
      </c>
      <c r="D135" s="1" t="s">
        <v>809</v>
      </c>
      <c r="E135" s="2">
        <v>45239.54765046296</v>
      </c>
      <c r="F135" s="3" t="s">
        <v>810</v>
      </c>
      <c r="G135" s="1">
        <v>83.0</v>
      </c>
      <c r="H135" s="1">
        <v>75.0</v>
      </c>
      <c r="I135" s="1">
        <v>8.0</v>
      </c>
      <c r="J135" s="1" t="s">
        <v>17</v>
      </c>
      <c r="K135" s="1" t="s">
        <v>811</v>
      </c>
      <c r="L135" s="3" t="s">
        <v>812</v>
      </c>
    </row>
    <row r="136">
      <c r="A136" s="1" t="s">
        <v>813</v>
      </c>
      <c r="B136" s="1" t="s">
        <v>126</v>
      </c>
      <c r="C136" s="1" t="s">
        <v>814</v>
      </c>
      <c r="D136" s="1" t="s">
        <v>815</v>
      </c>
      <c r="E136" s="2">
        <v>45239.52008101852</v>
      </c>
      <c r="F136" s="3" t="s">
        <v>816</v>
      </c>
      <c r="G136" s="1">
        <v>160.0</v>
      </c>
      <c r="H136" s="1">
        <v>149.0</v>
      </c>
      <c r="I136" s="1">
        <v>11.0</v>
      </c>
      <c r="J136" s="1" t="s">
        <v>17</v>
      </c>
      <c r="K136" s="1" t="s">
        <v>817</v>
      </c>
      <c r="L136" s="3" t="s">
        <v>818</v>
      </c>
    </row>
    <row r="137">
      <c r="A137" s="1" t="s">
        <v>819</v>
      </c>
      <c r="B137" s="1" t="s">
        <v>49</v>
      </c>
      <c r="C137" s="1" t="s">
        <v>36</v>
      </c>
      <c r="D137" s="1" t="s">
        <v>820</v>
      </c>
      <c r="E137" s="2">
        <v>45239.014918981484</v>
      </c>
      <c r="F137" s="3" t="s">
        <v>821</v>
      </c>
      <c r="G137" s="1">
        <v>1.0</v>
      </c>
      <c r="H137" s="1">
        <v>1.0</v>
      </c>
      <c r="I137" s="1">
        <v>0.0</v>
      </c>
      <c r="J137" s="1" t="s">
        <v>17</v>
      </c>
      <c r="K137" s="1" t="s">
        <v>822</v>
      </c>
      <c r="L137" s="3" t="s">
        <v>823</v>
      </c>
    </row>
    <row r="138">
      <c r="A138" s="1" t="s">
        <v>824</v>
      </c>
      <c r="B138" s="1" t="s">
        <v>486</v>
      </c>
      <c r="C138" s="1" t="s">
        <v>825</v>
      </c>
      <c r="D138" s="1" t="s">
        <v>826</v>
      </c>
      <c r="E138" s="2">
        <v>45238.927141203705</v>
      </c>
      <c r="F138" s="3" t="s">
        <v>827</v>
      </c>
      <c r="G138" s="1">
        <v>520.0</v>
      </c>
      <c r="H138" s="1">
        <v>470.0</v>
      </c>
      <c r="I138" s="1">
        <v>50.0</v>
      </c>
      <c r="J138" s="1" t="s">
        <v>17</v>
      </c>
      <c r="K138" s="1" t="s">
        <v>828</v>
      </c>
      <c r="L138" s="3" t="s">
        <v>829</v>
      </c>
    </row>
    <row r="139">
      <c r="A139" s="1" t="s">
        <v>830</v>
      </c>
      <c r="B139" s="1" t="s">
        <v>831</v>
      </c>
      <c r="C139" s="1" t="s">
        <v>832</v>
      </c>
      <c r="D139" s="1" t="s">
        <v>833</v>
      </c>
      <c r="E139" s="2">
        <v>45238.77743055556</v>
      </c>
      <c r="F139" s="3" t="s">
        <v>834</v>
      </c>
      <c r="G139" s="1">
        <v>68.0</v>
      </c>
      <c r="H139" s="1">
        <v>33.0</v>
      </c>
      <c r="I139" s="1">
        <v>35.0</v>
      </c>
      <c r="J139" s="1" t="s">
        <v>17</v>
      </c>
      <c r="K139" s="1" t="s">
        <v>835</v>
      </c>
      <c r="L139" s="3" t="s">
        <v>836</v>
      </c>
    </row>
    <row r="140">
      <c r="A140" s="1" t="s">
        <v>837</v>
      </c>
      <c r="B140" s="1" t="s">
        <v>566</v>
      </c>
      <c r="C140" s="1" t="s">
        <v>838</v>
      </c>
      <c r="D140" s="1" t="s">
        <v>839</v>
      </c>
      <c r="E140" s="2">
        <v>45238.624710648146</v>
      </c>
      <c r="F140" s="3" t="s">
        <v>840</v>
      </c>
      <c r="G140" s="1">
        <v>219.0</v>
      </c>
      <c r="H140" s="1">
        <v>177.0</v>
      </c>
      <c r="I140" s="1">
        <v>42.0</v>
      </c>
      <c r="J140" s="1" t="s">
        <v>17</v>
      </c>
      <c r="K140" s="1" t="s">
        <v>841</v>
      </c>
      <c r="L140" s="3" t="s">
        <v>842</v>
      </c>
    </row>
    <row r="141">
      <c r="A141" s="1" t="s">
        <v>843</v>
      </c>
      <c r="B141" s="1" t="s">
        <v>112</v>
      </c>
      <c r="C141" s="1" t="s">
        <v>36</v>
      </c>
      <c r="D141" s="1" t="s">
        <v>844</v>
      </c>
      <c r="E141" s="2">
        <v>45238.138078703705</v>
      </c>
      <c r="F141" s="3" t="s">
        <v>845</v>
      </c>
      <c r="G141" s="1">
        <v>4.21</v>
      </c>
      <c r="H141" s="1">
        <v>3.809</v>
      </c>
      <c r="I141" s="1">
        <v>401.0</v>
      </c>
      <c r="J141" s="1" t="s">
        <v>39</v>
      </c>
      <c r="K141" s="1" t="s">
        <v>846</v>
      </c>
      <c r="L141" s="3" t="s">
        <v>847</v>
      </c>
    </row>
    <row r="142">
      <c r="A142" s="1" t="s">
        <v>848</v>
      </c>
      <c r="B142" s="1" t="s">
        <v>288</v>
      </c>
      <c r="C142" s="1" t="s">
        <v>849</v>
      </c>
      <c r="D142" s="1" t="s">
        <v>850</v>
      </c>
      <c r="E142" s="2">
        <v>45237.843518518515</v>
      </c>
      <c r="F142" s="3" t="s">
        <v>851</v>
      </c>
      <c r="G142" s="1">
        <v>260.0</v>
      </c>
      <c r="H142" s="1">
        <v>256.0</v>
      </c>
      <c r="I142" s="1">
        <v>4.0</v>
      </c>
      <c r="J142" s="1" t="s">
        <v>17</v>
      </c>
      <c r="K142" s="1" t="s">
        <v>852</v>
      </c>
      <c r="L142" s="3" t="s">
        <v>853</v>
      </c>
    </row>
    <row r="143">
      <c r="A143" s="1" t="s">
        <v>854</v>
      </c>
      <c r="B143" s="1" t="s">
        <v>504</v>
      </c>
      <c r="C143" s="1" t="s">
        <v>855</v>
      </c>
      <c r="D143" s="1" t="s">
        <v>856</v>
      </c>
      <c r="E143" s="2">
        <v>45237.82834490741</v>
      </c>
      <c r="F143" s="3" t="s">
        <v>857</v>
      </c>
      <c r="G143" s="1">
        <v>20.0</v>
      </c>
      <c r="H143" s="1">
        <v>14.0</v>
      </c>
      <c r="I143" s="1">
        <v>6.0</v>
      </c>
      <c r="J143" s="1" t="s">
        <v>17</v>
      </c>
      <c r="K143" s="1" t="s">
        <v>858</v>
      </c>
      <c r="L143" s="3" t="s">
        <v>859</v>
      </c>
    </row>
    <row r="144">
      <c r="A144" s="1" t="s">
        <v>860</v>
      </c>
      <c r="B144" s="1" t="s">
        <v>49</v>
      </c>
      <c r="C144" s="1" t="s">
        <v>36</v>
      </c>
      <c r="D144" s="1" t="s">
        <v>861</v>
      </c>
      <c r="E144" s="2">
        <v>45236.84396990741</v>
      </c>
      <c r="F144" s="3" t="s">
        <v>862</v>
      </c>
      <c r="G144" s="1">
        <v>2.0</v>
      </c>
      <c r="H144" s="1">
        <v>2.0</v>
      </c>
      <c r="I144" s="1">
        <v>0.0</v>
      </c>
      <c r="J144" s="1" t="s">
        <v>17</v>
      </c>
      <c r="K144" s="1" t="s">
        <v>863</v>
      </c>
      <c r="L144" s="3" t="s">
        <v>864</v>
      </c>
    </row>
    <row r="145">
      <c r="A145" s="1" t="s">
        <v>865</v>
      </c>
      <c r="B145" s="3" t="s">
        <v>21</v>
      </c>
      <c r="C145" s="1" t="s">
        <v>866</v>
      </c>
      <c r="D145" s="1" t="s">
        <v>867</v>
      </c>
      <c r="E145" s="2">
        <v>45236.84217592593</v>
      </c>
      <c r="F145" s="3" t="s">
        <v>868</v>
      </c>
      <c r="G145" s="1">
        <v>90.0</v>
      </c>
      <c r="H145" s="1">
        <v>89.0</v>
      </c>
      <c r="I145" s="1">
        <v>1.0</v>
      </c>
      <c r="J145" s="1" t="s">
        <v>17</v>
      </c>
      <c r="K145" s="1" t="s">
        <v>869</v>
      </c>
      <c r="L145" s="3" t="s">
        <v>870</v>
      </c>
    </row>
    <row r="146">
      <c r="A146" s="1" t="s">
        <v>871</v>
      </c>
      <c r="B146" s="1" t="s">
        <v>28</v>
      </c>
      <c r="C146" s="1" t="s">
        <v>872</v>
      </c>
      <c r="D146" s="1" t="s">
        <v>873</v>
      </c>
      <c r="E146" s="2">
        <v>45236.51862268519</v>
      </c>
      <c r="F146" s="3" t="s">
        <v>874</v>
      </c>
      <c r="G146" s="1">
        <v>285.0</v>
      </c>
      <c r="H146" s="1">
        <v>271.0</v>
      </c>
      <c r="I146" s="1">
        <v>14.0</v>
      </c>
      <c r="J146" s="1" t="s">
        <v>17</v>
      </c>
      <c r="K146" s="1" t="s">
        <v>875</v>
      </c>
      <c r="L146" s="3" t="s">
        <v>876</v>
      </c>
    </row>
    <row r="147">
      <c r="A147" s="1" t="s">
        <v>877</v>
      </c>
      <c r="B147" s="1" t="s">
        <v>878</v>
      </c>
      <c r="C147" s="1" t="s">
        <v>879</v>
      </c>
      <c r="D147" s="1" t="s">
        <v>880</v>
      </c>
      <c r="E147" s="2">
        <v>45235.62537037037</v>
      </c>
      <c r="F147" s="3" t="s">
        <v>881</v>
      </c>
      <c r="G147" s="1">
        <v>41.48</v>
      </c>
      <c r="H147" s="1">
        <v>40.809</v>
      </c>
      <c r="I147" s="1">
        <v>671.0</v>
      </c>
      <c r="J147" s="1" t="s">
        <v>17</v>
      </c>
      <c r="K147" s="1" t="s">
        <v>882</v>
      </c>
      <c r="L147" s="3" t="s">
        <v>883</v>
      </c>
    </row>
    <row r="148">
      <c r="A148" s="1" t="s">
        <v>884</v>
      </c>
      <c r="B148" s="3" t="s">
        <v>21</v>
      </c>
      <c r="C148" s="1" t="s">
        <v>885</v>
      </c>
      <c r="D148" s="1" t="s">
        <v>886</v>
      </c>
      <c r="E148" s="2">
        <v>45235.61053240741</v>
      </c>
      <c r="F148" s="3" t="s">
        <v>887</v>
      </c>
      <c r="G148" s="1">
        <v>44.0</v>
      </c>
      <c r="H148" s="1">
        <v>31.0</v>
      </c>
      <c r="I148" s="1">
        <v>13.0</v>
      </c>
      <c r="J148" s="1" t="s">
        <v>17</v>
      </c>
      <c r="K148" s="1" t="s">
        <v>888</v>
      </c>
      <c r="L148" s="3" t="s">
        <v>889</v>
      </c>
    </row>
    <row r="149">
      <c r="A149" s="1" t="s">
        <v>890</v>
      </c>
      <c r="B149" s="3" t="s">
        <v>92</v>
      </c>
      <c r="C149" s="1" t="s">
        <v>891</v>
      </c>
      <c r="D149" s="1" t="s">
        <v>892</v>
      </c>
      <c r="E149" s="2">
        <v>45235.58568287037</v>
      </c>
      <c r="F149" s="3" t="s">
        <v>893</v>
      </c>
      <c r="G149" s="1">
        <v>262.0</v>
      </c>
      <c r="H149" s="1">
        <v>251.0</v>
      </c>
      <c r="I149" s="1">
        <v>11.0</v>
      </c>
      <c r="J149" s="1" t="s">
        <v>17</v>
      </c>
      <c r="K149" s="1" t="s">
        <v>894</v>
      </c>
      <c r="L149" s="3" t="s">
        <v>895</v>
      </c>
    </row>
    <row r="150">
      <c r="A150" s="1" t="s">
        <v>896</v>
      </c>
      <c r="B150" s="3" t="s">
        <v>21</v>
      </c>
      <c r="C150" s="1" t="s">
        <v>897</v>
      </c>
      <c r="D150" s="1" t="s">
        <v>898</v>
      </c>
      <c r="E150" s="2">
        <v>45233.81962962963</v>
      </c>
      <c r="F150" s="3" t="s">
        <v>899</v>
      </c>
      <c r="G150" s="1">
        <v>50.0</v>
      </c>
      <c r="H150" s="1">
        <v>48.0</v>
      </c>
      <c r="I150" s="1">
        <v>2.0</v>
      </c>
      <c r="J150" s="1" t="s">
        <v>17</v>
      </c>
      <c r="K150" s="1" t="s">
        <v>900</v>
      </c>
      <c r="L150" s="3" t="s">
        <v>901</v>
      </c>
    </row>
    <row r="151">
      <c r="A151" s="1" t="s">
        <v>902</v>
      </c>
      <c r="B151" s="1" t="s">
        <v>903</v>
      </c>
      <c r="C151" s="1" t="s">
        <v>904</v>
      </c>
      <c r="D151" s="1" t="s">
        <v>905</v>
      </c>
      <c r="E151" s="2">
        <v>45233.624027777776</v>
      </c>
      <c r="F151" s="3" t="s">
        <v>906</v>
      </c>
      <c r="G151" s="1">
        <v>2.692</v>
      </c>
      <c r="H151" s="1">
        <v>2.32</v>
      </c>
      <c r="I151" s="1">
        <v>372.0</v>
      </c>
      <c r="J151" s="1" t="s">
        <v>17</v>
      </c>
      <c r="K151" s="1" t="s">
        <v>907</v>
      </c>
      <c r="L151" s="3" t="s">
        <v>908</v>
      </c>
    </row>
    <row r="152">
      <c r="A152" s="1" t="s">
        <v>909</v>
      </c>
      <c r="B152" s="3" t="s">
        <v>21</v>
      </c>
      <c r="C152" s="1" t="s">
        <v>910</v>
      </c>
      <c r="D152" s="1" t="s">
        <v>911</v>
      </c>
      <c r="E152" s="2">
        <v>45233.566782407404</v>
      </c>
      <c r="F152" s="3" t="s">
        <v>912</v>
      </c>
      <c r="G152" s="1">
        <v>50.0</v>
      </c>
      <c r="H152" s="1">
        <v>49.0</v>
      </c>
      <c r="I152" s="1">
        <v>1.0</v>
      </c>
      <c r="J152" s="1" t="s">
        <v>17</v>
      </c>
      <c r="K152" s="1" t="s">
        <v>913</v>
      </c>
      <c r="L152" s="3" t="s">
        <v>914</v>
      </c>
    </row>
    <row r="153">
      <c r="A153" s="1" t="s">
        <v>915</v>
      </c>
      <c r="B153" s="1" t="s">
        <v>49</v>
      </c>
      <c r="C153" s="1" t="s">
        <v>36</v>
      </c>
      <c r="D153" s="1" t="s">
        <v>916</v>
      </c>
      <c r="E153" s="2">
        <v>45232.74917824074</v>
      </c>
      <c r="F153" s="3" t="s">
        <v>917</v>
      </c>
      <c r="G153" s="1">
        <v>0.0</v>
      </c>
      <c r="H153" s="1">
        <v>0.0</v>
      </c>
      <c r="I153" s="1">
        <v>0.0</v>
      </c>
      <c r="J153" s="1" t="s">
        <v>17</v>
      </c>
      <c r="K153" s="1" t="s">
        <v>918</v>
      </c>
      <c r="L153" s="3" t="s">
        <v>919</v>
      </c>
    </row>
    <row r="154">
      <c r="A154" s="1" t="s">
        <v>920</v>
      </c>
      <c r="B154" s="3" t="s">
        <v>140</v>
      </c>
      <c r="C154" s="1" t="s">
        <v>921</v>
      </c>
      <c r="D154" s="1" t="s">
        <v>922</v>
      </c>
      <c r="E154" s="2">
        <v>45231.45846064815</v>
      </c>
      <c r="F154" s="3" t="s">
        <v>923</v>
      </c>
      <c r="G154" s="1">
        <v>65.0</v>
      </c>
      <c r="H154" s="1">
        <v>65.0</v>
      </c>
      <c r="I154" s="1">
        <v>0.0</v>
      </c>
      <c r="J154" s="1" t="s">
        <v>17</v>
      </c>
      <c r="K154" s="1" t="s">
        <v>924</v>
      </c>
      <c r="L154" s="3" t="s">
        <v>925</v>
      </c>
    </row>
    <row r="155">
      <c r="A155" s="1" t="s">
        <v>926</v>
      </c>
      <c r="B155" s="1" t="s">
        <v>486</v>
      </c>
      <c r="C155" s="1" t="s">
        <v>927</v>
      </c>
      <c r="D155" s="1" t="s">
        <v>928</v>
      </c>
      <c r="E155" s="2">
        <v>45231.45737268519</v>
      </c>
      <c r="F155" s="3" t="s">
        <v>929</v>
      </c>
      <c r="G155" s="1">
        <v>1.043</v>
      </c>
      <c r="H155" s="1">
        <v>1.013</v>
      </c>
      <c r="I155" s="1">
        <v>30.0</v>
      </c>
      <c r="J155" s="1" t="s">
        <v>17</v>
      </c>
      <c r="K155" s="1" t="s">
        <v>930</v>
      </c>
      <c r="L155" s="3" t="s">
        <v>931</v>
      </c>
    </row>
    <row r="156">
      <c r="A156" s="1" t="s">
        <v>932</v>
      </c>
      <c r="B156" s="1" t="s">
        <v>49</v>
      </c>
      <c r="C156" s="1" t="s">
        <v>36</v>
      </c>
      <c r="D156" s="1" t="s">
        <v>933</v>
      </c>
      <c r="E156" s="2">
        <v>45230.682604166665</v>
      </c>
      <c r="F156" s="3" t="s">
        <v>934</v>
      </c>
      <c r="G156" s="1">
        <v>1.0</v>
      </c>
      <c r="H156" s="1">
        <v>1.0</v>
      </c>
      <c r="I156" s="1">
        <v>0.0</v>
      </c>
      <c r="J156" s="1" t="s">
        <v>17</v>
      </c>
      <c r="K156" s="1" t="s">
        <v>935</v>
      </c>
      <c r="L156" s="3" t="s">
        <v>936</v>
      </c>
    </row>
    <row r="157">
      <c r="A157" s="1" t="s">
        <v>937</v>
      </c>
      <c r="B157" s="3" t="s">
        <v>938</v>
      </c>
      <c r="C157" s="1" t="s">
        <v>36</v>
      </c>
      <c r="D157" s="1" t="s">
        <v>939</v>
      </c>
      <c r="E157" s="2">
        <v>45230.676724537036</v>
      </c>
      <c r="F157" s="3" t="s">
        <v>940</v>
      </c>
      <c r="G157" s="1">
        <v>6.0</v>
      </c>
      <c r="H157" s="1">
        <v>5.0</v>
      </c>
      <c r="I157" s="1">
        <v>1.0</v>
      </c>
      <c r="J157" s="1" t="s">
        <v>17</v>
      </c>
      <c r="K157" s="1" t="s">
        <v>941</v>
      </c>
      <c r="L157" s="3" t="s">
        <v>942</v>
      </c>
    </row>
    <row r="158">
      <c r="A158" s="1" t="s">
        <v>943</v>
      </c>
      <c r="B158" s="1" t="s">
        <v>831</v>
      </c>
      <c r="C158" s="1" t="s">
        <v>944</v>
      </c>
      <c r="D158" s="1" t="s">
        <v>945</v>
      </c>
      <c r="E158" s="2">
        <v>45230.60655092593</v>
      </c>
      <c r="F158" s="3" t="s">
        <v>946</v>
      </c>
      <c r="G158" s="1">
        <v>200.0</v>
      </c>
      <c r="H158" s="1">
        <v>58.0</v>
      </c>
      <c r="I158" s="1">
        <v>142.0</v>
      </c>
      <c r="J158" s="1" t="s">
        <v>17</v>
      </c>
      <c r="K158" s="1" t="s">
        <v>947</v>
      </c>
      <c r="L158" s="3" t="s">
        <v>948</v>
      </c>
    </row>
    <row r="159">
      <c r="A159" s="1" t="s">
        <v>949</v>
      </c>
      <c r="B159" s="3" t="s">
        <v>21</v>
      </c>
      <c r="C159" s="1" t="s">
        <v>950</v>
      </c>
      <c r="D159" s="1" t="s">
        <v>951</v>
      </c>
      <c r="E159" s="2">
        <v>45230.52994212963</v>
      </c>
      <c r="F159" s="3" t="s">
        <v>952</v>
      </c>
      <c r="G159" s="1">
        <v>586.0</v>
      </c>
      <c r="H159" s="1">
        <v>554.0</v>
      </c>
      <c r="I159" s="1">
        <v>32.0</v>
      </c>
      <c r="J159" s="1" t="s">
        <v>17</v>
      </c>
      <c r="K159" s="1" t="s">
        <v>953</v>
      </c>
      <c r="L159" s="3" t="s">
        <v>954</v>
      </c>
    </row>
    <row r="160">
      <c r="A160" s="1" t="s">
        <v>955</v>
      </c>
      <c r="B160" s="3" t="s">
        <v>21</v>
      </c>
      <c r="C160" s="1" t="s">
        <v>956</v>
      </c>
      <c r="D160" s="1" t="s">
        <v>957</v>
      </c>
      <c r="E160" s="2">
        <v>45230.52510416666</v>
      </c>
      <c r="F160" s="3" t="s">
        <v>958</v>
      </c>
      <c r="G160" s="1">
        <v>45.0</v>
      </c>
      <c r="H160" s="1">
        <v>45.0</v>
      </c>
      <c r="I160" s="1">
        <v>0.0</v>
      </c>
      <c r="J160" s="1" t="s">
        <v>17</v>
      </c>
      <c r="K160" s="1" t="s">
        <v>959</v>
      </c>
      <c r="L160" s="3" t="s">
        <v>960</v>
      </c>
    </row>
    <row r="161">
      <c r="A161" s="1" t="s">
        <v>961</v>
      </c>
      <c r="B161" s="1" t="s">
        <v>742</v>
      </c>
      <c r="C161" s="1" t="s">
        <v>962</v>
      </c>
      <c r="D161" s="1" t="s">
        <v>963</v>
      </c>
      <c r="E161" s="2">
        <v>45229.886087962965</v>
      </c>
      <c r="F161" s="3" t="s">
        <v>964</v>
      </c>
      <c r="G161" s="1">
        <v>2.0</v>
      </c>
      <c r="H161" s="1">
        <v>0.0</v>
      </c>
      <c r="I161" s="1">
        <v>2.0</v>
      </c>
      <c r="J161" s="1" t="s">
        <v>17</v>
      </c>
      <c r="K161" s="1" t="s">
        <v>965</v>
      </c>
      <c r="L161" s="3" t="s">
        <v>966</v>
      </c>
    </row>
    <row r="162">
      <c r="A162" s="1" t="s">
        <v>967</v>
      </c>
      <c r="B162" s="1" t="s">
        <v>281</v>
      </c>
      <c r="C162" s="1" t="s">
        <v>968</v>
      </c>
      <c r="D162" s="1" t="s">
        <v>969</v>
      </c>
      <c r="E162" s="2">
        <v>45229.830196759256</v>
      </c>
      <c r="F162" s="3" t="s">
        <v>970</v>
      </c>
      <c r="G162" s="1">
        <v>1.492</v>
      </c>
      <c r="H162" s="1">
        <v>1.377</v>
      </c>
      <c r="I162" s="1">
        <v>115.0</v>
      </c>
      <c r="J162" s="1" t="s">
        <v>17</v>
      </c>
      <c r="K162" s="1" t="s">
        <v>971</v>
      </c>
      <c r="L162" s="3" t="s">
        <v>972</v>
      </c>
    </row>
    <row r="163">
      <c r="A163" s="1" t="s">
        <v>973</v>
      </c>
      <c r="B163" s="1" t="s">
        <v>35</v>
      </c>
      <c r="C163" s="1" t="s">
        <v>36</v>
      </c>
      <c r="D163" s="1" t="s">
        <v>974</v>
      </c>
      <c r="E163" s="2">
        <v>45229.80894675926</v>
      </c>
      <c r="F163" s="3" t="s">
        <v>975</v>
      </c>
      <c r="G163" s="1">
        <v>110.0</v>
      </c>
      <c r="H163" s="1">
        <v>59.0</v>
      </c>
      <c r="I163" s="1">
        <v>51.0</v>
      </c>
      <c r="J163" s="1" t="s">
        <v>39</v>
      </c>
      <c r="K163" s="1" t="s">
        <v>976</v>
      </c>
      <c r="L163" s="3" t="s">
        <v>977</v>
      </c>
    </row>
    <row r="164">
      <c r="A164" s="1" t="s">
        <v>978</v>
      </c>
      <c r="B164" s="1" t="s">
        <v>979</v>
      </c>
      <c r="C164" s="1" t="s">
        <v>36</v>
      </c>
      <c r="D164" s="1" t="s">
        <v>980</v>
      </c>
      <c r="E164" s="2">
        <v>45229.6403587963</v>
      </c>
      <c r="F164" s="3" t="s">
        <v>981</v>
      </c>
      <c r="G164" s="1">
        <v>1.888</v>
      </c>
      <c r="H164" s="1">
        <v>1.68</v>
      </c>
      <c r="I164" s="1">
        <v>208.0</v>
      </c>
      <c r="J164" s="1" t="s">
        <v>17</v>
      </c>
      <c r="K164" s="1" t="s">
        <v>982</v>
      </c>
      <c r="L164" s="3" t="s">
        <v>983</v>
      </c>
    </row>
    <row r="165">
      <c r="A165" s="1" t="s">
        <v>984</v>
      </c>
      <c r="B165" s="1" t="s">
        <v>566</v>
      </c>
      <c r="C165" s="1" t="s">
        <v>985</v>
      </c>
      <c r="D165" s="1" t="s">
        <v>986</v>
      </c>
      <c r="E165" s="2">
        <v>45229.52107638889</v>
      </c>
      <c r="F165" s="3" t="s">
        <v>987</v>
      </c>
      <c r="G165" s="1">
        <v>27.0</v>
      </c>
      <c r="H165" s="1">
        <v>27.0</v>
      </c>
      <c r="I165" s="1">
        <v>0.0</v>
      </c>
      <c r="J165" s="1" t="s">
        <v>17</v>
      </c>
      <c r="K165" s="1" t="s">
        <v>988</v>
      </c>
      <c r="L165" s="3" t="s">
        <v>989</v>
      </c>
    </row>
    <row r="166">
      <c r="A166" s="1" t="s">
        <v>990</v>
      </c>
      <c r="B166" s="3" t="s">
        <v>21</v>
      </c>
      <c r="C166" s="1" t="s">
        <v>36</v>
      </c>
      <c r="D166" s="1" t="s">
        <v>991</v>
      </c>
      <c r="E166" s="2">
        <v>45227.64144675926</v>
      </c>
      <c r="F166" s="3" t="s">
        <v>992</v>
      </c>
      <c r="G166" s="1">
        <v>258.0</v>
      </c>
      <c r="H166" s="1">
        <v>254.0</v>
      </c>
      <c r="I166" s="1">
        <v>4.0</v>
      </c>
      <c r="J166" s="1" t="s">
        <v>17</v>
      </c>
      <c r="K166" s="1" t="s">
        <v>993</v>
      </c>
      <c r="L166" s="3" t="s">
        <v>994</v>
      </c>
    </row>
    <row r="167">
      <c r="A167" s="1" t="s">
        <v>995</v>
      </c>
      <c r="B167" s="1" t="s">
        <v>996</v>
      </c>
      <c r="C167" s="1" t="s">
        <v>36</v>
      </c>
      <c r="D167" s="1" t="s">
        <v>997</v>
      </c>
      <c r="E167" s="2">
        <v>45225.794016203705</v>
      </c>
      <c r="F167" s="3" t="s">
        <v>998</v>
      </c>
      <c r="G167" s="1">
        <v>0.0</v>
      </c>
      <c r="H167" s="1">
        <v>0.0</v>
      </c>
      <c r="I167" s="1">
        <v>0.0</v>
      </c>
      <c r="J167" s="1" t="s">
        <v>17</v>
      </c>
      <c r="K167" s="1" t="s">
        <v>999</v>
      </c>
      <c r="L167" s="3" t="s">
        <v>1000</v>
      </c>
    </row>
    <row r="168">
      <c r="A168" s="1" t="s">
        <v>1001</v>
      </c>
      <c r="B168" s="1" t="s">
        <v>996</v>
      </c>
      <c r="C168" s="1" t="s">
        <v>36</v>
      </c>
      <c r="D168" s="1" t="s">
        <v>1002</v>
      </c>
      <c r="E168" s="2">
        <v>45225.601319444446</v>
      </c>
      <c r="F168" s="3" t="s">
        <v>1003</v>
      </c>
      <c r="G168" s="1">
        <v>1.0</v>
      </c>
      <c r="H168" s="1">
        <v>1.0</v>
      </c>
      <c r="I168" s="1">
        <v>0.0</v>
      </c>
      <c r="J168" s="1" t="s">
        <v>17</v>
      </c>
      <c r="K168" s="1" t="s">
        <v>1004</v>
      </c>
      <c r="L168" s="3" t="s">
        <v>1005</v>
      </c>
    </row>
    <row r="169">
      <c r="A169" s="1" t="s">
        <v>1006</v>
      </c>
      <c r="B169" s="1" t="s">
        <v>49</v>
      </c>
      <c r="C169" s="1" t="s">
        <v>36</v>
      </c>
      <c r="D169" s="1" t="s">
        <v>1007</v>
      </c>
      <c r="E169" s="2">
        <v>45224.81486111111</v>
      </c>
      <c r="F169" s="3" t="s">
        <v>1008</v>
      </c>
      <c r="G169" s="1">
        <v>2.0</v>
      </c>
      <c r="H169" s="1">
        <v>2.0</v>
      </c>
      <c r="I169" s="1">
        <v>0.0</v>
      </c>
      <c r="J169" s="1" t="s">
        <v>17</v>
      </c>
      <c r="K169" s="1" t="s">
        <v>1009</v>
      </c>
      <c r="L169" s="3" t="s">
        <v>1010</v>
      </c>
    </row>
    <row r="170">
      <c r="A170" s="1" t="s">
        <v>1011</v>
      </c>
      <c r="B170" s="1" t="s">
        <v>486</v>
      </c>
      <c r="C170" s="1" t="s">
        <v>1012</v>
      </c>
      <c r="D170" s="1" t="s">
        <v>1013</v>
      </c>
      <c r="E170" s="2">
        <v>45224.800462962965</v>
      </c>
      <c r="F170" s="3" t="s">
        <v>1014</v>
      </c>
      <c r="G170" s="1">
        <v>606.0</v>
      </c>
      <c r="H170" s="1">
        <v>598.0</v>
      </c>
      <c r="I170" s="1">
        <v>8.0</v>
      </c>
      <c r="J170" s="1" t="s">
        <v>17</v>
      </c>
      <c r="K170" s="1" t="s">
        <v>1015</v>
      </c>
      <c r="L170" s="3" t="s">
        <v>1016</v>
      </c>
    </row>
    <row r="171">
      <c r="A171" s="1" t="s">
        <v>1017</v>
      </c>
      <c r="B171" s="3" t="s">
        <v>1018</v>
      </c>
      <c r="C171" s="1" t="s">
        <v>1019</v>
      </c>
      <c r="D171" s="1" t="s">
        <v>1020</v>
      </c>
      <c r="E171" s="2">
        <v>45224.66694444444</v>
      </c>
      <c r="F171" s="3" t="s">
        <v>1021</v>
      </c>
      <c r="G171" s="1">
        <v>149.0</v>
      </c>
      <c r="H171" s="1">
        <v>147.0</v>
      </c>
      <c r="I171" s="1">
        <v>2.0</v>
      </c>
      <c r="J171" s="1" t="s">
        <v>17</v>
      </c>
      <c r="K171" s="1" t="s">
        <v>1022</v>
      </c>
      <c r="L171" s="3" t="s">
        <v>1023</v>
      </c>
    </row>
    <row r="172">
      <c r="A172" s="1" t="s">
        <v>1024</v>
      </c>
      <c r="B172" s="1" t="s">
        <v>269</v>
      </c>
      <c r="C172" s="1" t="s">
        <v>1025</v>
      </c>
      <c r="D172" s="1" t="s">
        <v>1026</v>
      </c>
      <c r="E172" s="2">
        <v>45224.666875</v>
      </c>
      <c r="F172" s="3" t="s">
        <v>1027</v>
      </c>
      <c r="G172" s="1">
        <v>10.0</v>
      </c>
      <c r="H172" s="1">
        <v>10.0</v>
      </c>
      <c r="I172" s="1">
        <v>0.0</v>
      </c>
      <c r="J172" s="1" t="s">
        <v>17</v>
      </c>
      <c r="K172" s="1" t="s">
        <v>1028</v>
      </c>
      <c r="L172" s="3" t="s">
        <v>1029</v>
      </c>
    </row>
    <row r="173">
      <c r="A173" s="1" t="s">
        <v>1030</v>
      </c>
      <c r="B173" s="3" t="s">
        <v>1018</v>
      </c>
      <c r="C173" s="1" t="s">
        <v>1031</v>
      </c>
      <c r="D173" s="1" t="s">
        <v>1032</v>
      </c>
      <c r="E173" s="2">
        <v>45223.97925925926</v>
      </c>
      <c r="F173" s="3" t="s">
        <v>1033</v>
      </c>
      <c r="G173" s="1">
        <v>658.0</v>
      </c>
      <c r="H173" s="1">
        <v>650.0</v>
      </c>
      <c r="I173" s="1">
        <v>8.0</v>
      </c>
      <c r="J173" s="1" t="s">
        <v>17</v>
      </c>
      <c r="K173" s="1" t="s">
        <v>1034</v>
      </c>
      <c r="L173" s="3" t="s">
        <v>1035</v>
      </c>
    </row>
    <row r="174">
      <c r="A174" s="1" t="s">
        <v>1036</v>
      </c>
      <c r="B174" s="1" t="s">
        <v>49</v>
      </c>
      <c r="C174" s="1" t="s">
        <v>36</v>
      </c>
      <c r="D174" s="1" t="s">
        <v>1037</v>
      </c>
      <c r="E174" s="2">
        <v>45223.933587962965</v>
      </c>
      <c r="F174" s="3" t="s">
        <v>1038</v>
      </c>
      <c r="G174" s="1">
        <v>0.0</v>
      </c>
      <c r="H174" s="1">
        <v>0.0</v>
      </c>
      <c r="I174" s="1">
        <v>0.0</v>
      </c>
      <c r="J174" s="1" t="s">
        <v>17</v>
      </c>
      <c r="K174" s="1" t="s">
        <v>1039</v>
      </c>
      <c r="L174" s="3" t="s">
        <v>1040</v>
      </c>
    </row>
    <row r="175">
      <c r="A175" s="1" t="s">
        <v>1041</v>
      </c>
      <c r="B175" s="1" t="s">
        <v>74</v>
      </c>
      <c r="C175" s="1" t="s">
        <v>1042</v>
      </c>
      <c r="D175" s="1" t="s">
        <v>1043</v>
      </c>
      <c r="E175" s="2">
        <v>45223.50405092593</v>
      </c>
      <c r="F175" s="3" t="s">
        <v>1044</v>
      </c>
      <c r="G175" s="1">
        <v>86.0</v>
      </c>
      <c r="H175" s="1">
        <v>82.0</v>
      </c>
      <c r="I175" s="1">
        <v>4.0</v>
      </c>
      <c r="J175" s="1" t="s">
        <v>17</v>
      </c>
      <c r="K175" s="1" t="s">
        <v>1045</v>
      </c>
      <c r="L175" s="3" t="s">
        <v>1046</v>
      </c>
    </row>
    <row r="176">
      <c r="A176" s="1" t="s">
        <v>1047</v>
      </c>
      <c r="B176" s="3" t="s">
        <v>92</v>
      </c>
      <c r="C176" s="1" t="s">
        <v>1048</v>
      </c>
      <c r="D176" s="1" t="s">
        <v>1049</v>
      </c>
      <c r="E176" s="2">
        <v>45223.48966435185</v>
      </c>
      <c r="F176" s="3" t="s">
        <v>1050</v>
      </c>
      <c r="G176" s="1">
        <v>550.0</v>
      </c>
      <c r="H176" s="1">
        <v>524.0</v>
      </c>
      <c r="I176" s="1">
        <v>26.0</v>
      </c>
      <c r="J176" s="1" t="s">
        <v>17</v>
      </c>
      <c r="K176" s="1" t="s">
        <v>1051</v>
      </c>
      <c r="L176" s="3" t="s">
        <v>1052</v>
      </c>
    </row>
    <row r="177">
      <c r="A177" s="1" t="s">
        <v>1053</v>
      </c>
      <c r="B177" s="1" t="s">
        <v>281</v>
      </c>
      <c r="C177" s="1" t="s">
        <v>1054</v>
      </c>
      <c r="D177" s="1" t="s">
        <v>1055</v>
      </c>
      <c r="E177" s="2">
        <v>45223.39608796296</v>
      </c>
      <c r="F177" s="3" t="s">
        <v>1056</v>
      </c>
      <c r="G177" s="1">
        <v>2.852</v>
      </c>
      <c r="H177" s="1">
        <v>2.778</v>
      </c>
      <c r="I177" s="1">
        <v>74.0</v>
      </c>
      <c r="J177" s="1" t="s">
        <v>17</v>
      </c>
      <c r="K177" s="1" t="s">
        <v>1057</v>
      </c>
      <c r="L177" s="3" t="s">
        <v>1058</v>
      </c>
    </row>
    <row r="178">
      <c r="A178" s="1" t="s">
        <v>1059</v>
      </c>
      <c r="B178" s="1" t="s">
        <v>35</v>
      </c>
      <c r="C178" s="1" t="s">
        <v>36</v>
      </c>
      <c r="D178" s="1" t="s">
        <v>1060</v>
      </c>
      <c r="E178" s="2">
        <v>45222.76752314815</v>
      </c>
      <c r="F178" s="3" t="s">
        <v>1061</v>
      </c>
      <c r="G178" s="1">
        <v>637.0</v>
      </c>
      <c r="H178" s="1">
        <v>602.0</v>
      </c>
      <c r="I178" s="1">
        <v>35.0</v>
      </c>
      <c r="J178" s="1" t="s">
        <v>39</v>
      </c>
      <c r="K178" s="1" t="s">
        <v>1062</v>
      </c>
      <c r="L178" s="3" t="s">
        <v>1063</v>
      </c>
    </row>
    <row r="179">
      <c r="A179" s="1" t="s">
        <v>1064</v>
      </c>
      <c r="B179" s="3" t="s">
        <v>1065</v>
      </c>
      <c r="C179" s="1" t="s">
        <v>1066</v>
      </c>
      <c r="D179" s="1" t="s">
        <v>36</v>
      </c>
      <c r="E179" s="2">
        <v>45222.702523148146</v>
      </c>
      <c r="F179" s="3" t="s">
        <v>1067</v>
      </c>
      <c r="G179" s="1">
        <v>4.0</v>
      </c>
      <c r="H179" s="1">
        <v>4.0</v>
      </c>
      <c r="I179" s="1">
        <v>0.0</v>
      </c>
      <c r="J179" s="1" t="s">
        <v>17</v>
      </c>
      <c r="K179" s="1" t="s">
        <v>1068</v>
      </c>
      <c r="L179" s="3" t="s">
        <v>1069</v>
      </c>
    </row>
    <row r="180">
      <c r="A180" s="1" t="s">
        <v>1070</v>
      </c>
      <c r="B180" s="1" t="s">
        <v>269</v>
      </c>
      <c r="C180" s="1" t="s">
        <v>1071</v>
      </c>
      <c r="D180" s="1" t="s">
        <v>1072</v>
      </c>
      <c r="E180" s="2">
        <v>45222.669803240744</v>
      </c>
      <c r="F180" s="3" t="s">
        <v>1073</v>
      </c>
      <c r="G180" s="1">
        <v>9.0</v>
      </c>
      <c r="H180" s="1">
        <v>8.0</v>
      </c>
      <c r="I180" s="1">
        <v>1.0</v>
      </c>
      <c r="J180" s="1" t="s">
        <v>17</v>
      </c>
      <c r="K180" s="1" t="s">
        <v>1074</v>
      </c>
      <c r="L180" s="3" t="s">
        <v>1075</v>
      </c>
    </row>
    <row r="181">
      <c r="A181" s="1" t="s">
        <v>1076</v>
      </c>
      <c r="B181" s="1" t="s">
        <v>281</v>
      </c>
      <c r="C181" s="1" t="s">
        <v>36</v>
      </c>
      <c r="D181" s="1" t="s">
        <v>1077</v>
      </c>
      <c r="E181" s="2">
        <v>45222.63111111111</v>
      </c>
      <c r="F181" s="3" t="s">
        <v>1078</v>
      </c>
      <c r="G181" s="1">
        <v>797.0</v>
      </c>
      <c r="H181" s="1">
        <v>751.0</v>
      </c>
      <c r="I181" s="1">
        <v>46.0</v>
      </c>
      <c r="J181" s="1" t="s">
        <v>17</v>
      </c>
      <c r="K181" s="1" t="s">
        <v>1079</v>
      </c>
      <c r="L181" s="3" t="s">
        <v>1080</v>
      </c>
    </row>
    <row r="182">
      <c r="A182" s="1" t="s">
        <v>1081</v>
      </c>
      <c r="B182" s="1" t="s">
        <v>13</v>
      </c>
      <c r="C182" s="1" t="s">
        <v>1082</v>
      </c>
      <c r="D182" s="1" t="s">
        <v>1083</v>
      </c>
      <c r="E182" s="2">
        <v>45222.47383101852</v>
      </c>
      <c r="F182" s="3" t="s">
        <v>1084</v>
      </c>
      <c r="G182" s="1">
        <v>9.774</v>
      </c>
      <c r="H182" s="1">
        <v>8.899</v>
      </c>
      <c r="I182" s="1">
        <v>875.0</v>
      </c>
      <c r="J182" s="1" t="s">
        <v>17</v>
      </c>
      <c r="K182" s="1" t="s">
        <v>1085</v>
      </c>
      <c r="L182" s="3" t="s">
        <v>1086</v>
      </c>
    </row>
    <row r="183">
      <c r="A183" s="1" t="s">
        <v>1087</v>
      </c>
      <c r="B183" s="1" t="s">
        <v>99</v>
      </c>
      <c r="C183" s="1" t="s">
        <v>1088</v>
      </c>
      <c r="D183" s="1" t="s">
        <v>1089</v>
      </c>
      <c r="E183" s="2">
        <v>45222.06178240741</v>
      </c>
      <c r="F183" s="3" t="s">
        <v>1090</v>
      </c>
      <c r="G183" s="1">
        <v>242.0</v>
      </c>
      <c r="H183" s="1">
        <v>172.0</v>
      </c>
      <c r="I183" s="1">
        <v>70.0</v>
      </c>
      <c r="J183" s="1" t="s">
        <v>17</v>
      </c>
      <c r="K183" s="1" t="s">
        <v>1091</v>
      </c>
      <c r="L183" s="3" t="s">
        <v>1092</v>
      </c>
    </row>
    <row r="184">
      <c r="A184" s="1" t="s">
        <v>1093</v>
      </c>
      <c r="B184" s="1" t="s">
        <v>13</v>
      </c>
      <c r="C184" s="1" t="s">
        <v>1094</v>
      </c>
      <c r="D184" s="1" t="s">
        <v>1095</v>
      </c>
      <c r="E184" s="2">
        <v>45222.041655092595</v>
      </c>
      <c r="F184" s="3" t="s">
        <v>1096</v>
      </c>
      <c r="G184" s="1">
        <v>7.063</v>
      </c>
      <c r="H184" s="1">
        <v>6.381</v>
      </c>
      <c r="I184" s="1">
        <v>682.0</v>
      </c>
      <c r="J184" s="1" t="s">
        <v>17</v>
      </c>
      <c r="K184" s="1" t="s">
        <v>1097</v>
      </c>
      <c r="L184" s="3" t="s">
        <v>1098</v>
      </c>
    </row>
    <row r="185">
      <c r="A185" s="1" t="s">
        <v>1099</v>
      </c>
      <c r="B185" s="1" t="s">
        <v>35</v>
      </c>
      <c r="C185" s="1" t="s">
        <v>36</v>
      </c>
      <c r="D185" s="1" t="s">
        <v>1100</v>
      </c>
      <c r="E185" s="2">
        <v>45222.03258101852</v>
      </c>
      <c r="F185" s="3" t="s">
        <v>1101</v>
      </c>
      <c r="G185" s="1">
        <v>1.337</v>
      </c>
      <c r="H185" s="1">
        <v>1.211</v>
      </c>
      <c r="I185" s="1">
        <v>126.0</v>
      </c>
      <c r="J185" s="1" t="s">
        <v>39</v>
      </c>
      <c r="K185" s="1" t="s">
        <v>1102</v>
      </c>
      <c r="L185" s="3" t="s">
        <v>1103</v>
      </c>
    </row>
    <row r="186">
      <c r="A186" s="1" t="s">
        <v>1104</v>
      </c>
      <c r="B186" s="1" t="s">
        <v>343</v>
      </c>
      <c r="C186" s="1" t="s">
        <v>36</v>
      </c>
      <c r="D186" s="1" t="s">
        <v>1105</v>
      </c>
      <c r="E186" s="2">
        <v>45221.71884259259</v>
      </c>
      <c r="F186" s="3" t="s">
        <v>1106</v>
      </c>
      <c r="G186" s="1">
        <v>418.0</v>
      </c>
      <c r="H186" s="1">
        <v>369.0</v>
      </c>
      <c r="I186" s="1">
        <v>49.0</v>
      </c>
      <c r="J186" s="1" t="s">
        <v>17</v>
      </c>
      <c r="K186" s="1" t="s">
        <v>1107</v>
      </c>
      <c r="L186" s="3" t="s">
        <v>1108</v>
      </c>
    </row>
    <row r="187">
      <c r="A187" s="1" t="s">
        <v>1109</v>
      </c>
      <c r="B187" s="1" t="s">
        <v>13</v>
      </c>
      <c r="C187" s="1" t="s">
        <v>36</v>
      </c>
      <c r="D187" s="1" t="s">
        <v>1110</v>
      </c>
      <c r="E187" s="2">
        <v>45221.50815972222</v>
      </c>
      <c r="F187" s="3" t="s">
        <v>1111</v>
      </c>
      <c r="G187" s="1">
        <v>1.281</v>
      </c>
      <c r="H187" s="1">
        <v>1.13</v>
      </c>
      <c r="I187" s="1">
        <v>151.0</v>
      </c>
      <c r="J187" s="1" t="s">
        <v>17</v>
      </c>
      <c r="K187" s="1" t="s">
        <v>1112</v>
      </c>
      <c r="L187" s="3" t="s">
        <v>1113</v>
      </c>
    </row>
    <row r="188">
      <c r="A188" s="1" t="s">
        <v>1114</v>
      </c>
      <c r="B188" s="1" t="s">
        <v>996</v>
      </c>
      <c r="C188" s="1" t="s">
        <v>36</v>
      </c>
      <c r="D188" s="1" t="s">
        <v>1115</v>
      </c>
      <c r="E188" s="2">
        <v>45219.72944444444</v>
      </c>
      <c r="F188" s="3" t="s">
        <v>1116</v>
      </c>
      <c r="G188" s="1">
        <v>0.0</v>
      </c>
      <c r="H188" s="1">
        <v>0.0</v>
      </c>
      <c r="I188" s="1">
        <v>0.0</v>
      </c>
      <c r="J188" s="1" t="s">
        <v>17</v>
      </c>
      <c r="K188" s="1" t="s">
        <v>1117</v>
      </c>
      <c r="L188" s="3" t="s">
        <v>1118</v>
      </c>
    </row>
    <row r="189">
      <c r="A189" s="1" t="s">
        <v>1119</v>
      </c>
      <c r="B189" s="3" t="s">
        <v>92</v>
      </c>
      <c r="C189" s="1" t="s">
        <v>36</v>
      </c>
      <c r="D189" s="1" t="s">
        <v>1120</v>
      </c>
      <c r="E189" s="2">
        <v>45219.52439814815</v>
      </c>
      <c r="F189" s="3" t="s">
        <v>1121</v>
      </c>
      <c r="G189" s="1">
        <v>571.0</v>
      </c>
      <c r="H189" s="1">
        <v>538.0</v>
      </c>
      <c r="I189" s="1">
        <v>33.0</v>
      </c>
      <c r="J189" s="1" t="s">
        <v>17</v>
      </c>
      <c r="K189" s="1" t="s">
        <v>1122</v>
      </c>
      <c r="L189" s="3" t="s">
        <v>1123</v>
      </c>
    </row>
    <row r="190">
      <c r="A190" s="1" t="s">
        <v>1124</v>
      </c>
      <c r="B190" s="1" t="s">
        <v>1125</v>
      </c>
      <c r="C190" s="1" t="s">
        <v>1126</v>
      </c>
      <c r="D190" s="1" t="s">
        <v>1127</v>
      </c>
      <c r="E190" s="2">
        <v>45218.80877314815</v>
      </c>
      <c r="F190" s="3" t="s">
        <v>1128</v>
      </c>
      <c r="G190" s="1">
        <v>20.0</v>
      </c>
      <c r="H190" s="1">
        <v>19.0</v>
      </c>
      <c r="I190" s="1">
        <v>1.0</v>
      </c>
      <c r="J190" s="1" t="s">
        <v>17</v>
      </c>
      <c r="K190" s="1" t="s">
        <v>1129</v>
      </c>
      <c r="L190" s="3" t="s">
        <v>1130</v>
      </c>
    </row>
    <row r="191">
      <c r="A191" s="1" t="s">
        <v>1131</v>
      </c>
      <c r="B191" s="1" t="s">
        <v>49</v>
      </c>
      <c r="C191" s="1" t="s">
        <v>36</v>
      </c>
      <c r="D191" s="1" t="s">
        <v>1132</v>
      </c>
      <c r="E191" s="2">
        <v>45218.66704861111</v>
      </c>
      <c r="F191" s="3" t="s">
        <v>1133</v>
      </c>
      <c r="G191" s="1">
        <v>2.0</v>
      </c>
      <c r="H191" s="1">
        <v>2.0</v>
      </c>
      <c r="I191" s="1">
        <v>0.0</v>
      </c>
      <c r="J191" s="1" t="s">
        <v>17</v>
      </c>
      <c r="K191" s="1" t="s">
        <v>1134</v>
      </c>
      <c r="L191" s="3" t="s">
        <v>1135</v>
      </c>
    </row>
    <row r="192">
      <c r="A192" s="1" t="s">
        <v>1136</v>
      </c>
      <c r="B192" s="3" t="s">
        <v>92</v>
      </c>
      <c r="C192" s="1" t="s">
        <v>1137</v>
      </c>
      <c r="D192" s="1" t="s">
        <v>1138</v>
      </c>
      <c r="E192" s="2">
        <v>45218.47925925926</v>
      </c>
      <c r="F192" s="3" t="s">
        <v>1139</v>
      </c>
      <c r="G192" s="1">
        <v>1.488</v>
      </c>
      <c r="H192" s="1">
        <v>1.431</v>
      </c>
      <c r="I192" s="1">
        <v>57.0</v>
      </c>
      <c r="J192" s="1" t="s">
        <v>17</v>
      </c>
      <c r="K192" s="1" t="s">
        <v>1140</v>
      </c>
      <c r="L192" s="3" t="s">
        <v>1141</v>
      </c>
    </row>
    <row r="193">
      <c r="A193" s="1" t="s">
        <v>1142</v>
      </c>
      <c r="B193" s="1" t="s">
        <v>281</v>
      </c>
      <c r="C193" s="1" t="s">
        <v>1143</v>
      </c>
      <c r="D193" s="1" t="s">
        <v>1144</v>
      </c>
      <c r="E193" s="2">
        <v>45218.02099537037</v>
      </c>
      <c r="F193" s="3" t="s">
        <v>1145</v>
      </c>
      <c r="G193" s="1">
        <v>3.466</v>
      </c>
      <c r="H193" s="1">
        <v>3.4</v>
      </c>
      <c r="I193" s="1">
        <v>66.0</v>
      </c>
      <c r="J193" s="1" t="s">
        <v>17</v>
      </c>
      <c r="K193" s="1" t="s">
        <v>1146</v>
      </c>
      <c r="L193" s="3" t="s">
        <v>1147</v>
      </c>
    </row>
    <row r="194">
      <c r="A194" s="1" t="s">
        <v>1148</v>
      </c>
      <c r="B194" s="1" t="s">
        <v>112</v>
      </c>
      <c r="C194" s="1" t="s">
        <v>1149</v>
      </c>
      <c r="D194" s="1" t="s">
        <v>1150</v>
      </c>
      <c r="E194" s="2">
        <v>45217.92019675926</v>
      </c>
      <c r="F194" s="3" t="s">
        <v>1151</v>
      </c>
      <c r="G194" s="1">
        <v>531.0</v>
      </c>
      <c r="H194" s="1">
        <v>490.0</v>
      </c>
      <c r="I194" s="1">
        <v>41.0</v>
      </c>
      <c r="J194" s="1" t="s">
        <v>17</v>
      </c>
      <c r="K194" s="1" t="s">
        <v>1152</v>
      </c>
      <c r="L194" s="3" t="s">
        <v>1153</v>
      </c>
    </row>
    <row r="195">
      <c r="A195" s="1" t="s">
        <v>1154</v>
      </c>
      <c r="B195" s="1" t="s">
        <v>49</v>
      </c>
      <c r="C195" s="1" t="s">
        <v>36</v>
      </c>
      <c r="D195" s="1" t="s">
        <v>1155</v>
      </c>
      <c r="E195" s="2">
        <v>45216.93313657407</v>
      </c>
      <c r="F195" s="3" t="s">
        <v>1156</v>
      </c>
      <c r="G195" s="1">
        <v>1.0</v>
      </c>
      <c r="H195" s="1">
        <v>1.0</v>
      </c>
      <c r="I195" s="1">
        <v>0.0</v>
      </c>
      <c r="J195" s="1" t="s">
        <v>17</v>
      </c>
      <c r="K195" s="1" t="s">
        <v>1157</v>
      </c>
      <c r="L195" s="3" t="s">
        <v>1158</v>
      </c>
    </row>
    <row r="196">
      <c r="A196" s="1" t="s">
        <v>1159</v>
      </c>
      <c r="B196" s="1" t="s">
        <v>49</v>
      </c>
      <c r="C196" s="1" t="s">
        <v>36</v>
      </c>
      <c r="D196" s="1" t="s">
        <v>1160</v>
      </c>
      <c r="E196" s="2">
        <v>45216.86677083333</v>
      </c>
      <c r="F196" s="3" t="s">
        <v>1161</v>
      </c>
      <c r="G196" s="1">
        <v>0.0</v>
      </c>
      <c r="H196" s="1">
        <v>0.0</v>
      </c>
      <c r="I196" s="1">
        <v>0.0</v>
      </c>
      <c r="J196" s="1" t="s">
        <v>17</v>
      </c>
      <c r="K196" s="1" t="s">
        <v>1162</v>
      </c>
      <c r="L196" s="3" t="s">
        <v>1163</v>
      </c>
    </row>
    <row r="197">
      <c r="A197" s="1" t="s">
        <v>1164</v>
      </c>
      <c r="B197" s="3" t="s">
        <v>21</v>
      </c>
      <c r="C197" s="1" t="s">
        <v>1165</v>
      </c>
      <c r="D197" s="1" t="s">
        <v>1166</v>
      </c>
      <c r="E197" s="2">
        <v>45216.76314814815</v>
      </c>
      <c r="F197" s="3" t="s">
        <v>1167</v>
      </c>
      <c r="G197" s="1">
        <v>38.0</v>
      </c>
      <c r="H197" s="1">
        <v>35.0</v>
      </c>
      <c r="I197" s="1">
        <v>3.0</v>
      </c>
      <c r="J197" s="1" t="s">
        <v>17</v>
      </c>
      <c r="K197" s="1" t="s">
        <v>1168</v>
      </c>
      <c r="L197" s="3" t="s">
        <v>1169</v>
      </c>
    </row>
    <row r="198">
      <c r="A198" s="1" t="s">
        <v>1170</v>
      </c>
      <c r="B198" s="3" t="s">
        <v>938</v>
      </c>
      <c r="C198" s="1" t="s">
        <v>36</v>
      </c>
      <c r="D198" s="1" t="s">
        <v>1171</v>
      </c>
      <c r="E198" s="2">
        <v>45216.66347222222</v>
      </c>
      <c r="F198" s="3" t="s">
        <v>1172</v>
      </c>
      <c r="G198" s="1">
        <v>14.0</v>
      </c>
      <c r="H198" s="1">
        <v>13.0</v>
      </c>
      <c r="I198" s="1">
        <v>1.0</v>
      </c>
      <c r="J198" s="1" t="s">
        <v>17</v>
      </c>
      <c r="K198" s="1" t="s">
        <v>1173</v>
      </c>
      <c r="L198" s="3" t="s">
        <v>1174</v>
      </c>
    </row>
    <row r="199">
      <c r="A199" s="1" t="s">
        <v>1175</v>
      </c>
      <c r="B199" s="3" t="s">
        <v>140</v>
      </c>
      <c r="C199" s="1" t="s">
        <v>1176</v>
      </c>
      <c r="D199" s="1" t="s">
        <v>1177</v>
      </c>
      <c r="E199" s="2">
        <v>45216.37521990741</v>
      </c>
      <c r="F199" s="3" t="s">
        <v>1178</v>
      </c>
      <c r="G199" s="1">
        <v>658.0</v>
      </c>
      <c r="H199" s="1">
        <v>640.0</v>
      </c>
      <c r="I199" s="1">
        <v>18.0</v>
      </c>
      <c r="J199" s="1" t="s">
        <v>17</v>
      </c>
      <c r="K199" s="1" t="s">
        <v>1179</v>
      </c>
      <c r="L199" s="3" t="s">
        <v>1180</v>
      </c>
    </row>
    <row r="200">
      <c r="A200" s="1" t="s">
        <v>1181</v>
      </c>
      <c r="B200" s="3" t="s">
        <v>92</v>
      </c>
      <c r="C200" s="1" t="s">
        <v>1182</v>
      </c>
      <c r="D200" s="1" t="s">
        <v>1183</v>
      </c>
      <c r="E200" s="2">
        <v>45213.50096064815</v>
      </c>
      <c r="F200" s="3" t="s">
        <v>1184</v>
      </c>
      <c r="G200" s="1">
        <v>1.177</v>
      </c>
      <c r="H200" s="1">
        <v>1.116</v>
      </c>
      <c r="I200" s="1">
        <v>61.0</v>
      </c>
      <c r="J200" s="1" t="s">
        <v>17</v>
      </c>
      <c r="K200" s="1" t="s">
        <v>1185</v>
      </c>
      <c r="L200" s="3" t="s">
        <v>1186</v>
      </c>
    </row>
    <row r="201">
      <c r="A201" s="1" t="s">
        <v>1187</v>
      </c>
      <c r="B201" s="1" t="s">
        <v>49</v>
      </c>
      <c r="C201" s="1" t="s">
        <v>36</v>
      </c>
      <c r="D201" s="1" t="s">
        <v>1188</v>
      </c>
      <c r="E201" s="2">
        <v>45212.84945601852</v>
      </c>
      <c r="F201" s="3" t="s">
        <v>1189</v>
      </c>
      <c r="G201" s="1">
        <v>0.0</v>
      </c>
      <c r="H201" s="1">
        <v>0.0</v>
      </c>
      <c r="I201" s="1">
        <v>0.0</v>
      </c>
      <c r="J201" s="1" t="s">
        <v>17</v>
      </c>
      <c r="K201" s="1" t="s">
        <v>1190</v>
      </c>
      <c r="L201" s="3" t="s">
        <v>1191</v>
      </c>
    </row>
    <row r="202">
      <c r="A202" s="1" t="s">
        <v>1192</v>
      </c>
      <c r="B202" s="3" t="s">
        <v>938</v>
      </c>
      <c r="C202" s="1" t="s">
        <v>36</v>
      </c>
      <c r="D202" s="1" t="s">
        <v>1193</v>
      </c>
      <c r="E202" s="2">
        <v>45211.688784722224</v>
      </c>
      <c r="F202" s="3" t="s">
        <v>1194</v>
      </c>
      <c r="G202" s="1">
        <v>11.0</v>
      </c>
      <c r="H202" s="1">
        <v>10.0</v>
      </c>
      <c r="I202" s="1">
        <v>1.0</v>
      </c>
      <c r="J202" s="1" t="s">
        <v>17</v>
      </c>
      <c r="K202" s="1" t="s">
        <v>1195</v>
      </c>
      <c r="L202" s="3" t="s">
        <v>1196</v>
      </c>
    </row>
    <row r="203">
      <c r="A203" s="1" t="s">
        <v>1197</v>
      </c>
      <c r="B203" s="3" t="s">
        <v>140</v>
      </c>
      <c r="C203" s="1" t="s">
        <v>1198</v>
      </c>
      <c r="D203" s="1" t="s">
        <v>1199</v>
      </c>
      <c r="E203" s="2">
        <v>45211.50907407407</v>
      </c>
      <c r="F203" s="3" t="s">
        <v>1200</v>
      </c>
      <c r="G203" s="1">
        <v>202.0</v>
      </c>
      <c r="H203" s="1">
        <v>197.0</v>
      </c>
      <c r="I203" s="1">
        <v>5.0</v>
      </c>
      <c r="J203" s="1" t="s">
        <v>17</v>
      </c>
      <c r="K203" s="1" t="s">
        <v>1201</v>
      </c>
      <c r="L203" s="3" t="s">
        <v>1202</v>
      </c>
    </row>
    <row r="204">
      <c r="A204" s="1" t="s">
        <v>1203</v>
      </c>
      <c r="B204" s="1" t="s">
        <v>49</v>
      </c>
      <c r="C204" s="1" t="s">
        <v>36</v>
      </c>
      <c r="D204" s="1" t="s">
        <v>1204</v>
      </c>
      <c r="E204" s="2">
        <v>45210.72975694444</v>
      </c>
      <c r="F204" s="3" t="s">
        <v>1205</v>
      </c>
      <c r="G204" s="1">
        <v>1.0</v>
      </c>
      <c r="H204" s="1">
        <v>1.0</v>
      </c>
      <c r="I204" s="1">
        <v>0.0</v>
      </c>
      <c r="J204" s="1" t="s">
        <v>17</v>
      </c>
      <c r="K204" s="1" t="s">
        <v>1206</v>
      </c>
      <c r="L204" s="3" t="s">
        <v>1207</v>
      </c>
    </row>
    <row r="205">
      <c r="A205" s="1" t="s">
        <v>1208</v>
      </c>
      <c r="B205" s="1" t="s">
        <v>49</v>
      </c>
      <c r="C205" s="1" t="s">
        <v>36</v>
      </c>
      <c r="D205" s="1" t="s">
        <v>1209</v>
      </c>
      <c r="E205" s="2">
        <v>45210.56313657408</v>
      </c>
      <c r="F205" s="3" t="s">
        <v>1210</v>
      </c>
      <c r="G205" s="1">
        <v>1.0</v>
      </c>
      <c r="H205" s="1">
        <v>1.0</v>
      </c>
      <c r="I205" s="1">
        <v>0.0</v>
      </c>
      <c r="J205" s="1" t="s">
        <v>17</v>
      </c>
      <c r="K205" s="1" t="s">
        <v>1211</v>
      </c>
      <c r="L205" s="3" t="s">
        <v>1212</v>
      </c>
    </row>
    <row r="206">
      <c r="A206" s="1" t="s">
        <v>1213</v>
      </c>
      <c r="B206" s="1" t="s">
        <v>49</v>
      </c>
      <c r="C206" s="1" t="s">
        <v>36</v>
      </c>
      <c r="D206" s="1" t="s">
        <v>1214</v>
      </c>
      <c r="E206" s="2">
        <v>45209.98459490741</v>
      </c>
      <c r="F206" s="3" t="s">
        <v>1215</v>
      </c>
      <c r="G206" s="1">
        <v>2.0</v>
      </c>
      <c r="H206" s="1">
        <v>2.0</v>
      </c>
      <c r="I206" s="1">
        <v>0.0</v>
      </c>
      <c r="J206" s="1" t="s">
        <v>17</v>
      </c>
      <c r="K206" s="1" t="s">
        <v>1216</v>
      </c>
      <c r="L206" s="3" t="s">
        <v>1217</v>
      </c>
    </row>
    <row r="207">
      <c r="A207" s="1" t="s">
        <v>1218</v>
      </c>
      <c r="B207" s="1" t="s">
        <v>49</v>
      </c>
      <c r="C207" s="1" t="s">
        <v>1219</v>
      </c>
      <c r="D207" s="1" t="s">
        <v>1220</v>
      </c>
      <c r="E207" s="2">
        <v>45209.85903935185</v>
      </c>
      <c r="F207" s="3" t="s">
        <v>1221</v>
      </c>
      <c r="G207" s="1">
        <v>1.0</v>
      </c>
      <c r="H207" s="1">
        <v>1.0</v>
      </c>
      <c r="I207" s="1">
        <v>0.0</v>
      </c>
      <c r="J207" s="1" t="s">
        <v>17</v>
      </c>
      <c r="K207" s="1" t="s">
        <v>1222</v>
      </c>
      <c r="L207" s="3" t="s">
        <v>1223</v>
      </c>
    </row>
    <row r="208">
      <c r="A208" s="1" t="s">
        <v>1224</v>
      </c>
      <c r="B208" s="1" t="s">
        <v>49</v>
      </c>
      <c r="C208" s="1" t="s">
        <v>36</v>
      </c>
      <c r="D208" s="1" t="s">
        <v>1225</v>
      </c>
      <c r="E208" s="2">
        <v>45207.701261574075</v>
      </c>
      <c r="F208" s="3" t="s">
        <v>1226</v>
      </c>
      <c r="G208" s="1">
        <v>1.0</v>
      </c>
      <c r="H208" s="1">
        <v>1.0</v>
      </c>
      <c r="I208" s="1">
        <v>0.0</v>
      </c>
      <c r="J208" s="1" t="s">
        <v>17</v>
      </c>
      <c r="K208" s="1" t="s">
        <v>1227</v>
      </c>
      <c r="L208" s="3" t="s">
        <v>1228</v>
      </c>
    </row>
    <row r="209">
      <c r="A209" s="1" t="s">
        <v>1229</v>
      </c>
      <c r="B209" s="1" t="s">
        <v>43</v>
      </c>
      <c r="C209" s="1" t="s">
        <v>1230</v>
      </c>
      <c r="D209" s="1" t="s">
        <v>1231</v>
      </c>
      <c r="E209" s="2">
        <v>45205.80578703704</v>
      </c>
      <c r="F209" s="3" t="s">
        <v>1232</v>
      </c>
      <c r="G209" s="1">
        <v>10.0</v>
      </c>
      <c r="H209" s="1">
        <v>10.0</v>
      </c>
      <c r="I209" s="1">
        <v>0.0</v>
      </c>
      <c r="J209" s="1" t="s">
        <v>17</v>
      </c>
      <c r="K209" s="1" t="s">
        <v>1233</v>
      </c>
      <c r="L209" s="3" t="s">
        <v>1234</v>
      </c>
    </row>
    <row r="210">
      <c r="A210" s="1" t="s">
        <v>1235</v>
      </c>
      <c r="B210" s="3" t="s">
        <v>21</v>
      </c>
      <c r="C210" s="1" t="s">
        <v>1236</v>
      </c>
      <c r="D210" s="1" t="s">
        <v>1237</v>
      </c>
      <c r="E210" s="2">
        <v>45205.57989583333</v>
      </c>
      <c r="F210" s="3" t="s">
        <v>1238</v>
      </c>
      <c r="G210" s="1">
        <v>72.0</v>
      </c>
      <c r="H210" s="1">
        <v>70.0</v>
      </c>
      <c r="I210" s="1">
        <v>2.0</v>
      </c>
      <c r="J210" s="1" t="s">
        <v>17</v>
      </c>
      <c r="K210" s="1" t="s">
        <v>1239</v>
      </c>
      <c r="L210" s="3" t="s">
        <v>1240</v>
      </c>
    </row>
    <row r="211">
      <c r="A211" s="1" t="s">
        <v>1241</v>
      </c>
      <c r="B211" s="1" t="s">
        <v>49</v>
      </c>
      <c r="C211" s="1" t="s">
        <v>36</v>
      </c>
      <c r="D211" s="1" t="s">
        <v>1242</v>
      </c>
      <c r="E211" s="2">
        <v>45204.806979166664</v>
      </c>
      <c r="F211" s="3" t="s">
        <v>1243</v>
      </c>
      <c r="G211" s="1">
        <v>0.0</v>
      </c>
      <c r="H211" s="1">
        <v>0.0</v>
      </c>
      <c r="I211" s="1">
        <v>0.0</v>
      </c>
      <c r="J211" s="1" t="s">
        <v>17</v>
      </c>
      <c r="K211" s="1" t="s">
        <v>1244</v>
      </c>
      <c r="L211" s="3" t="s">
        <v>1245</v>
      </c>
    </row>
    <row r="212">
      <c r="A212" s="1" t="s">
        <v>1246</v>
      </c>
      <c r="B212" s="1" t="s">
        <v>1247</v>
      </c>
      <c r="C212" s="1" t="s">
        <v>36</v>
      </c>
      <c r="D212" s="1" t="s">
        <v>1248</v>
      </c>
      <c r="E212" s="2">
        <v>45204.80101851852</v>
      </c>
      <c r="F212" s="3" t="s">
        <v>1249</v>
      </c>
      <c r="G212" s="1">
        <v>2.063</v>
      </c>
      <c r="H212" s="1">
        <v>1.763</v>
      </c>
      <c r="I212" s="1">
        <v>300.0</v>
      </c>
      <c r="J212" s="1" t="s">
        <v>17</v>
      </c>
      <c r="K212" s="1" t="s">
        <v>1250</v>
      </c>
      <c r="L212" s="3" t="s">
        <v>1251</v>
      </c>
    </row>
    <row r="213">
      <c r="A213" s="1" t="s">
        <v>1252</v>
      </c>
      <c r="B213" s="1" t="s">
        <v>1253</v>
      </c>
      <c r="C213" s="1" t="s">
        <v>1254</v>
      </c>
      <c r="D213" s="1" t="s">
        <v>1255</v>
      </c>
      <c r="E213" s="2">
        <v>45204.618425925924</v>
      </c>
      <c r="F213" s="3" t="s">
        <v>1256</v>
      </c>
      <c r="G213" s="1">
        <v>1.0</v>
      </c>
      <c r="H213" s="1">
        <v>1.0</v>
      </c>
      <c r="I213" s="1">
        <v>0.0</v>
      </c>
      <c r="J213" s="1" t="s">
        <v>17</v>
      </c>
      <c r="K213" s="1" t="s">
        <v>1257</v>
      </c>
      <c r="L213" s="3" t="s">
        <v>1258</v>
      </c>
    </row>
    <row r="214">
      <c r="A214" s="1" t="s">
        <v>1259</v>
      </c>
      <c r="B214" s="1" t="s">
        <v>319</v>
      </c>
      <c r="C214" s="1" t="s">
        <v>1260</v>
      </c>
      <c r="D214" s="1" t="s">
        <v>1261</v>
      </c>
      <c r="E214" s="2">
        <v>45204.576828703706</v>
      </c>
      <c r="F214" s="3" t="s">
        <v>1262</v>
      </c>
      <c r="G214" s="1">
        <v>1.775</v>
      </c>
      <c r="H214" s="1">
        <v>1.195</v>
      </c>
      <c r="I214" s="1">
        <v>580.0</v>
      </c>
      <c r="J214" s="1" t="s">
        <v>17</v>
      </c>
      <c r="K214" s="1" t="s">
        <v>1263</v>
      </c>
      <c r="L214" s="3" t="s">
        <v>1264</v>
      </c>
    </row>
    <row r="215">
      <c r="A215" s="1" t="s">
        <v>1265</v>
      </c>
      <c r="B215" s="1" t="s">
        <v>197</v>
      </c>
      <c r="C215" s="1" t="s">
        <v>1266</v>
      </c>
      <c r="D215" s="1" t="s">
        <v>1267</v>
      </c>
      <c r="E215" s="2">
        <v>45203.89344907407</v>
      </c>
      <c r="F215" s="3" t="s">
        <v>1268</v>
      </c>
      <c r="G215" s="1">
        <v>1.602</v>
      </c>
      <c r="H215" s="1">
        <v>1.528</v>
      </c>
      <c r="I215" s="1">
        <v>74.0</v>
      </c>
      <c r="J215" s="1" t="s">
        <v>17</v>
      </c>
      <c r="K215" s="1" t="s">
        <v>1269</v>
      </c>
      <c r="L215" s="3" t="s">
        <v>1270</v>
      </c>
    </row>
    <row r="216">
      <c r="A216" s="1" t="s">
        <v>1271</v>
      </c>
      <c r="B216" s="1" t="s">
        <v>49</v>
      </c>
      <c r="C216" s="1" t="s">
        <v>36</v>
      </c>
      <c r="D216" s="1" t="s">
        <v>1272</v>
      </c>
      <c r="E216" s="2">
        <v>45203.66354166667</v>
      </c>
      <c r="F216" s="3" t="s">
        <v>1273</v>
      </c>
      <c r="G216" s="1">
        <v>1.0</v>
      </c>
      <c r="H216" s="1">
        <v>1.0</v>
      </c>
      <c r="I216" s="1">
        <v>0.0</v>
      </c>
      <c r="J216" s="1" t="s">
        <v>17</v>
      </c>
      <c r="K216" s="1" t="s">
        <v>1274</v>
      </c>
      <c r="L216" s="3" t="s">
        <v>1275</v>
      </c>
    </row>
    <row r="217">
      <c r="A217" s="1" t="s">
        <v>1276</v>
      </c>
      <c r="B217" s="1" t="s">
        <v>49</v>
      </c>
      <c r="C217" s="1" t="s">
        <v>36</v>
      </c>
      <c r="D217" s="1" t="s">
        <v>1277</v>
      </c>
      <c r="E217" s="2">
        <v>45203.59747685185</v>
      </c>
      <c r="F217" s="3" t="s">
        <v>1278</v>
      </c>
      <c r="G217" s="1">
        <v>2.0</v>
      </c>
      <c r="H217" s="1">
        <v>2.0</v>
      </c>
      <c r="I217" s="1">
        <v>0.0</v>
      </c>
      <c r="J217" s="1" t="s">
        <v>17</v>
      </c>
      <c r="K217" s="1" t="s">
        <v>1279</v>
      </c>
      <c r="L217" s="3" t="s">
        <v>1280</v>
      </c>
    </row>
    <row r="218">
      <c r="A218" s="1" t="s">
        <v>1281</v>
      </c>
      <c r="B218" s="1" t="s">
        <v>49</v>
      </c>
      <c r="C218" s="1" t="s">
        <v>36</v>
      </c>
      <c r="D218" s="1" t="s">
        <v>1282</v>
      </c>
      <c r="E218" s="2">
        <v>45202.91048611111</v>
      </c>
      <c r="F218" s="3" t="s">
        <v>1283</v>
      </c>
      <c r="G218" s="1">
        <v>1.0</v>
      </c>
      <c r="H218" s="1">
        <v>1.0</v>
      </c>
      <c r="I218" s="1">
        <v>0.0</v>
      </c>
      <c r="J218" s="1" t="s">
        <v>17</v>
      </c>
      <c r="K218" s="1" t="s">
        <v>1284</v>
      </c>
      <c r="L218" s="3" t="s">
        <v>1285</v>
      </c>
    </row>
    <row r="219">
      <c r="A219" s="1" t="s">
        <v>1286</v>
      </c>
      <c r="B219" s="1" t="s">
        <v>126</v>
      </c>
      <c r="C219" s="1" t="s">
        <v>1287</v>
      </c>
      <c r="D219" s="1" t="s">
        <v>1288</v>
      </c>
      <c r="E219" s="2">
        <v>45202.84853009259</v>
      </c>
      <c r="F219" s="3" t="s">
        <v>1289</v>
      </c>
      <c r="G219" s="1">
        <v>226.0</v>
      </c>
      <c r="H219" s="1">
        <v>198.0</v>
      </c>
      <c r="I219" s="1">
        <v>28.0</v>
      </c>
      <c r="J219" s="1" t="s">
        <v>17</v>
      </c>
      <c r="K219" s="1" t="s">
        <v>1290</v>
      </c>
      <c r="L219" s="3" t="s">
        <v>1291</v>
      </c>
    </row>
    <row r="220">
      <c r="A220" s="1" t="s">
        <v>1292</v>
      </c>
      <c r="B220" s="1" t="s">
        <v>1293</v>
      </c>
      <c r="C220" s="1" t="s">
        <v>36</v>
      </c>
      <c r="D220" s="1" t="s">
        <v>1294</v>
      </c>
      <c r="E220" s="2">
        <v>45202.819560185184</v>
      </c>
      <c r="F220" s="3" t="s">
        <v>1295</v>
      </c>
      <c r="G220" s="1">
        <v>24.0</v>
      </c>
      <c r="H220" s="1">
        <v>20.0</v>
      </c>
      <c r="I220" s="1">
        <v>4.0</v>
      </c>
      <c r="J220" s="1" t="s">
        <v>39</v>
      </c>
      <c r="K220" s="1" t="s">
        <v>1296</v>
      </c>
      <c r="L220" s="3" t="s">
        <v>1297</v>
      </c>
    </row>
    <row r="221">
      <c r="A221" s="1" t="s">
        <v>1298</v>
      </c>
      <c r="B221" s="1" t="s">
        <v>49</v>
      </c>
      <c r="C221" s="1" t="s">
        <v>36</v>
      </c>
      <c r="D221" s="1" t="s">
        <v>1299</v>
      </c>
      <c r="E221" s="2">
        <v>45201.9090625</v>
      </c>
      <c r="F221" s="3" t="s">
        <v>1300</v>
      </c>
      <c r="G221" s="1">
        <v>1.0</v>
      </c>
      <c r="H221" s="1">
        <v>1.0</v>
      </c>
      <c r="I221" s="1">
        <v>0.0</v>
      </c>
      <c r="J221" s="1" t="s">
        <v>17</v>
      </c>
      <c r="K221" s="1" t="s">
        <v>1301</v>
      </c>
      <c r="L221" s="3" t="s">
        <v>1302</v>
      </c>
    </row>
    <row r="222">
      <c r="A222" s="1" t="s">
        <v>1303</v>
      </c>
      <c r="B222" s="1" t="s">
        <v>802</v>
      </c>
      <c r="C222" s="1" t="s">
        <v>36</v>
      </c>
      <c r="D222" s="1" t="s">
        <v>1304</v>
      </c>
      <c r="E222" s="2">
        <v>45201.606261574074</v>
      </c>
      <c r="F222" s="3" t="s">
        <v>1305</v>
      </c>
      <c r="G222" s="1">
        <v>67.0</v>
      </c>
      <c r="H222" s="1">
        <v>53.0</v>
      </c>
      <c r="I222" s="1">
        <v>14.0</v>
      </c>
      <c r="J222" s="1" t="s">
        <v>17</v>
      </c>
      <c r="K222" s="1" t="s">
        <v>1306</v>
      </c>
      <c r="L222" s="3" t="s">
        <v>1307</v>
      </c>
    </row>
    <row r="223">
      <c r="A223" s="1" t="s">
        <v>1308</v>
      </c>
      <c r="B223" s="1" t="s">
        <v>294</v>
      </c>
      <c r="C223" s="1" t="s">
        <v>1309</v>
      </c>
      <c r="D223" s="1" t="s">
        <v>1310</v>
      </c>
      <c r="E223" s="2">
        <v>45200.77140046296</v>
      </c>
      <c r="F223" s="3" t="s">
        <v>1311</v>
      </c>
      <c r="G223" s="1">
        <v>5.679</v>
      </c>
      <c r="H223" s="1">
        <v>4.841</v>
      </c>
      <c r="I223" s="1">
        <v>838.0</v>
      </c>
      <c r="J223" s="1" t="s">
        <v>17</v>
      </c>
      <c r="K223" s="1" t="s">
        <v>1312</v>
      </c>
      <c r="L223" s="3" t="s">
        <v>1313</v>
      </c>
    </row>
    <row r="224">
      <c r="A224" s="1" t="s">
        <v>1314</v>
      </c>
      <c r="B224" s="1" t="s">
        <v>126</v>
      </c>
      <c r="C224" s="1" t="s">
        <v>36</v>
      </c>
      <c r="D224" s="1" t="s">
        <v>1315</v>
      </c>
      <c r="E224" s="2">
        <v>45200.75274305556</v>
      </c>
      <c r="F224" s="3" t="s">
        <v>1316</v>
      </c>
      <c r="G224" s="1">
        <v>313.0</v>
      </c>
      <c r="H224" s="1">
        <v>281.0</v>
      </c>
      <c r="I224" s="1">
        <v>32.0</v>
      </c>
      <c r="J224" s="1" t="s">
        <v>39</v>
      </c>
      <c r="K224" s="1" t="s">
        <v>1317</v>
      </c>
      <c r="L224" s="3" t="s">
        <v>1318</v>
      </c>
    </row>
    <row r="225">
      <c r="A225" s="1" t="s">
        <v>1319</v>
      </c>
      <c r="B225" s="3" t="s">
        <v>92</v>
      </c>
      <c r="C225" s="1" t="s">
        <v>1320</v>
      </c>
      <c r="D225" s="1" t="s">
        <v>1321</v>
      </c>
      <c r="E225" s="2">
        <v>45200.51048611111</v>
      </c>
      <c r="F225" s="3" t="s">
        <v>1322</v>
      </c>
      <c r="G225" s="1">
        <v>1.529</v>
      </c>
      <c r="H225" s="1">
        <v>1.375</v>
      </c>
      <c r="I225" s="1">
        <v>154.0</v>
      </c>
      <c r="J225" s="1" t="s">
        <v>17</v>
      </c>
      <c r="K225" s="1" t="s">
        <v>1323</v>
      </c>
      <c r="L225" s="3" t="s">
        <v>1324</v>
      </c>
    </row>
    <row r="226">
      <c r="A226" s="1" t="s">
        <v>1325</v>
      </c>
      <c r="B226" s="1" t="s">
        <v>112</v>
      </c>
      <c r="C226" s="1" t="s">
        <v>1326</v>
      </c>
      <c r="D226" s="1" t="s">
        <v>1327</v>
      </c>
      <c r="E226" s="2">
        <v>45199.713055555556</v>
      </c>
      <c r="F226" s="3" t="s">
        <v>1328</v>
      </c>
      <c r="G226" s="1">
        <v>5.768</v>
      </c>
      <c r="H226" s="1">
        <v>4.581</v>
      </c>
      <c r="I226" s="1">
        <v>1.187</v>
      </c>
      <c r="J226" s="1" t="s">
        <v>17</v>
      </c>
      <c r="K226" s="1" t="s">
        <v>1329</v>
      </c>
      <c r="L226" s="3" t="s">
        <v>1330</v>
      </c>
    </row>
    <row r="227">
      <c r="A227" s="1" t="s">
        <v>1331</v>
      </c>
      <c r="B227" s="3" t="s">
        <v>21</v>
      </c>
      <c r="C227" s="1" t="s">
        <v>1332</v>
      </c>
      <c r="D227" s="1" t="s">
        <v>1333</v>
      </c>
      <c r="E227" s="2">
        <v>45199.70943287037</v>
      </c>
      <c r="F227" s="3" t="s">
        <v>1334</v>
      </c>
      <c r="G227" s="1">
        <v>107.0</v>
      </c>
      <c r="H227" s="1">
        <v>107.0</v>
      </c>
      <c r="I227" s="1">
        <v>0.0</v>
      </c>
      <c r="J227" s="1" t="s">
        <v>17</v>
      </c>
      <c r="K227" s="1" t="s">
        <v>1335</v>
      </c>
      <c r="L227" s="3" t="s">
        <v>1336</v>
      </c>
    </row>
    <row r="228">
      <c r="A228" s="1" t="s">
        <v>1337</v>
      </c>
      <c r="B228" s="1" t="s">
        <v>343</v>
      </c>
      <c r="C228" s="1" t="s">
        <v>1338</v>
      </c>
      <c r="D228" s="1" t="s">
        <v>1339</v>
      </c>
      <c r="E228" s="2">
        <v>45199.68377314815</v>
      </c>
      <c r="F228" s="3" t="s">
        <v>1340</v>
      </c>
      <c r="G228" s="1">
        <v>670.0</v>
      </c>
      <c r="H228" s="1">
        <v>421.0</v>
      </c>
      <c r="I228" s="1">
        <v>249.0</v>
      </c>
      <c r="J228" s="1" t="s">
        <v>17</v>
      </c>
      <c r="K228" s="1" t="s">
        <v>1341</v>
      </c>
      <c r="L228" s="3" t="s">
        <v>1342</v>
      </c>
    </row>
    <row r="229">
      <c r="A229" s="1" t="s">
        <v>1343</v>
      </c>
      <c r="B229" s="1" t="s">
        <v>772</v>
      </c>
      <c r="C229" s="1" t="s">
        <v>36</v>
      </c>
      <c r="D229" s="1" t="s">
        <v>1344</v>
      </c>
      <c r="E229" s="2">
        <v>45199.665601851855</v>
      </c>
      <c r="F229" s="3" t="s">
        <v>1345</v>
      </c>
      <c r="G229" s="1">
        <v>18.558</v>
      </c>
      <c r="H229" s="1">
        <v>17.422</v>
      </c>
      <c r="I229" s="1">
        <v>1.136</v>
      </c>
      <c r="J229" s="1" t="s">
        <v>39</v>
      </c>
      <c r="K229" s="1" t="s">
        <v>1346</v>
      </c>
      <c r="L229" s="3" t="s">
        <v>1347</v>
      </c>
    </row>
    <row r="230">
      <c r="A230" s="1" t="s">
        <v>1348</v>
      </c>
      <c r="B230" s="1" t="s">
        <v>185</v>
      </c>
      <c r="C230" s="1" t="s">
        <v>1349</v>
      </c>
      <c r="D230" s="1" t="s">
        <v>1350</v>
      </c>
      <c r="E230" s="2">
        <v>45199.02101851852</v>
      </c>
      <c r="F230" s="3" t="s">
        <v>1351</v>
      </c>
      <c r="G230" s="1">
        <v>210.0</v>
      </c>
      <c r="H230" s="1">
        <v>208.0</v>
      </c>
      <c r="I230" s="1">
        <v>2.0</v>
      </c>
      <c r="J230" s="1" t="s">
        <v>17</v>
      </c>
      <c r="K230" s="1" t="s">
        <v>1352</v>
      </c>
      <c r="L230" s="3" t="s">
        <v>1353</v>
      </c>
    </row>
    <row r="231">
      <c r="A231" s="1" t="s">
        <v>1354</v>
      </c>
      <c r="B231" s="1" t="s">
        <v>1355</v>
      </c>
      <c r="C231" s="1" t="s">
        <v>36</v>
      </c>
      <c r="D231" s="1" t="s">
        <v>1356</v>
      </c>
      <c r="E231" s="2">
        <v>45198.87153935185</v>
      </c>
      <c r="F231" s="3" t="s">
        <v>1357</v>
      </c>
      <c r="G231" s="1">
        <v>9.0</v>
      </c>
      <c r="H231" s="1">
        <v>9.0</v>
      </c>
      <c r="I231" s="1">
        <v>0.0</v>
      </c>
      <c r="J231" s="1" t="s">
        <v>17</v>
      </c>
      <c r="K231" s="1" t="s">
        <v>1358</v>
      </c>
      <c r="L231" s="3" t="s">
        <v>1359</v>
      </c>
    </row>
    <row r="232">
      <c r="A232" s="1" t="s">
        <v>1360</v>
      </c>
      <c r="B232" s="3" t="s">
        <v>1065</v>
      </c>
      <c r="C232" s="1" t="s">
        <v>36</v>
      </c>
      <c r="D232" s="1" t="s">
        <v>1361</v>
      </c>
      <c r="E232" s="2">
        <v>45198.75171296296</v>
      </c>
      <c r="F232" s="3" t="s">
        <v>1362</v>
      </c>
      <c r="G232" s="1">
        <v>70.0</v>
      </c>
      <c r="H232" s="1">
        <v>70.0</v>
      </c>
      <c r="I232" s="1">
        <v>0.0</v>
      </c>
      <c r="J232" s="1" t="s">
        <v>39</v>
      </c>
      <c r="K232" s="1" t="s">
        <v>1363</v>
      </c>
      <c r="L232" s="3" t="s">
        <v>1364</v>
      </c>
    </row>
    <row r="233">
      <c r="A233" s="1" t="s">
        <v>1365</v>
      </c>
      <c r="B233" s="1" t="s">
        <v>486</v>
      </c>
      <c r="C233" s="1" t="s">
        <v>1366</v>
      </c>
      <c r="D233" s="1" t="s">
        <v>1367</v>
      </c>
      <c r="E233" s="2">
        <v>45198.71880787037</v>
      </c>
      <c r="F233" s="3" t="s">
        <v>1368</v>
      </c>
      <c r="G233" s="1">
        <v>991.0</v>
      </c>
      <c r="H233" s="1">
        <v>724.0</v>
      </c>
      <c r="I233" s="1">
        <v>267.0</v>
      </c>
      <c r="J233" s="1" t="s">
        <v>17</v>
      </c>
      <c r="K233" s="1" t="s">
        <v>1369</v>
      </c>
      <c r="L233" s="3" t="s">
        <v>1370</v>
      </c>
    </row>
    <row r="234">
      <c r="A234" s="1" t="s">
        <v>1371</v>
      </c>
      <c r="B234" s="1" t="s">
        <v>49</v>
      </c>
      <c r="C234" s="1" t="s">
        <v>36</v>
      </c>
      <c r="D234" s="1" t="s">
        <v>1372</v>
      </c>
      <c r="E234" s="2">
        <v>45198.65796296296</v>
      </c>
      <c r="F234" s="3" t="s">
        <v>1373</v>
      </c>
      <c r="G234" s="1">
        <v>0.0</v>
      </c>
      <c r="H234" s="1">
        <v>0.0</v>
      </c>
      <c r="I234" s="1">
        <v>0.0</v>
      </c>
      <c r="J234" s="1" t="s">
        <v>17</v>
      </c>
      <c r="K234" s="1" t="s">
        <v>1374</v>
      </c>
      <c r="L234" s="3" t="s">
        <v>1375</v>
      </c>
    </row>
    <row r="235">
      <c r="A235" s="1" t="s">
        <v>1376</v>
      </c>
      <c r="B235" s="1" t="s">
        <v>504</v>
      </c>
      <c r="C235" s="1" t="s">
        <v>1377</v>
      </c>
      <c r="D235" s="1" t="s">
        <v>1378</v>
      </c>
      <c r="E235" s="2">
        <v>45197.82587962963</v>
      </c>
      <c r="F235" s="3" t="s">
        <v>1379</v>
      </c>
      <c r="G235" s="1">
        <v>65.0</v>
      </c>
      <c r="H235" s="1">
        <v>51.0</v>
      </c>
      <c r="I235" s="1">
        <v>14.0</v>
      </c>
      <c r="J235" s="1" t="s">
        <v>17</v>
      </c>
      <c r="K235" s="1" t="s">
        <v>1380</v>
      </c>
      <c r="L235" s="3" t="s">
        <v>1381</v>
      </c>
    </row>
    <row r="236">
      <c r="A236" s="1" t="s">
        <v>1382</v>
      </c>
      <c r="B236" s="1" t="s">
        <v>49</v>
      </c>
      <c r="C236" s="1" t="s">
        <v>36</v>
      </c>
      <c r="D236" s="1" t="s">
        <v>1383</v>
      </c>
      <c r="E236" s="2">
        <v>45197.77043981481</v>
      </c>
      <c r="F236" s="3" t="s">
        <v>1384</v>
      </c>
      <c r="G236" s="1">
        <v>1.0</v>
      </c>
      <c r="H236" s="1">
        <v>1.0</v>
      </c>
      <c r="I236" s="1">
        <v>0.0</v>
      </c>
      <c r="J236" s="1" t="s">
        <v>17</v>
      </c>
      <c r="K236" s="1" t="s">
        <v>1385</v>
      </c>
      <c r="L236" s="3" t="s">
        <v>1386</v>
      </c>
    </row>
    <row r="237">
      <c r="A237" s="1" t="s">
        <v>1387</v>
      </c>
      <c r="B237" s="1" t="s">
        <v>1388</v>
      </c>
      <c r="C237" s="1" t="s">
        <v>1389</v>
      </c>
      <c r="D237" s="1" t="s">
        <v>1390</v>
      </c>
      <c r="E237" s="2">
        <v>45197.41540509259</v>
      </c>
      <c r="F237" s="3" t="s">
        <v>1391</v>
      </c>
      <c r="G237" s="1">
        <v>2.825</v>
      </c>
      <c r="H237" s="1">
        <v>2.65</v>
      </c>
      <c r="I237" s="1">
        <v>175.0</v>
      </c>
      <c r="J237" s="1" t="s">
        <v>17</v>
      </c>
      <c r="K237" s="1" t="s">
        <v>1392</v>
      </c>
      <c r="L237" s="3" t="s">
        <v>1393</v>
      </c>
    </row>
    <row r="238">
      <c r="A238" s="1" t="s">
        <v>1394</v>
      </c>
      <c r="B238" s="1" t="s">
        <v>281</v>
      </c>
      <c r="C238" s="1" t="s">
        <v>1395</v>
      </c>
      <c r="D238" s="1" t="s">
        <v>1396</v>
      </c>
      <c r="E238" s="2">
        <v>45197.00032407408</v>
      </c>
      <c r="F238" s="3" t="s">
        <v>1397</v>
      </c>
      <c r="G238" s="1">
        <v>2.46</v>
      </c>
      <c r="H238" s="1">
        <v>1.973</v>
      </c>
      <c r="I238" s="1">
        <v>487.0</v>
      </c>
      <c r="J238" s="1" t="s">
        <v>17</v>
      </c>
      <c r="K238" s="1" t="s">
        <v>1398</v>
      </c>
      <c r="L238" s="3" t="s">
        <v>1399</v>
      </c>
    </row>
    <row r="239">
      <c r="A239" s="1" t="s">
        <v>1400</v>
      </c>
      <c r="B239" s="3" t="s">
        <v>21</v>
      </c>
      <c r="C239" s="1" t="s">
        <v>1401</v>
      </c>
      <c r="D239" s="1" t="s">
        <v>1402</v>
      </c>
      <c r="E239" s="2">
        <v>45196.78905092592</v>
      </c>
      <c r="F239" s="3" t="s">
        <v>1403</v>
      </c>
      <c r="G239" s="1">
        <v>159.0</v>
      </c>
      <c r="H239" s="1">
        <v>159.0</v>
      </c>
      <c r="I239" s="1">
        <v>0.0</v>
      </c>
      <c r="J239" s="1" t="s">
        <v>17</v>
      </c>
      <c r="K239" s="1" t="s">
        <v>1404</v>
      </c>
      <c r="L239" s="3" t="s">
        <v>1405</v>
      </c>
    </row>
    <row r="240">
      <c r="A240" s="1" t="s">
        <v>1406</v>
      </c>
      <c r="B240" s="1" t="s">
        <v>119</v>
      </c>
      <c r="C240" s="1" t="s">
        <v>1407</v>
      </c>
      <c r="D240" s="1" t="s">
        <v>1408</v>
      </c>
      <c r="E240" s="2">
        <v>45196.68429398148</v>
      </c>
      <c r="F240" s="3" t="s">
        <v>1409</v>
      </c>
      <c r="G240" s="1">
        <v>7.0</v>
      </c>
      <c r="H240" s="1">
        <v>6.0</v>
      </c>
      <c r="I240" s="1">
        <v>1.0</v>
      </c>
      <c r="J240" s="1" t="s">
        <v>17</v>
      </c>
      <c r="K240" s="1" t="s">
        <v>1410</v>
      </c>
      <c r="L240" s="3" t="s">
        <v>1411</v>
      </c>
    </row>
    <row r="241">
      <c r="A241" s="1" t="s">
        <v>1412</v>
      </c>
      <c r="B241" s="1" t="s">
        <v>49</v>
      </c>
      <c r="C241" s="1" t="s">
        <v>36</v>
      </c>
      <c r="D241" s="1" t="s">
        <v>1413</v>
      </c>
      <c r="E241" s="2">
        <v>45196.58692129629</v>
      </c>
      <c r="F241" s="3" t="s">
        <v>1414</v>
      </c>
      <c r="G241" s="1">
        <v>0.0</v>
      </c>
      <c r="H241" s="1">
        <v>0.0</v>
      </c>
      <c r="I241" s="1">
        <v>0.0</v>
      </c>
      <c r="J241" s="1" t="s">
        <v>17</v>
      </c>
      <c r="K241" s="1" t="s">
        <v>1415</v>
      </c>
      <c r="L241" s="3" t="s">
        <v>1416</v>
      </c>
    </row>
    <row r="242">
      <c r="A242" s="1" t="s">
        <v>1417</v>
      </c>
      <c r="B242" s="3" t="s">
        <v>21</v>
      </c>
      <c r="C242" s="1" t="s">
        <v>1418</v>
      </c>
      <c r="D242" s="1" t="s">
        <v>1419</v>
      </c>
      <c r="E242" s="2">
        <v>45196.533680555556</v>
      </c>
      <c r="F242" s="3" t="s">
        <v>1420</v>
      </c>
      <c r="G242" s="1">
        <v>28.0</v>
      </c>
      <c r="H242" s="1">
        <v>27.0</v>
      </c>
      <c r="I242" s="1">
        <v>1.0</v>
      </c>
      <c r="J242" s="1" t="s">
        <v>17</v>
      </c>
      <c r="K242" s="1" t="s">
        <v>1421</v>
      </c>
      <c r="L242" s="3" t="s">
        <v>1422</v>
      </c>
    </row>
    <row r="243">
      <c r="A243" s="1" t="s">
        <v>1423</v>
      </c>
      <c r="B243" s="1" t="s">
        <v>126</v>
      </c>
      <c r="C243" s="1" t="s">
        <v>1424</v>
      </c>
      <c r="D243" s="1" t="s">
        <v>1425</v>
      </c>
      <c r="E243" s="2">
        <v>45195.93300925926</v>
      </c>
      <c r="F243" s="3" t="s">
        <v>1426</v>
      </c>
      <c r="G243" s="1">
        <v>810.0</v>
      </c>
      <c r="H243" s="1">
        <v>755.0</v>
      </c>
      <c r="I243" s="1">
        <v>55.0</v>
      </c>
      <c r="J243" s="1" t="s">
        <v>17</v>
      </c>
      <c r="K243" s="1" t="s">
        <v>1427</v>
      </c>
      <c r="L243" s="3" t="s">
        <v>1428</v>
      </c>
    </row>
    <row r="244">
      <c r="A244" s="1" t="s">
        <v>1429</v>
      </c>
      <c r="B244" s="1" t="s">
        <v>49</v>
      </c>
      <c r="C244" s="1" t="s">
        <v>36</v>
      </c>
      <c r="D244" s="1" t="s">
        <v>1430</v>
      </c>
      <c r="E244" s="2">
        <v>45195.852118055554</v>
      </c>
      <c r="F244" s="3" t="s">
        <v>1431</v>
      </c>
      <c r="G244" s="1">
        <v>4.0</v>
      </c>
      <c r="H244" s="1">
        <v>4.0</v>
      </c>
      <c r="I244" s="1">
        <v>0.0</v>
      </c>
      <c r="J244" s="1" t="s">
        <v>17</v>
      </c>
      <c r="K244" s="1" t="s">
        <v>1432</v>
      </c>
      <c r="L244" s="3" t="s">
        <v>1433</v>
      </c>
    </row>
    <row r="245">
      <c r="A245" s="1" t="s">
        <v>1434</v>
      </c>
      <c r="B245" s="1" t="s">
        <v>1435</v>
      </c>
      <c r="C245" s="1" t="s">
        <v>1436</v>
      </c>
      <c r="D245" s="1" t="s">
        <v>1437</v>
      </c>
      <c r="E245" s="2">
        <v>45195.7481712963</v>
      </c>
      <c r="F245" s="3" t="s">
        <v>1438</v>
      </c>
      <c r="G245" s="1">
        <v>253.0</v>
      </c>
      <c r="H245" s="1">
        <v>250.0</v>
      </c>
      <c r="I245" s="1">
        <v>3.0</v>
      </c>
      <c r="J245" s="1" t="s">
        <v>17</v>
      </c>
      <c r="K245" s="1" t="s">
        <v>1439</v>
      </c>
      <c r="L245" s="3" t="s">
        <v>1440</v>
      </c>
    </row>
    <row r="246">
      <c r="A246" s="1" t="s">
        <v>1441</v>
      </c>
      <c r="B246" s="1" t="s">
        <v>49</v>
      </c>
      <c r="C246" s="1" t="s">
        <v>36</v>
      </c>
      <c r="D246" s="1" t="s">
        <v>1442</v>
      </c>
      <c r="E246" s="2">
        <v>45195.7053125</v>
      </c>
      <c r="F246" s="3" t="s">
        <v>1443</v>
      </c>
      <c r="G246" s="1">
        <v>1.0</v>
      </c>
      <c r="H246" s="1">
        <v>1.0</v>
      </c>
      <c r="I246" s="1">
        <v>0.0</v>
      </c>
      <c r="J246" s="1" t="s">
        <v>17</v>
      </c>
      <c r="K246" s="1" t="s">
        <v>1444</v>
      </c>
      <c r="L246" s="3" t="s">
        <v>1445</v>
      </c>
    </row>
    <row r="247">
      <c r="A247" s="1" t="s">
        <v>1446</v>
      </c>
      <c r="B247" s="1" t="s">
        <v>13</v>
      </c>
      <c r="C247" s="1" t="s">
        <v>1447</v>
      </c>
      <c r="D247" s="1" t="s">
        <v>1448</v>
      </c>
      <c r="E247" s="2">
        <v>45195.566296296296</v>
      </c>
      <c r="F247" s="3" t="s">
        <v>1449</v>
      </c>
      <c r="G247" s="1">
        <v>3.031</v>
      </c>
      <c r="H247" s="1">
        <v>2.993</v>
      </c>
      <c r="I247" s="1">
        <v>38.0</v>
      </c>
      <c r="J247" s="1" t="s">
        <v>17</v>
      </c>
      <c r="K247" s="1" t="s">
        <v>1450</v>
      </c>
      <c r="L247" s="3" t="s">
        <v>1451</v>
      </c>
    </row>
    <row r="248">
      <c r="A248" s="1" t="s">
        <v>1452</v>
      </c>
      <c r="B248" s="1" t="s">
        <v>49</v>
      </c>
      <c r="C248" s="1" t="s">
        <v>36</v>
      </c>
      <c r="D248" s="1" t="s">
        <v>1453</v>
      </c>
      <c r="E248" s="2">
        <v>45194.81394675926</v>
      </c>
      <c r="F248" s="3" t="s">
        <v>1454</v>
      </c>
      <c r="G248" s="1">
        <v>0.0</v>
      </c>
      <c r="H248" s="1">
        <v>0.0</v>
      </c>
      <c r="I248" s="1">
        <v>0.0</v>
      </c>
      <c r="J248" s="1" t="s">
        <v>17</v>
      </c>
      <c r="K248" s="1" t="s">
        <v>1455</v>
      </c>
      <c r="L248" s="3" t="s">
        <v>1456</v>
      </c>
    </row>
    <row r="249">
      <c r="A249" s="1" t="s">
        <v>1457</v>
      </c>
      <c r="B249" s="1" t="s">
        <v>49</v>
      </c>
      <c r="C249" s="1" t="s">
        <v>36</v>
      </c>
      <c r="D249" s="1" t="s">
        <v>1458</v>
      </c>
      <c r="E249" s="2">
        <v>45194.691458333335</v>
      </c>
      <c r="F249" s="3" t="s">
        <v>1459</v>
      </c>
      <c r="G249" s="1">
        <v>0.0</v>
      </c>
      <c r="H249" s="1">
        <v>0.0</v>
      </c>
      <c r="I249" s="1">
        <v>0.0</v>
      </c>
      <c r="J249" s="1" t="s">
        <v>17</v>
      </c>
      <c r="K249" s="1" t="s">
        <v>1460</v>
      </c>
      <c r="L249" s="3" t="s">
        <v>1461</v>
      </c>
    </row>
    <row r="250">
      <c r="A250" s="1" t="s">
        <v>1462</v>
      </c>
      <c r="B250" s="3" t="s">
        <v>92</v>
      </c>
      <c r="C250" s="1" t="s">
        <v>1463</v>
      </c>
      <c r="D250" s="1" t="s">
        <v>1464</v>
      </c>
      <c r="E250" s="2">
        <v>45194.47927083333</v>
      </c>
      <c r="F250" s="3" t="s">
        <v>1465</v>
      </c>
      <c r="G250" s="1">
        <v>3.21</v>
      </c>
      <c r="H250" s="1">
        <v>3.061</v>
      </c>
      <c r="I250" s="1">
        <v>149.0</v>
      </c>
      <c r="J250" s="1" t="s">
        <v>17</v>
      </c>
      <c r="K250" s="1" t="s">
        <v>1466</v>
      </c>
      <c r="L250" s="3" t="s">
        <v>1467</v>
      </c>
    </row>
    <row r="251">
      <c r="A251" s="1" t="s">
        <v>1468</v>
      </c>
      <c r="B251" s="1" t="s">
        <v>566</v>
      </c>
      <c r="C251" s="1" t="s">
        <v>1469</v>
      </c>
      <c r="D251" s="1" t="s">
        <v>1470</v>
      </c>
      <c r="E251" s="2">
        <v>45193.83387731481</v>
      </c>
      <c r="F251" s="3" t="s">
        <v>1471</v>
      </c>
      <c r="G251" s="1">
        <v>538.0</v>
      </c>
      <c r="H251" s="1">
        <v>402.0</v>
      </c>
      <c r="I251" s="1">
        <v>136.0</v>
      </c>
      <c r="J251" s="1" t="s">
        <v>17</v>
      </c>
      <c r="K251" s="1" t="s">
        <v>1472</v>
      </c>
      <c r="L251" s="3" t="s">
        <v>1473</v>
      </c>
    </row>
    <row r="252">
      <c r="A252" s="1" t="s">
        <v>1474</v>
      </c>
      <c r="B252" s="1" t="s">
        <v>566</v>
      </c>
      <c r="C252" s="1" t="s">
        <v>1475</v>
      </c>
      <c r="D252" s="1" t="s">
        <v>1476</v>
      </c>
      <c r="E252" s="2">
        <v>45193.750763888886</v>
      </c>
      <c r="F252" s="3" t="s">
        <v>1477</v>
      </c>
      <c r="G252" s="1">
        <v>191.0</v>
      </c>
      <c r="H252" s="1">
        <v>118.0</v>
      </c>
      <c r="I252" s="1">
        <v>73.0</v>
      </c>
      <c r="J252" s="1" t="s">
        <v>17</v>
      </c>
      <c r="K252" s="1" t="s">
        <v>1478</v>
      </c>
      <c r="L252" s="3" t="s">
        <v>1479</v>
      </c>
    </row>
    <row r="253">
      <c r="A253" s="1" t="s">
        <v>1480</v>
      </c>
      <c r="B253" s="1" t="s">
        <v>772</v>
      </c>
      <c r="C253" s="1" t="s">
        <v>1481</v>
      </c>
      <c r="D253" s="1" t="s">
        <v>1482</v>
      </c>
      <c r="E253" s="2">
        <v>45193.604212962964</v>
      </c>
      <c r="F253" s="3" t="s">
        <v>1483</v>
      </c>
      <c r="G253" s="1">
        <v>1.573</v>
      </c>
      <c r="H253" s="1">
        <v>1.318</v>
      </c>
      <c r="I253" s="1">
        <v>255.0</v>
      </c>
      <c r="J253" s="1" t="s">
        <v>17</v>
      </c>
      <c r="K253" s="1" t="s">
        <v>1484</v>
      </c>
      <c r="L253" s="3" t="s">
        <v>1485</v>
      </c>
    </row>
    <row r="254">
      <c r="A254" s="1" t="s">
        <v>1486</v>
      </c>
      <c r="B254" s="1" t="s">
        <v>1487</v>
      </c>
      <c r="C254" s="1" t="s">
        <v>1488</v>
      </c>
      <c r="D254" s="1" t="s">
        <v>1489</v>
      </c>
      <c r="E254" s="2">
        <v>45193.596030092594</v>
      </c>
      <c r="F254" s="3" t="s">
        <v>1490</v>
      </c>
      <c r="G254" s="1">
        <v>14.0</v>
      </c>
      <c r="H254" s="1">
        <v>14.0</v>
      </c>
      <c r="I254" s="1">
        <v>0.0</v>
      </c>
      <c r="J254" s="1" t="s">
        <v>17</v>
      </c>
      <c r="K254" s="1" t="s">
        <v>1491</v>
      </c>
      <c r="L254" s="3" t="s">
        <v>1492</v>
      </c>
    </row>
    <row r="255">
      <c r="A255" s="1" t="s">
        <v>1493</v>
      </c>
      <c r="B255" s="1" t="s">
        <v>49</v>
      </c>
      <c r="C255" s="1" t="s">
        <v>1494</v>
      </c>
      <c r="D255" s="1" t="s">
        <v>1495</v>
      </c>
      <c r="E255" s="2">
        <v>45192.70883101852</v>
      </c>
      <c r="F255" s="3" t="s">
        <v>1496</v>
      </c>
      <c r="G255" s="1">
        <v>0.0</v>
      </c>
      <c r="H255" s="1">
        <v>0.0</v>
      </c>
      <c r="I255" s="1">
        <v>0.0</v>
      </c>
      <c r="J255" s="1" t="s">
        <v>17</v>
      </c>
      <c r="K255" s="1" t="s">
        <v>1497</v>
      </c>
      <c r="L255" s="3" t="s">
        <v>1498</v>
      </c>
    </row>
    <row r="256">
      <c r="A256" s="1" t="s">
        <v>1499</v>
      </c>
      <c r="B256" s="1" t="s">
        <v>1487</v>
      </c>
      <c r="C256" s="1" t="s">
        <v>36</v>
      </c>
      <c r="D256" s="1" t="s">
        <v>1500</v>
      </c>
      <c r="E256" s="2">
        <v>45192.685740740744</v>
      </c>
      <c r="F256" s="3" t="s">
        <v>1501</v>
      </c>
      <c r="G256" s="1">
        <v>207.0</v>
      </c>
      <c r="H256" s="1">
        <v>205.0</v>
      </c>
      <c r="I256" s="1">
        <v>2.0</v>
      </c>
      <c r="J256" s="1" t="s">
        <v>1502</v>
      </c>
      <c r="K256" s="1" t="s">
        <v>1503</v>
      </c>
      <c r="L256" s="3" t="s">
        <v>1504</v>
      </c>
    </row>
    <row r="257">
      <c r="A257" s="1" t="s">
        <v>1505</v>
      </c>
      <c r="B257" s="1" t="s">
        <v>49</v>
      </c>
      <c r="C257" s="1" t="s">
        <v>36</v>
      </c>
      <c r="D257" s="1" t="s">
        <v>1506</v>
      </c>
      <c r="E257" s="2">
        <v>45192.65945601852</v>
      </c>
      <c r="F257" s="3" t="s">
        <v>1507</v>
      </c>
      <c r="G257" s="1">
        <v>0.0</v>
      </c>
      <c r="H257" s="1">
        <v>0.0</v>
      </c>
      <c r="I257" s="1">
        <v>0.0</v>
      </c>
      <c r="J257" s="1" t="s">
        <v>17</v>
      </c>
      <c r="K257" s="1" t="s">
        <v>1508</v>
      </c>
      <c r="L257" s="3" t="s">
        <v>1509</v>
      </c>
    </row>
    <row r="258">
      <c r="A258" s="1" t="s">
        <v>1510</v>
      </c>
      <c r="B258" s="1" t="s">
        <v>119</v>
      </c>
      <c r="C258" s="1" t="s">
        <v>1511</v>
      </c>
      <c r="D258" s="1" t="s">
        <v>1512</v>
      </c>
      <c r="E258" s="2">
        <v>45192.541134259256</v>
      </c>
      <c r="F258" s="3" t="s">
        <v>1513</v>
      </c>
      <c r="G258" s="1">
        <v>6.0</v>
      </c>
      <c r="H258" s="1">
        <v>6.0</v>
      </c>
      <c r="I258" s="1">
        <v>0.0</v>
      </c>
      <c r="J258" s="1" t="s">
        <v>17</v>
      </c>
      <c r="K258" s="1" t="s">
        <v>1514</v>
      </c>
      <c r="L258" s="3" t="s">
        <v>1515</v>
      </c>
    </row>
    <row r="259">
      <c r="A259" s="1" t="s">
        <v>1516</v>
      </c>
      <c r="B259" s="1" t="s">
        <v>49</v>
      </c>
      <c r="C259" s="1" t="s">
        <v>36</v>
      </c>
      <c r="D259" s="1" t="s">
        <v>1517</v>
      </c>
      <c r="E259" s="2">
        <v>45191.78393518519</v>
      </c>
      <c r="F259" s="3" t="s">
        <v>1518</v>
      </c>
      <c r="G259" s="1">
        <v>0.0</v>
      </c>
      <c r="H259" s="1">
        <v>0.0</v>
      </c>
      <c r="I259" s="1">
        <v>0.0</v>
      </c>
      <c r="J259" s="1" t="s">
        <v>17</v>
      </c>
      <c r="K259" s="1" t="s">
        <v>1519</v>
      </c>
      <c r="L259" s="3" t="s">
        <v>1520</v>
      </c>
    </row>
    <row r="260">
      <c r="A260" s="1" t="s">
        <v>1521</v>
      </c>
      <c r="B260" s="3" t="s">
        <v>1018</v>
      </c>
      <c r="C260" s="1" t="s">
        <v>1522</v>
      </c>
      <c r="D260" s="1" t="s">
        <v>1523</v>
      </c>
      <c r="E260" s="2">
        <v>45191.564884259256</v>
      </c>
      <c r="F260" s="3" t="s">
        <v>1524</v>
      </c>
      <c r="G260" s="1">
        <v>320.0</v>
      </c>
      <c r="H260" s="1">
        <v>311.0</v>
      </c>
      <c r="I260" s="1">
        <v>9.0</v>
      </c>
      <c r="J260" s="1" t="s">
        <v>17</v>
      </c>
      <c r="K260" s="1" t="s">
        <v>1525</v>
      </c>
      <c r="L260" s="3" t="s">
        <v>1526</v>
      </c>
    </row>
    <row r="261">
      <c r="A261" s="1" t="s">
        <v>1527</v>
      </c>
      <c r="B261" s="3" t="s">
        <v>1018</v>
      </c>
      <c r="C261" s="1" t="s">
        <v>1528</v>
      </c>
      <c r="D261" s="1" t="s">
        <v>1529</v>
      </c>
      <c r="E261" s="2">
        <v>45190.95997685185</v>
      </c>
      <c r="F261" s="3" t="s">
        <v>1530</v>
      </c>
      <c r="G261" s="1">
        <v>49.0</v>
      </c>
      <c r="H261" s="1">
        <v>48.0</v>
      </c>
      <c r="I261" s="1">
        <v>1.0</v>
      </c>
      <c r="J261" s="1" t="s">
        <v>17</v>
      </c>
      <c r="K261" s="1" t="s">
        <v>1531</v>
      </c>
      <c r="L261" s="3" t="s">
        <v>1532</v>
      </c>
    </row>
    <row r="262">
      <c r="A262" s="1" t="s">
        <v>1533</v>
      </c>
      <c r="B262" s="1" t="s">
        <v>49</v>
      </c>
      <c r="C262" s="1" t="s">
        <v>36</v>
      </c>
      <c r="D262" s="1" t="s">
        <v>1534</v>
      </c>
      <c r="E262" s="2">
        <v>45190.71988425926</v>
      </c>
      <c r="F262" s="3" t="s">
        <v>1535</v>
      </c>
      <c r="G262" s="1">
        <v>7.0</v>
      </c>
      <c r="H262" s="1">
        <v>7.0</v>
      </c>
      <c r="I262" s="1">
        <v>0.0</v>
      </c>
      <c r="J262" s="1" t="s">
        <v>17</v>
      </c>
      <c r="K262" s="1" t="s">
        <v>1536</v>
      </c>
      <c r="L262" s="3" t="s">
        <v>1537</v>
      </c>
    </row>
    <row r="263">
      <c r="A263" s="1" t="s">
        <v>1538</v>
      </c>
      <c r="B263" s="3" t="s">
        <v>938</v>
      </c>
      <c r="C263" s="1" t="s">
        <v>36</v>
      </c>
      <c r="D263" s="1" t="s">
        <v>1539</v>
      </c>
      <c r="E263" s="2">
        <v>45190.63854166667</v>
      </c>
      <c r="F263" s="3" t="s">
        <v>1540</v>
      </c>
      <c r="G263" s="1">
        <v>5.0</v>
      </c>
      <c r="H263" s="1">
        <v>5.0</v>
      </c>
      <c r="I263" s="1">
        <v>0.0</v>
      </c>
      <c r="J263" s="1" t="s">
        <v>17</v>
      </c>
      <c r="K263" s="1" t="s">
        <v>1541</v>
      </c>
      <c r="L263" s="3" t="s">
        <v>1542</v>
      </c>
    </row>
    <row r="264">
      <c r="A264" s="1" t="s">
        <v>1543</v>
      </c>
      <c r="B264" s="1" t="s">
        <v>1253</v>
      </c>
      <c r="C264" s="1" t="s">
        <v>36</v>
      </c>
      <c r="D264" s="1" t="s">
        <v>1544</v>
      </c>
      <c r="E264" s="2">
        <v>45190.57116898148</v>
      </c>
      <c r="F264" s="3" t="s">
        <v>1545</v>
      </c>
      <c r="G264" s="1">
        <v>13.0</v>
      </c>
      <c r="H264" s="1">
        <v>12.0</v>
      </c>
      <c r="I264" s="1">
        <v>1.0</v>
      </c>
      <c r="J264" s="1" t="s">
        <v>17</v>
      </c>
      <c r="K264" s="1" t="s">
        <v>1546</v>
      </c>
      <c r="L264" s="3" t="s">
        <v>1547</v>
      </c>
    </row>
    <row r="265">
      <c r="A265" s="1" t="s">
        <v>1548</v>
      </c>
      <c r="B265" s="1" t="s">
        <v>1253</v>
      </c>
      <c r="C265" s="1" t="s">
        <v>1549</v>
      </c>
      <c r="D265" s="1" t="s">
        <v>1550</v>
      </c>
      <c r="E265" s="2">
        <v>45190.569189814814</v>
      </c>
      <c r="F265" s="3" t="s">
        <v>1551</v>
      </c>
      <c r="G265" s="1">
        <v>1.0</v>
      </c>
      <c r="H265" s="1">
        <v>1.0</v>
      </c>
      <c r="I265" s="1">
        <v>0.0</v>
      </c>
      <c r="J265" s="1" t="s">
        <v>17</v>
      </c>
      <c r="K265" s="1" t="s">
        <v>1552</v>
      </c>
      <c r="L265" s="3" t="s">
        <v>1553</v>
      </c>
    </row>
    <row r="266">
      <c r="A266" s="1" t="s">
        <v>1554</v>
      </c>
      <c r="B266" s="1" t="s">
        <v>504</v>
      </c>
      <c r="C266" s="1" t="s">
        <v>1555</v>
      </c>
      <c r="D266" s="1" t="s">
        <v>1556</v>
      </c>
      <c r="E266" s="2">
        <v>45190.46045138889</v>
      </c>
      <c r="F266" s="3" t="s">
        <v>1557</v>
      </c>
      <c r="G266" s="1">
        <v>15.0</v>
      </c>
      <c r="H266" s="1">
        <v>14.0</v>
      </c>
      <c r="I266" s="1">
        <v>1.0</v>
      </c>
      <c r="J266" s="1" t="s">
        <v>17</v>
      </c>
      <c r="K266" s="1" t="s">
        <v>1558</v>
      </c>
      <c r="L266" s="3" t="s">
        <v>1559</v>
      </c>
    </row>
    <row r="267">
      <c r="A267" s="1" t="s">
        <v>1560</v>
      </c>
      <c r="B267" s="1" t="s">
        <v>1253</v>
      </c>
      <c r="C267" s="1" t="s">
        <v>1561</v>
      </c>
      <c r="D267" s="1" t="s">
        <v>1562</v>
      </c>
      <c r="E267" s="2">
        <v>45189.85113425926</v>
      </c>
      <c r="F267" s="3" t="s">
        <v>1563</v>
      </c>
      <c r="G267" s="1">
        <v>8.0</v>
      </c>
      <c r="H267" s="1">
        <v>8.0</v>
      </c>
      <c r="I267" s="1">
        <v>0.0</v>
      </c>
      <c r="J267" s="1" t="s">
        <v>17</v>
      </c>
      <c r="K267" s="1" t="s">
        <v>1564</v>
      </c>
      <c r="L267" s="3" t="s">
        <v>1565</v>
      </c>
    </row>
    <row r="268">
      <c r="A268" s="1" t="s">
        <v>1566</v>
      </c>
      <c r="B268" s="1" t="s">
        <v>197</v>
      </c>
      <c r="C268" s="1" t="s">
        <v>1567</v>
      </c>
      <c r="D268" s="1" t="s">
        <v>1568</v>
      </c>
      <c r="E268" s="2">
        <v>45189.84976851852</v>
      </c>
      <c r="F268" s="3" t="s">
        <v>1569</v>
      </c>
      <c r="G268" s="1">
        <v>105.0</v>
      </c>
      <c r="H268" s="1">
        <v>105.0</v>
      </c>
      <c r="I268" s="1">
        <v>0.0</v>
      </c>
      <c r="J268" s="1" t="s">
        <v>17</v>
      </c>
      <c r="K268" s="1" t="s">
        <v>1570</v>
      </c>
      <c r="L268" s="3" t="s">
        <v>1571</v>
      </c>
    </row>
    <row r="269">
      <c r="A269" s="1" t="s">
        <v>1572</v>
      </c>
      <c r="B269" s="1" t="s">
        <v>319</v>
      </c>
      <c r="C269" s="1" t="s">
        <v>1573</v>
      </c>
      <c r="D269" s="1" t="s">
        <v>1574</v>
      </c>
      <c r="E269" s="2">
        <v>45189.59324074074</v>
      </c>
      <c r="F269" s="3" t="s">
        <v>1575</v>
      </c>
      <c r="G269" s="1">
        <v>6.708</v>
      </c>
      <c r="H269" s="1">
        <v>4.753</v>
      </c>
      <c r="I269" s="1">
        <v>1.955</v>
      </c>
      <c r="J269" s="1" t="s">
        <v>17</v>
      </c>
      <c r="K269" s="1" t="s">
        <v>1576</v>
      </c>
      <c r="L269" s="3" t="s">
        <v>1577</v>
      </c>
    </row>
    <row r="270">
      <c r="A270" s="1" t="s">
        <v>1578</v>
      </c>
      <c r="B270" s="3" t="s">
        <v>21</v>
      </c>
      <c r="C270" s="1" t="s">
        <v>1579</v>
      </c>
      <c r="D270" s="1" t="s">
        <v>1580</v>
      </c>
      <c r="E270" s="2">
        <v>45189.57565972222</v>
      </c>
      <c r="F270" s="3" t="s">
        <v>1581</v>
      </c>
      <c r="G270" s="1">
        <v>165.0</v>
      </c>
      <c r="H270" s="1">
        <v>164.0</v>
      </c>
      <c r="I270" s="1">
        <v>1.0</v>
      </c>
      <c r="J270" s="1" t="s">
        <v>17</v>
      </c>
      <c r="K270" s="1" t="s">
        <v>1582</v>
      </c>
      <c r="L270" s="3" t="s">
        <v>1583</v>
      </c>
    </row>
    <row r="271">
      <c r="A271" s="1" t="s">
        <v>1584</v>
      </c>
      <c r="B271" s="1" t="s">
        <v>281</v>
      </c>
      <c r="C271" s="1" t="s">
        <v>36</v>
      </c>
      <c r="D271" s="1" t="s">
        <v>1585</v>
      </c>
      <c r="E271" s="2">
        <v>45189.55975694444</v>
      </c>
      <c r="F271" s="3" t="s">
        <v>1586</v>
      </c>
      <c r="G271" s="1">
        <v>4.914</v>
      </c>
      <c r="H271" s="1">
        <v>4.397</v>
      </c>
      <c r="I271" s="1">
        <v>517.0</v>
      </c>
      <c r="J271" s="1" t="s">
        <v>17</v>
      </c>
      <c r="K271" s="1" t="s">
        <v>1587</v>
      </c>
      <c r="L271" s="3" t="s">
        <v>1588</v>
      </c>
    </row>
    <row r="272">
      <c r="A272" s="1" t="s">
        <v>1589</v>
      </c>
      <c r="B272" s="1" t="s">
        <v>1590</v>
      </c>
      <c r="C272" s="1" t="s">
        <v>1591</v>
      </c>
      <c r="D272" s="1" t="s">
        <v>1592</v>
      </c>
      <c r="E272" s="2">
        <v>45189.52527777778</v>
      </c>
      <c r="F272" s="3" t="s">
        <v>1593</v>
      </c>
      <c r="G272" s="1">
        <v>1.521</v>
      </c>
      <c r="H272" s="1">
        <v>1.129</v>
      </c>
      <c r="I272" s="1">
        <v>392.0</v>
      </c>
      <c r="J272" s="1" t="s">
        <v>17</v>
      </c>
      <c r="K272" s="1" t="s">
        <v>1594</v>
      </c>
      <c r="L272" s="3" t="s">
        <v>1595</v>
      </c>
    </row>
    <row r="273">
      <c r="A273" s="1" t="s">
        <v>1596</v>
      </c>
      <c r="B273" s="1" t="s">
        <v>343</v>
      </c>
      <c r="C273" s="1" t="s">
        <v>1597</v>
      </c>
      <c r="D273" s="1" t="s">
        <v>1598</v>
      </c>
      <c r="E273" s="2">
        <v>45188.947962962964</v>
      </c>
      <c r="F273" s="3" t="s">
        <v>1599</v>
      </c>
      <c r="G273" s="1">
        <v>2.047</v>
      </c>
      <c r="H273" s="1">
        <v>936.0</v>
      </c>
      <c r="I273" s="1">
        <v>1.111</v>
      </c>
      <c r="J273" s="1" t="s">
        <v>17</v>
      </c>
      <c r="K273" s="1" t="s">
        <v>1600</v>
      </c>
      <c r="L273" s="3" t="s">
        <v>1601</v>
      </c>
    </row>
    <row r="274">
      <c r="A274" s="1" t="s">
        <v>1602</v>
      </c>
      <c r="B274" s="1" t="s">
        <v>112</v>
      </c>
      <c r="C274" s="1" t="s">
        <v>1603</v>
      </c>
      <c r="D274" s="1" t="s">
        <v>1604</v>
      </c>
      <c r="E274" s="2">
        <v>45188.8975462963</v>
      </c>
      <c r="F274" s="3" t="s">
        <v>1605</v>
      </c>
      <c r="G274" s="1">
        <v>6.511</v>
      </c>
      <c r="H274" s="1">
        <v>5.021</v>
      </c>
      <c r="I274" s="1">
        <v>1.49</v>
      </c>
      <c r="J274" s="1" t="s">
        <v>17</v>
      </c>
      <c r="K274" s="1" t="s">
        <v>1606</v>
      </c>
      <c r="L274" s="3" t="s">
        <v>1607</v>
      </c>
    </row>
    <row r="275">
      <c r="A275" s="1" t="s">
        <v>1608</v>
      </c>
      <c r="B275" s="3" t="s">
        <v>140</v>
      </c>
      <c r="C275" s="1" t="s">
        <v>1609</v>
      </c>
      <c r="D275" s="1" t="s">
        <v>1610</v>
      </c>
      <c r="E275" s="2">
        <v>45188.59835648148</v>
      </c>
      <c r="F275" s="3" t="s">
        <v>1611</v>
      </c>
      <c r="G275" s="1">
        <v>500.0</v>
      </c>
      <c r="H275" s="1">
        <v>491.0</v>
      </c>
      <c r="I275" s="1">
        <v>9.0</v>
      </c>
      <c r="J275" s="1" t="s">
        <v>17</v>
      </c>
      <c r="K275" s="1" t="s">
        <v>1612</v>
      </c>
      <c r="L275" s="3" t="s">
        <v>1613</v>
      </c>
    </row>
    <row r="276">
      <c r="A276" s="1" t="s">
        <v>1614</v>
      </c>
      <c r="B276" s="1" t="s">
        <v>288</v>
      </c>
      <c r="C276" s="1" t="s">
        <v>1615</v>
      </c>
      <c r="D276" s="1" t="s">
        <v>1616</v>
      </c>
      <c r="E276" s="2">
        <v>45187.83032407407</v>
      </c>
      <c r="F276" s="3" t="s">
        <v>1617</v>
      </c>
      <c r="G276" s="1">
        <v>269.0</v>
      </c>
      <c r="H276" s="1">
        <v>268.0</v>
      </c>
      <c r="I276" s="1">
        <v>1.0</v>
      </c>
      <c r="J276" s="1" t="s">
        <v>17</v>
      </c>
      <c r="K276" s="1" t="s">
        <v>1618</v>
      </c>
      <c r="L276" s="3" t="s">
        <v>1619</v>
      </c>
    </row>
    <row r="277">
      <c r="A277" s="1" t="s">
        <v>1620</v>
      </c>
      <c r="B277" s="1" t="s">
        <v>49</v>
      </c>
      <c r="C277" s="1" t="s">
        <v>36</v>
      </c>
      <c r="D277" s="1" t="s">
        <v>1621</v>
      </c>
      <c r="E277" s="2">
        <v>45187.813576388886</v>
      </c>
      <c r="F277" s="3" t="s">
        <v>1622</v>
      </c>
      <c r="G277" s="1">
        <v>4.0</v>
      </c>
      <c r="H277" s="1">
        <v>4.0</v>
      </c>
      <c r="I277" s="1">
        <v>0.0</v>
      </c>
      <c r="J277" s="1" t="s">
        <v>17</v>
      </c>
      <c r="K277" s="1" t="s">
        <v>1623</v>
      </c>
      <c r="L277" s="3" t="s">
        <v>1624</v>
      </c>
    </row>
    <row r="278">
      <c r="A278" s="1" t="s">
        <v>1625</v>
      </c>
      <c r="B278" s="1" t="s">
        <v>1626</v>
      </c>
      <c r="C278" s="1" t="s">
        <v>36</v>
      </c>
      <c r="D278" s="1" t="s">
        <v>1627</v>
      </c>
      <c r="E278" s="2">
        <v>45187.73638888889</v>
      </c>
      <c r="F278" s="3" t="s">
        <v>1628</v>
      </c>
      <c r="G278" s="1">
        <v>278.0</v>
      </c>
      <c r="H278" s="1">
        <v>276.0</v>
      </c>
      <c r="I278" s="1">
        <v>2.0</v>
      </c>
      <c r="J278" s="1" t="s">
        <v>39</v>
      </c>
      <c r="K278" s="1" t="s">
        <v>1629</v>
      </c>
      <c r="L278" s="3" t="s">
        <v>1630</v>
      </c>
    </row>
    <row r="279">
      <c r="A279" s="1" t="s">
        <v>1631</v>
      </c>
      <c r="B279" s="1" t="s">
        <v>1632</v>
      </c>
      <c r="C279" s="1" t="s">
        <v>1633</v>
      </c>
      <c r="D279" s="1" t="s">
        <v>36</v>
      </c>
      <c r="E279" s="2">
        <v>45187.64026620371</v>
      </c>
      <c r="F279" s="3" t="s">
        <v>1634</v>
      </c>
      <c r="G279" s="1">
        <v>40.0</v>
      </c>
      <c r="H279" s="1">
        <v>40.0</v>
      </c>
      <c r="I279" s="1">
        <v>0.0</v>
      </c>
      <c r="J279" s="1" t="s">
        <v>17</v>
      </c>
      <c r="K279" s="1" t="s">
        <v>1635</v>
      </c>
      <c r="L279" s="3" t="s">
        <v>1636</v>
      </c>
    </row>
    <row r="280">
      <c r="A280" s="1" t="s">
        <v>1637</v>
      </c>
      <c r="B280" s="1" t="s">
        <v>126</v>
      </c>
      <c r="C280" s="1" t="s">
        <v>1638</v>
      </c>
      <c r="D280" s="1" t="s">
        <v>1639</v>
      </c>
      <c r="E280" s="2">
        <v>45187.50282407407</v>
      </c>
      <c r="F280" s="3" t="s">
        <v>1640</v>
      </c>
      <c r="G280" s="1">
        <v>3.718</v>
      </c>
      <c r="H280" s="1">
        <v>3.624</v>
      </c>
      <c r="I280" s="1">
        <v>94.0</v>
      </c>
      <c r="J280" s="1" t="s">
        <v>17</v>
      </c>
      <c r="K280" s="1" t="s">
        <v>1641</v>
      </c>
      <c r="L280" s="3" t="s">
        <v>1642</v>
      </c>
    </row>
    <row r="281">
      <c r="A281" s="1" t="s">
        <v>1643</v>
      </c>
      <c r="B281" s="3" t="s">
        <v>1018</v>
      </c>
      <c r="C281" s="1" t="s">
        <v>36</v>
      </c>
      <c r="D281" s="1" t="s">
        <v>1644</v>
      </c>
      <c r="E281" s="2">
        <v>45187.48850694444</v>
      </c>
      <c r="F281" s="3" t="s">
        <v>1645</v>
      </c>
      <c r="G281" s="1">
        <v>462.0</v>
      </c>
      <c r="H281" s="1">
        <v>461.0</v>
      </c>
      <c r="I281" s="1">
        <v>1.0</v>
      </c>
      <c r="J281" s="1" t="s">
        <v>39</v>
      </c>
      <c r="K281" s="1" t="s">
        <v>1646</v>
      </c>
      <c r="L281" s="3" t="s">
        <v>1647</v>
      </c>
    </row>
    <row r="282">
      <c r="A282" s="1" t="s">
        <v>1648</v>
      </c>
      <c r="B282" s="1" t="s">
        <v>1649</v>
      </c>
      <c r="C282" s="1" t="s">
        <v>36</v>
      </c>
      <c r="D282" s="1" t="s">
        <v>1650</v>
      </c>
      <c r="E282" s="2">
        <v>45187.00554398148</v>
      </c>
      <c r="F282" s="3" t="s">
        <v>1651</v>
      </c>
      <c r="G282" s="1">
        <v>166.0</v>
      </c>
      <c r="H282" s="1">
        <v>165.0</v>
      </c>
      <c r="I282" s="1">
        <v>1.0</v>
      </c>
      <c r="J282" s="1" t="s">
        <v>39</v>
      </c>
      <c r="K282" s="1" t="s">
        <v>1652</v>
      </c>
      <c r="L282" s="3" t="s">
        <v>1653</v>
      </c>
    </row>
    <row r="283">
      <c r="A283" s="1" t="s">
        <v>1654</v>
      </c>
      <c r="B283" s="1" t="s">
        <v>1655</v>
      </c>
      <c r="C283" s="1" t="s">
        <v>36</v>
      </c>
      <c r="D283" s="1" t="s">
        <v>1656</v>
      </c>
      <c r="E283" s="2">
        <v>45186.77626157407</v>
      </c>
      <c r="F283" s="3" t="s">
        <v>1657</v>
      </c>
      <c r="G283" s="1">
        <v>44.0</v>
      </c>
      <c r="H283" s="1">
        <v>44.0</v>
      </c>
      <c r="I283" s="1">
        <v>0.0</v>
      </c>
      <c r="J283" s="1" t="s">
        <v>17</v>
      </c>
      <c r="K283" s="1" t="s">
        <v>1658</v>
      </c>
      <c r="L283" s="3" t="s">
        <v>1659</v>
      </c>
    </row>
    <row r="284">
      <c r="A284" s="1" t="s">
        <v>1660</v>
      </c>
      <c r="B284" s="1" t="s">
        <v>1655</v>
      </c>
      <c r="C284" s="1" t="s">
        <v>36</v>
      </c>
      <c r="D284" s="1" t="s">
        <v>1661</v>
      </c>
      <c r="E284" s="2">
        <v>45186.77600694444</v>
      </c>
      <c r="F284" s="3" t="s">
        <v>1662</v>
      </c>
      <c r="G284" s="1">
        <v>232.0</v>
      </c>
      <c r="H284" s="1">
        <v>232.0</v>
      </c>
      <c r="I284" s="1">
        <v>0.0</v>
      </c>
      <c r="J284" s="1" t="s">
        <v>39</v>
      </c>
      <c r="K284" s="1" t="s">
        <v>1663</v>
      </c>
      <c r="L284" s="3" t="s">
        <v>1664</v>
      </c>
    </row>
    <row r="285">
      <c r="A285" s="1" t="s">
        <v>1665</v>
      </c>
      <c r="B285" s="1" t="s">
        <v>1649</v>
      </c>
      <c r="C285" s="1" t="s">
        <v>36</v>
      </c>
      <c r="D285" s="1" t="s">
        <v>1666</v>
      </c>
      <c r="E285" s="2">
        <v>45186.67460648148</v>
      </c>
      <c r="F285" s="3" t="s">
        <v>1667</v>
      </c>
      <c r="G285" s="1">
        <v>32.0</v>
      </c>
      <c r="H285" s="1">
        <v>32.0</v>
      </c>
      <c r="I285" s="1">
        <v>0.0</v>
      </c>
      <c r="J285" s="1" t="s">
        <v>39</v>
      </c>
      <c r="K285" s="1" t="s">
        <v>1668</v>
      </c>
      <c r="L285" s="3" t="s">
        <v>1669</v>
      </c>
    </row>
    <row r="286">
      <c r="A286" s="1" t="s">
        <v>1670</v>
      </c>
      <c r="B286" s="1" t="s">
        <v>1125</v>
      </c>
      <c r="C286" s="1" t="s">
        <v>1671</v>
      </c>
      <c r="D286" s="1" t="s">
        <v>1672</v>
      </c>
      <c r="E286" s="2">
        <v>45186.63238425926</v>
      </c>
      <c r="F286" s="3" t="s">
        <v>1673</v>
      </c>
      <c r="G286" s="1">
        <v>38.0</v>
      </c>
      <c r="H286" s="1">
        <v>34.0</v>
      </c>
      <c r="I286" s="1">
        <v>4.0</v>
      </c>
      <c r="J286" s="1" t="s">
        <v>17</v>
      </c>
      <c r="K286" s="1" t="s">
        <v>1674</v>
      </c>
      <c r="L286" s="3" t="s">
        <v>1675</v>
      </c>
    </row>
    <row r="287">
      <c r="A287" s="1" t="s">
        <v>1676</v>
      </c>
      <c r="B287" s="1" t="s">
        <v>566</v>
      </c>
      <c r="C287" s="1" t="s">
        <v>1677</v>
      </c>
      <c r="D287" s="1" t="s">
        <v>1678</v>
      </c>
      <c r="E287" s="2">
        <v>45186.58457175926</v>
      </c>
      <c r="F287" s="3" t="s">
        <v>1679</v>
      </c>
      <c r="G287" s="1">
        <v>362.0</v>
      </c>
      <c r="H287" s="1">
        <v>341.0</v>
      </c>
      <c r="I287" s="1">
        <v>21.0</v>
      </c>
      <c r="J287" s="1" t="s">
        <v>17</v>
      </c>
      <c r="K287" s="1" t="s">
        <v>1680</v>
      </c>
      <c r="L287" s="3" t="s">
        <v>1681</v>
      </c>
    </row>
    <row r="288">
      <c r="A288" s="1" t="s">
        <v>1682</v>
      </c>
      <c r="B288" s="3" t="s">
        <v>21</v>
      </c>
      <c r="C288" s="1" t="s">
        <v>1683</v>
      </c>
      <c r="D288" s="1" t="s">
        <v>1684</v>
      </c>
      <c r="E288" s="2">
        <v>45185.74619212963</v>
      </c>
      <c r="F288" s="3" t="s">
        <v>1685</v>
      </c>
      <c r="G288" s="1">
        <v>308.0</v>
      </c>
      <c r="H288" s="1">
        <v>302.0</v>
      </c>
      <c r="I288" s="1">
        <v>6.0</v>
      </c>
      <c r="J288" s="1" t="s">
        <v>17</v>
      </c>
      <c r="K288" s="1" t="s">
        <v>1686</v>
      </c>
      <c r="L288" s="3" t="s">
        <v>1687</v>
      </c>
    </row>
    <row r="289">
      <c r="A289" s="1" t="s">
        <v>1688</v>
      </c>
      <c r="B289" s="1" t="s">
        <v>878</v>
      </c>
      <c r="C289" s="1" t="s">
        <v>1689</v>
      </c>
      <c r="D289" s="1" t="s">
        <v>1690</v>
      </c>
      <c r="E289" s="2">
        <v>45185.708819444444</v>
      </c>
      <c r="F289" s="3" t="s">
        <v>1691</v>
      </c>
      <c r="G289" s="1">
        <v>27.905</v>
      </c>
      <c r="H289" s="1">
        <v>27.518</v>
      </c>
      <c r="I289" s="1">
        <v>387.0</v>
      </c>
      <c r="J289" s="1" t="s">
        <v>17</v>
      </c>
      <c r="K289" s="1" t="s">
        <v>1692</v>
      </c>
      <c r="L289" s="3" t="s">
        <v>1693</v>
      </c>
    </row>
    <row r="290">
      <c r="A290" s="1" t="s">
        <v>1694</v>
      </c>
      <c r="B290" s="1" t="s">
        <v>119</v>
      </c>
      <c r="C290" s="1" t="s">
        <v>36</v>
      </c>
      <c r="D290" s="1" t="s">
        <v>1695</v>
      </c>
      <c r="E290" s="2">
        <v>45185.66967592593</v>
      </c>
      <c r="F290" s="3" t="s">
        <v>1696</v>
      </c>
      <c r="G290" s="1">
        <v>12.0</v>
      </c>
      <c r="H290" s="1">
        <v>12.0</v>
      </c>
      <c r="I290" s="1">
        <v>0.0</v>
      </c>
      <c r="J290" s="1" t="s">
        <v>39</v>
      </c>
      <c r="K290" s="1" t="s">
        <v>1697</v>
      </c>
      <c r="L290" s="3" t="s">
        <v>1698</v>
      </c>
    </row>
    <row r="291">
      <c r="A291" s="1" t="s">
        <v>1699</v>
      </c>
      <c r="B291" s="1" t="s">
        <v>1632</v>
      </c>
      <c r="C291" s="1" t="s">
        <v>1700</v>
      </c>
      <c r="D291" s="1" t="s">
        <v>36</v>
      </c>
      <c r="E291" s="2">
        <v>45185.60704861111</v>
      </c>
      <c r="F291" s="3" t="s">
        <v>1701</v>
      </c>
      <c r="G291" s="1">
        <v>38.0</v>
      </c>
      <c r="H291" s="1">
        <v>37.0</v>
      </c>
      <c r="I291" s="1">
        <v>1.0</v>
      </c>
      <c r="J291" s="1" t="s">
        <v>17</v>
      </c>
      <c r="K291" s="1" t="s">
        <v>1702</v>
      </c>
      <c r="L291" s="3" t="s">
        <v>1703</v>
      </c>
    </row>
    <row r="292">
      <c r="A292" s="1" t="s">
        <v>1704</v>
      </c>
      <c r="B292" s="1" t="s">
        <v>772</v>
      </c>
      <c r="C292" s="1" t="s">
        <v>1705</v>
      </c>
      <c r="D292" s="1" t="s">
        <v>1706</v>
      </c>
      <c r="E292" s="2">
        <v>45185.5815162037</v>
      </c>
      <c r="F292" s="3" t="s">
        <v>1707</v>
      </c>
      <c r="G292" s="1">
        <v>1.604</v>
      </c>
      <c r="H292" s="1">
        <v>1.592</v>
      </c>
      <c r="I292" s="1">
        <v>12.0</v>
      </c>
      <c r="J292" s="1" t="s">
        <v>17</v>
      </c>
      <c r="K292" s="1" t="s">
        <v>1708</v>
      </c>
      <c r="L292" s="3" t="s">
        <v>1709</v>
      </c>
    </row>
    <row r="293">
      <c r="A293" s="1" t="s">
        <v>1710</v>
      </c>
      <c r="B293" s="1" t="s">
        <v>1355</v>
      </c>
      <c r="C293" s="1" t="s">
        <v>36</v>
      </c>
      <c r="D293" s="1" t="s">
        <v>1711</v>
      </c>
      <c r="E293" s="2">
        <v>45185.562523148146</v>
      </c>
      <c r="F293" s="3" t="s">
        <v>1712</v>
      </c>
      <c r="G293" s="1">
        <v>10.0</v>
      </c>
      <c r="H293" s="1">
        <v>10.0</v>
      </c>
      <c r="I293" s="1">
        <v>0.0</v>
      </c>
      <c r="J293" s="1" t="s">
        <v>17</v>
      </c>
      <c r="K293" s="1" t="s">
        <v>1713</v>
      </c>
      <c r="L293" s="3" t="s">
        <v>1714</v>
      </c>
    </row>
    <row r="294">
      <c r="A294" s="1" t="s">
        <v>1715</v>
      </c>
      <c r="B294" s="1" t="s">
        <v>1655</v>
      </c>
      <c r="C294" s="1" t="s">
        <v>36</v>
      </c>
      <c r="D294" s="1" t="s">
        <v>1716</v>
      </c>
      <c r="E294" s="2">
        <v>45185.54451388889</v>
      </c>
      <c r="F294" s="3" t="s">
        <v>1717</v>
      </c>
      <c r="G294" s="1">
        <v>82.0</v>
      </c>
      <c r="H294" s="1">
        <v>81.0</v>
      </c>
      <c r="I294" s="1">
        <v>1.0</v>
      </c>
      <c r="J294" s="1" t="s">
        <v>39</v>
      </c>
      <c r="K294" s="1" t="s">
        <v>1718</v>
      </c>
      <c r="L294" s="3" t="s">
        <v>1719</v>
      </c>
    </row>
    <row r="295">
      <c r="A295" s="1" t="s">
        <v>1720</v>
      </c>
      <c r="B295" s="1" t="s">
        <v>1721</v>
      </c>
      <c r="C295" s="1" t="s">
        <v>36</v>
      </c>
      <c r="D295" s="1" t="s">
        <v>1722</v>
      </c>
      <c r="E295" s="2">
        <v>45185.27072916667</v>
      </c>
      <c r="F295" s="3" t="s">
        <v>1723</v>
      </c>
      <c r="G295" s="1">
        <v>2.0</v>
      </c>
      <c r="H295" s="1">
        <v>2.0</v>
      </c>
      <c r="I295" s="1">
        <v>0.0</v>
      </c>
      <c r="J295" s="1" t="s">
        <v>39</v>
      </c>
      <c r="K295" s="1" t="s">
        <v>1724</v>
      </c>
      <c r="L295" s="3" t="s">
        <v>1725</v>
      </c>
    </row>
    <row r="296">
      <c r="A296" s="1" t="s">
        <v>1726</v>
      </c>
      <c r="B296" s="3" t="s">
        <v>140</v>
      </c>
      <c r="C296" s="1" t="s">
        <v>1727</v>
      </c>
      <c r="D296" s="1" t="s">
        <v>1728</v>
      </c>
      <c r="E296" s="2">
        <v>45185.12505787037</v>
      </c>
      <c r="F296" s="3" t="s">
        <v>1729</v>
      </c>
      <c r="G296" s="1">
        <v>967.0</v>
      </c>
      <c r="H296" s="1">
        <v>959.0</v>
      </c>
      <c r="I296" s="1">
        <v>8.0</v>
      </c>
      <c r="J296" s="1" t="s">
        <v>17</v>
      </c>
      <c r="K296" s="1" t="s">
        <v>1730</v>
      </c>
      <c r="L296" s="3" t="s">
        <v>1731</v>
      </c>
    </row>
    <row r="297">
      <c r="A297" s="1" t="s">
        <v>1732</v>
      </c>
      <c r="B297" s="1" t="s">
        <v>49</v>
      </c>
      <c r="C297" s="1" t="s">
        <v>36</v>
      </c>
      <c r="D297" s="1" t="s">
        <v>1733</v>
      </c>
      <c r="E297" s="2">
        <v>45185.115648148145</v>
      </c>
      <c r="F297" s="3" t="s">
        <v>1734</v>
      </c>
      <c r="G297" s="1">
        <v>2.0</v>
      </c>
      <c r="H297" s="1">
        <v>2.0</v>
      </c>
      <c r="I297" s="1">
        <v>0.0</v>
      </c>
      <c r="J297" s="1" t="s">
        <v>17</v>
      </c>
      <c r="K297" s="1" t="s">
        <v>1735</v>
      </c>
      <c r="L297" s="3" t="s">
        <v>1736</v>
      </c>
    </row>
    <row r="298">
      <c r="A298" s="1" t="s">
        <v>1737</v>
      </c>
      <c r="B298" s="1" t="s">
        <v>13</v>
      </c>
      <c r="C298" s="1" t="s">
        <v>1738</v>
      </c>
      <c r="D298" s="1" t="s">
        <v>1739</v>
      </c>
      <c r="E298" s="2">
        <v>45184.863958333335</v>
      </c>
      <c r="F298" s="3" t="s">
        <v>1740</v>
      </c>
      <c r="G298" s="1">
        <v>2.629</v>
      </c>
      <c r="H298" s="1">
        <v>2.401</v>
      </c>
      <c r="I298" s="1">
        <v>228.0</v>
      </c>
      <c r="J298" s="1" t="s">
        <v>17</v>
      </c>
      <c r="K298" s="1" t="s">
        <v>1741</v>
      </c>
      <c r="L298" s="3" t="s">
        <v>1742</v>
      </c>
    </row>
    <row r="299">
      <c r="A299" s="1" t="s">
        <v>1743</v>
      </c>
      <c r="B299" s="1" t="s">
        <v>831</v>
      </c>
      <c r="C299" s="1" t="s">
        <v>1744</v>
      </c>
      <c r="D299" s="1" t="s">
        <v>1745</v>
      </c>
      <c r="E299" s="2">
        <v>45184.85074074074</v>
      </c>
      <c r="F299" s="3" t="s">
        <v>1746</v>
      </c>
      <c r="G299" s="1">
        <v>51.0</v>
      </c>
      <c r="H299" s="1">
        <v>41.0</v>
      </c>
      <c r="I299" s="1">
        <v>10.0</v>
      </c>
      <c r="J299" s="1" t="s">
        <v>17</v>
      </c>
      <c r="K299" s="1" t="s">
        <v>1747</v>
      </c>
      <c r="L299" s="3" t="s">
        <v>1748</v>
      </c>
    </row>
    <row r="300">
      <c r="A300" s="1" t="s">
        <v>1749</v>
      </c>
      <c r="B300" s="1" t="s">
        <v>1355</v>
      </c>
      <c r="C300" s="1" t="s">
        <v>36</v>
      </c>
      <c r="D300" s="1" t="s">
        <v>1750</v>
      </c>
      <c r="E300" s="2">
        <v>45184.764085648145</v>
      </c>
      <c r="F300" s="3" t="s">
        <v>1751</v>
      </c>
      <c r="G300" s="1">
        <v>3.0</v>
      </c>
      <c r="H300" s="1">
        <v>3.0</v>
      </c>
      <c r="I300" s="1">
        <v>0.0</v>
      </c>
      <c r="J300" s="1" t="s">
        <v>39</v>
      </c>
      <c r="K300" s="1" t="s">
        <v>1752</v>
      </c>
      <c r="L300" s="3" t="s">
        <v>1753</v>
      </c>
    </row>
    <row r="301">
      <c r="A301" s="1" t="s">
        <v>1754</v>
      </c>
      <c r="B301" s="1" t="s">
        <v>979</v>
      </c>
      <c r="C301" s="1" t="s">
        <v>36</v>
      </c>
      <c r="D301" s="1" t="s">
        <v>1755</v>
      </c>
      <c r="E301" s="2">
        <v>45184.74324074074</v>
      </c>
      <c r="F301" s="3" t="s">
        <v>1756</v>
      </c>
      <c r="G301" s="1">
        <v>42.0</v>
      </c>
      <c r="H301" s="1">
        <v>42.0</v>
      </c>
      <c r="I301" s="1">
        <v>0.0</v>
      </c>
      <c r="J301" s="1" t="s">
        <v>17</v>
      </c>
      <c r="K301" s="1" t="s">
        <v>1757</v>
      </c>
      <c r="L301" s="3" t="s">
        <v>1758</v>
      </c>
    </row>
    <row r="302">
      <c r="A302" s="1" t="s">
        <v>1759</v>
      </c>
      <c r="B302" s="3" t="s">
        <v>1018</v>
      </c>
      <c r="C302" s="1" t="s">
        <v>1760</v>
      </c>
      <c r="D302" s="1" t="s">
        <v>1761</v>
      </c>
      <c r="E302" s="2">
        <v>45184.73615740741</v>
      </c>
      <c r="F302" s="3" t="s">
        <v>1762</v>
      </c>
      <c r="G302" s="1">
        <v>396.0</v>
      </c>
      <c r="H302" s="1">
        <v>393.0</v>
      </c>
      <c r="I302" s="1">
        <v>3.0</v>
      </c>
      <c r="J302" s="1" t="s">
        <v>17</v>
      </c>
      <c r="K302" s="1" t="s">
        <v>1763</v>
      </c>
      <c r="L302" s="3" t="s">
        <v>1764</v>
      </c>
    </row>
    <row r="303">
      <c r="A303" s="1" t="s">
        <v>1765</v>
      </c>
      <c r="B303" s="3" t="s">
        <v>1065</v>
      </c>
      <c r="C303" s="1" t="s">
        <v>36</v>
      </c>
      <c r="D303" s="1" t="s">
        <v>1766</v>
      </c>
      <c r="E303" s="2">
        <v>45184.723761574074</v>
      </c>
      <c r="F303" s="3" t="s">
        <v>1767</v>
      </c>
      <c r="G303" s="1">
        <v>256.0</v>
      </c>
      <c r="H303" s="1">
        <v>254.0</v>
      </c>
      <c r="I303" s="1">
        <v>2.0</v>
      </c>
      <c r="J303" s="1" t="s">
        <v>39</v>
      </c>
      <c r="K303" s="1" t="s">
        <v>1768</v>
      </c>
      <c r="L303" s="3" t="s">
        <v>1769</v>
      </c>
    </row>
    <row r="304">
      <c r="A304" s="1" t="s">
        <v>1770</v>
      </c>
      <c r="B304" s="3" t="s">
        <v>1018</v>
      </c>
      <c r="C304" s="1" t="s">
        <v>1771</v>
      </c>
      <c r="D304" s="1" t="s">
        <v>1772</v>
      </c>
      <c r="E304" s="2">
        <v>45184.65284722222</v>
      </c>
      <c r="F304" s="3" t="s">
        <v>1773</v>
      </c>
      <c r="G304" s="1">
        <v>113.0</v>
      </c>
      <c r="H304" s="1">
        <v>112.0</v>
      </c>
      <c r="I304" s="1">
        <v>1.0</v>
      </c>
      <c r="J304" s="1" t="s">
        <v>17</v>
      </c>
      <c r="K304" s="1" t="s">
        <v>1774</v>
      </c>
      <c r="L304" s="3" t="s">
        <v>1775</v>
      </c>
    </row>
    <row r="305">
      <c r="A305" s="1" t="s">
        <v>1776</v>
      </c>
      <c r="B305" s="1" t="s">
        <v>566</v>
      </c>
      <c r="C305" s="1" t="s">
        <v>1777</v>
      </c>
      <c r="D305" s="1" t="s">
        <v>1778</v>
      </c>
      <c r="E305" s="2">
        <v>45184.604525462964</v>
      </c>
      <c r="F305" s="3" t="s">
        <v>1779</v>
      </c>
      <c r="G305" s="1">
        <v>47.0</v>
      </c>
      <c r="H305" s="1">
        <v>43.0</v>
      </c>
      <c r="I305" s="1">
        <v>4.0</v>
      </c>
      <c r="J305" s="1" t="s">
        <v>17</v>
      </c>
      <c r="K305" s="1" t="s">
        <v>1780</v>
      </c>
      <c r="L305" s="3" t="s">
        <v>1781</v>
      </c>
    </row>
    <row r="306">
      <c r="A306" s="1" t="s">
        <v>1782</v>
      </c>
      <c r="B306" s="3" t="s">
        <v>21</v>
      </c>
      <c r="C306" s="1" t="s">
        <v>1783</v>
      </c>
      <c r="D306" s="1" t="s">
        <v>1784</v>
      </c>
      <c r="E306" s="2">
        <v>45184.58084490741</v>
      </c>
      <c r="F306" s="3" t="s">
        <v>1785</v>
      </c>
      <c r="G306" s="1">
        <v>61.0</v>
      </c>
      <c r="H306" s="1">
        <v>58.0</v>
      </c>
      <c r="I306" s="1">
        <v>3.0</v>
      </c>
      <c r="J306" s="1" t="s">
        <v>17</v>
      </c>
      <c r="K306" s="1" t="s">
        <v>1786</v>
      </c>
      <c r="L306" s="3" t="s">
        <v>1787</v>
      </c>
    </row>
    <row r="307">
      <c r="A307" s="1" t="s">
        <v>1788</v>
      </c>
      <c r="B307" s="1" t="s">
        <v>119</v>
      </c>
      <c r="C307" s="1" t="s">
        <v>1789</v>
      </c>
      <c r="D307" s="1" t="s">
        <v>1790</v>
      </c>
      <c r="E307" s="2">
        <v>45184.52633101852</v>
      </c>
      <c r="F307" s="3" t="s">
        <v>1791</v>
      </c>
      <c r="G307" s="1">
        <v>7.0</v>
      </c>
      <c r="H307" s="1">
        <v>7.0</v>
      </c>
      <c r="I307" s="1">
        <v>0.0</v>
      </c>
      <c r="J307" s="1" t="s">
        <v>17</v>
      </c>
      <c r="K307" s="1" t="s">
        <v>1792</v>
      </c>
      <c r="L307" s="3" t="s">
        <v>1793</v>
      </c>
    </row>
    <row r="308">
      <c r="A308" s="1" t="s">
        <v>1794</v>
      </c>
      <c r="B308" s="1" t="s">
        <v>878</v>
      </c>
      <c r="C308" s="1" t="s">
        <v>1795</v>
      </c>
      <c r="D308" s="1" t="s">
        <v>1796</v>
      </c>
      <c r="E308" s="2">
        <v>45183.99229166667</v>
      </c>
      <c r="F308" s="3" t="s">
        <v>1797</v>
      </c>
      <c r="G308" s="1">
        <v>37.301</v>
      </c>
      <c r="H308" s="1">
        <v>36.734</v>
      </c>
      <c r="I308" s="1">
        <v>567.0</v>
      </c>
      <c r="J308" s="1" t="s">
        <v>17</v>
      </c>
      <c r="K308" s="1" t="s">
        <v>1798</v>
      </c>
      <c r="L308" s="3" t="s">
        <v>1799</v>
      </c>
    </row>
    <row r="309">
      <c r="A309" s="1" t="s">
        <v>1800</v>
      </c>
      <c r="B309" s="1" t="s">
        <v>112</v>
      </c>
      <c r="C309" s="1" t="s">
        <v>1801</v>
      </c>
      <c r="D309" s="1" t="s">
        <v>1802</v>
      </c>
      <c r="E309" s="2">
        <v>45183.94449074074</v>
      </c>
      <c r="F309" s="3" t="s">
        <v>1803</v>
      </c>
      <c r="G309" s="1">
        <v>405.0</v>
      </c>
      <c r="H309" s="1">
        <v>380.0</v>
      </c>
      <c r="I309" s="1">
        <v>25.0</v>
      </c>
      <c r="J309" s="1" t="s">
        <v>17</v>
      </c>
      <c r="K309" s="1" t="s">
        <v>1804</v>
      </c>
      <c r="L309" s="3" t="s">
        <v>1805</v>
      </c>
    </row>
    <row r="310">
      <c r="A310" s="1" t="s">
        <v>1806</v>
      </c>
      <c r="B310" s="1" t="s">
        <v>28</v>
      </c>
      <c r="C310" s="1" t="s">
        <v>36</v>
      </c>
      <c r="D310" s="1" t="s">
        <v>1807</v>
      </c>
      <c r="E310" s="2">
        <v>45183.75130787037</v>
      </c>
      <c r="F310" s="3" t="s">
        <v>1808</v>
      </c>
      <c r="G310" s="1">
        <v>1.021</v>
      </c>
      <c r="H310" s="1">
        <v>1.001</v>
      </c>
      <c r="I310" s="1">
        <v>20.0</v>
      </c>
      <c r="J310" s="1" t="s">
        <v>39</v>
      </c>
      <c r="K310" s="1" t="s">
        <v>1809</v>
      </c>
      <c r="L310" s="3" t="s">
        <v>1810</v>
      </c>
    </row>
    <row r="311">
      <c r="A311" s="1" t="s">
        <v>1811</v>
      </c>
      <c r="B311" s="1" t="s">
        <v>49</v>
      </c>
      <c r="C311" s="1" t="s">
        <v>36</v>
      </c>
      <c r="D311" s="1" t="s">
        <v>1812</v>
      </c>
      <c r="E311" s="2">
        <v>45183.65962962963</v>
      </c>
      <c r="F311" s="3" t="s">
        <v>1813</v>
      </c>
      <c r="G311" s="1">
        <v>0.0</v>
      </c>
      <c r="H311" s="1">
        <v>0.0</v>
      </c>
      <c r="I311" s="1">
        <v>0.0</v>
      </c>
      <c r="J311" s="1" t="s">
        <v>17</v>
      </c>
      <c r="K311" s="1" t="s">
        <v>1814</v>
      </c>
      <c r="L311" s="3" t="s">
        <v>1815</v>
      </c>
    </row>
    <row r="312">
      <c r="A312" s="1" t="s">
        <v>1816</v>
      </c>
      <c r="B312" s="3" t="s">
        <v>21</v>
      </c>
      <c r="C312" s="1" t="s">
        <v>1817</v>
      </c>
      <c r="D312" s="1" t="s">
        <v>1818</v>
      </c>
      <c r="E312" s="2">
        <v>45183.637708333335</v>
      </c>
      <c r="F312" s="3" t="s">
        <v>1819</v>
      </c>
      <c r="G312" s="1">
        <v>125.0</v>
      </c>
      <c r="H312" s="1">
        <v>122.0</v>
      </c>
      <c r="I312" s="1">
        <v>3.0</v>
      </c>
      <c r="J312" s="1" t="s">
        <v>17</v>
      </c>
      <c r="K312" s="1" t="s">
        <v>1820</v>
      </c>
      <c r="L312" s="3" t="s">
        <v>1821</v>
      </c>
    </row>
    <row r="313">
      <c r="A313" s="1" t="s">
        <v>1822</v>
      </c>
      <c r="B313" s="3" t="s">
        <v>1065</v>
      </c>
      <c r="C313" s="1" t="s">
        <v>1823</v>
      </c>
      <c r="D313" s="1" t="s">
        <v>1824</v>
      </c>
      <c r="E313" s="2">
        <v>45183.62608796296</v>
      </c>
      <c r="F313" s="3" t="s">
        <v>1825</v>
      </c>
      <c r="G313" s="1">
        <v>64.0</v>
      </c>
      <c r="H313" s="1">
        <v>36.0</v>
      </c>
      <c r="I313" s="1">
        <v>28.0</v>
      </c>
      <c r="J313" s="1" t="s">
        <v>17</v>
      </c>
      <c r="K313" s="1" t="s">
        <v>1826</v>
      </c>
      <c r="L313" s="3" t="s">
        <v>1827</v>
      </c>
    </row>
    <row r="314">
      <c r="A314" s="1" t="s">
        <v>1828</v>
      </c>
      <c r="B314" s="1" t="s">
        <v>13</v>
      </c>
      <c r="C314" s="1" t="s">
        <v>1829</v>
      </c>
      <c r="D314" s="1" t="s">
        <v>1830</v>
      </c>
      <c r="E314" s="2">
        <v>45183.55521990741</v>
      </c>
      <c r="F314" s="3" t="s">
        <v>1831</v>
      </c>
      <c r="G314" s="1">
        <v>4.814</v>
      </c>
      <c r="H314" s="1">
        <v>3.834</v>
      </c>
      <c r="I314" s="1">
        <v>980.0</v>
      </c>
      <c r="J314" s="1" t="s">
        <v>17</v>
      </c>
      <c r="K314" s="1" t="s">
        <v>1832</v>
      </c>
      <c r="L314" s="3" t="s">
        <v>1833</v>
      </c>
    </row>
    <row r="315">
      <c r="A315" s="1" t="s">
        <v>1834</v>
      </c>
      <c r="B315" s="1" t="s">
        <v>49</v>
      </c>
      <c r="C315" s="1" t="s">
        <v>36</v>
      </c>
      <c r="D315" s="1" t="s">
        <v>1835</v>
      </c>
      <c r="E315" s="2">
        <v>45183.50125</v>
      </c>
      <c r="F315" s="3" t="s">
        <v>1836</v>
      </c>
      <c r="G315" s="1">
        <v>0.0</v>
      </c>
      <c r="H315" s="1">
        <v>0.0</v>
      </c>
      <c r="I315" s="1">
        <v>0.0</v>
      </c>
      <c r="J315" s="1" t="s">
        <v>17</v>
      </c>
      <c r="K315" s="1" t="s">
        <v>1837</v>
      </c>
      <c r="L315" s="3" t="s">
        <v>1838</v>
      </c>
    </row>
    <row r="316">
      <c r="A316" s="1" t="s">
        <v>1839</v>
      </c>
      <c r="B316" s="1" t="s">
        <v>49</v>
      </c>
      <c r="C316" s="1" t="s">
        <v>36</v>
      </c>
      <c r="D316" s="1" t="s">
        <v>1840</v>
      </c>
      <c r="E316" s="2">
        <v>45183.481041666666</v>
      </c>
      <c r="F316" s="3" t="s">
        <v>1841</v>
      </c>
      <c r="G316" s="1">
        <v>1.0</v>
      </c>
      <c r="H316" s="1">
        <v>1.0</v>
      </c>
      <c r="I316" s="1">
        <v>0.0</v>
      </c>
      <c r="J316" s="1" t="s">
        <v>17</v>
      </c>
      <c r="K316" s="1" t="s">
        <v>1842</v>
      </c>
      <c r="L316" s="3" t="s">
        <v>1843</v>
      </c>
    </row>
    <row r="317">
      <c r="A317" s="1" t="s">
        <v>1844</v>
      </c>
      <c r="B317" s="1" t="s">
        <v>1655</v>
      </c>
      <c r="C317" s="1" t="s">
        <v>36</v>
      </c>
      <c r="D317" s="1" t="s">
        <v>1845</v>
      </c>
      <c r="E317" s="2">
        <v>45182.95974537037</v>
      </c>
      <c r="F317" s="3" t="s">
        <v>1846</v>
      </c>
      <c r="G317" s="1">
        <v>36.0</v>
      </c>
      <c r="H317" s="1">
        <v>36.0</v>
      </c>
      <c r="I317" s="1">
        <v>0.0</v>
      </c>
      <c r="J317" s="1" t="s">
        <v>39</v>
      </c>
      <c r="K317" s="1" t="s">
        <v>1847</v>
      </c>
      <c r="L317" s="3" t="s">
        <v>1848</v>
      </c>
    </row>
    <row r="318">
      <c r="A318" s="1" t="s">
        <v>1849</v>
      </c>
      <c r="B318" s="1" t="s">
        <v>878</v>
      </c>
      <c r="C318" s="1" t="s">
        <v>1850</v>
      </c>
      <c r="D318" s="1" t="s">
        <v>1851</v>
      </c>
      <c r="E318" s="2">
        <v>45182.83918981482</v>
      </c>
      <c r="F318" s="3" t="s">
        <v>1852</v>
      </c>
      <c r="G318" s="1">
        <v>115.912</v>
      </c>
      <c r="H318" s="1">
        <v>107.412</v>
      </c>
      <c r="I318" s="1">
        <v>8.5</v>
      </c>
      <c r="J318" s="1" t="s">
        <v>17</v>
      </c>
      <c r="K318" s="1" t="s">
        <v>1853</v>
      </c>
      <c r="L318" s="3" t="s">
        <v>1854</v>
      </c>
    </row>
    <row r="319">
      <c r="A319" s="1" t="s">
        <v>1855</v>
      </c>
      <c r="B319" s="1" t="s">
        <v>67</v>
      </c>
      <c r="C319" s="1" t="s">
        <v>1856</v>
      </c>
      <c r="D319" s="1" t="s">
        <v>1857</v>
      </c>
      <c r="E319" s="2">
        <v>45182.80541666667</v>
      </c>
      <c r="F319" s="3" t="s">
        <v>1858</v>
      </c>
      <c r="G319" s="1">
        <v>4.046</v>
      </c>
      <c r="H319" s="1">
        <v>3.044</v>
      </c>
      <c r="I319" s="1">
        <v>1.002</v>
      </c>
      <c r="J319" s="1" t="s">
        <v>17</v>
      </c>
      <c r="K319" s="1" t="s">
        <v>1859</v>
      </c>
      <c r="L319" s="3" t="s">
        <v>1860</v>
      </c>
    </row>
    <row r="320">
      <c r="A320" s="1" t="s">
        <v>1861</v>
      </c>
      <c r="B320" s="1" t="s">
        <v>74</v>
      </c>
      <c r="C320" s="1" t="s">
        <v>1862</v>
      </c>
      <c r="D320" s="1" t="s">
        <v>1863</v>
      </c>
      <c r="E320" s="2">
        <v>45182.79174768519</v>
      </c>
      <c r="F320" s="3" t="s">
        <v>1864</v>
      </c>
      <c r="G320" s="1">
        <v>29.0</v>
      </c>
      <c r="H320" s="1">
        <v>29.0</v>
      </c>
      <c r="I320" s="1">
        <v>0.0</v>
      </c>
      <c r="J320" s="1" t="s">
        <v>17</v>
      </c>
      <c r="K320" s="1" t="s">
        <v>1865</v>
      </c>
      <c r="L320" s="3" t="s">
        <v>1866</v>
      </c>
    </row>
    <row r="321">
      <c r="A321" s="1" t="s">
        <v>1867</v>
      </c>
      <c r="B321" s="1" t="s">
        <v>319</v>
      </c>
      <c r="C321" s="1" t="s">
        <v>1868</v>
      </c>
      <c r="D321" s="1" t="s">
        <v>1869</v>
      </c>
      <c r="E321" s="2">
        <v>45182.780497685184</v>
      </c>
      <c r="F321" s="3" t="s">
        <v>1870</v>
      </c>
      <c r="G321" s="1">
        <v>5.115</v>
      </c>
      <c r="H321" s="1">
        <v>4.404</v>
      </c>
      <c r="I321" s="1">
        <v>711.0</v>
      </c>
      <c r="J321" s="1" t="s">
        <v>17</v>
      </c>
      <c r="K321" s="1" t="s">
        <v>1871</v>
      </c>
      <c r="L321" s="3" t="s">
        <v>1872</v>
      </c>
    </row>
    <row r="322">
      <c r="A322" s="1" t="s">
        <v>1873</v>
      </c>
      <c r="B322" s="1" t="s">
        <v>772</v>
      </c>
      <c r="C322" s="1" t="s">
        <v>1874</v>
      </c>
      <c r="D322" s="1" t="s">
        <v>1875</v>
      </c>
      <c r="E322" s="2">
        <v>45182.70123842593</v>
      </c>
      <c r="F322" s="3" t="s">
        <v>1876</v>
      </c>
      <c r="G322" s="1">
        <v>5.777</v>
      </c>
      <c r="H322" s="1">
        <v>4.185</v>
      </c>
      <c r="I322" s="1">
        <v>1.592</v>
      </c>
      <c r="J322" s="1" t="s">
        <v>17</v>
      </c>
      <c r="K322" s="1" t="s">
        <v>1877</v>
      </c>
      <c r="L322" s="3" t="s">
        <v>1878</v>
      </c>
    </row>
    <row r="323">
      <c r="A323" s="1" t="s">
        <v>1879</v>
      </c>
      <c r="B323" s="1" t="s">
        <v>49</v>
      </c>
      <c r="C323" s="1" t="s">
        <v>36</v>
      </c>
      <c r="D323" s="1" t="s">
        <v>1880</v>
      </c>
      <c r="E323" s="2">
        <v>45182.69826388889</v>
      </c>
      <c r="F323" s="3" t="s">
        <v>1881</v>
      </c>
      <c r="G323" s="1">
        <v>0.0</v>
      </c>
      <c r="H323" s="1">
        <v>0.0</v>
      </c>
      <c r="I323" s="1">
        <v>0.0</v>
      </c>
      <c r="J323" s="1" t="s">
        <v>17</v>
      </c>
      <c r="K323" s="1" t="s">
        <v>1882</v>
      </c>
      <c r="L323" s="3" t="s">
        <v>1883</v>
      </c>
    </row>
    <row r="324">
      <c r="A324" s="1" t="s">
        <v>1884</v>
      </c>
      <c r="B324" s="1" t="s">
        <v>119</v>
      </c>
      <c r="C324" s="1" t="s">
        <v>1885</v>
      </c>
      <c r="D324" s="1" t="s">
        <v>1886</v>
      </c>
      <c r="E324" s="2">
        <v>45182.66358796296</v>
      </c>
      <c r="F324" s="3" t="s">
        <v>1887</v>
      </c>
      <c r="G324" s="1">
        <v>0.0</v>
      </c>
      <c r="H324" s="1">
        <v>0.0</v>
      </c>
      <c r="I324" s="1">
        <v>0.0</v>
      </c>
      <c r="J324" s="1" t="s">
        <v>17</v>
      </c>
      <c r="K324" s="1" t="s">
        <v>1888</v>
      </c>
      <c r="L324" s="3" t="s">
        <v>1889</v>
      </c>
    </row>
    <row r="325">
      <c r="A325" s="1" t="s">
        <v>1890</v>
      </c>
      <c r="B325" s="1" t="s">
        <v>281</v>
      </c>
      <c r="C325" s="1" t="s">
        <v>1891</v>
      </c>
      <c r="D325" s="1" t="s">
        <v>1892</v>
      </c>
      <c r="E325" s="2">
        <v>45182.639027777775</v>
      </c>
      <c r="F325" s="3" t="s">
        <v>1893</v>
      </c>
      <c r="G325" s="1">
        <v>888.0</v>
      </c>
      <c r="H325" s="1">
        <v>651.0</v>
      </c>
      <c r="I325" s="1">
        <v>237.0</v>
      </c>
      <c r="J325" s="1" t="s">
        <v>17</v>
      </c>
      <c r="K325" s="1" t="s">
        <v>1894</v>
      </c>
      <c r="L325" s="3" t="s">
        <v>1895</v>
      </c>
    </row>
    <row r="326">
      <c r="A326" s="1" t="s">
        <v>1896</v>
      </c>
      <c r="B326" s="1" t="s">
        <v>112</v>
      </c>
      <c r="C326" s="1" t="s">
        <v>1897</v>
      </c>
      <c r="D326" s="1" t="s">
        <v>1898</v>
      </c>
      <c r="E326" s="2">
        <v>45182.615</v>
      </c>
      <c r="F326" s="3" t="s">
        <v>1899</v>
      </c>
      <c r="G326" s="1">
        <v>12.473</v>
      </c>
      <c r="H326" s="1">
        <v>10.351</v>
      </c>
      <c r="I326" s="1">
        <v>2.122</v>
      </c>
      <c r="J326" s="1" t="s">
        <v>17</v>
      </c>
      <c r="K326" s="1" t="s">
        <v>1900</v>
      </c>
      <c r="L326" s="3" t="s">
        <v>1901</v>
      </c>
    </row>
    <row r="327">
      <c r="A327" s="1" t="s">
        <v>1902</v>
      </c>
      <c r="B327" s="1" t="s">
        <v>49</v>
      </c>
      <c r="C327" s="1" t="s">
        <v>36</v>
      </c>
      <c r="D327" s="1" t="s">
        <v>1903</v>
      </c>
      <c r="E327" s="2">
        <v>45182.594201388885</v>
      </c>
      <c r="F327" s="3" t="s">
        <v>1904</v>
      </c>
      <c r="G327" s="1">
        <v>1.0</v>
      </c>
      <c r="H327" s="1">
        <v>1.0</v>
      </c>
      <c r="I327" s="1">
        <v>0.0</v>
      </c>
      <c r="J327" s="1" t="s">
        <v>17</v>
      </c>
      <c r="K327" s="1" t="s">
        <v>1905</v>
      </c>
      <c r="L327" s="3" t="s">
        <v>1906</v>
      </c>
    </row>
    <row r="328">
      <c r="A328" s="1" t="s">
        <v>1907</v>
      </c>
      <c r="B328" s="1" t="s">
        <v>1908</v>
      </c>
      <c r="C328" s="1" t="s">
        <v>1909</v>
      </c>
      <c r="D328" s="1" t="s">
        <v>1910</v>
      </c>
      <c r="E328" s="2">
        <v>45182.56658564815</v>
      </c>
      <c r="F328" s="3" t="s">
        <v>1911</v>
      </c>
      <c r="G328" s="1">
        <v>2.508</v>
      </c>
      <c r="H328" s="1">
        <v>2.112</v>
      </c>
      <c r="I328" s="1">
        <v>396.0</v>
      </c>
      <c r="J328" s="1" t="s">
        <v>17</v>
      </c>
      <c r="K328" s="1" t="s">
        <v>1912</v>
      </c>
      <c r="L328" s="3" t="s">
        <v>1913</v>
      </c>
    </row>
    <row r="329">
      <c r="A329" s="1" t="s">
        <v>1914</v>
      </c>
      <c r="B329" s="1" t="s">
        <v>294</v>
      </c>
      <c r="C329" s="1" t="s">
        <v>1915</v>
      </c>
      <c r="D329" s="1" t="s">
        <v>1916</v>
      </c>
      <c r="E329" s="2">
        <v>45182.54174768519</v>
      </c>
      <c r="F329" s="3" t="s">
        <v>1917</v>
      </c>
      <c r="G329" s="1">
        <v>39.107</v>
      </c>
      <c r="H329" s="1">
        <v>33.736</v>
      </c>
      <c r="I329" s="1">
        <v>5.371</v>
      </c>
      <c r="J329" s="1" t="s">
        <v>17</v>
      </c>
      <c r="K329" s="1" t="s">
        <v>1918</v>
      </c>
      <c r="L329" s="3" t="s">
        <v>1919</v>
      </c>
    </row>
    <row r="330">
      <c r="A330" s="1" t="s">
        <v>1920</v>
      </c>
      <c r="B330" s="3" t="s">
        <v>140</v>
      </c>
      <c r="C330" s="1" t="s">
        <v>1921</v>
      </c>
      <c r="D330" s="1" t="s">
        <v>1922</v>
      </c>
      <c r="E330" s="2">
        <v>45182.541712962964</v>
      </c>
      <c r="F330" s="3" t="s">
        <v>1923</v>
      </c>
      <c r="G330" s="1">
        <v>141.0</v>
      </c>
      <c r="H330" s="1">
        <v>141.0</v>
      </c>
      <c r="I330" s="1">
        <v>0.0</v>
      </c>
      <c r="J330" s="1" t="s">
        <v>17</v>
      </c>
      <c r="K330" s="1" t="s">
        <v>1924</v>
      </c>
      <c r="L330" s="3" t="s">
        <v>1925</v>
      </c>
    </row>
    <row r="331">
      <c r="A331" s="1" t="s">
        <v>1926</v>
      </c>
      <c r="B331" s="3" t="s">
        <v>21</v>
      </c>
      <c r="C331" s="1" t="s">
        <v>1927</v>
      </c>
      <c r="D331" s="1" t="s">
        <v>1928</v>
      </c>
      <c r="E331" s="2">
        <v>45182.499085648145</v>
      </c>
      <c r="F331" s="3" t="s">
        <v>1929</v>
      </c>
      <c r="G331" s="1">
        <v>257.0</v>
      </c>
      <c r="H331" s="1">
        <v>245.0</v>
      </c>
      <c r="I331" s="1">
        <v>12.0</v>
      </c>
      <c r="J331" s="1" t="s">
        <v>17</v>
      </c>
      <c r="K331" s="1" t="s">
        <v>1930</v>
      </c>
      <c r="L331" s="3" t="s">
        <v>1931</v>
      </c>
    </row>
    <row r="332">
      <c r="A332" s="1" t="s">
        <v>1932</v>
      </c>
      <c r="B332" s="1" t="s">
        <v>185</v>
      </c>
      <c r="C332" s="1" t="s">
        <v>1933</v>
      </c>
      <c r="D332" s="1" t="s">
        <v>1934</v>
      </c>
      <c r="E332" s="2">
        <v>45182.01403935185</v>
      </c>
      <c r="F332" s="3" t="s">
        <v>1935</v>
      </c>
      <c r="G332" s="1">
        <v>6.857</v>
      </c>
      <c r="H332" s="1">
        <v>6.582</v>
      </c>
      <c r="I332" s="1">
        <v>275.0</v>
      </c>
      <c r="J332" s="1" t="s">
        <v>17</v>
      </c>
      <c r="K332" s="1" t="s">
        <v>1936</v>
      </c>
      <c r="L332" s="3" t="s">
        <v>1937</v>
      </c>
    </row>
    <row r="333">
      <c r="A333" s="1" t="s">
        <v>1938</v>
      </c>
      <c r="B333" s="1" t="s">
        <v>281</v>
      </c>
      <c r="C333" s="1" t="s">
        <v>36</v>
      </c>
      <c r="D333" s="1" t="s">
        <v>1939</v>
      </c>
      <c r="E333" s="2">
        <v>45181.833703703705</v>
      </c>
      <c r="F333" s="3" t="s">
        <v>1940</v>
      </c>
      <c r="G333" s="1">
        <v>4.27</v>
      </c>
      <c r="H333" s="1">
        <v>4.093</v>
      </c>
      <c r="I333" s="1">
        <v>177.0</v>
      </c>
      <c r="J333" s="1" t="s">
        <v>17</v>
      </c>
      <c r="K333" s="1" t="s">
        <v>1941</v>
      </c>
      <c r="L333" s="3" t="s">
        <v>1942</v>
      </c>
    </row>
    <row r="334">
      <c r="A334" s="1" t="s">
        <v>1943</v>
      </c>
      <c r="B334" s="1" t="s">
        <v>49</v>
      </c>
      <c r="C334" s="1" t="s">
        <v>36</v>
      </c>
      <c r="D334" s="1" t="s">
        <v>1944</v>
      </c>
      <c r="E334" s="2">
        <v>45181.749756944446</v>
      </c>
      <c r="F334" s="3" t="s">
        <v>1945</v>
      </c>
      <c r="G334" s="1">
        <v>2.0</v>
      </c>
      <c r="H334" s="1">
        <v>2.0</v>
      </c>
      <c r="I334" s="1">
        <v>0.0</v>
      </c>
      <c r="J334" s="1" t="s">
        <v>17</v>
      </c>
      <c r="K334" s="1" t="s">
        <v>1946</v>
      </c>
      <c r="L334" s="3" t="s">
        <v>1947</v>
      </c>
    </row>
    <row r="335">
      <c r="A335" s="1" t="s">
        <v>1948</v>
      </c>
      <c r="B335" s="1" t="s">
        <v>373</v>
      </c>
      <c r="C335" s="1" t="s">
        <v>1949</v>
      </c>
      <c r="D335" s="1" t="s">
        <v>1950</v>
      </c>
      <c r="E335" s="2">
        <v>45181.70984953704</v>
      </c>
      <c r="F335" s="3" t="s">
        <v>1951</v>
      </c>
      <c r="G335" s="1">
        <v>13.094</v>
      </c>
      <c r="H335" s="1">
        <v>8.666</v>
      </c>
      <c r="I335" s="1">
        <v>4.428</v>
      </c>
      <c r="J335" s="1" t="s">
        <v>17</v>
      </c>
      <c r="K335" s="1" t="s">
        <v>1952</v>
      </c>
      <c r="L335" s="3" t="s">
        <v>1953</v>
      </c>
    </row>
    <row r="336">
      <c r="A336" s="1" t="s">
        <v>1954</v>
      </c>
      <c r="B336" s="1" t="s">
        <v>831</v>
      </c>
      <c r="C336" s="1" t="s">
        <v>1955</v>
      </c>
      <c r="D336" s="1" t="s">
        <v>1956</v>
      </c>
      <c r="E336" s="2">
        <v>45181.701840277776</v>
      </c>
      <c r="F336" s="3" t="s">
        <v>1957</v>
      </c>
      <c r="G336" s="1">
        <v>145.0</v>
      </c>
      <c r="H336" s="1">
        <v>107.0</v>
      </c>
      <c r="I336" s="1">
        <v>38.0</v>
      </c>
      <c r="J336" s="1" t="s">
        <v>17</v>
      </c>
      <c r="K336" s="1" t="s">
        <v>1958</v>
      </c>
      <c r="L336" s="3" t="s">
        <v>1959</v>
      </c>
    </row>
    <row r="337">
      <c r="A337" s="1" t="s">
        <v>1960</v>
      </c>
      <c r="B337" s="1" t="s">
        <v>35</v>
      </c>
      <c r="C337" s="1" t="s">
        <v>36</v>
      </c>
      <c r="D337" s="1" t="s">
        <v>1961</v>
      </c>
      <c r="E337" s="2">
        <v>45181.657002314816</v>
      </c>
      <c r="F337" s="3" t="s">
        <v>1962</v>
      </c>
      <c r="G337" s="1">
        <v>2.369</v>
      </c>
      <c r="H337" s="1">
        <v>2.026</v>
      </c>
      <c r="I337" s="1">
        <v>343.0</v>
      </c>
      <c r="J337" s="1" t="s">
        <v>39</v>
      </c>
      <c r="K337" s="1" t="s">
        <v>1963</v>
      </c>
      <c r="L337" s="3" t="s">
        <v>1964</v>
      </c>
    </row>
    <row r="338">
      <c r="A338" s="1" t="s">
        <v>1965</v>
      </c>
      <c r="B338" s="3" t="s">
        <v>21</v>
      </c>
      <c r="C338" s="1" t="s">
        <v>1966</v>
      </c>
      <c r="D338" s="1" t="s">
        <v>1967</v>
      </c>
      <c r="E338" s="2">
        <v>45181.648414351854</v>
      </c>
      <c r="F338" s="3" t="s">
        <v>1968</v>
      </c>
      <c r="G338" s="1">
        <v>231.0</v>
      </c>
      <c r="H338" s="1">
        <v>226.0</v>
      </c>
      <c r="I338" s="1">
        <v>5.0</v>
      </c>
      <c r="J338" s="1" t="s">
        <v>17</v>
      </c>
      <c r="K338" s="1" t="s">
        <v>1969</v>
      </c>
      <c r="L338" s="3" t="s">
        <v>1970</v>
      </c>
    </row>
    <row r="339">
      <c r="A339" s="1" t="s">
        <v>1971</v>
      </c>
      <c r="B339" s="1" t="s">
        <v>1253</v>
      </c>
      <c r="C339" s="1" t="s">
        <v>1972</v>
      </c>
      <c r="D339" s="1" t="s">
        <v>1973</v>
      </c>
      <c r="E339" s="2">
        <v>45181.54800925926</v>
      </c>
      <c r="F339" s="3" t="s">
        <v>1974</v>
      </c>
      <c r="G339" s="1">
        <v>5.0</v>
      </c>
      <c r="H339" s="1">
        <v>5.0</v>
      </c>
      <c r="I339" s="1">
        <v>0.0</v>
      </c>
      <c r="J339" s="1" t="s">
        <v>17</v>
      </c>
      <c r="K339" s="1" t="s">
        <v>1975</v>
      </c>
      <c r="L339" s="3" t="s">
        <v>1976</v>
      </c>
    </row>
    <row r="340">
      <c r="A340" s="1" t="s">
        <v>1977</v>
      </c>
      <c r="B340" s="1" t="s">
        <v>1388</v>
      </c>
      <c r="C340" s="1" t="s">
        <v>1978</v>
      </c>
      <c r="D340" s="1" t="s">
        <v>1979</v>
      </c>
      <c r="E340" s="2">
        <v>45181.491423611114</v>
      </c>
      <c r="F340" s="3" t="s">
        <v>1980</v>
      </c>
      <c r="G340" s="1">
        <v>86.0</v>
      </c>
      <c r="H340" s="1">
        <v>82.0</v>
      </c>
      <c r="I340" s="1">
        <v>4.0</v>
      </c>
      <c r="J340" s="1" t="s">
        <v>17</v>
      </c>
      <c r="K340" s="1" t="s">
        <v>1981</v>
      </c>
      <c r="L340" s="3" t="s">
        <v>1982</v>
      </c>
    </row>
    <row r="341">
      <c r="A341" s="1" t="s">
        <v>1983</v>
      </c>
      <c r="B341" s="3" t="s">
        <v>21</v>
      </c>
      <c r="C341" s="1" t="s">
        <v>1984</v>
      </c>
      <c r="D341" s="1" t="s">
        <v>1985</v>
      </c>
      <c r="E341" s="2">
        <v>45181.48774305556</v>
      </c>
      <c r="F341" s="3" t="s">
        <v>1986</v>
      </c>
      <c r="G341" s="1">
        <v>200.0</v>
      </c>
      <c r="H341" s="1">
        <v>193.0</v>
      </c>
      <c r="I341" s="1">
        <v>7.0</v>
      </c>
      <c r="J341" s="1" t="s">
        <v>17</v>
      </c>
      <c r="K341" s="1" t="s">
        <v>1987</v>
      </c>
      <c r="L341" s="3" t="s">
        <v>1988</v>
      </c>
    </row>
    <row r="342">
      <c r="A342" s="1" t="s">
        <v>1989</v>
      </c>
      <c r="B342" s="1" t="s">
        <v>13</v>
      </c>
      <c r="C342" s="1" t="s">
        <v>1990</v>
      </c>
      <c r="D342" s="1" t="s">
        <v>1991</v>
      </c>
      <c r="E342" s="2">
        <v>45181.03871527778</v>
      </c>
      <c r="F342" s="3" t="s">
        <v>1992</v>
      </c>
      <c r="G342" s="1">
        <v>318.0</v>
      </c>
      <c r="H342" s="1">
        <v>276.0</v>
      </c>
      <c r="I342" s="1">
        <v>42.0</v>
      </c>
      <c r="J342" s="1" t="s">
        <v>17</v>
      </c>
      <c r="K342" s="1" t="s">
        <v>1993</v>
      </c>
      <c r="L342" s="3" t="s">
        <v>1994</v>
      </c>
    </row>
    <row r="343">
      <c r="A343" s="1" t="s">
        <v>1995</v>
      </c>
      <c r="B343" s="1" t="s">
        <v>49</v>
      </c>
      <c r="C343" s="1" t="s">
        <v>1996</v>
      </c>
      <c r="D343" s="1" t="s">
        <v>1997</v>
      </c>
      <c r="E343" s="2">
        <v>45180.93200231482</v>
      </c>
      <c r="F343" s="3" t="s">
        <v>1998</v>
      </c>
      <c r="G343" s="1">
        <v>0.0</v>
      </c>
      <c r="H343" s="1">
        <v>0.0</v>
      </c>
      <c r="I343" s="1">
        <v>0.0</v>
      </c>
      <c r="J343" s="1" t="s">
        <v>17</v>
      </c>
      <c r="K343" s="1" t="s">
        <v>1999</v>
      </c>
      <c r="L343" s="3" t="s">
        <v>2000</v>
      </c>
    </row>
    <row r="344">
      <c r="A344" s="1" t="s">
        <v>2001</v>
      </c>
      <c r="B344" s="1" t="s">
        <v>1626</v>
      </c>
      <c r="C344" s="1" t="s">
        <v>36</v>
      </c>
      <c r="D344" s="1" t="s">
        <v>2002</v>
      </c>
      <c r="E344" s="2">
        <v>45180.89326388889</v>
      </c>
      <c r="F344" s="3" t="s">
        <v>2003</v>
      </c>
      <c r="G344" s="1">
        <v>546.0</v>
      </c>
      <c r="H344" s="1">
        <v>538.0</v>
      </c>
      <c r="I344" s="1">
        <v>8.0</v>
      </c>
      <c r="J344" s="1" t="s">
        <v>39</v>
      </c>
      <c r="K344" s="1" t="s">
        <v>2004</v>
      </c>
      <c r="L344" s="3" t="s">
        <v>2005</v>
      </c>
    </row>
    <row r="345">
      <c r="A345" s="1" t="s">
        <v>2006</v>
      </c>
      <c r="B345" s="1" t="s">
        <v>49</v>
      </c>
      <c r="C345" s="1" t="s">
        <v>36</v>
      </c>
      <c r="D345" s="1" t="s">
        <v>2007</v>
      </c>
      <c r="E345" s="2">
        <v>45180.77196759259</v>
      </c>
      <c r="F345" s="3" t="s">
        <v>2008</v>
      </c>
      <c r="G345" s="1">
        <v>0.0</v>
      </c>
      <c r="H345" s="1">
        <v>0.0</v>
      </c>
      <c r="I345" s="1">
        <v>0.0</v>
      </c>
      <c r="J345" s="1" t="s">
        <v>17</v>
      </c>
      <c r="K345" s="1" t="s">
        <v>2009</v>
      </c>
      <c r="L345" s="3" t="s">
        <v>2010</v>
      </c>
    </row>
    <row r="346">
      <c r="A346" s="1" t="s">
        <v>2011</v>
      </c>
      <c r="B346" s="1" t="s">
        <v>49</v>
      </c>
      <c r="C346" s="1" t="s">
        <v>36</v>
      </c>
      <c r="D346" s="1" t="s">
        <v>2012</v>
      </c>
      <c r="E346" s="2">
        <v>45180.74505787037</v>
      </c>
      <c r="F346" s="3" t="s">
        <v>2013</v>
      </c>
      <c r="G346" s="1">
        <v>0.0</v>
      </c>
      <c r="H346" s="1">
        <v>0.0</v>
      </c>
      <c r="I346" s="1">
        <v>0.0</v>
      </c>
      <c r="J346" s="1" t="s">
        <v>17</v>
      </c>
      <c r="K346" s="1" t="s">
        <v>2014</v>
      </c>
      <c r="L346" s="3" t="s">
        <v>2015</v>
      </c>
    </row>
    <row r="347">
      <c r="A347" s="1" t="s">
        <v>2016</v>
      </c>
      <c r="B347" s="1" t="s">
        <v>486</v>
      </c>
      <c r="C347" s="1" t="s">
        <v>2017</v>
      </c>
      <c r="D347" s="1" t="s">
        <v>2018</v>
      </c>
      <c r="E347" s="2">
        <v>45180.69800925926</v>
      </c>
      <c r="F347" s="3" t="s">
        <v>2019</v>
      </c>
      <c r="G347" s="1">
        <v>554.0</v>
      </c>
      <c r="H347" s="1">
        <v>379.0</v>
      </c>
      <c r="I347" s="1">
        <v>175.0</v>
      </c>
      <c r="J347" s="1" t="s">
        <v>17</v>
      </c>
      <c r="K347" s="1" t="s">
        <v>2020</v>
      </c>
      <c r="L347" s="3" t="s">
        <v>2021</v>
      </c>
    </row>
    <row r="348">
      <c r="A348" s="1" t="s">
        <v>2022</v>
      </c>
      <c r="B348" s="1" t="s">
        <v>74</v>
      </c>
      <c r="C348" s="1" t="s">
        <v>2023</v>
      </c>
      <c r="D348" s="1" t="s">
        <v>2024</v>
      </c>
      <c r="E348" s="2">
        <v>45180.66672453703</v>
      </c>
      <c r="F348" s="3" t="s">
        <v>2025</v>
      </c>
      <c r="G348" s="1">
        <v>199.0</v>
      </c>
      <c r="H348" s="1">
        <v>187.0</v>
      </c>
      <c r="I348" s="1">
        <v>12.0</v>
      </c>
      <c r="J348" s="1" t="s">
        <v>17</v>
      </c>
      <c r="K348" s="1" t="s">
        <v>2026</v>
      </c>
      <c r="L348" s="3" t="s">
        <v>2027</v>
      </c>
    </row>
    <row r="349">
      <c r="A349" s="1" t="s">
        <v>2028</v>
      </c>
      <c r="B349" s="3" t="s">
        <v>92</v>
      </c>
      <c r="C349" s="1" t="s">
        <v>2029</v>
      </c>
      <c r="D349" s="1" t="s">
        <v>2030</v>
      </c>
      <c r="E349" s="2">
        <v>45180.58482638889</v>
      </c>
      <c r="F349" s="3" t="s">
        <v>2031</v>
      </c>
      <c r="G349" s="1">
        <v>291.0</v>
      </c>
      <c r="H349" s="1">
        <v>275.0</v>
      </c>
      <c r="I349" s="1">
        <v>16.0</v>
      </c>
      <c r="J349" s="1" t="s">
        <v>17</v>
      </c>
      <c r="K349" s="1" t="s">
        <v>2032</v>
      </c>
      <c r="L349" s="3" t="s">
        <v>2033</v>
      </c>
    </row>
    <row r="350">
      <c r="A350" s="1" t="s">
        <v>2034</v>
      </c>
      <c r="B350" s="1" t="s">
        <v>119</v>
      </c>
      <c r="C350" s="1" t="s">
        <v>36</v>
      </c>
      <c r="D350" s="1" t="s">
        <v>2035</v>
      </c>
      <c r="E350" s="2">
        <v>45180.560115740744</v>
      </c>
      <c r="F350" s="3" t="s">
        <v>2036</v>
      </c>
      <c r="G350" s="1">
        <v>4.0</v>
      </c>
      <c r="H350" s="1">
        <v>4.0</v>
      </c>
      <c r="I350" s="1">
        <v>0.0</v>
      </c>
      <c r="J350" s="1" t="s">
        <v>39</v>
      </c>
      <c r="K350" s="1" t="s">
        <v>2037</v>
      </c>
      <c r="L350" s="3" t="s">
        <v>2038</v>
      </c>
    </row>
    <row r="351">
      <c r="A351" s="1" t="s">
        <v>2039</v>
      </c>
      <c r="B351" s="1" t="s">
        <v>566</v>
      </c>
      <c r="C351" s="1" t="s">
        <v>2040</v>
      </c>
      <c r="D351" s="1" t="s">
        <v>2041</v>
      </c>
      <c r="E351" s="2">
        <v>45180.52071759259</v>
      </c>
      <c r="F351" s="3" t="s">
        <v>2042</v>
      </c>
      <c r="G351" s="1">
        <v>98.0</v>
      </c>
      <c r="H351" s="1">
        <v>78.0</v>
      </c>
      <c r="I351" s="1">
        <v>20.0</v>
      </c>
      <c r="J351" s="1" t="s">
        <v>17</v>
      </c>
      <c r="K351" s="1" t="s">
        <v>2043</v>
      </c>
      <c r="L351" s="3" t="s">
        <v>2044</v>
      </c>
    </row>
    <row r="352">
      <c r="A352" s="1" t="s">
        <v>2045</v>
      </c>
      <c r="B352" s="3" t="s">
        <v>140</v>
      </c>
      <c r="C352" s="1" t="s">
        <v>2046</v>
      </c>
      <c r="D352" s="1" t="s">
        <v>2047</v>
      </c>
      <c r="E352" s="2">
        <v>45180.49869212963</v>
      </c>
      <c r="F352" s="3" t="s">
        <v>2048</v>
      </c>
      <c r="G352" s="1">
        <v>3.605</v>
      </c>
      <c r="H352" s="1">
        <v>3.56</v>
      </c>
      <c r="I352" s="1">
        <v>45.0</v>
      </c>
      <c r="J352" s="1" t="s">
        <v>17</v>
      </c>
      <c r="K352" s="1" t="s">
        <v>2049</v>
      </c>
      <c r="L352" s="3" t="s">
        <v>2050</v>
      </c>
    </row>
    <row r="353">
      <c r="A353" s="1" t="s">
        <v>2051</v>
      </c>
      <c r="B353" s="3" t="s">
        <v>140</v>
      </c>
      <c r="C353" s="1" t="s">
        <v>2052</v>
      </c>
      <c r="D353" s="1" t="s">
        <v>2053</v>
      </c>
      <c r="E353" s="2">
        <v>45180.468506944446</v>
      </c>
      <c r="F353" s="3" t="s">
        <v>2054</v>
      </c>
      <c r="G353" s="1">
        <v>2.026</v>
      </c>
      <c r="H353" s="1">
        <v>1.984</v>
      </c>
      <c r="I353" s="1">
        <v>42.0</v>
      </c>
      <c r="J353" s="1" t="s">
        <v>17</v>
      </c>
      <c r="K353" s="1" t="s">
        <v>2055</v>
      </c>
      <c r="L353" s="3" t="s">
        <v>2056</v>
      </c>
    </row>
    <row r="354">
      <c r="A354" s="1" t="s">
        <v>2057</v>
      </c>
      <c r="B354" s="3" t="s">
        <v>140</v>
      </c>
      <c r="C354" s="1" t="s">
        <v>2058</v>
      </c>
      <c r="D354" s="1" t="s">
        <v>2059</v>
      </c>
      <c r="E354" s="2">
        <v>45180.37509259259</v>
      </c>
      <c r="F354" s="3" t="s">
        <v>2060</v>
      </c>
      <c r="G354" s="1">
        <v>364.0</v>
      </c>
      <c r="H354" s="1">
        <v>361.0</v>
      </c>
      <c r="I354" s="1">
        <v>3.0</v>
      </c>
      <c r="J354" s="1" t="s">
        <v>17</v>
      </c>
      <c r="K354" s="1" t="s">
        <v>2061</v>
      </c>
      <c r="L354" s="3" t="s">
        <v>2062</v>
      </c>
    </row>
    <row r="355">
      <c r="A355" s="1" t="s">
        <v>2063</v>
      </c>
      <c r="B355" s="1" t="s">
        <v>126</v>
      </c>
      <c r="C355" s="1" t="s">
        <v>2064</v>
      </c>
      <c r="D355" s="1" t="s">
        <v>2065</v>
      </c>
      <c r="E355" s="2">
        <v>45179.99248842592</v>
      </c>
      <c r="F355" s="3" t="s">
        <v>2066</v>
      </c>
      <c r="G355" s="1">
        <v>206.0</v>
      </c>
      <c r="H355" s="1">
        <v>184.0</v>
      </c>
      <c r="I355" s="1">
        <v>22.0</v>
      </c>
      <c r="J355" s="1" t="s">
        <v>17</v>
      </c>
      <c r="K355" s="1" t="s">
        <v>2067</v>
      </c>
      <c r="L355" s="3" t="s">
        <v>2068</v>
      </c>
    </row>
    <row r="356">
      <c r="A356" s="1" t="s">
        <v>2069</v>
      </c>
      <c r="B356" s="1" t="s">
        <v>1655</v>
      </c>
      <c r="C356" s="1" t="s">
        <v>36</v>
      </c>
      <c r="D356" s="1" t="s">
        <v>2070</v>
      </c>
      <c r="E356" s="2">
        <v>45179.77923611111</v>
      </c>
      <c r="F356" s="3" t="s">
        <v>2071</v>
      </c>
      <c r="G356" s="1">
        <v>45.0</v>
      </c>
      <c r="H356" s="1">
        <v>45.0</v>
      </c>
      <c r="I356" s="1">
        <v>0.0</v>
      </c>
      <c r="J356" s="1" t="s">
        <v>39</v>
      </c>
      <c r="K356" s="1" t="s">
        <v>2072</v>
      </c>
      <c r="L356" s="3" t="s">
        <v>2073</v>
      </c>
    </row>
    <row r="357">
      <c r="A357" s="1" t="s">
        <v>2074</v>
      </c>
      <c r="B357" s="1" t="s">
        <v>13</v>
      </c>
      <c r="C357" s="1" t="s">
        <v>2075</v>
      </c>
      <c r="D357" s="1" t="s">
        <v>2076</v>
      </c>
      <c r="E357" s="2">
        <v>45179.719189814816</v>
      </c>
      <c r="F357" s="3" t="s">
        <v>2077</v>
      </c>
      <c r="G357" s="1">
        <v>6.68</v>
      </c>
      <c r="H357" s="1">
        <v>5.964</v>
      </c>
      <c r="I357" s="1">
        <v>716.0</v>
      </c>
      <c r="J357" s="1" t="s">
        <v>17</v>
      </c>
      <c r="K357" s="1" t="s">
        <v>2078</v>
      </c>
      <c r="L357" s="3" t="s">
        <v>2079</v>
      </c>
    </row>
    <row r="358">
      <c r="A358" s="1" t="s">
        <v>2080</v>
      </c>
      <c r="B358" s="3" t="s">
        <v>938</v>
      </c>
      <c r="C358" s="1" t="s">
        <v>36</v>
      </c>
      <c r="D358" s="1" t="s">
        <v>2081</v>
      </c>
      <c r="E358" s="2">
        <v>45179.65037037037</v>
      </c>
      <c r="F358" s="3" t="s">
        <v>2082</v>
      </c>
      <c r="G358" s="1">
        <v>4.0</v>
      </c>
      <c r="H358" s="1">
        <v>4.0</v>
      </c>
      <c r="I358" s="1">
        <v>0.0</v>
      </c>
      <c r="J358" s="1" t="s">
        <v>17</v>
      </c>
      <c r="K358" s="1" t="s">
        <v>2083</v>
      </c>
      <c r="L358" s="3" t="s">
        <v>2084</v>
      </c>
    </row>
    <row r="359">
      <c r="A359" s="1" t="s">
        <v>2085</v>
      </c>
      <c r="B359" s="1" t="s">
        <v>772</v>
      </c>
      <c r="C359" s="1" t="s">
        <v>2086</v>
      </c>
      <c r="D359" s="1" t="s">
        <v>2087</v>
      </c>
      <c r="E359" s="2">
        <v>45179.611759259256</v>
      </c>
      <c r="F359" s="3" t="s">
        <v>2088</v>
      </c>
      <c r="G359" s="1">
        <v>1.423</v>
      </c>
      <c r="H359" s="1">
        <v>1.055</v>
      </c>
      <c r="I359" s="1">
        <v>368.0</v>
      </c>
      <c r="J359" s="1" t="s">
        <v>17</v>
      </c>
      <c r="K359" s="1" t="s">
        <v>2089</v>
      </c>
      <c r="L359" s="3" t="s">
        <v>2090</v>
      </c>
    </row>
    <row r="360">
      <c r="A360" s="1" t="s">
        <v>2091</v>
      </c>
      <c r="B360" s="1" t="s">
        <v>1655</v>
      </c>
      <c r="C360" s="1" t="s">
        <v>36</v>
      </c>
      <c r="D360" s="1" t="s">
        <v>1845</v>
      </c>
      <c r="E360" s="2">
        <v>45179.58863425926</v>
      </c>
      <c r="F360" s="3" t="s">
        <v>2092</v>
      </c>
      <c r="G360" s="1">
        <v>159.0</v>
      </c>
      <c r="H360" s="1">
        <v>158.0</v>
      </c>
      <c r="I360" s="1">
        <v>1.0</v>
      </c>
      <c r="J360" s="1" t="s">
        <v>39</v>
      </c>
      <c r="K360" s="1" t="s">
        <v>2093</v>
      </c>
      <c r="L360" s="3" t="s">
        <v>2094</v>
      </c>
    </row>
    <row r="361">
      <c r="A361" s="1" t="s">
        <v>2095</v>
      </c>
      <c r="B361" s="1" t="s">
        <v>49</v>
      </c>
      <c r="C361" s="1" t="s">
        <v>36</v>
      </c>
      <c r="D361" s="1" t="s">
        <v>2096</v>
      </c>
      <c r="E361" s="2">
        <v>45179.046064814815</v>
      </c>
      <c r="F361" s="3" t="s">
        <v>2097</v>
      </c>
      <c r="G361" s="1">
        <v>0.0</v>
      </c>
      <c r="H361" s="1">
        <v>0.0</v>
      </c>
      <c r="I361" s="1">
        <v>0.0</v>
      </c>
      <c r="J361" s="1" t="s">
        <v>17</v>
      </c>
      <c r="K361" s="1" t="s">
        <v>2098</v>
      </c>
      <c r="L361" s="3" t="s">
        <v>2099</v>
      </c>
    </row>
    <row r="362">
      <c r="A362" s="1" t="s">
        <v>2100</v>
      </c>
      <c r="B362" s="1" t="s">
        <v>1626</v>
      </c>
      <c r="C362" s="1" t="s">
        <v>36</v>
      </c>
      <c r="D362" s="1" t="s">
        <v>2101</v>
      </c>
      <c r="E362" s="2">
        <v>45179.0180787037</v>
      </c>
      <c r="F362" s="3" t="s">
        <v>2102</v>
      </c>
      <c r="G362" s="1">
        <v>648.0</v>
      </c>
      <c r="H362" s="1">
        <v>608.0</v>
      </c>
      <c r="I362" s="1">
        <v>40.0</v>
      </c>
      <c r="J362" s="1" t="s">
        <v>39</v>
      </c>
      <c r="K362" s="1" t="s">
        <v>2103</v>
      </c>
      <c r="L362" s="3" t="s">
        <v>2104</v>
      </c>
    </row>
    <row r="363">
      <c r="A363" s="1" t="s">
        <v>2105</v>
      </c>
      <c r="B363" s="1" t="s">
        <v>35</v>
      </c>
      <c r="C363" s="1" t="s">
        <v>36</v>
      </c>
      <c r="D363" s="1" t="s">
        <v>2106</v>
      </c>
      <c r="E363" s="2">
        <v>45179.000023148146</v>
      </c>
      <c r="F363" s="3" t="s">
        <v>2107</v>
      </c>
      <c r="G363" s="1">
        <v>39.0</v>
      </c>
      <c r="H363" s="1">
        <v>36.0</v>
      </c>
      <c r="I363" s="1">
        <v>3.0</v>
      </c>
      <c r="J363" s="1" t="s">
        <v>39</v>
      </c>
      <c r="K363" s="1" t="s">
        <v>2108</v>
      </c>
      <c r="L363" s="3" t="s">
        <v>2109</v>
      </c>
    </row>
    <row r="364">
      <c r="A364" s="1" t="s">
        <v>2110</v>
      </c>
      <c r="B364" s="1" t="s">
        <v>772</v>
      </c>
      <c r="C364" s="1" t="s">
        <v>36</v>
      </c>
      <c r="D364" s="1" t="s">
        <v>2111</v>
      </c>
      <c r="E364" s="2">
        <v>45178.65398148148</v>
      </c>
      <c r="F364" s="3" t="s">
        <v>2112</v>
      </c>
      <c r="G364" s="1">
        <v>21.409</v>
      </c>
      <c r="H364" s="1">
        <v>14.076</v>
      </c>
      <c r="I364" s="1">
        <v>7.333</v>
      </c>
      <c r="J364" s="1" t="s">
        <v>39</v>
      </c>
      <c r="K364" s="1" t="s">
        <v>2113</v>
      </c>
      <c r="L364" s="3" t="s">
        <v>2114</v>
      </c>
    </row>
    <row r="365">
      <c r="A365" s="1" t="s">
        <v>2115</v>
      </c>
      <c r="B365" s="1" t="s">
        <v>1655</v>
      </c>
      <c r="C365" s="1" t="s">
        <v>36</v>
      </c>
      <c r="D365" s="1" t="s">
        <v>2116</v>
      </c>
      <c r="E365" s="2">
        <v>45178.51934027778</v>
      </c>
      <c r="F365" s="3" t="s">
        <v>2117</v>
      </c>
      <c r="G365" s="1">
        <v>140.0</v>
      </c>
      <c r="H365" s="1">
        <v>139.0</v>
      </c>
      <c r="I365" s="1">
        <v>1.0</v>
      </c>
      <c r="J365" s="1" t="s">
        <v>17</v>
      </c>
      <c r="K365" s="1" t="s">
        <v>2118</v>
      </c>
      <c r="L365" s="3" t="s">
        <v>2119</v>
      </c>
    </row>
    <row r="366">
      <c r="A366" s="1" t="s">
        <v>2120</v>
      </c>
      <c r="B366" s="1" t="s">
        <v>1435</v>
      </c>
      <c r="C366" s="1" t="s">
        <v>2121</v>
      </c>
      <c r="D366" s="1" t="s">
        <v>2122</v>
      </c>
      <c r="E366" s="2">
        <v>45177.875289351854</v>
      </c>
      <c r="F366" s="3" t="s">
        <v>2123</v>
      </c>
      <c r="G366" s="1">
        <v>2.0</v>
      </c>
      <c r="H366" s="1">
        <v>2.0</v>
      </c>
      <c r="I366" s="1">
        <v>0.0</v>
      </c>
      <c r="J366" s="1" t="s">
        <v>17</v>
      </c>
      <c r="K366" s="1" t="s">
        <v>2124</v>
      </c>
      <c r="L366" s="3" t="s">
        <v>2125</v>
      </c>
    </row>
    <row r="367">
      <c r="A367" s="1" t="s">
        <v>2126</v>
      </c>
      <c r="B367" s="1" t="s">
        <v>49</v>
      </c>
      <c r="C367" s="1" t="s">
        <v>36</v>
      </c>
      <c r="D367" s="1" t="s">
        <v>2127</v>
      </c>
      <c r="E367" s="2">
        <v>45177.74429398148</v>
      </c>
      <c r="F367" s="3" t="s">
        <v>2128</v>
      </c>
      <c r="G367" s="1">
        <v>0.0</v>
      </c>
      <c r="H367" s="1">
        <v>0.0</v>
      </c>
      <c r="I367" s="1">
        <v>0.0</v>
      </c>
      <c r="J367" s="1" t="s">
        <v>17</v>
      </c>
      <c r="K367" s="1" t="s">
        <v>2129</v>
      </c>
      <c r="L367" s="3" t="s">
        <v>2130</v>
      </c>
    </row>
    <row r="368">
      <c r="A368" s="1" t="s">
        <v>2131</v>
      </c>
      <c r="B368" s="1" t="s">
        <v>43</v>
      </c>
      <c r="C368" s="1" t="s">
        <v>36</v>
      </c>
      <c r="D368" s="1" t="s">
        <v>2132</v>
      </c>
      <c r="E368" s="2">
        <v>45177.70924768518</v>
      </c>
      <c r="F368" s="3" t="s">
        <v>2133</v>
      </c>
      <c r="G368" s="1">
        <v>40.0</v>
      </c>
      <c r="H368" s="1">
        <v>40.0</v>
      </c>
      <c r="I368" s="1">
        <v>0.0</v>
      </c>
      <c r="J368" s="1" t="s">
        <v>39</v>
      </c>
      <c r="K368" s="1" t="s">
        <v>2134</v>
      </c>
      <c r="L368" s="3" t="s">
        <v>2135</v>
      </c>
    </row>
    <row r="369">
      <c r="A369" s="1" t="s">
        <v>2136</v>
      </c>
      <c r="B369" s="1" t="s">
        <v>2137</v>
      </c>
      <c r="C369" s="1" t="s">
        <v>2138</v>
      </c>
      <c r="D369" s="1" t="s">
        <v>2139</v>
      </c>
      <c r="E369" s="2">
        <v>45177.59527777778</v>
      </c>
      <c r="F369" s="3" t="s">
        <v>2140</v>
      </c>
      <c r="G369" s="1">
        <v>222.0</v>
      </c>
      <c r="H369" s="1">
        <v>217.0</v>
      </c>
      <c r="I369" s="1">
        <v>5.0</v>
      </c>
      <c r="J369" s="1" t="s">
        <v>17</v>
      </c>
      <c r="K369" s="1" t="s">
        <v>2141</v>
      </c>
      <c r="L369" s="3" t="s">
        <v>2142</v>
      </c>
    </row>
    <row r="370">
      <c r="A370" s="1" t="s">
        <v>2143</v>
      </c>
      <c r="B370" s="3" t="s">
        <v>233</v>
      </c>
      <c r="C370" s="1" t="s">
        <v>36</v>
      </c>
      <c r="D370" s="1" t="s">
        <v>2144</v>
      </c>
      <c r="E370" s="2">
        <v>45177.525358796294</v>
      </c>
      <c r="F370" s="3" t="s">
        <v>2145</v>
      </c>
      <c r="G370" s="1">
        <v>2.0</v>
      </c>
      <c r="H370" s="1">
        <v>2.0</v>
      </c>
      <c r="I370" s="1">
        <v>0.0</v>
      </c>
      <c r="J370" s="1" t="s">
        <v>17</v>
      </c>
      <c r="K370" s="1" t="s">
        <v>2146</v>
      </c>
      <c r="L370" s="3" t="s">
        <v>2147</v>
      </c>
    </row>
    <row r="371">
      <c r="A371" s="1" t="s">
        <v>2148</v>
      </c>
      <c r="B371" s="1" t="s">
        <v>2149</v>
      </c>
      <c r="C371" s="1" t="s">
        <v>2150</v>
      </c>
      <c r="D371" s="1" t="s">
        <v>2151</v>
      </c>
      <c r="E371" s="2">
        <v>45177.50555555556</v>
      </c>
      <c r="F371" s="3" t="s">
        <v>2152</v>
      </c>
      <c r="G371" s="1">
        <v>25.0</v>
      </c>
      <c r="H371" s="1">
        <v>17.0</v>
      </c>
      <c r="I371" s="1">
        <v>8.0</v>
      </c>
      <c r="J371" s="1" t="s">
        <v>17</v>
      </c>
      <c r="K371" s="1" t="s">
        <v>2153</v>
      </c>
      <c r="L371" s="3" t="s">
        <v>2154</v>
      </c>
    </row>
    <row r="372">
      <c r="A372" s="1" t="s">
        <v>2155</v>
      </c>
      <c r="B372" s="3" t="s">
        <v>140</v>
      </c>
      <c r="C372" s="1" t="s">
        <v>2156</v>
      </c>
      <c r="D372" s="1" t="s">
        <v>2157</v>
      </c>
      <c r="E372" s="2">
        <v>45177.50487268518</v>
      </c>
      <c r="F372" s="3" t="s">
        <v>2158</v>
      </c>
      <c r="G372" s="1">
        <v>212.0</v>
      </c>
      <c r="H372" s="1">
        <v>210.0</v>
      </c>
      <c r="I372" s="1">
        <v>2.0</v>
      </c>
      <c r="J372" s="1" t="s">
        <v>17</v>
      </c>
      <c r="K372" s="1" t="s">
        <v>2159</v>
      </c>
      <c r="L372" s="3" t="s">
        <v>2160</v>
      </c>
    </row>
    <row r="373">
      <c r="A373" s="1" t="s">
        <v>2161</v>
      </c>
      <c r="B373" s="1" t="s">
        <v>1626</v>
      </c>
      <c r="C373" s="1" t="s">
        <v>2162</v>
      </c>
      <c r="D373" s="1" t="s">
        <v>2163</v>
      </c>
      <c r="E373" s="2">
        <v>45176.6733912037</v>
      </c>
      <c r="F373" s="3" t="s">
        <v>2164</v>
      </c>
      <c r="G373" s="1">
        <v>87.0</v>
      </c>
      <c r="H373" s="1">
        <v>87.0</v>
      </c>
      <c r="I373" s="1">
        <v>0.0</v>
      </c>
      <c r="J373" s="1" t="s">
        <v>17</v>
      </c>
      <c r="K373" s="1" t="s">
        <v>2165</v>
      </c>
      <c r="L373" s="3" t="s">
        <v>2166</v>
      </c>
    </row>
    <row r="374">
      <c r="A374" s="1" t="s">
        <v>2167</v>
      </c>
      <c r="B374" s="1" t="s">
        <v>119</v>
      </c>
      <c r="C374" s="1" t="s">
        <v>36</v>
      </c>
      <c r="D374" s="1" t="s">
        <v>2168</v>
      </c>
      <c r="E374" s="2">
        <v>45176.65857638889</v>
      </c>
      <c r="F374" s="3" t="s">
        <v>2169</v>
      </c>
      <c r="G374" s="1">
        <v>13.0</v>
      </c>
      <c r="H374" s="1">
        <v>13.0</v>
      </c>
      <c r="I374" s="1">
        <v>0.0</v>
      </c>
      <c r="J374" s="1" t="s">
        <v>39</v>
      </c>
      <c r="K374" s="1" t="s">
        <v>2170</v>
      </c>
      <c r="L374" s="3" t="s">
        <v>2171</v>
      </c>
    </row>
    <row r="375">
      <c r="A375" s="1" t="s">
        <v>2172</v>
      </c>
      <c r="B375" s="1" t="s">
        <v>35</v>
      </c>
      <c r="C375" s="1" t="s">
        <v>36</v>
      </c>
      <c r="D375" s="1" t="s">
        <v>2173</v>
      </c>
      <c r="E375" s="2">
        <v>45176.60679398148</v>
      </c>
      <c r="F375" s="3" t="s">
        <v>2174</v>
      </c>
      <c r="G375" s="1">
        <v>1.285</v>
      </c>
      <c r="H375" s="1">
        <v>1.134</v>
      </c>
      <c r="I375" s="1">
        <v>151.0</v>
      </c>
      <c r="J375" s="1" t="s">
        <v>39</v>
      </c>
      <c r="K375" s="1" t="s">
        <v>2175</v>
      </c>
      <c r="L375" s="3" t="s">
        <v>2176</v>
      </c>
    </row>
    <row r="376">
      <c r="A376" s="1" t="s">
        <v>2177</v>
      </c>
      <c r="B376" s="1" t="s">
        <v>1632</v>
      </c>
      <c r="C376" s="1" t="s">
        <v>2178</v>
      </c>
      <c r="D376" s="1" t="s">
        <v>2179</v>
      </c>
      <c r="E376" s="2">
        <v>45176.007372685184</v>
      </c>
      <c r="F376" s="3" t="s">
        <v>2180</v>
      </c>
      <c r="G376" s="1">
        <v>527.0</v>
      </c>
      <c r="H376" s="1">
        <v>520.0</v>
      </c>
      <c r="I376" s="1">
        <v>7.0</v>
      </c>
      <c r="J376" s="1" t="s">
        <v>17</v>
      </c>
      <c r="K376" s="1" t="s">
        <v>2181</v>
      </c>
      <c r="L376" s="3" t="s">
        <v>2182</v>
      </c>
    </row>
    <row r="377">
      <c r="A377" s="1" t="s">
        <v>2183</v>
      </c>
      <c r="B377" s="1" t="s">
        <v>49</v>
      </c>
      <c r="C377" s="1" t="s">
        <v>2184</v>
      </c>
      <c r="D377" s="1" t="s">
        <v>2185</v>
      </c>
      <c r="E377" s="2">
        <v>45175.91863425926</v>
      </c>
      <c r="F377" s="3" t="s">
        <v>2186</v>
      </c>
      <c r="G377" s="1">
        <v>1.0</v>
      </c>
      <c r="H377" s="1">
        <v>1.0</v>
      </c>
      <c r="I377" s="1">
        <v>0.0</v>
      </c>
      <c r="J377" s="1" t="s">
        <v>17</v>
      </c>
      <c r="K377" s="1" t="s">
        <v>2187</v>
      </c>
      <c r="L377" s="3" t="s">
        <v>2188</v>
      </c>
    </row>
    <row r="378">
      <c r="A378" s="1" t="s">
        <v>2189</v>
      </c>
      <c r="B378" s="1" t="s">
        <v>294</v>
      </c>
      <c r="C378" s="1" t="s">
        <v>2190</v>
      </c>
      <c r="D378" s="1" t="s">
        <v>2191</v>
      </c>
      <c r="E378" s="2">
        <v>45175.916712962964</v>
      </c>
      <c r="F378" s="3" t="s">
        <v>2192</v>
      </c>
      <c r="G378" s="1">
        <v>11.287</v>
      </c>
      <c r="H378" s="1">
        <v>9.711</v>
      </c>
      <c r="I378" s="1">
        <v>1.576</v>
      </c>
      <c r="J378" s="1" t="s">
        <v>17</v>
      </c>
      <c r="K378" s="1" t="s">
        <v>2193</v>
      </c>
      <c r="L378" s="3" t="s">
        <v>2194</v>
      </c>
    </row>
    <row r="379">
      <c r="A379" s="1" t="s">
        <v>2195</v>
      </c>
      <c r="B379" s="1" t="s">
        <v>67</v>
      </c>
      <c r="C379" s="1" t="s">
        <v>2196</v>
      </c>
      <c r="D379" s="1" t="s">
        <v>2197</v>
      </c>
      <c r="E379" s="2">
        <v>45175.678136574075</v>
      </c>
      <c r="F379" s="3" t="s">
        <v>2198</v>
      </c>
      <c r="G379" s="1">
        <v>2.005</v>
      </c>
      <c r="H379" s="1">
        <v>1.707</v>
      </c>
      <c r="I379" s="1">
        <v>298.0</v>
      </c>
      <c r="J379" s="1" t="s">
        <v>17</v>
      </c>
      <c r="K379" s="1" t="s">
        <v>2199</v>
      </c>
      <c r="L379" s="3" t="s">
        <v>2200</v>
      </c>
    </row>
    <row r="380">
      <c r="A380" s="1" t="s">
        <v>2201</v>
      </c>
      <c r="B380" s="1" t="s">
        <v>49</v>
      </c>
      <c r="C380" s="1" t="s">
        <v>36</v>
      </c>
      <c r="D380" s="1" t="s">
        <v>2202</v>
      </c>
      <c r="E380" s="2">
        <v>45175.67465277778</v>
      </c>
      <c r="F380" s="3" t="s">
        <v>2203</v>
      </c>
      <c r="G380" s="1">
        <v>0.0</v>
      </c>
      <c r="H380" s="1">
        <v>0.0</v>
      </c>
      <c r="I380" s="1">
        <v>0.0</v>
      </c>
      <c r="J380" s="1" t="s">
        <v>17</v>
      </c>
      <c r="K380" s="1" t="s">
        <v>2204</v>
      </c>
      <c r="L380" s="3" t="s">
        <v>2205</v>
      </c>
    </row>
    <row r="381">
      <c r="A381" s="1" t="s">
        <v>2206</v>
      </c>
      <c r="B381" s="1" t="s">
        <v>49</v>
      </c>
      <c r="C381" s="1" t="s">
        <v>36</v>
      </c>
      <c r="D381" s="1" t="s">
        <v>2207</v>
      </c>
      <c r="E381" s="2">
        <v>45175.56164351852</v>
      </c>
      <c r="F381" s="3" t="s">
        <v>2208</v>
      </c>
      <c r="G381" s="1">
        <v>1.0</v>
      </c>
      <c r="H381" s="1">
        <v>1.0</v>
      </c>
      <c r="I381" s="1">
        <v>0.0</v>
      </c>
      <c r="J381" s="1" t="s">
        <v>17</v>
      </c>
      <c r="K381" s="1" t="s">
        <v>2209</v>
      </c>
      <c r="L381" s="3" t="s">
        <v>2210</v>
      </c>
    </row>
    <row r="382">
      <c r="A382" s="1" t="s">
        <v>2211</v>
      </c>
      <c r="B382" s="1" t="s">
        <v>49</v>
      </c>
      <c r="C382" s="1" t="s">
        <v>36</v>
      </c>
      <c r="D382" s="1" t="s">
        <v>2212</v>
      </c>
      <c r="E382" s="2">
        <v>45175.53357638889</v>
      </c>
      <c r="F382" s="3" t="s">
        <v>2213</v>
      </c>
      <c r="G382" s="1">
        <v>5.0</v>
      </c>
      <c r="H382" s="1">
        <v>5.0</v>
      </c>
      <c r="I382" s="1">
        <v>0.0</v>
      </c>
      <c r="J382" s="1" t="s">
        <v>17</v>
      </c>
      <c r="K382" s="1" t="s">
        <v>2214</v>
      </c>
      <c r="L382" s="3" t="s">
        <v>2215</v>
      </c>
    </row>
    <row r="383">
      <c r="A383" s="1" t="s">
        <v>2216</v>
      </c>
      <c r="B383" s="3" t="s">
        <v>92</v>
      </c>
      <c r="C383" s="1" t="s">
        <v>2217</v>
      </c>
      <c r="D383" s="1" t="s">
        <v>2218</v>
      </c>
      <c r="E383" s="2">
        <v>45175.520891203705</v>
      </c>
      <c r="F383" s="3" t="s">
        <v>2219</v>
      </c>
      <c r="G383" s="1">
        <v>4.097</v>
      </c>
      <c r="H383" s="1">
        <v>3.975</v>
      </c>
      <c r="I383" s="1">
        <v>122.0</v>
      </c>
      <c r="J383" s="1" t="s">
        <v>17</v>
      </c>
      <c r="K383" s="1" t="s">
        <v>2220</v>
      </c>
      <c r="L383" s="3" t="s">
        <v>2221</v>
      </c>
    </row>
    <row r="384">
      <c r="A384" s="1" t="s">
        <v>2222</v>
      </c>
      <c r="B384" s="1" t="s">
        <v>185</v>
      </c>
      <c r="C384" s="1" t="s">
        <v>36</v>
      </c>
      <c r="D384" s="1" t="s">
        <v>2223</v>
      </c>
      <c r="E384" s="2">
        <v>45175.048784722225</v>
      </c>
      <c r="F384" s="3" t="s">
        <v>2224</v>
      </c>
      <c r="G384" s="1">
        <v>3.921</v>
      </c>
      <c r="H384" s="1">
        <v>3.258</v>
      </c>
      <c r="I384" s="1">
        <v>663.0</v>
      </c>
      <c r="J384" s="1" t="s">
        <v>17</v>
      </c>
      <c r="K384" s="1" t="s">
        <v>2225</v>
      </c>
      <c r="L384" s="3" t="s">
        <v>2226</v>
      </c>
    </row>
    <row r="385">
      <c r="A385" s="1" t="s">
        <v>2227</v>
      </c>
      <c r="B385" s="1" t="s">
        <v>67</v>
      </c>
      <c r="C385" s="1" t="s">
        <v>2228</v>
      </c>
      <c r="D385" s="1" t="s">
        <v>2229</v>
      </c>
      <c r="E385" s="2">
        <v>45174.82200231482</v>
      </c>
      <c r="F385" s="3" t="s">
        <v>2230</v>
      </c>
      <c r="G385" s="1">
        <v>11.82</v>
      </c>
      <c r="H385" s="1">
        <v>11.281</v>
      </c>
      <c r="I385" s="1">
        <v>539.0</v>
      </c>
      <c r="J385" s="1" t="s">
        <v>17</v>
      </c>
      <c r="K385" s="1" t="s">
        <v>2231</v>
      </c>
      <c r="L385" s="3" t="s">
        <v>2232</v>
      </c>
    </row>
    <row r="386">
      <c r="A386" s="1" t="s">
        <v>2233</v>
      </c>
      <c r="B386" s="1" t="s">
        <v>2234</v>
      </c>
      <c r="C386" s="1" t="s">
        <v>36</v>
      </c>
      <c r="D386" s="1" t="s">
        <v>2235</v>
      </c>
      <c r="E386" s="2">
        <v>45174.78506944444</v>
      </c>
      <c r="F386" s="3" t="s">
        <v>2236</v>
      </c>
      <c r="G386" s="1">
        <v>0.0</v>
      </c>
      <c r="H386" s="1">
        <v>0.0</v>
      </c>
      <c r="I386" s="1">
        <v>0.0</v>
      </c>
      <c r="J386" s="1" t="s">
        <v>17</v>
      </c>
      <c r="K386" s="1" t="s">
        <v>2237</v>
      </c>
      <c r="L386" s="3" t="s">
        <v>2238</v>
      </c>
    </row>
    <row r="387">
      <c r="A387" s="1" t="s">
        <v>2239</v>
      </c>
      <c r="B387" s="3" t="s">
        <v>21</v>
      </c>
      <c r="C387" s="1" t="s">
        <v>2240</v>
      </c>
      <c r="D387" s="1" t="s">
        <v>2241</v>
      </c>
      <c r="E387" s="2">
        <v>45174.528333333335</v>
      </c>
      <c r="F387" s="3" t="s">
        <v>2242</v>
      </c>
      <c r="G387" s="1">
        <v>95.0</v>
      </c>
      <c r="H387" s="1">
        <v>93.0</v>
      </c>
      <c r="I387" s="1">
        <v>2.0</v>
      </c>
      <c r="J387" s="1" t="s">
        <v>17</v>
      </c>
      <c r="K387" s="1" t="s">
        <v>2243</v>
      </c>
      <c r="L387" s="3" t="s">
        <v>2244</v>
      </c>
    </row>
    <row r="388">
      <c r="A388" s="1" t="s">
        <v>2245</v>
      </c>
      <c r="B388" s="1" t="s">
        <v>2234</v>
      </c>
      <c r="C388" s="1" t="s">
        <v>36</v>
      </c>
      <c r="D388" s="1" t="s">
        <v>2246</v>
      </c>
      <c r="E388" s="2">
        <v>45174.49521990741</v>
      </c>
      <c r="F388" s="3" t="s">
        <v>2247</v>
      </c>
      <c r="G388" s="1">
        <v>0.0</v>
      </c>
      <c r="H388" s="1">
        <v>0.0</v>
      </c>
      <c r="I388" s="1">
        <v>0.0</v>
      </c>
      <c r="J388" s="1" t="s">
        <v>39</v>
      </c>
      <c r="K388" s="1" t="s">
        <v>2248</v>
      </c>
      <c r="L388" s="3" t="s">
        <v>2249</v>
      </c>
    </row>
    <row r="389">
      <c r="A389" s="1" t="s">
        <v>2250</v>
      </c>
      <c r="B389" s="3" t="s">
        <v>21</v>
      </c>
      <c r="C389" s="1" t="s">
        <v>2251</v>
      </c>
      <c r="D389" s="1" t="s">
        <v>2252</v>
      </c>
      <c r="E389" s="2">
        <v>45174.47614583333</v>
      </c>
      <c r="F389" s="3" t="s">
        <v>2253</v>
      </c>
      <c r="G389" s="1">
        <v>27.0</v>
      </c>
      <c r="H389" s="1">
        <v>27.0</v>
      </c>
      <c r="I389" s="1">
        <v>0.0</v>
      </c>
      <c r="J389" s="1" t="s">
        <v>17</v>
      </c>
      <c r="K389" s="1" t="s">
        <v>2254</v>
      </c>
      <c r="L389" s="3" t="s">
        <v>2255</v>
      </c>
    </row>
    <row r="390">
      <c r="A390" s="1" t="s">
        <v>2256</v>
      </c>
      <c r="B390" s="1" t="s">
        <v>13</v>
      </c>
      <c r="C390" s="1" t="s">
        <v>2257</v>
      </c>
      <c r="D390" s="1" t="s">
        <v>2258</v>
      </c>
      <c r="E390" s="2">
        <v>45174.46540509259</v>
      </c>
      <c r="F390" s="3" t="s">
        <v>2259</v>
      </c>
      <c r="G390" s="1">
        <v>5.455</v>
      </c>
      <c r="H390" s="1">
        <v>3.889</v>
      </c>
      <c r="I390" s="1">
        <v>1.566</v>
      </c>
      <c r="J390" s="1" t="s">
        <v>17</v>
      </c>
      <c r="K390" s="1" t="s">
        <v>2260</v>
      </c>
      <c r="L390" s="3" t="s">
        <v>2261</v>
      </c>
    </row>
    <row r="391">
      <c r="A391" s="1" t="s">
        <v>2262</v>
      </c>
      <c r="B391" s="1" t="s">
        <v>197</v>
      </c>
      <c r="C391" s="1" t="s">
        <v>2263</v>
      </c>
      <c r="D391" s="1" t="s">
        <v>2264</v>
      </c>
      <c r="E391" s="2">
        <v>45173.75361111111</v>
      </c>
      <c r="F391" s="3" t="s">
        <v>2265</v>
      </c>
      <c r="G391" s="1">
        <v>1.426</v>
      </c>
      <c r="H391" s="1">
        <v>1.262</v>
      </c>
      <c r="I391" s="1">
        <v>164.0</v>
      </c>
      <c r="J391" s="1" t="s">
        <v>17</v>
      </c>
      <c r="K391" s="1" t="s">
        <v>2266</v>
      </c>
      <c r="L391" s="3" t="s">
        <v>2267</v>
      </c>
    </row>
    <row r="392">
      <c r="A392" s="1" t="s">
        <v>2268</v>
      </c>
      <c r="B392" s="1" t="s">
        <v>486</v>
      </c>
      <c r="C392" s="1" t="s">
        <v>2269</v>
      </c>
      <c r="D392" s="1" t="s">
        <v>2270</v>
      </c>
      <c r="E392" s="2">
        <v>45173.739641203705</v>
      </c>
      <c r="F392" s="3" t="s">
        <v>2271</v>
      </c>
      <c r="G392" s="1">
        <v>3.06</v>
      </c>
      <c r="H392" s="1">
        <v>2.739</v>
      </c>
      <c r="I392" s="1">
        <v>321.0</v>
      </c>
      <c r="J392" s="1" t="s">
        <v>17</v>
      </c>
      <c r="K392" s="1" t="s">
        <v>2272</v>
      </c>
      <c r="L392" s="3" t="s">
        <v>2273</v>
      </c>
    </row>
    <row r="393">
      <c r="A393" s="1" t="s">
        <v>2274</v>
      </c>
      <c r="B393" s="1" t="s">
        <v>566</v>
      </c>
      <c r="C393" s="1" t="s">
        <v>36</v>
      </c>
      <c r="D393" s="1" t="s">
        <v>2275</v>
      </c>
      <c r="E393" s="2">
        <v>45172.823113425926</v>
      </c>
      <c r="F393" s="3" t="s">
        <v>2276</v>
      </c>
      <c r="G393" s="1">
        <v>1.013</v>
      </c>
      <c r="H393" s="1">
        <v>846.0</v>
      </c>
      <c r="I393" s="1">
        <v>167.0</v>
      </c>
      <c r="J393" s="1" t="s">
        <v>17</v>
      </c>
      <c r="K393" s="1" t="s">
        <v>2277</v>
      </c>
      <c r="L393" s="3" t="s">
        <v>2278</v>
      </c>
    </row>
    <row r="394">
      <c r="A394" s="1" t="s">
        <v>2279</v>
      </c>
      <c r="B394" s="1" t="s">
        <v>28</v>
      </c>
      <c r="C394" s="1" t="s">
        <v>2280</v>
      </c>
      <c r="D394" s="1" t="s">
        <v>2281</v>
      </c>
      <c r="E394" s="2">
        <v>45171.940983796296</v>
      </c>
      <c r="F394" s="3" t="s">
        <v>2282</v>
      </c>
      <c r="G394" s="1">
        <v>116.0</v>
      </c>
      <c r="H394" s="1">
        <v>116.0</v>
      </c>
      <c r="I394" s="1">
        <v>0.0</v>
      </c>
      <c r="J394" s="1" t="s">
        <v>17</v>
      </c>
      <c r="K394" s="1" t="s">
        <v>2283</v>
      </c>
      <c r="L394" s="3" t="s">
        <v>2284</v>
      </c>
    </row>
    <row r="395">
      <c r="A395" s="1" t="s">
        <v>2285</v>
      </c>
      <c r="B395" s="1" t="s">
        <v>35</v>
      </c>
      <c r="C395" s="1" t="s">
        <v>36</v>
      </c>
      <c r="D395" s="1" t="s">
        <v>2286</v>
      </c>
      <c r="E395" s="2">
        <v>45171.76646990741</v>
      </c>
      <c r="F395" s="3" t="s">
        <v>2287</v>
      </c>
      <c r="G395" s="1">
        <v>4.928</v>
      </c>
      <c r="H395" s="1">
        <v>4.684</v>
      </c>
      <c r="I395" s="1">
        <v>244.0</v>
      </c>
      <c r="J395" s="1" t="s">
        <v>39</v>
      </c>
      <c r="K395" s="1" t="s">
        <v>2288</v>
      </c>
      <c r="L395" s="3" t="s">
        <v>2289</v>
      </c>
    </row>
    <row r="396">
      <c r="A396" s="1" t="s">
        <v>2290</v>
      </c>
      <c r="B396" s="1" t="s">
        <v>1655</v>
      </c>
      <c r="C396" s="1" t="s">
        <v>36</v>
      </c>
      <c r="D396" s="1" t="s">
        <v>2291</v>
      </c>
      <c r="E396" s="2">
        <v>45171.604421296295</v>
      </c>
      <c r="F396" s="3" t="s">
        <v>2292</v>
      </c>
      <c r="G396" s="1">
        <v>137.0</v>
      </c>
      <c r="H396" s="1">
        <v>137.0</v>
      </c>
      <c r="I396" s="1">
        <v>0.0</v>
      </c>
      <c r="J396" s="1" t="s">
        <v>39</v>
      </c>
      <c r="K396" s="1" t="s">
        <v>2293</v>
      </c>
      <c r="L396" s="3" t="s">
        <v>2294</v>
      </c>
    </row>
    <row r="397">
      <c r="A397" s="1" t="s">
        <v>2295</v>
      </c>
      <c r="B397" s="3" t="s">
        <v>1018</v>
      </c>
      <c r="C397" s="1" t="s">
        <v>2296</v>
      </c>
      <c r="D397" s="1" t="s">
        <v>2297</v>
      </c>
      <c r="E397" s="2">
        <v>45171.04174768519</v>
      </c>
      <c r="F397" s="3" t="s">
        <v>2298</v>
      </c>
      <c r="G397" s="1">
        <v>58.0</v>
      </c>
      <c r="H397" s="1">
        <v>58.0</v>
      </c>
      <c r="I397" s="1">
        <v>0.0</v>
      </c>
      <c r="J397" s="1" t="s">
        <v>17</v>
      </c>
      <c r="K397" s="1" t="s">
        <v>2299</v>
      </c>
      <c r="L397" s="3" t="s">
        <v>2300</v>
      </c>
    </row>
    <row r="398">
      <c r="A398" s="1" t="s">
        <v>2301</v>
      </c>
      <c r="B398" s="1" t="s">
        <v>1655</v>
      </c>
      <c r="C398" s="1" t="s">
        <v>36</v>
      </c>
      <c r="D398" s="1" t="s">
        <v>2302</v>
      </c>
      <c r="E398" s="2">
        <v>45170.90194444444</v>
      </c>
      <c r="F398" s="3" t="s">
        <v>2303</v>
      </c>
      <c r="G398" s="1">
        <v>36.0</v>
      </c>
      <c r="H398" s="1">
        <v>36.0</v>
      </c>
      <c r="I398" s="1">
        <v>0.0</v>
      </c>
      <c r="J398" s="1" t="s">
        <v>39</v>
      </c>
      <c r="K398" s="1" t="s">
        <v>2304</v>
      </c>
      <c r="L398" s="3" t="s">
        <v>2305</v>
      </c>
    </row>
    <row r="399">
      <c r="A399" s="1" t="s">
        <v>2306</v>
      </c>
      <c r="B399" s="1" t="s">
        <v>49</v>
      </c>
      <c r="C399" s="1" t="s">
        <v>36</v>
      </c>
      <c r="D399" s="1" t="s">
        <v>2307</v>
      </c>
      <c r="E399" s="2">
        <v>45170.797118055554</v>
      </c>
      <c r="F399" s="3" t="s">
        <v>2308</v>
      </c>
      <c r="G399" s="1">
        <v>0.0</v>
      </c>
      <c r="H399" s="1">
        <v>0.0</v>
      </c>
      <c r="I399" s="1">
        <v>0.0</v>
      </c>
      <c r="J399" s="1" t="s">
        <v>17</v>
      </c>
      <c r="K399" s="1" t="s">
        <v>2309</v>
      </c>
      <c r="L399" s="3" t="s">
        <v>2310</v>
      </c>
    </row>
    <row r="400">
      <c r="A400" s="1" t="s">
        <v>2311</v>
      </c>
      <c r="B400" s="1" t="s">
        <v>49</v>
      </c>
      <c r="C400" s="1" t="s">
        <v>36</v>
      </c>
      <c r="D400" s="1" t="s">
        <v>2312</v>
      </c>
      <c r="E400" s="2">
        <v>45170.76385416667</v>
      </c>
      <c r="F400" s="3" t="s">
        <v>2313</v>
      </c>
      <c r="G400" s="1">
        <v>1.0</v>
      </c>
      <c r="H400" s="1">
        <v>1.0</v>
      </c>
      <c r="I400" s="1">
        <v>0.0</v>
      </c>
      <c r="J400" s="1" t="s">
        <v>17</v>
      </c>
      <c r="K400" s="1" t="s">
        <v>2314</v>
      </c>
      <c r="L400" s="3" t="s">
        <v>2315</v>
      </c>
    </row>
    <row r="401">
      <c r="A401" s="1" t="s">
        <v>2316</v>
      </c>
      <c r="B401" s="1" t="s">
        <v>119</v>
      </c>
      <c r="C401" s="1" t="s">
        <v>2317</v>
      </c>
      <c r="D401" s="1" t="s">
        <v>2318</v>
      </c>
      <c r="E401" s="2">
        <v>45170.704351851855</v>
      </c>
      <c r="F401" s="3" t="s">
        <v>2319</v>
      </c>
      <c r="G401" s="1">
        <v>2.0</v>
      </c>
      <c r="H401" s="1">
        <v>2.0</v>
      </c>
      <c r="I401" s="1">
        <v>0.0</v>
      </c>
      <c r="J401" s="1" t="s">
        <v>17</v>
      </c>
      <c r="K401" s="1" t="s">
        <v>2320</v>
      </c>
      <c r="L401" s="3" t="s">
        <v>2321</v>
      </c>
    </row>
    <row r="402">
      <c r="A402" s="1" t="s">
        <v>2322</v>
      </c>
      <c r="B402" s="3" t="s">
        <v>1018</v>
      </c>
      <c r="C402" s="1" t="s">
        <v>2323</v>
      </c>
      <c r="D402" s="1" t="s">
        <v>2324</v>
      </c>
      <c r="E402" s="2">
        <v>45170.68388888889</v>
      </c>
      <c r="F402" s="3" t="s">
        <v>2325</v>
      </c>
      <c r="G402" s="1">
        <v>30.0</v>
      </c>
      <c r="H402" s="1">
        <v>30.0</v>
      </c>
      <c r="I402" s="1">
        <v>0.0</v>
      </c>
      <c r="J402" s="1" t="s">
        <v>17</v>
      </c>
      <c r="K402" s="1" t="s">
        <v>2326</v>
      </c>
      <c r="L402" s="3" t="s">
        <v>2327</v>
      </c>
    </row>
    <row r="403">
      <c r="A403" s="1" t="s">
        <v>2328</v>
      </c>
      <c r="B403" s="1" t="s">
        <v>74</v>
      </c>
      <c r="C403" s="1" t="s">
        <v>2329</v>
      </c>
      <c r="D403" s="1" t="s">
        <v>2330</v>
      </c>
      <c r="E403" s="2">
        <v>45170.66675925926</v>
      </c>
      <c r="F403" s="3" t="s">
        <v>2331</v>
      </c>
      <c r="G403" s="1">
        <v>779.0</v>
      </c>
      <c r="H403" s="1">
        <v>768.0</v>
      </c>
      <c r="I403" s="1">
        <v>11.0</v>
      </c>
      <c r="J403" s="1" t="s">
        <v>17</v>
      </c>
      <c r="K403" s="1" t="s">
        <v>2332</v>
      </c>
      <c r="L403" s="3" t="s">
        <v>2333</v>
      </c>
    </row>
    <row r="404">
      <c r="A404" s="1" t="s">
        <v>2334</v>
      </c>
      <c r="B404" s="1" t="s">
        <v>2335</v>
      </c>
      <c r="C404" s="1" t="s">
        <v>36</v>
      </c>
      <c r="D404" s="1" t="s">
        <v>2336</v>
      </c>
      <c r="E404" s="2">
        <v>45170.185069444444</v>
      </c>
      <c r="F404" s="3" t="s">
        <v>2337</v>
      </c>
      <c r="G404" s="1">
        <v>33.0</v>
      </c>
      <c r="H404" s="1">
        <v>33.0</v>
      </c>
      <c r="I404" s="1">
        <v>0.0</v>
      </c>
      <c r="J404" s="1" t="s">
        <v>39</v>
      </c>
      <c r="K404" s="1" t="s">
        <v>2338</v>
      </c>
      <c r="L404" s="3" t="s">
        <v>2339</v>
      </c>
    </row>
    <row r="405">
      <c r="A405" s="1" t="s">
        <v>2340</v>
      </c>
      <c r="B405" s="1" t="s">
        <v>126</v>
      </c>
      <c r="C405" s="1" t="s">
        <v>2341</v>
      </c>
      <c r="D405" s="1" t="s">
        <v>2342</v>
      </c>
      <c r="E405" s="2">
        <v>45170.04347222222</v>
      </c>
      <c r="F405" s="3" t="s">
        <v>2343</v>
      </c>
      <c r="G405" s="1">
        <v>2.169</v>
      </c>
      <c r="H405" s="1">
        <v>2.113</v>
      </c>
      <c r="I405" s="1">
        <v>56.0</v>
      </c>
      <c r="J405" s="1" t="s">
        <v>17</v>
      </c>
      <c r="K405" s="1" t="s">
        <v>2344</v>
      </c>
      <c r="L405" s="3" t="s">
        <v>2345</v>
      </c>
    </row>
    <row r="406">
      <c r="A406" s="1" t="s">
        <v>2346</v>
      </c>
      <c r="B406" s="1" t="s">
        <v>28</v>
      </c>
      <c r="C406" s="1" t="s">
        <v>2347</v>
      </c>
      <c r="D406" s="1" t="s">
        <v>2348</v>
      </c>
      <c r="E406" s="2">
        <v>45169.98740740741</v>
      </c>
      <c r="F406" s="3" t="s">
        <v>2349</v>
      </c>
      <c r="G406" s="1">
        <v>156.0</v>
      </c>
      <c r="H406" s="1">
        <v>155.0</v>
      </c>
      <c r="I406" s="1">
        <v>1.0</v>
      </c>
      <c r="J406" s="1" t="s">
        <v>17</v>
      </c>
      <c r="K406" s="1" t="s">
        <v>2350</v>
      </c>
      <c r="L406" s="3" t="s">
        <v>2351</v>
      </c>
    </row>
    <row r="407">
      <c r="A407" s="1" t="s">
        <v>2352</v>
      </c>
      <c r="B407" s="1" t="s">
        <v>49</v>
      </c>
      <c r="C407" s="1" t="s">
        <v>2353</v>
      </c>
      <c r="D407" s="1" t="s">
        <v>2354</v>
      </c>
      <c r="E407" s="2">
        <v>45169.812372685185</v>
      </c>
      <c r="F407" s="3" t="s">
        <v>2355</v>
      </c>
      <c r="G407" s="1">
        <v>0.0</v>
      </c>
      <c r="H407" s="1">
        <v>0.0</v>
      </c>
      <c r="I407" s="1">
        <v>0.0</v>
      </c>
      <c r="J407" s="1" t="s">
        <v>17</v>
      </c>
      <c r="K407" s="1" t="s">
        <v>2356</v>
      </c>
      <c r="L407" s="3" t="s">
        <v>2357</v>
      </c>
    </row>
    <row r="408">
      <c r="A408" s="1" t="s">
        <v>2358</v>
      </c>
      <c r="B408" s="1" t="s">
        <v>49</v>
      </c>
      <c r="C408" s="1" t="s">
        <v>36</v>
      </c>
      <c r="D408" s="1" t="s">
        <v>2359</v>
      </c>
      <c r="E408" s="2">
        <v>45169.604421296295</v>
      </c>
      <c r="F408" s="3" t="s">
        <v>2360</v>
      </c>
      <c r="G408" s="1">
        <v>1.0</v>
      </c>
      <c r="H408" s="1">
        <v>1.0</v>
      </c>
      <c r="I408" s="1">
        <v>0.0</v>
      </c>
      <c r="J408" s="1" t="s">
        <v>17</v>
      </c>
      <c r="K408" s="1" t="s">
        <v>2361</v>
      </c>
      <c r="L408" s="3" t="s">
        <v>2362</v>
      </c>
    </row>
    <row r="409">
      <c r="A409" s="1" t="s">
        <v>2363</v>
      </c>
      <c r="B409" s="1" t="s">
        <v>1632</v>
      </c>
      <c r="C409" s="1" t="s">
        <v>2364</v>
      </c>
      <c r="D409" s="1" t="s">
        <v>36</v>
      </c>
      <c r="E409" s="2">
        <v>45169.530752314815</v>
      </c>
      <c r="F409" s="3" t="s">
        <v>2365</v>
      </c>
      <c r="G409" s="1">
        <v>34.0</v>
      </c>
      <c r="H409" s="1">
        <v>34.0</v>
      </c>
      <c r="I409" s="1">
        <v>0.0</v>
      </c>
      <c r="J409" s="1" t="s">
        <v>17</v>
      </c>
      <c r="K409" s="1" t="s">
        <v>2366</v>
      </c>
      <c r="L409" s="3" t="s">
        <v>2367</v>
      </c>
    </row>
    <row r="410">
      <c r="A410" s="1" t="s">
        <v>2368</v>
      </c>
      <c r="B410" s="1" t="s">
        <v>49</v>
      </c>
      <c r="C410" s="1" t="s">
        <v>36</v>
      </c>
      <c r="D410" s="1" t="s">
        <v>2369</v>
      </c>
      <c r="E410" s="2">
        <v>45168.86082175926</v>
      </c>
      <c r="F410" s="3" t="s">
        <v>2370</v>
      </c>
      <c r="G410" s="1">
        <v>0.0</v>
      </c>
      <c r="H410" s="1">
        <v>0.0</v>
      </c>
      <c r="I410" s="1">
        <v>0.0</v>
      </c>
      <c r="J410" s="1" t="s">
        <v>17</v>
      </c>
      <c r="K410" s="1" t="s">
        <v>2371</v>
      </c>
      <c r="L410" s="3" t="s">
        <v>2372</v>
      </c>
    </row>
    <row r="411">
      <c r="A411" s="1" t="s">
        <v>2373</v>
      </c>
      <c r="B411" s="1" t="s">
        <v>99</v>
      </c>
      <c r="C411" s="1" t="s">
        <v>2374</v>
      </c>
      <c r="D411" s="1" t="s">
        <v>2375</v>
      </c>
      <c r="E411" s="2">
        <v>45168.708865740744</v>
      </c>
      <c r="F411" s="3" t="s">
        <v>2376</v>
      </c>
      <c r="G411" s="1">
        <v>51.0</v>
      </c>
      <c r="H411" s="1">
        <v>42.0</v>
      </c>
      <c r="I411" s="1">
        <v>9.0</v>
      </c>
      <c r="J411" s="1" t="s">
        <v>17</v>
      </c>
      <c r="K411" s="1" t="s">
        <v>2377</v>
      </c>
      <c r="L411" s="3" t="s">
        <v>2378</v>
      </c>
    </row>
    <row r="412">
      <c r="A412" s="1" t="s">
        <v>2379</v>
      </c>
      <c r="B412" s="3" t="s">
        <v>21</v>
      </c>
      <c r="C412" s="1" t="s">
        <v>2380</v>
      </c>
      <c r="D412" s="1" t="s">
        <v>2381</v>
      </c>
      <c r="E412" s="2">
        <v>45168.68283564815</v>
      </c>
      <c r="F412" s="3" t="s">
        <v>2382</v>
      </c>
      <c r="G412" s="1">
        <v>260.0</v>
      </c>
      <c r="H412" s="1">
        <v>257.0</v>
      </c>
      <c r="I412" s="1">
        <v>3.0</v>
      </c>
      <c r="J412" s="1" t="s">
        <v>17</v>
      </c>
      <c r="K412" s="1" t="s">
        <v>2383</v>
      </c>
      <c r="L412" s="3" t="s">
        <v>2384</v>
      </c>
    </row>
    <row r="413">
      <c r="A413" s="1" t="s">
        <v>2385</v>
      </c>
      <c r="B413" s="1" t="s">
        <v>55</v>
      </c>
      <c r="C413" s="1" t="s">
        <v>2386</v>
      </c>
      <c r="D413" s="1" t="s">
        <v>2387</v>
      </c>
      <c r="E413" s="2">
        <v>45168.10422453703</v>
      </c>
      <c r="F413" s="3" t="s">
        <v>2388</v>
      </c>
      <c r="G413" s="1">
        <v>4.0</v>
      </c>
      <c r="H413" s="1">
        <v>4.0</v>
      </c>
      <c r="I413" s="1">
        <v>0.0</v>
      </c>
      <c r="J413" s="1" t="s">
        <v>17</v>
      </c>
      <c r="K413" s="1" t="s">
        <v>2389</v>
      </c>
      <c r="L413" s="3" t="s">
        <v>2390</v>
      </c>
    </row>
    <row r="414">
      <c r="A414" s="1" t="s">
        <v>2391</v>
      </c>
      <c r="B414" s="3" t="s">
        <v>1018</v>
      </c>
      <c r="C414" s="1" t="s">
        <v>2392</v>
      </c>
      <c r="D414" s="1" t="s">
        <v>2393</v>
      </c>
      <c r="E414" s="2">
        <v>45168.06951388889</v>
      </c>
      <c r="F414" s="3" t="s">
        <v>2394</v>
      </c>
      <c r="G414" s="1">
        <v>86.0</v>
      </c>
      <c r="H414" s="1">
        <v>85.0</v>
      </c>
      <c r="I414" s="1">
        <v>1.0</v>
      </c>
      <c r="J414" s="1" t="s">
        <v>17</v>
      </c>
      <c r="K414" s="1" t="s">
        <v>2395</v>
      </c>
      <c r="L414" s="3" t="s">
        <v>2396</v>
      </c>
    </row>
    <row r="415">
      <c r="A415" s="1" t="s">
        <v>2397</v>
      </c>
      <c r="B415" s="1" t="s">
        <v>67</v>
      </c>
      <c r="C415" s="1" t="s">
        <v>2398</v>
      </c>
      <c r="D415" s="1" t="s">
        <v>2399</v>
      </c>
      <c r="E415" s="2">
        <v>45167.955196759256</v>
      </c>
      <c r="F415" s="3" t="s">
        <v>2400</v>
      </c>
      <c r="G415" s="1">
        <v>1.866</v>
      </c>
      <c r="H415" s="1">
        <v>1.158</v>
      </c>
      <c r="I415" s="1">
        <v>708.0</v>
      </c>
      <c r="J415" s="1" t="s">
        <v>17</v>
      </c>
      <c r="K415" s="1" t="s">
        <v>2401</v>
      </c>
      <c r="L415" s="3" t="s">
        <v>2402</v>
      </c>
    </row>
    <row r="416">
      <c r="A416" s="1" t="s">
        <v>2403</v>
      </c>
      <c r="B416" s="1" t="s">
        <v>49</v>
      </c>
      <c r="C416" s="1" t="s">
        <v>36</v>
      </c>
      <c r="D416" s="1" t="s">
        <v>2404</v>
      </c>
      <c r="E416" s="2">
        <v>45167.812743055554</v>
      </c>
      <c r="F416" s="3" t="s">
        <v>2405</v>
      </c>
      <c r="G416" s="1">
        <v>0.0</v>
      </c>
      <c r="H416" s="1">
        <v>0.0</v>
      </c>
      <c r="I416" s="1">
        <v>0.0</v>
      </c>
      <c r="J416" s="1" t="s">
        <v>17</v>
      </c>
      <c r="K416" s="1" t="s">
        <v>2406</v>
      </c>
      <c r="L416" s="3" t="s">
        <v>2407</v>
      </c>
    </row>
    <row r="417">
      <c r="A417" s="1" t="s">
        <v>2408</v>
      </c>
      <c r="B417" s="1" t="s">
        <v>343</v>
      </c>
      <c r="C417" s="1" t="s">
        <v>2409</v>
      </c>
      <c r="D417" s="1" t="s">
        <v>2410</v>
      </c>
      <c r="E417" s="2">
        <v>45167.72855324074</v>
      </c>
      <c r="F417" s="3" t="s">
        <v>2411</v>
      </c>
      <c r="G417" s="1">
        <v>2.216</v>
      </c>
      <c r="H417" s="1">
        <v>1.934</v>
      </c>
      <c r="I417" s="1">
        <v>282.0</v>
      </c>
      <c r="J417" s="1" t="s">
        <v>17</v>
      </c>
      <c r="K417" s="1" t="s">
        <v>2412</v>
      </c>
      <c r="L417" s="3" t="s">
        <v>2413</v>
      </c>
    </row>
    <row r="418">
      <c r="A418" s="1" t="s">
        <v>2414</v>
      </c>
      <c r="B418" s="1" t="s">
        <v>2415</v>
      </c>
      <c r="C418" s="1" t="s">
        <v>2416</v>
      </c>
      <c r="D418" s="1" t="s">
        <v>2417</v>
      </c>
      <c r="E418" s="2">
        <v>45167.67364583333</v>
      </c>
      <c r="F418" s="3" t="s">
        <v>2418</v>
      </c>
      <c r="G418" s="1">
        <v>17.0</v>
      </c>
      <c r="H418" s="1">
        <v>15.0</v>
      </c>
      <c r="I418" s="1">
        <v>2.0</v>
      </c>
      <c r="J418" s="1" t="s">
        <v>17</v>
      </c>
      <c r="K418" s="1" t="s">
        <v>2419</v>
      </c>
      <c r="L418" s="3" t="s">
        <v>2420</v>
      </c>
    </row>
    <row r="419">
      <c r="A419" s="1" t="s">
        <v>2421</v>
      </c>
      <c r="B419" s="3" t="s">
        <v>938</v>
      </c>
      <c r="C419" s="1" t="s">
        <v>36</v>
      </c>
      <c r="D419" s="1" t="s">
        <v>2422</v>
      </c>
      <c r="E419" s="2">
        <v>45167.638136574074</v>
      </c>
      <c r="F419" s="3" t="s">
        <v>2423</v>
      </c>
      <c r="G419" s="1">
        <v>1.0</v>
      </c>
      <c r="H419" s="1">
        <v>1.0</v>
      </c>
      <c r="I419" s="1">
        <v>0.0</v>
      </c>
      <c r="J419" s="1" t="s">
        <v>17</v>
      </c>
      <c r="K419" s="1" t="s">
        <v>2424</v>
      </c>
      <c r="L419" s="3" t="s">
        <v>2425</v>
      </c>
    </row>
    <row r="420">
      <c r="A420" s="1" t="s">
        <v>2426</v>
      </c>
      <c r="B420" s="3" t="s">
        <v>140</v>
      </c>
      <c r="C420" s="1" t="s">
        <v>2427</v>
      </c>
      <c r="D420" s="1" t="s">
        <v>2428</v>
      </c>
      <c r="E420" s="2">
        <v>45167.58363425926</v>
      </c>
      <c r="F420" s="3" t="s">
        <v>2429</v>
      </c>
      <c r="G420" s="1">
        <v>944.0</v>
      </c>
      <c r="H420" s="1">
        <v>918.0</v>
      </c>
      <c r="I420" s="1">
        <v>26.0</v>
      </c>
      <c r="J420" s="1" t="s">
        <v>17</v>
      </c>
      <c r="K420" s="1" t="s">
        <v>2430</v>
      </c>
      <c r="L420" s="3" t="s">
        <v>2431</v>
      </c>
    </row>
    <row r="421">
      <c r="A421" s="1" t="s">
        <v>2432</v>
      </c>
      <c r="B421" s="3" t="s">
        <v>140</v>
      </c>
      <c r="C421" s="1" t="s">
        <v>2433</v>
      </c>
      <c r="D421" s="1" t="s">
        <v>2434</v>
      </c>
      <c r="E421" s="2">
        <v>45167.54349537037</v>
      </c>
      <c r="F421" s="3" t="s">
        <v>2435</v>
      </c>
      <c r="G421" s="1">
        <v>968.0</v>
      </c>
      <c r="H421" s="1">
        <v>922.0</v>
      </c>
      <c r="I421" s="1">
        <v>46.0</v>
      </c>
      <c r="J421" s="1" t="s">
        <v>17</v>
      </c>
      <c r="K421" s="1" t="s">
        <v>2436</v>
      </c>
      <c r="L421" s="3" t="s">
        <v>2437</v>
      </c>
    </row>
    <row r="422">
      <c r="A422" s="1" t="s">
        <v>2438</v>
      </c>
      <c r="B422" s="1" t="s">
        <v>1388</v>
      </c>
      <c r="C422" s="1" t="s">
        <v>36</v>
      </c>
      <c r="D422" s="1" t="s">
        <v>2439</v>
      </c>
      <c r="E422" s="2">
        <v>45167.50511574074</v>
      </c>
      <c r="F422" s="3" t="s">
        <v>2440</v>
      </c>
      <c r="G422" s="1">
        <v>1.181</v>
      </c>
      <c r="H422" s="1">
        <v>855.0</v>
      </c>
      <c r="I422" s="1">
        <v>326.0</v>
      </c>
      <c r="J422" s="1" t="s">
        <v>17</v>
      </c>
      <c r="K422" s="1" t="s">
        <v>2441</v>
      </c>
      <c r="L422" s="3" t="s">
        <v>2442</v>
      </c>
    </row>
    <row r="423">
      <c r="A423" s="1" t="s">
        <v>2443</v>
      </c>
      <c r="B423" s="1" t="s">
        <v>772</v>
      </c>
      <c r="C423" s="1" t="s">
        <v>2444</v>
      </c>
      <c r="D423" s="1" t="s">
        <v>2445</v>
      </c>
      <c r="E423" s="2">
        <v>45167.12061342593</v>
      </c>
      <c r="F423" s="3" t="s">
        <v>2446</v>
      </c>
      <c r="G423" s="1">
        <v>2.669</v>
      </c>
      <c r="H423" s="1">
        <v>1.488</v>
      </c>
      <c r="I423" s="1">
        <v>1.181</v>
      </c>
      <c r="J423" s="1" t="s">
        <v>17</v>
      </c>
      <c r="K423" s="1" t="s">
        <v>2447</v>
      </c>
      <c r="L423" s="3" t="s">
        <v>2448</v>
      </c>
    </row>
    <row r="424">
      <c r="A424" s="1" t="s">
        <v>2449</v>
      </c>
      <c r="B424" s="1" t="s">
        <v>294</v>
      </c>
      <c r="C424" s="1" t="s">
        <v>2450</v>
      </c>
      <c r="D424" s="1" t="s">
        <v>2451</v>
      </c>
      <c r="E424" s="2">
        <v>45167.041712962964</v>
      </c>
      <c r="F424" s="3" t="s">
        <v>2452</v>
      </c>
      <c r="G424" s="1">
        <v>1.718</v>
      </c>
      <c r="H424" s="1">
        <v>1.675</v>
      </c>
      <c r="I424" s="1">
        <v>43.0</v>
      </c>
      <c r="J424" s="1" t="s">
        <v>17</v>
      </c>
      <c r="K424" s="1" t="s">
        <v>2453</v>
      </c>
      <c r="L424" s="3" t="s">
        <v>2454</v>
      </c>
    </row>
    <row r="425">
      <c r="A425" s="1" t="s">
        <v>2455</v>
      </c>
      <c r="B425" s="1" t="s">
        <v>343</v>
      </c>
      <c r="C425" s="1" t="s">
        <v>36</v>
      </c>
      <c r="D425" s="1" t="s">
        <v>2456</v>
      </c>
      <c r="E425" s="2">
        <v>45166.836875</v>
      </c>
      <c r="F425" s="3" t="s">
        <v>2457</v>
      </c>
      <c r="G425" s="1">
        <v>206.0</v>
      </c>
      <c r="H425" s="1">
        <v>0.0</v>
      </c>
      <c r="I425" s="1">
        <v>206.0</v>
      </c>
      <c r="J425" s="1" t="s">
        <v>17</v>
      </c>
      <c r="K425" s="1" t="s">
        <v>2458</v>
      </c>
      <c r="L425" s="3" t="s">
        <v>2459</v>
      </c>
    </row>
    <row r="426">
      <c r="A426" s="1" t="s">
        <v>2460</v>
      </c>
      <c r="B426" s="3" t="s">
        <v>21</v>
      </c>
      <c r="C426" s="1" t="s">
        <v>36</v>
      </c>
      <c r="D426" s="1" t="s">
        <v>2461</v>
      </c>
      <c r="E426" s="2">
        <v>45166.81707175926</v>
      </c>
      <c r="F426" s="3" t="s">
        <v>2462</v>
      </c>
      <c r="G426" s="1">
        <v>59.0</v>
      </c>
      <c r="H426" s="1">
        <v>59.0</v>
      </c>
      <c r="I426" s="1">
        <v>0.0</v>
      </c>
      <c r="J426" s="1" t="s">
        <v>39</v>
      </c>
      <c r="K426" s="1" t="s">
        <v>2463</v>
      </c>
      <c r="L426" s="3" t="s">
        <v>2464</v>
      </c>
    </row>
    <row r="427">
      <c r="A427" s="1" t="s">
        <v>2465</v>
      </c>
      <c r="B427" s="1" t="s">
        <v>126</v>
      </c>
      <c r="C427" s="1" t="s">
        <v>36</v>
      </c>
      <c r="D427" s="1" t="s">
        <v>2466</v>
      </c>
      <c r="E427" s="2">
        <v>45166.61078703704</v>
      </c>
      <c r="F427" s="3" t="s">
        <v>2467</v>
      </c>
      <c r="G427" s="1">
        <v>294.0</v>
      </c>
      <c r="H427" s="1">
        <v>271.0</v>
      </c>
      <c r="I427" s="1">
        <v>23.0</v>
      </c>
      <c r="J427" s="1" t="s">
        <v>17</v>
      </c>
      <c r="K427" s="1" t="s">
        <v>2468</v>
      </c>
      <c r="L427" s="3" t="s">
        <v>2469</v>
      </c>
    </row>
    <row r="428">
      <c r="A428" s="1" t="s">
        <v>2470</v>
      </c>
      <c r="B428" s="1" t="s">
        <v>2471</v>
      </c>
      <c r="C428" s="1" t="s">
        <v>36</v>
      </c>
      <c r="D428" s="1" t="s">
        <v>2472</v>
      </c>
      <c r="E428" s="2">
        <v>45165.89702546296</v>
      </c>
      <c r="F428" s="3" t="s">
        <v>2473</v>
      </c>
      <c r="G428" s="1">
        <v>2.0</v>
      </c>
      <c r="H428" s="1">
        <v>2.0</v>
      </c>
      <c r="I428" s="1">
        <v>0.0</v>
      </c>
      <c r="J428" s="1" t="s">
        <v>39</v>
      </c>
      <c r="K428" s="1" t="s">
        <v>2474</v>
      </c>
      <c r="L428" s="3" t="s">
        <v>2475</v>
      </c>
    </row>
    <row r="429">
      <c r="A429" s="1" t="s">
        <v>2476</v>
      </c>
      <c r="B429" s="1" t="s">
        <v>1487</v>
      </c>
      <c r="C429" s="1" t="s">
        <v>36</v>
      </c>
      <c r="D429" s="1" t="s">
        <v>2472</v>
      </c>
      <c r="E429" s="2">
        <v>45165.897002314814</v>
      </c>
      <c r="F429" s="3" t="s">
        <v>2477</v>
      </c>
      <c r="G429" s="1">
        <v>919.0</v>
      </c>
      <c r="H429" s="1">
        <v>918.0</v>
      </c>
      <c r="I429" s="1">
        <v>1.0</v>
      </c>
      <c r="J429" s="1" t="s">
        <v>39</v>
      </c>
      <c r="K429" s="1" t="s">
        <v>2478</v>
      </c>
      <c r="L429" s="3" t="s">
        <v>2479</v>
      </c>
    </row>
    <row r="430">
      <c r="A430" s="1" t="s">
        <v>2480</v>
      </c>
      <c r="B430" s="1" t="s">
        <v>996</v>
      </c>
      <c r="C430" s="1" t="s">
        <v>36</v>
      </c>
      <c r="D430" s="1" t="s">
        <v>2481</v>
      </c>
      <c r="E430" s="2">
        <v>45165.82502314815</v>
      </c>
      <c r="F430" s="3" t="s">
        <v>2482</v>
      </c>
      <c r="G430" s="1">
        <v>6.0</v>
      </c>
      <c r="H430" s="1">
        <v>6.0</v>
      </c>
      <c r="I430" s="1">
        <v>0.0</v>
      </c>
      <c r="J430" s="1" t="s">
        <v>17</v>
      </c>
      <c r="K430" s="1" t="s">
        <v>2483</v>
      </c>
      <c r="L430" s="3" t="s">
        <v>2484</v>
      </c>
    </row>
    <row r="431">
      <c r="A431" s="1" t="s">
        <v>2485</v>
      </c>
      <c r="B431" s="3" t="s">
        <v>140</v>
      </c>
      <c r="C431" s="1" t="s">
        <v>36</v>
      </c>
      <c r="D431" s="1" t="s">
        <v>2486</v>
      </c>
      <c r="E431" s="2">
        <v>45165.677037037036</v>
      </c>
      <c r="F431" s="3" t="s">
        <v>2487</v>
      </c>
      <c r="G431" s="1">
        <v>16.0</v>
      </c>
      <c r="H431" s="1">
        <v>16.0</v>
      </c>
      <c r="I431" s="1">
        <v>0.0</v>
      </c>
      <c r="J431" s="1" t="s">
        <v>17</v>
      </c>
      <c r="K431" s="1" t="s">
        <v>2488</v>
      </c>
      <c r="L431" s="3" t="s">
        <v>2489</v>
      </c>
    </row>
    <row r="432">
      <c r="A432" s="1" t="s">
        <v>2490</v>
      </c>
      <c r="B432" s="3" t="s">
        <v>21</v>
      </c>
      <c r="C432" s="1" t="s">
        <v>36</v>
      </c>
      <c r="D432" s="1" t="s">
        <v>2491</v>
      </c>
      <c r="E432" s="2">
        <v>45164.01777777778</v>
      </c>
      <c r="F432" s="3" t="s">
        <v>2492</v>
      </c>
      <c r="G432" s="1">
        <v>302.0</v>
      </c>
      <c r="H432" s="1">
        <v>301.0</v>
      </c>
      <c r="I432" s="1">
        <v>1.0</v>
      </c>
      <c r="J432" s="1" t="s">
        <v>17</v>
      </c>
      <c r="K432" s="1" t="s">
        <v>2493</v>
      </c>
      <c r="L432" s="3" t="s">
        <v>2494</v>
      </c>
    </row>
    <row r="433">
      <c r="A433" s="1" t="s">
        <v>2495</v>
      </c>
      <c r="B433" s="3" t="s">
        <v>21</v>
      </c>
      <c r="C433" s="1" t="s">
        <v>2496</v>
      </c>
      <c r="D433" s="1" t="s">
        <v>2497</v>
      </c>
      <c r="E433" s="2">
        <v>45162.91903935185</v>
      </c>
      <c r="F433" s="3" t="s">
        <v>2498</v>
      </c>
      <c r="G433" s="1">
        <v>36.0</v>
      </c>
      <c r="H433" s="1">
        <v>36.0</v>
      </c>
      <c r="I433" s="1">
        <v>0.0</v>
      </c>
      <c r="J433" s="1" t="s">
        <v>17</v>
      </c>
      <c r="K433" s="1" t="s">
        <v>2499</v>
      </c>
      <c r="L433" s="3" t="s">
        <v>2500</v>
      </c>
    </row>
    <row r="434">
      <c r="A434" s="1" t="s">
        <v>2501</v>
      </c>
      <c r="B434" s="1" t="s">
        <v>2137</v>
      </c>
      <c r="C434" s="1" t="s">
        <v>2502</v>
      </c>
      <c r="D434" s="1" t="s">
        <v>2503</v>
      </c>
      <c r="E434" s="2">
        <v>45162.77947916667</v>
      </c>
      <c r="F434" s="3" t="s">
        <v>2504</v>
      </c>
      <c r="G434" s="1">
        <v>13.0</v>
      </c>
      <c r="H434" s="1">
        <v>12.0</v>
      </c>
      <c r="I434" s="1">
        <v>1.0</v>
      </c>
      <c r="J434" s="1" t="s">
        <v>17</v>
      </c>
      <c r="K434" s="1" t="s">
        <v>2505</v>
      </c>
      <c r="L434" s="3" t="s">
        <v>2506</v>
      </c>
    </row>
    <row r="435">
      <c r="A435" s="1" t="s">
        <v>2507</v>
      </c>
      <c r="B435" s="3" t="s">
        <v>938</v>
      </c>
      <c r="C435" s="1" t="s">
        <v>2508</v>
      </c>
      <c r="D435" s="1" t="s">
        <v>2509</v>
      </c>
      <c r="E435" s="2">
        <v>45162.76681712963</v>
      </c>
      <c r="F435" s="3" t="s">
        <v>2510</v>
      </c>
      <c r="G435" s="1">
        <v>1.0</v>
      </c>
      <c r="H435" s="1">
        <v>1.0</v>
      </c>
      <c r="I435" s="1">
        <v>0.0</v>
      </c>
      <c r="J435" s="1" t="s">
        <v>17</v>
      </c>
      <c r="K435" s="1" t="s">
        <v>2511</v>
      </c>
      <c r="L435" s="3" t="s">
        <v>2512</v>
      </c>
    </row>
    <row r="436">
      <c r="A436" s="1" t="s">
        <v>2513</v>
      </c>
      <c r="B436" s="1" t="s">
        <v>49</v>
      </c>
      <c r="C436" s="1" t="s">
        <v>36</v>
      </c>
      <c r="D436" s="1" t="s">
        <v>2514</v>
      </c>
      <c r="E436" s="2">
        <v>45162.60086805555</v>
      </c>
      <c r="F436" s="3" t="s">
        <v>2515</v>
      </c>
      <c r="G436" s="1">
        <v>0.0</v>
      </c>
      <c r="H436" s="1">
        <v>0.0</v>
      </c>
      <c r="I436" s="1">
        <v>0.0</v>
      </c>
      <c r="J436" s="1" t="s">
        <v>17</v>
      </c>
      <c r="K436" s="1" t="s">
        <v>2516</v>
      </c>
      <c r="L436" s="3" t="s">
        <v>2517</v>
      </c>
    </row>
    <row r="437">
      <c r="A437" s="1" t="s">
        <v>2518</v>
      </c>
      <c r="B437" s="3" t="s">
        <v>21</v>
      </c>
      <c r="C437" s="1" t="s">
        <v>2519</v>
      </c>
      <c r="D437" s="1" t="s">
        <v>2520</v>
      </c>
      <c r="E437" s="2">
        <v>45161.821701388886</v>
      </c>
      <c r="F437" s="3" t="s">
        <v>2521</v>
      </c>
      <c r="G437" s="1">
        <v>137.0</v>
      </c>
      <c r="H437" s="1">
        <v>132.0</v>
      </c>
      <c r="I437" s="1">
        <v>5.0</v>
      </c>
      <c r="J437" s="1" t="s">
        <v>17</v>
      </c>
      <c r="K437" s="1" t="s">
        <v>2522</v>
      </c>
      <c r="L437" s="3" t="s">
        <v>2523</v>
      </c>
    </row>
    <row r="438">
      <c r="A438" s="1" t="s">
        <v>2524</v>
      </c>
      <c r="B438" s="1" t="s">
        <v>772</v>
      </c>
      <c r="C438" s="1" t="s">
        <v>2525</v>
      </c>
      <c r="D438" s="1" t="s">
        <v>2526</v>
      </c>
      <c r="E438" s="2">
        <v>45161.725011574075</v>
      </c>
      <c r="F438" s="3" t="s">
        <v>2527</v>
      </c>
      <c r="G438" s="1">
        <v>4.095</v>
      </c>
      <c r="H438" s="1">
        <v>4.003</v>
      </c>
      <c r="I438" s="1">
        <v>92.0</v>
      </c>
      <c r="J438" s="1" t="s">
        <v>17</v>
      </c>
      <c r="K438" s="1" t="s">
        <v>2528</v>
      </c>
      <c r="L438" s="3" t="s">
        <v>2529</v>
      </c>
    </row>
    <row r="439">
      <c r="A439" s="1" t="s">
        <v>2530</v>
      </c>
      <c r="B439" s="1" t="s">
        <v>43</v>
      </c>
      <c r="C439" s="1" t="s">
        <v>2531</v>
      </c>
      <c r="D439" s="1" t="s">
        <v>2532</v>
      </c>
      <c r="E439" s="2">
        <v>45161.59952546296</v>
      </c>
      <c r="F439" s="3" t="s">
        <v>2533</v>
      </c>
      <c r="G439" s="1">
        <v>23.0</v>
      </c>
      <c r="H439" s="1">
        <v>23.0</v>
      </c>
      <c r="I439" s="1">
        <v>0.0</v>
      </c>
      <c r="J439" s="1" t="s">
        <v>17</v>
      </c>
      <c r="K439" s="1" t="s">
        <v>2534</v>
      </c>
      <c r="L439" s="3" t="s">
        <v>2535</v>
      </c>
    </row>
    <row r="440">
      <c r="A440" s="1" t="s">
        <v>2536</v>
      </c>
      <c r="B440" s="1" t="s">
        <v>49</v>
      </c>
      <c r="C440" s="1" t="s">
        <v>36</v>
      </c>
      <c r="D440" s="1" t="s">
        <v>2537</v>
      </c>
      <c r="E440" s="2">
        <v>45160.888761574075</v>
      </c>
      <c r="F440" s="3" t="s">
        <v>2538</v>
      </c>
      <c r="G440" s="1">
        <v>0.0</v>
      </c>
      <c r="H440" s="1">
        <v>0.0</v>
      </c>
      <c r="I440" s="1">
        <v>0.0</v>
      </c>
      <c r="J440" s="1" t="s">
        <v>17</v>
      </c>
      <c r="K440" s="1" t="s">
        <v>2539</v>
      </c>
      <c r="L440" s="3" t="s">
        <v>2540</v>
      </c>
    </row>
    <row r="441">
      <c r="A441" s="1" t="s">
        <v>2541</v>
      </c>
      <c r="B441" s="3" t="s">
        <v>21</v>
      </c>
      <c r="C441" s="1" t="s">
        <v>2542</v>
      </c>
      <c r="D441" s="1" t="s">
        <v>2543</v>
      </c>
      <c r="E441" s="2">
        <v>45160.87065972222</v>
      </c>
      <c r="F441" s="3" t="s">
        <v>2544</v>
      </c>
      <c r="G441" s="1">
        <v>238.0</v>
      </c>
      <c r="H441" s="1">
        <v>226.0</v>
      </c>
      <c r="I441" s="1">
        <v>12.0</v>
      </c>
      <c r="J441" s="1" t="s">
        <v>17</v>
      </c>
      <c r="K441" s="1" t="s">
        <v>2545</v>
      </c>
      <c r="L441" s="3" t="s">
        <v>2546</v>
      </c>
    </row>
    <row r="442">
      <c r="A442" s="1" t="s">
        <v>2547</v>
      </c>
      <c r="B442" s="1" t="s">
        <v>49</v>
      </c>
      <c r="C442" s="1" t="s">
        <v>36</v>
      </c>
      <c r="D442" s="1" t="s">
        <v>2548</v>
      </c>
      <c r="E442" s="2">
        <v>45160.65589120371</v>
      </c>
      <c r="F442" s="3" t="s">
        <v>2549</v>
      </c>
      <c r="G442" s="1">
        <v>1.0</v>
      </c>
      <c r="H442" s="1">
        <v>1.0</v>
      </c>
      <c r="I442" s="1">
        <v>0.0</v>
      </c>
      <c r="J442" s="1" t="s">
        <v>17</v>
      </c>
      <c r="K442" s="1" t="s">
        <v>2550</v>
      </c>
      <c r="L442" s="3" t="s">
        <v>2551</v>
      </c>
    </row>
    <row r="443">
      <c r="A443" s="1" t="s">
        <v>2552</v>
      </c>
      <c r="B443" s="1" t="s">
        <v>1388</v>
      </c>
      <c r="C443" s="1" t="s">
        <v>36</v>
      </c>
      <c r="D443" s="1" t="s">
        <v>2553</v>
      </c>
      <c r="E443" s="2">
        <v>45160.49140046296</v>
      </c>
      <c r="F443" s="3" t="s">
        <v>2554</v>
      </c>
      <c r="G443" s="1">
        <v>990.0</v>
      </c>
      <c r="H443" s="1">
        <v>794.0</v>
      </c>
      <c r="I443" s="1">
        <v>196.0</v>
      </c>
      <c r="J443" s="1" t="s">
        <v>39</v>
      </c>
      <c r="K443" s="1" t="s">
        <v>2555</v>
      </c>
      <c r="L443" s="3" t="s">
        <v>2556</v>
      </c>
    </row>
    <row r="444">
      <c r="A444" s="1" t="s">
        <v>2557</v>
      </c>
      <c r="B444" s="1" t="s">
        <v>1125</v>
      </c>
      <c r="C444" s="1" t="s">
        <v>2558</v>
      </c>
      <c r="D444" s="1" t="s">
        <v>2559</v>
      </c>
      <c r="E444" s="2">
        <v>45159.79572916667</v>
      </c>
      <c r="F444" s="3" t="s">
        <v>2560</v>
      </c>
      <c r="G444" s="1">
        <v>20.0</v>
      </c>
      <c r="H444" s="1">
        <v>20.0</v>
      </c>
      <c r="I444" s="1">
        <v>0.0</v>
      </c>
      <c r="J444" s="1" t="s">
        <v>17</v>
      </c>
      <c r="K444" s="1" t="s">
        <v>2561</v>
      </c>
      <c r="L444" s="3" t="s">
        <v>2562</v>
      </c>
    </row>
    <row r="445">
      <c r="A445" s="1" t="s">
        <v>2563</v>
      </c>
      <c r="B445" s="3" t="s">
        <v>21</v>
      </c>
      <c r="C445" s="1" t="s">
        <v>2564</v>
      </c>
      <c r="D445" s="1" t="s">
        <v>2565</v>
      </c>
      <c r="E445" s="2">
        <v>45159.778402777774</v>
      </c>
      <c r="F445" s="3" t="s">
        <v>2566</v>
      </c>
      <c r="G445" s="1">
        <v>121.0</v>
      </c>
      <c r="H445" s="1">
        <v>121.0</v>
      </c>
      <c r="I445" s="1">
        <v>0.0</v>
      </c>
      <c r="J445" s="1" t="s">
        <v>17</v>
      </c>
      <c r="K445" s="1" t="s">
        <v>2567</v>
      </c>
      <c r="L445" s="3" t="s">
        <v>2568</v>
      </c>
    </row>
    <row r="446">
      <c r="A446" s="1" t="s">
        <v>2569</v>
      </c>
      <c r="B446" s="1" t="s">
        <v>49</v>
      </c>
      <c r="C446" s="1" t="s">
        <v>36</v>
      </c>
      <c r="D446" s="1" t="s">
        <v>2570</v>
      </c>
      <c r="E446" s="2">
        <v>45159.67935185185</v>
      </c>
      <c r="F446" s="3" t="s">
        <v>2571</v>
      </c>
      <c r="G446" s="1">
        <v>0.0</v>
      </c>
      <c r="H446" s="1">
        <v>0.0</v>
      </c>
      <c r="I446" s="1">
        <v>0.0</v>
      </c>
      <c r="J446" s="1" t="s">
        <v>17</v>
      </c>
      <c r="K446" s="1" t="s">
        <v>2572</v>
      </c>
      <c r="L446" s="3" t="s">
        <v>2573</v>
      </c>
    </row>
    <row r="447">
      <c r="A447" s="1" t="s">
        <v>2574</v>
      </c>
      <c r="B447" s="3" t="s">
        <v>21</v>
      </c>
      <c r="C447" s="1" t="s">
        <v>2575</v>
      </c>
      <c r="D447" s="1" t="s">
        <v>2576</v>
      </c>
      <c r="E447" s="2">
        <v>45159.59006944444</v>
      </c>
      <c r="F447" s="3" t="s">
        <v>2577</v>
      </c>
      <c r="G447" s="1">
        <v>173.0</v>
      </c>
      <c r="H447" s="1">
        <v>165.0</v>
      </c>
      <c r="I447" s="1">
        <v>8.0</v>
      </c>
      <c r="J447" s="1" t="s">
        <v>17</v>
      </c>
      <c r="K447" s="1" t="s">
        <v>2578</v>
      </c>
      <c r="L447" s="3" t="s">
        <v>2579</v>
      </c>
    </row>
    <row r="448">
      <c r="A448" s="1" t="s">
        <v>2580</v>
      </c>
      <c r="B448" s="3" t="s">
        <v>21</v>
      </c>
      <c r="C448" s="1" t="s">
        <v>2581</v>
      </c>
      <c r="D448" s="1" t="s">
        <v>2582</v>
      </c>
      <c r="E448" s="2">
        <v>45159.531909722224</v>
      </c>
      <c r="F448" s="3" t="s">
        <v>2583</v>
      </c>
      <c r="G448" s="1">
        <v>51.0</v>
      </c>
      <c r="H448" s="1">
        <v>51.0</v>
      </c>
      <c r="I448" s="1">
        <v>0.0</v>
      </c>
      <c r="J448" s="1" t="s">
        <v>17</v>
      </c>
      <c r="K448" s="1" t="s">
        <v>2584</v>
      </c>
      <c r="L448" s="3" t="s">
        <v>2585</v>
      </c>
    </row>
    <row r="449">
      <c r="A449" s="1" t="s">
        <v>2586</v>
      </c>
      <c r="B449" s="1" t="s">
        <v>343</v>
      </c>
      <c r="C449" s="1" t="s">
        <v>2587</v>
      </c>
      <c r="D449" s="1" t="s">
        <v>2588</v>
      </c>
      <c r="E449" s="2">
        <v>45159.05212962963</v>
      </c>
      <c r="F449" s="3" t="s">
        <v>2589</v>
      </c>
      <c r="G449" s="1">
        <v>945.0</v>
      </c>
      <c r="H449" s="1">
        <v>574.0</v>
      </c>
      <c r="I449" s="1">
        <v>371.0</v>
      </c>
      <c r="J449" s="1" t="s">
        <v>17</v>
      </c>
      <c r="K449" s="1" t="s">
        <v>2590</v>
      </c>
      <c r="L449" s="3" t="s">
        <v>2591</v>
      </c>
    </row>
    <row r="450">
      <c r="A450" s="1" t="s">
        <v>2592</v>
      </c>
      <c r="B450" s="1" t="s">
        <v>99</v>
      </c>
      <c r="C450" s="1" t="s">
        <v>2593</v>
      </c>
      <c r="D450" s="1" t="s">
        <v>2594</v>
      </c>
      <c r="E450" s="2">
        <v>45158.829872685186</v>
      </c>
      <c r="F450" s="3" t="s">
        <v>2595</v>
      </c>
      <c r="G450" s="1">
        <v>171.0</v>
      </c>
      <c r="H450" s="1">
        <v>113.0</v>
      </c>
      <c r="I450" s="1">
        <v>58.0</v>
      </c>
      <c r="J450" s="1" t="s">
        <v>17</v>
      </c>
      <c r="K450" s="1" t="s">
        <v>2596</v>
      </c>
      <c r="L450" s="3" t="s">
        <v>2597</v>
      </c>
    </row>
    <row r="451">
      <c r="A451" s="1" t="s">
        <v>2598</v>
      </c>
      <c r="B451" s="1" t="s">
        <v>13</v>
      </c>
      <c r="C451" s="1" t="s">
        <v>2599</v>
      </c>
      <c r="D451" s="1" t="s">
        <v>2600</v>
      </c>
      <c r="E451" s="2">
        <v>45158.682071759256</v>
      </c>
      <c r="F451" s="3" t="s">
        <v>2601</v>
      </c>
      <c r="G451" s="1">
        <v>7.894</v>
      </c>
      <c r="H451" s="1">
        <v>6.346</v>
      </c>
      <c r="I451" s="1">
        <v>1.548</v>
      </c>
      <c r="J451" s="1" t="s">
        <v>17</v>
      </c>
      <c r="K451" s="1" t="s">
        <v>2602</v>
      </c>
      <c r="L451" s="3" t="s">
        <v>2603</v>
      </c>
    </row>
    <row r="452">
      <c r="A452" s="1" t="s">
        <v>2604</v>
      </c>
      <c r="B452" s="1" t="s">
        <v>28</v>
      </c>
      <c r="C452" s="1" t="s">
        <v>2605</v>
      </c>
      <c r="D452" s="1" t="s">
        <v>2606</v>
      </c>
      <c r="E452" s="2">
        <v>45158.580671296295</v>
      </c>
      <c r="F452" s="3" t="s">
        <v>2607</v>
      </c>
      <c r="G452" s="1">
        <v>167.0</v>
      </c>
      <c r="H452" s="1">
        <v>167.0</v>
      </c>
      <c r="I452" s="1">
        <v>0.0</v>
      </c>
      <c r="J452" s="1" t="s">
        <v>17</v>
      </c>
      <c r="K452" s="1" t="s">
        <v>2608</v>
      </c>
      <c r="L452" s="3" t="s">
        <v>2609</v>
      </c>
    </row>
    <row r="453">
      <c r="A453" s="1" t="s">
        <v>2610</v>
      </c>
      <c r="B453" s="1" t="s">
        <v>49</v>
      </c>
      <c r="C453" s="1" t="s">
        <v>2611</v>
      </c>
      <c r="D453" s="1" t="s">
        <v>2612</v>
      </c>
      <c r="E453" s="2">
        <v>45157.73263888889</v>
      </c>
      <c r="F453" s="3" t="s">
        <v>2613</v>
      </c>
      <c r="G453" s="1">
        <v>2.0</v>
      </c>
      <c r="H453" s="1">
        <v>2.0</v>
      </c>
      <c r="I453" s="1">
        <v>0.0</v>
      </c>
      <c r="J453" s="1" t="s">
        <v>17</v>
      </c>
      <c r="K453" s="1" t="s">
        <v>2614</v>
      </c>
      <c r="L453" s="3" t="s">
        <v>2615</v>
      </c>
    </row>
    <row r="454">
      <c r="A454" s="1" t="s">
        <v>2616</v>
      </c>
      <c r="B454" s="1" t="s">
        <v>772</v>
      </c>
      <c r="C454" s="1" t="s">
        <v>2617</v>
      </c>
      <c r="D454" s="1" t="s">
        <v>2618</v>
      </c>
      <c r="E454" s="2">
        <v>45156.93407407407</v>
      </c>
      <c r="F454" s="3" t="s">
        <v>2619</v>
      </c>
      <c r="G454" s="1">
        <v>1.301</v>
      </c>
      <c r="H454" s="1">
        <v>1.291</v>
      </c>
      <c r="I454" s="1">
        <v>10.0</v>
      </c>
      <c r="J454" s="1" t="s">
        <v>17</v>
      </c>
      <c r="K454" s="1" t="s">
        <v>2620</v>
      </c>
      <c r="L454" s="3" t="s">
        <v>2621</v>
      </c>
    </row>
    <row r="455">
      <c r="A455" s="1" t="s">
        <v>2622</v>
      </c>
      <c r="B455" s="1" t="s">
        <v>43</v>
      </c>
      <c r="C455" s="1" t="s">
        <v>36</v>
      </c>
      <c r="D455" s="1" t="s">
        <v>2623</v>
      </c>
      <c r="E455" s="2">
        <v>45156.919074074074</v>
      </c>
      <c r="F455" s="3" t="s">
        <v>2624</v>
      </c>
      <c r="G455" s="1">
        <v>0.0</v>
      </c>
      <c r="H455" s="1">
        <v>0.0</v>
      </c>
      <c r="I455" s="1">
        <v>0.0</v>
      </c>
      <c r="J455" s="1" t="s">
        <v>17</v>
      </c>
      <c r="K455" s="1" t="s">
        <v>2625</v>
      </c>
      <c r="L455" s="3" t="s">
        <v>2626</v>
      </c>
    </row>
    <row r="456">
      <c r="A456" s="1" t="s">
        <v>2627</v>
      </c>
      <c r="B456" s="1" t="s">
        <v>281</v>
      </c>
      <c r="C456" s="1" t="s">
        <v>2628</v>
      </c>
      <c r="D456" s="1" t="s">
        <v>2629</v>
      </c>
      <c r="E456" s="2">
        <v>45156.60674768518</v>
      </c>
      <c r="F456" s="3" t="s">
        <v>2630</v>
      </c>
      <c r="G456" s="1">
        <v>559.0</v>
      </c>
      <c r="H456" s="1">
        <v>470.0</v>
      </c>
      <c r="I456" s="1">
        <v>89.0</v>
      </c>
      <c r="J456" s="1" t="s">
        <v>17</v>
      </c>
      <c r="K456" s="1" t="s">
        <v>2631</v>
      </c>
      <c r="L456" s="3" t="s">
        <v>2632</v>
      </c>
    </row>
    <row r="457">
      <c r="A457" s="1" t="s">
        <v>2633</v>
      </c>
      <c r="B457" s="1" t="s">
        <v>2415</v>
      </c>
      <c r="C457" s="1" t="s">
        <v>2634</v>
      </c>
      <c r="D457" s="1" t="s">
        <v>2635</v>
      </c>
      <c r="E457" s="2">
        <v>45156.17018518518</v>
      </c>
      <c r="F457" s="3" t="s">
        <v>2636</v>
      </c>
      <c r="G457" s="1">
        <v>97.0</v>
      </c>
      <c r="H457" s="1">
        <v>88.0</v>
      </c>
      <c r="I457" s="1">
        <v>9.0</v>
      </c>
      <c r="J457" s="1" t="s">
        <v>17</v>
      </c>
      <c r="K457" s="1" t="s">
        <v>2637</v>
      </c>
      <c r="L457" s="3" t="s">
        <v>2638</v>
      </c>
    </row>
    <row r="458">
      <c r="A458" s="1" t="s">
        <v>2639</v>
      </c>
      <c r="B458" s="3" t="s">
        <v>1018</v>
      </c>
      <c r="C458" s="1" t="s">
        <v>2640</v>
      </c>
      <c r="D458" s="1" t="s">
        <v>2641</v>
      </c>
      <c r="E458" s="2">
        <v>45156.06255787037</v>
      </c>
      <c r="F458" s="3" t="s">
        <v>2642</v>
      </c>
      <c r="G458" s="1">
        <v>938.0</v>
      </c>
      <c r="H458" s="1">
        <v>901.0</v>
      </c>
      <c r="I458" s="1">
        <v>37.0</v>
      </c>
      <c r="J458" s="1" t="s">
        <v>17</v>
      </c>
      <c r="K458" s="1" t="s">
        <v>2643</v>
      </c>
      <c r="L458" s="3" t="s">
        <v>2644</v>
      </c>
    </row>
    <row r="459">
      <c r="A459" s="1" t="s">
        <v>2645</v>
      </c>
      <c r="B459" s="1" t="s">
        <v>49</v>
      </c>
      <c r="C459" s="1" t="s">
        <v>36</v>
      </c>
      <c r="D459" s="1" t="s">
        <v>2646</v>
      </c>
      <c r="E459" s="2">
        <v>45155.837800925925</v>
      </c>
      <c r="F459" s="3" t="s">
        <v>2647</v>
      </c>
      <c r="G459" s="1">
        <v>0.0</v>
      </c>
      <c r="H459" s="1">
        <v>0.0</v>
      </c>
      <c r="I459" s="1">
        <v>0.0</v>
      </c>
      <c r="J459" s="1" t="s">
        <v>17</v>
      </c>
      <c r="K459" s="1" t="s">
        <v>2648</v>
      </c>
      <c r="L459" s="3" t="s">
        <v>2649</v>
      </c>
    </row>
    <row r="460">
      <c r="A460" s="1" t="s">
        <v>2650</v>
      </c>
      <c r="B460" s="1" t="s">
        <v>49</v>
      </c>
      <c r="C460" s="1" t="s">
        <v>36</v>
      </c>
      <c r="D460" s="1" t="s">
        <v>2651</v>
      </c>
      <c r="E460" s="2">
        <v>45155.81383101852</v>
      </c>
      <c r="F460" s="3" t="s">
        <v>2652</v>
      </c>
      <c r="G460" s="1">
        <v>0.0</v>
      </c>
      <c r="H460" s="1">
        <v>0.0</v>
      </c>
      <c r="I460" s="1">
        <v>0.0</v>
      </c>
      <c r="J460" s="1" t="s">
        <v>17</v>
      </c>
      <c r="K460" s="1" t="s">
        <v>2653</v>
      </c>
      <c r="L460" s="3" t="s">
        <v>2654</v>
      </c>
    </row>
    <row r="461">
      <c r="A461" s="1" t="s">
        <v>2655</v>
      </c>
      <c r="B461" s="1" t="s">
        <v>1487</v>
      </c>
      <c r="C461" s="1" t="s">
        <v>2656</v>
      </c>
      <c r="D461" s="1" t="s">
        <v>2657</v>
      </c>
      <c r="E461" s="2">
        <v>45153.70400462963</v>
      </c>
      <c r="F461" s="3" t="s">
        <v>2658</v>
      </c>
      <c r="G461" s="1">
        <v>90.0</v>
      </c>
      <c r="H461" s="1">
        <v>90.0</v>
      </c>
      <c r="I461" s="1">
        <v>0.0</v>
      </c>
      <c r="J461" s="1" t="s">
        <v>17</v>
      </c>
      <c r="K461" s="1" t="s">
        <v>2659</v>
      </c>
      <c r="L461" s="3" t="s">
        <v>2660</v>
      </c>
    </row>
    <row r="462">
      <c r="A462" s="1" t="s">
        <v>2661</v>
      </c>
      <c r="B462" s="1" t="s">
        <v>126</v>
      </c>
      <c r="C462" s="1" t="s">
        <v>2662</v>
      </c>
      <c r="D462" s="1" t="s">
        <v>2663</v>
      </c>
      <c r="E462" s="2">
        <v>45153.0287962963</v>
      </c>
      <c r="F462" s="3" t="s">
        <v>2664</v>
      </c>
      <c r="G462" s="1">
        <v>105.0</v>
      </c>
      <c r="H462" s="1">
        <v>95.0</v>
      </c>
      <c r="I462" s="1">
        <v>10.0</v>
      </c>
      <c r="J462" s="1" t="s">
        <v>17</v>
      </c>
      <c r="K462" s="1" t="s">
        <v>2665</v>
      </c>
      <c r="L462" s="3" t="s">
        <v>2666</v>
      </c>
    </row>
    <row r="463">
      <c r="A463" s="1" t="s">
        <v>2667</v>
      </c>
      <c r="B463" s="1" t="s">
        <v>49</v>
      </c>
      <c r="C463" s="1" t="s">
        <v>36</v>
      </c>
      <c r="D463" s="1" t="s">
        <v>2668</v>
      </c>
      <c r="E463" s="2">
        <v>45152.982037037036</v>
      </c>
      <c r="F463" s="3" t="s">
        <v>2669</v>
      </c>
      <c r="G463" s="1">
        <v>1.0</v>
      </c>
      <c r="H463" s="1">
        <v>1.0</v>
      </c>
      <c r="I463" s="1">
        <v>0.0</v>
      </c>
      <c r="J463" s="1" t="s">
        <v>17</v>
      </c>
      <c r="K463" s="1" t="s">
        <v>2670</v>
      </c>
      <c r="L463" s="3" t="s">
        <v>2671</v>
      </c>
    </row>
    <row r="464">
      <c r="A464" s="1" t="s">
        <v>2672</v>
      </c>
      <c r="B464" s="1" t="s">
        <v>319</v>
      </c>
      <c r="C464" s="1" t="s">
        <v>2673</v>
      </c>
      <c r="D464" s="1" t="s">
        <v>2674</v>
      </c>
      <c r="E464" s="2">
        <v>45152.673680555556</v>
      </c>
      <c r="F464" s="3" t="s">
        <v>2675</v>
      </c>
      <c r="G464" s="1">
        <v>2.165</v>
      </c>
      <c r="H464" s="1">
        <v>1.939</v>
      </c>
      <c r="I464" s="1">
        <v>226.0</v>
      </c>
      <c r="J464" s="1" t="s">
        <v>17</v>
      </c>
      <c r="K464" s="1" t="s">
        <v>2676</v>
      </c>
      <c r="L464" s="3" t="s">
        <v>2677</v>
      </c>
    </row>
    <row r="465">
      <c r="A465" s="1" t="s">
        <v>2678</v>
      </c>
      <c r="B465" s="1" t="s">
        <v>1655</v>
      </c>
      <c r="C465" s="1" t="s">
        <v>2679</v>
      </c>
      <c r="D465" s="1" t="s">
        <v>2680</v>
      </c>
      <c r="E465" s="2">
        <v>45152.65238425926</v>
      </c>
      <c r="F465" s="3" t="s">
        <v>2681</v>
      </c>
      <c r="G465" s="1">
        <v>35.0</v>
      </c>
      <c r="H465" s="1">
        <v>35.0</v>
      </c>
      <c r="I465" s="1">
        <v>0.0</v>
      </c>
      <c r="J465" s="1" t="s">
        <v>17</v>
      </c>
      <c r="K465" s="1" t="s">
        <v>2682</v>
      </c>
      <c r="L465" s="3" t="s">
        <v>2683</v>
      </c>
    </row>
    <row r="466">
      <c r="A466" s="1" t="s">
        <v>2684</v>
      </c>
      <c r="B466" s="1" t="s">
        <v>772</v>
      </c>
      <c r="C466" s="1" t="s">
        <v>2685</v>
      </c>
      <c r="D466" s="1" t="s">
        <v>2686</v>
      </c>
      <c r="E466" s="2">
        <v>45152.59685185185</v>
      </c>
      <c r="F466" s="3" t="s">
        <v>2687</v>
      </c>
      <c r="G466" s="1">
        <v>4.491</v>
      </c>
      <c r="H466" s="1">
        <v>3.486</v>
      </c>
      <c r="I466" s="1">
        <v>1.005</v>
      </c>
      <c r="J466" s="1" t="s">
        <v>17</v>
      </c>
      <c r="K466" s="1" t="s">
        <v>2688</v>
      </c>
      <c r="L466" s="3" t="s">
        <v>2689</v>
      </c>
    </row>
    <row r="467">
      <c r="A467" s="1" t="s">
        <v>2690</v>
      </c>
      <c r="B467" s="1" t="s">
        <v>281</v>
      </c>
      <c r="C467" s="1" t="s">
        <v>2691</v>
      </c>
      <c r="D467" s="1" t="s">
        <v>2692</v>
      </c>
      <c r="E467" s="2">
        <v>45152.595671296294</v>
      </c>
      <c r="F467" s="3" t="s">
        <v>2693</v>
      </c>
      <c r="G467" s="1">
        <v>821.0</v>
      </c>
      <c r="H467" s="1">
        <v>597.0</v>
      </c>
      <c r="I467" s="1">
        <v>224.0</v>
      </c>
      <c r="J467" s="1" t="s">
        <v>17</v>
      </c>
      <c r="K467" s="1" t="s">
        <v>2694</v>
      </c>
      <c r="L467" s="3" t="s">
        <v>2695</v>
      </c>
    </row>
    <row r="468">
      <c r="A468" s="1" t="s">
        <v>2696</v>
      </c>
      <c r="B468" s="1" t="s">
        <v>67</v>
      </c>
      <c r="C468" s="1" t="s">
        <v>2697</v>
      </c>
      <c r="D468" s="1" t="s">
        <v>2698</v>
      </c>
      <c r="E468" s="2">
        <v>45152.59458333333</v>
      </c>
      <c r="F468" s="3" t="s">
        <v>2699</v>
      </c>
      <c r="G468" s="1">
        <v>5.741</v>
      </c>
      <c r="H468" s="1">
        <v>4.959</v>
      </c>
      <c r="I468" s="1">
        <v>782.0</v>
      </c>
      <c r="J468" s="1" t="s">
        <v>17</v>
      </c>
      <c r="K468" s="1" t="s">
        <v>2700</v>
      </c>
      <c r="L468" s="3" t="s">
        <v>2701</v>
      </c>
    </row>
    <row r="469">
      <c r="A469" s="1" t="s">
        <v>2702</v>
      </c>
      <c r="B469" s="1" t="s">
        <v>126</v>
      </c>
      <c r="C469" s="1" t="s">
        <v>2703</v>
      </c>
      <c r="D469" s="1" t="s">
        <v>2704</v>
      </c>
      <c r="E469" s="2">
        <v>45152.520104166666</v>
      </c>
      <c r="F469" s="3" t="s">
        <v>2705</v>
      </c>
      <c r="G469" s="1">
        <v>181.0</v>
      </c>
      <c r="H469" s="1">
        <v>147.0</v>
      </c>
      <c r="I469" s="1">
        <v>34.0</v>
      </c>
      <c r="J469" s="1" t="s">
        <v>17</v>
      </c>
      <c r="K469" s="1" t="s">
        <v>2706</v>
      </c>
      <c r="L469" s="3" t="s">
        <v>2707</v>
      </c>
    </row>
    <row r="470">
      <c r="A470" s="1" t="s">
        <v>2708</v>
      </c>
      <c r="B470" s="1" t="s">
        <v>13</v>
      </c>
      <c r="C470" s="1" t="s">
        <v>2709</v>
      </c>
      <c r="D470" s="1" t="s">
        <v>2710</v>
      </c>
      <c r="E470" s="2">
        <v>45152.491261574076</v>
      </c>
      <c r="F470" s="3" t="s">
        <v>2711</v>
      </c>
      <c r="G470" s="1">
        <v>16.137</v>
      </c>
      <c r="H470" s="1">
        <v>15.023</v>
      </c>
      <c r="I470" s="1">
        <v>1.114</v>
      </c>
      <c r="J470" s="1" t="s">
        <v>17</v>
      </c>
      <c r="K470" s="1" t="s">
        <v>2712</v>
      </c>
      <c r="L470" s="3" t="s">
        <v>2713</v>
      </c>
    </row>
    <row r="471">
      <c r="A471" s="1" t="s">
        <v>2714</v>
      </c>
      <c r="B471" s="1" t="s">
        <v>831</v>
      </c>
      <c r="C471" s="1" t="s">
        <v>2715</v>
      </c>
      <c r="D471" s="1" t="s">
        <v>2716</v>
      </c>
      <c r="E471" s="2">
        <v>45152.079675925925</v>
      </c>
      <c r="F471" s="3" t="s">
        <v>2717</v>
      </c>
      <c r="G471" s="1">
        <v>615.0</v>
      </c>
      <c r="H471" s="1">
        <v>563.0</v>
      </c>
      <c r="I471" s="1">
        <v>52.0</v>
      </c>
      <c r="J471" s="1" t="s">
        <v>17</v>
      </c>
      <c r="K471" s="1" t="s">
        <v>2718</v>
      </c>
      <c r="L471" s="3" t="s">
        <v>2719</v>
      </c>
    </row>
    <row r="472">
      <c r="A472" s="1" t="s">
        <v>2720</v>
      </c>
      <c r="B472" s="3" t="s">
        <v>21</v>
      </c>
      <c r="C472" s="1" t="s">
        <v>2721</v>
      </c>
      <c r="D472" s="1" t="s">
        <v>2722</v>
      </c>
      <c r="E472" s="2">
        <v>45150.671481481484</v>
      </c>
      <c r="F472" s="3" t="s">
        <v>2723</v>
      </c>
      <c r="G472" s="1">
        <v>325.0</v>
      </c>
      <c r="H472" s="1">
        <v>223.0</v>
      </c>
      <c r="I472" s="1">
        <v>102.0</v>
      </c>
      <c r="J472" s="1" t="s">
        <v>17</v>
      </c>
      <c r="K472" s="1" t="s">
        <v>2724</v>
      </c>
      <c r="L472" s="3" t="s">
        <v>2725</v>
      </c>
    </row>
    <row r="473">
      <c r="A473" s="1" t="s">
        <v>2726</v>
      </c>
      <c r="B473" s="1" t="s">
        <v>13</v>
      </c>
      <c r="C473" s="1" t="s">
        <v>2727</v>
      </c>
      <c r="D473" s="1" t="s">
        <v>2728</v>
      </c>
      <c r="E473" s="2">
        <v>45150.642476851855</v>
      </c>
      <c r="F473" s="3" t="s">
        <v>2729</v>
      </c>
      <c r="G473" s="1">
        <v>12.833</v>
      </c>
      <c r="H473" s="1">
        <v>9.936</v>
      </c>
      <c r="I473" s="1">
        <v>2.897</v>
      </c>
      <c r="J473" s="1" t="s">
        <v>17</v>
      </c>
      <c r="K473" s="1" t="s">
        <v>2730</v>
      </c>
      <c r="L473" s="3" t="s">
        <v>2731</v>
      </c>
    </row>
    <row r="474">
      <c r="A474" s="1" t="s">
        <v>2732</v>
      </c>
      <c r="B474" s="1" t="s">
        <v>2733</v>
      </c>
      <c r="C474" s="1" t="s">
        <v>2734</v>
      </c>
      <c r="D474" s="1" t="s">
        <v>2735</v>
      </c>
      <c r="E474" s="2">
        <v>45150.61056712963</v>
      </c>
      <c r="F474" s="3" t="s">
        <v>2736</v>
      </c>
      <c r="G474" s="1">
        <v>925.0</v>
      </c>
      <c r="H474" s="1">
        <v>734.0</v>
      </c>
      <c r="I474" s="1">
        <v>191.0</v>
      </c>
      <c r="J474" s="1" t="s">
        <v>17</v>
      </c>
      <c r="K474" s="1" t="s">
        <v>2737</v>
      </c>
      <c r="L474" s="3" t="s">
        <v>2738</v>
      </c>
    </row>
    <row r="475">
      <c r="A475" s="1" t="s">
        <v>2739</v>
      </c>
      <c r="B475" s="1" t="s">
        <v>343</v>
      </c>
      <c r="C475" s="1" t="s">
        <v>2740</v>
      </c>
      <c r="D475" s="1" t="s">
        <v>2741</v>
      </c>
      <c r="E475" s="2">
        <v>45150.60086805555</v>
      </c>
      <c r="F475" s="3" t="s">
        <v>2742</v>
      </c>
      <c r="G475" s="1">
        <v>550.0</v>
      </c>
      <c r="H475" s="1">
        <v>173.0</v>
      </c>
      <c r="I475" s="1">
        <v>377.0</v>
      </c>
      <c r="J475" s="1" t="s">
        <v>17</v>
      </c>
      <c r="K475" s="1" t="s">
        <v>2743</v>
      </c>
      <c r="L475" s="3" t="s">
        <v>2744</v>
      </c>
    </row>
    <row r="476">
      <c r="A476" s="1" t="s">
        <v>2745</v>
      </c>
      <c r="B476" s="1" t="s">
        <v>802</v>
      </c>
      <c r="C476" s="1" t="s">
        <v>36</v>
      </c>
      <c r="D476" s="1" t="s">
        <v>2746</v>
      </c>
      <c r="E476" s="2">
        <v>45150.58675925926</v>
      </c>
      <c r="F476" s="3" t="s">
        <v>2747</v>
      </c>
      <c r="G476" s="1">
        <v>43.0</v>
      </c>
      <c r="H476" s="1">
        <v>40.0</v>
      </c>
      <c r="I476" s="1">
        <v>3.0</v>
      </c>
      <c r="J476" s="1" t="s">
        <v>17</v>
      </c>
      <c r="K476" s="1" t="s">
        <v>2748</v>
      </c>
      <c r="L476" s="3" t="s">
        <v>2749</v>
      </c>
    </row>
    <row r="477">
      <c r="A477" s="1" t="s">
        <v>2750</v>
      </c>
      <c r="B477" s="3" t="s">
        <v>92</v>
      </c>
      <c r="C477" s="1" t="s">
        <v>2751</v>
      </c>
      <c r="D477" s="1" t="s">
        <v>2752</v>
      </c>
      <c r="E477" s="2">
        <v>45150.500069444446</v>
      </c>
      <c r="F477" s="3" t="s">
        <v>2753</v>
      </c>
      <c r="G477" s="1">
        <v>81.0</v>
      </c>
      <c r="H477" s="1">
        <v>78.0</v>
      </c>
      <c r="I477" s="1">
        <v>3.0</v>
      </c>
      <c r="J477" s="1" t="s">
        <v>17</v>
      </c>
      <c r="K477" s="1" t="s">
        <v>2754</v>
      </c>
      <c r="L477" s="3" t="s">
        <v>2755</v>
      </c>
    </row>
    <row r="478">
      <c r="A478" s="1" t="s">
        <v>2756</v>
      </c>
      <c r="B478" s="1" t="s">
        <v>1649</v>
      </c>
      <c r="C478" s="1" t="s">
        <v>2757</v>
      </c>
      <c r="D478" s="1" t="s">
        <v>2758</v>
      </c>
      <c r="E478" s="2">
        <v>45150.04048611111</v>
      </c>
      <c r="F478" s="3" t="s">
        <v>2759</v>
      </c>
      <c r="G478" s="1">
        <v>138.0</v>
      </c>
      <c r="H478" s="1">
        <v>84.0</v>
      </c>
      <c r="I478" s="1">
        <v>54.0</v>
      </c>
      <c r="J478" s="1" t="s">
        <v>17</v>
      </c>
      <c r="K478" s="1" t="s">
        <v>2760</v>
      </c>
      <c r="L478" s="3" t="s">
        <v>2761</v>
      </c>
    </row>
    <row r="479">
      <c r="A479" s="1" t="s">
        <v>2762</v>
      </c>
      <c r="B479" s="1" t="s">
        <v>319</v>
      </c>
      <c r="C479" s="1" t="s">
        <v>2763</v>
      </c>
      <c r="D479" s="1" t="s">
        <v>2764</v>
      </c>
      <c r="E479" s="2">
        <v>45150.033483796295</v>
      </c>
      <c r="F479" s="3" t="s">
        <v>2765</v>
      </c>
      <c r="G479" s="1">
        <v>1.467</v>
      </c>
      <c r="H479" s="1">
        <v>1.098</v>
      </c>
      <c r="I479" s="1">
        <v>369.0</v>
      </c>
      <c r="J479" s="1" t="s">
        <v>17</v>
      </c>
      <c r="K479" s="1" t="s">
        <v>2766</v>
      </c>
      <c r="L479" s="3" t="s">
        <v>2767</v>
      </c>
    </row>
    <row r="480">
      <c r="A480" s="1" t="s">
        <v>2768</v>
      </c>
      <c r="B480" s="1" t="s">
        <v>112</v>
      </c>
      <c r="C480" s="1" t="s">
        <v>2769</v>
      </c>
      <c r="D480" s="1" t="s">
        <v>2770</v>
      </c>
      <c r="E480" s="2">
        <v>45150.025613425925</v>
      </c>
      <c r="F480" s="3" t="s">
        <v>2771</v>
      </c>
      <c r="G480" s="1">
        <v>806.0</v>
      </c>
      <c r="H480" s="1">
        <v>579.0</v>
      </c>
      <c r="I480" s="1">
        <v>227.0</v>
      </c>
      <c r="J480" s="1" t="s">
        <v>17</v>
      </c>
      <c r="K480" s="1" t="s">
        <v>2772</v>
      </c>
      <c r="L480" s="3" t="s">
        <v>2773</v>
      </c>
    </row>
    <row r="481">
      <c r="A481" s="1" t="s">
        <v>2774</v>
      </c>
      <c r="B481" s="1" t="s">
        <v>1590</v>
      </c>
      <c r="C481" s="1" t="s">
        <v>2775</v>
      </c>
      <c r="D481" s="1" t="s">
        <v>2776</v>
      </c>
      <c r="E481" s="2">
        <v>45150.023726851854</v>
      </c>
      <c r="F481" s="3" t="s">
        <v>2777</v>
      </c>
      <c r="G481" s="1">
        <v>125.0</v>
      </c>
      <c r="H481" s="1">
        <v>93.0</v>
      </c>
      <c r="I481" s="1">
        <v>32.0</v>
      </c>
      <c r="J481" s="1" t="s">
        <v>17</v>
      </c>
      <c r="K481" s="1" t="s">
        <v>2778</v>
      </c>
      <c r="L481" s="3" t="s">
        <v>2779</v>
      </c>
    </row>
    <row r="482">
      <c r="A482" s="1" t="s">
        <v>2780</v>
      </c>
      <c r="B482" s="1" t="s">
        <v>67</v>
      </c>
      <c r="C482" s="1" t="s">
        <v>2781</v>
      </c>
      <c r="D482" s="1" t="s">
        <v>2782</v>
      </c>
      <c r="E482" s="2">
        <v>45150.016747685186</v>
      </c>
      <c r="F482" s="3" t="s">
        <v>2783</v>
      </c>
      <c r="G482" s="1">
        <v>2.431</v>
      </c>
      <c r="H482" s="1">
        <v>2.01</v>
      </c>
      <c r="I482" s="1">
        <v>421.0</v>
      </c>
      <c r="J482" s="1" t="s">
        <v>17</v>
      </c>
      <c r="K482" s="1" t="s">
        <v>2784</v>
      </c>
      <c r="L482" s="3" t="s">
        <v>2785</v>
      </c>
    </row>
    <row r="483">
      <c r="A483" s="1" t="s">
        <v>2786</v>
      </c>
      <c r="B483" s="1" t="s">
        <v>373</v>
      </c>
      <c r="C483" s="1" t="s">
        <v>2787</v>
      </c>
      <c r="D483" s="1" t="s">
        <v>2788</v>
      </c>
      <c r="E483" s="2">
        <v>45150.00685185185</v>
      </c>
      <c r="F483" s="3" t="s">
        <v>2789</v>
      </c>
      <c r="G483" s="1">
        <v>3.859</v>
      </c>
      <c r="H483" s="1">
        <v>2.749</v>
      </c>
      <c r="I483" s="1">
        <v>1.11</v>
      </c>
      <c r="J483" s="1" t="s">
        <v>17</v>
      </c>
      <c r="K483" s="1" t="s">
        <v>2790</v>
      </c>
      <c r="L483" s="3" t="s">
        <v>2791</v>
      </c>
    </row>
    <row r="484">
      <c r="A484" s="1" t="s">
        <v>2792</v>
      </c>
      <c r="B484" s="1" t="s">
        <v>99</v>
      </c>
      <c r="C484" s="1" t="s">
        <v>2793</v>
      </c>
      <c r="D484" s="1" t="s">
        <v>2794</v>
      </c>
      <c r="E484" s="2">
        <v>45150.006157407406</v>
      </c>
      <c r="F484" s="3" t="s">
        <v>2795</v>
      </c>
      <c r="G484" s="1">
        <v>45.0</v>
      </c>
      <c r="H484" s="1">
        <v>30.0</v>
      </c>
      <c r="I484" s="1">
        <v>15.0</v>
      </c>
      <c r="J484" s="1" t="s">
        <v>17</v>
      </c>
      <c r="K484" s="1" t="s">
        <v>2796</v>
      </c>
      <c r="L484" s="3" t="s">
        <v>2797</v>
      </c>
    </row>
    <row r="485">
      <c r="A485" s="1" t="s">
        <v>2798</v>
      </c>
      <c r="B485" s="1" t="s">
        <v>13</v>
      </c>
      <c r="C485" s="1" t="s">
        <v>2799</v>
      </c>
      <c r="D485" s="1" t="s">
        <v>2800</v>
      </c>
      <c r="E485" s="2">
        <v>45150.00481481481</v>
      </c>
      <c r="F485" s="3" t="s">
        <v>2801</v>
      </c>
      <c r="G485" s="1">
        <v>4.0</v>
      </c>
      <c r="H485" s="1">
        <v>2.722</v>
      </c>
      <c r="I485" s="1">
        <v>1.278</v>
      </c>
      <c r="J485" s="1" t="s">
        <v>17</v>
      </c>
      <c r="K485" s="1" t="s">
        <v>2802</v>
      </c>
      <c r="L485" s="3" t="s">
        <v>2803</v>
      </c>
    </row>
    <row r="486">
      <c r="A486" s="1" t="s">
        <v>2804</v>
      </c>
      <c r="B486" s="1" t="s">
        <v>185</v>
      </c>
      <c r="C486" s="1" t="s">
        <v>2805</v>
      </c>
      <c r="D486" s="1" t="s">
        <v>2806</v>
      </c>
      <c r="E486" s="2">
        <v>45149.94490740741</v>
      </c>
      <c r="F486" s="3" t="s">
        <v>2807</v>
      </c>
      <c r="G486" s="1">
        <v>2.922</v>
      </c>
      <c r="H486" s="1">
        <v>2.62</v>
      </c>
      <c r="I486" s="1">
        <v>302.0</v>
      </c>
      <c r="J486" s="1" t="s">
        <v>17</v>
      </c>
      <c r="K486" s="1" t="s">
        <v>2808</v>
      </c>
      <c r="L486" s="3" t="s">
        <v>2809</v>
      </c>
    </row>
    <row r="487">
      <c r="A487" s="1" t="s">
        <v>2810</v>
      </c>
      <c r="B487" s="1" t="s">
        <v>28</v>
      </c>
      <c r="C487" s="1" t="s">
        <v>2811</v>
      </c>
      <c r="D487" s="1" t="s">
        <v>2812</v>
      </c>
      <c r="E487" s="2">
        <v>45149.86369212963</v>
      </c>
      <c r="F487" s="3" t="s">
        <v>2813</v>
      </c>
      <c r="G487" s="1">
        <v>117.0</v>
      </c>
      <c r="H487" s="1">
        <v>117.0</v>
      </c>
      <c r="I487" s="1">
        <v>0.0</v>
      </c>
      <c r="J487" s="1" t="s">
        <v>17</v>
      </c>
      <c r="K487" s="1" t="s">
        <v>2814</v>
      </c>
      <c r="L487" s="3" t="s">
        <v>2815</v>
      </c>
    </row>
    <row r="488">
      <c r="A488" s="1" t="s">
        <v>2816</v>
      </c>
      <c r="B488" s="1" t="s">
        <v>1355</v>
      </c>
      <c r="C488" s="1" t="s">
        <v>2817</v>
      </c>
      <c r="D488" s="1" t="s">
        <v>2818</v>
      </c>
      <c r="E488" s="2">
        <v>45149.81266203704</v>
      </c>
      <c r="F488" s="3" t="s">
        <v>2819</v>
      </c>
      <c r="G488" s="1">
        <v>5.0</v>
      </c>
      <c r="H488" s="1">
        <v>5.0</v>
      </c>
      <c r="I488" s="1">
        <v>0.0</v>
      </c>
      <c r="J488" s="1" t="s">
        <v>17</v>
      </c>
      <c r="K488" s="1" t="s">
        <v>2820</v>
      </c>
      <c r="L488" s="3" t="s">
        <v>2821</v>
      </c>
    </row>
    <row r="489">
      <c r="A489" s="1" t="s">
        <v>2822</v>
      </c>
      <c r="B489" s="1" t="s">
        <v>49</v>
      </c>
      <c r="C489" s="1" t="s">
        <v>36</v>
      </c>
      <c r="D489" s="1" t="s">
        <v>2823</v>
      </c>
      <c r="E489" s="2">
        <v>45149.72944444444</v>
      </c>
      <c r="F489" s="3" t="s">
        <v>2824</v>
      </c>
      <c r="G489" s="1">
        <v>1.0</v>
      </c>
      <c r="H489" s="1">
        <v>1.0</v>
      </c>
      <c r="I489" s="1">
        <v>0.0</v>
      </c>
      <c r="J489" s="1" t="s">
        <v>17</v>
      </c>
      <c r="K489" s="1" t="s">
        <v>2825</v>
      </c>
      <c r="L489" s="3" t="s">
        <v>2826</v>
      </c>
    </row>
    <row r="490">
      <c r="A490" s="1" t="s">
        <v>2827</v>
      </c>
      <c r="B490" s="3" t="s">
        <v>2828</v>
      </c>
      <c r="C490" s="1" t="s">
        <v>36</v>
      </c>
      <c r="D490" s="1" t="s">
        <v>2829</v>
      </c>
      <c r="E490" s="2">
        <v>45149.70520833333</v>
      </c>
      <c r="F490" s="3" t="s">
        <v>2830</v>
      </c>
      <c r="G490" s="1">
        <v>8.0</v>
      </c>
      <c r="H490" s="1">
        <v>8.0</v>
      </c>
      <c r="I490" s="1">
        <v>0.0</v>
      </c>
      <c r="J490" s="1" t="s">
        <v>39</v>
      </c>
      <c r="K490" s="1" t="s">
        <v>2831</v>
      </c>
      <c r="L490" s="3" t="s">
        <v>2832</v>
      </c>
    </row>
    <row r="491">
      <c r="A491" s="1" t="s">
        <v>2833</v>
      </c>
      <c r="B491" s="1" t="s">
        <v>742</v>
      </c>
      <c r="C491" s="1" t="s">
        <v>2834</v>
      </c>
      <c r="D491" s="1" t="s">
        <v>2835</v>
      </c>
      <c r="E491" s="2">
        <v>45148.59025462963</v>
      </c>
      <c r="F491" s="3" t="s">
        <v>2836</v>
      </c>
      <c r="G491" s="1">
        <v>0.0</v>
      </c>
      <c r="H491" s="1">
        <v>0.0</v>
      </c>
      <c r="I491" s="1">
        <v>0.0</v>
      </c>
      <c r="J491" s="1" t="s">
        <v>17</v>
      </c>
      <c r="K491" s="1" t="s">
        <v>2837</v>
      </c>
      <c r="L491" s="3" t="s">
        <v>2838</v>
      </c>
    </row>
    <row r="492">
      <c r="A492" s="1" t="s">
        <v>2839</v>
      </c>
      <c r="B492" s="3" t="s">
        <v>140</v>
      </c>
      <c r="C492" s="1" t="s">
        <v>2840</v>
      </c>
      <c r="D492" s="1" t="s">
        <v>2841</v>
      </c>
      <c r="E492" s="2">
        <v>45147.708645833336</v>
      </c>
      <c r="F492" s="3" t="s">
        <v>2842</v>
      </c>
      <c r="G492" s="1">
        <v>783.0</v>
      </c>
      <c r="H492" s="1">
        <v>771.0</v>
      </c>
      <c r="I492" s="1">
        <v>12.0</v>
      </c>
      <c r="J492" s="1" t="s">
        <v>17</v>
      </c>
      <c r="K492" s="1" t="s">
        <v>2843</v>
      </c>
      <c r="L492" s="3" t="s">
        <v>2844</v>
      </c>
    </row>
    <row r="493">
      <c r="A493" s="1" t="s">
        <v>2845</v>
      </c>
      <c r="B493" s="1" t="s">
        <v>112</v>
      </c>
      <c r="C493" s="1" t="s">
        <v>2846</v>
      </c>
      <c r="D493" s="1" t="s">
        <v>2847</v>
      </c>
      <c r="E493" s="2">
        <v>45147.67653935185</v>
      </c>
      <c r="F493" s="3" t="s">
        <v>2848</v>
      </c>
      <c r="G493" s="1">
        <v>3.058</v>
      </c>
      <c r="H493" s="1">
        <v>2.6</v>
      </c>
      <c r="I493" s="1">
        <v>458.0</v>
      </c>
      <c r="J493" s="1" t="s">
        <v>17</v>
      </c>
      <c r="K493" s="1" t="s">
        <v>2849</v>
      </c>
      <c r="L493" s="3" t="s">
        <v>2850</v>
      </c>
    </row>
    <row r="494">
      <c r="A494" s="1" t="s">
        <v>2851</v>
      </c>
      <c r="B494" s="3" t="s">
        <v>1065</v>
      </c>
      <c r="C494" s="1" t="s">
        <v>2852</v>
      </c>
      <c r="D494" s="1" t="s">
        <v>2853</v>
      </c>
      <c r="E494" s="2">
        <v>45147.57113425926</v>
      </c>
      <c r="F494" s="3" t="s">
        <v>2854</v>
      </c>
      <c r="G494" s="1">
        <v>18.0</v>
      </c>
      <c r="H494" s="1">
        <v>18.0</v>
      </c>
      <c r="I494" s="1">
        <v>0.0</v>
      </c>
      <c r="J494" s="1" t="s">
        <v>17</v>
      </c>
      <c r="K494" s="1" t="s">
        <v>2855</v>
      </c>
      <c r="L494" s="3" t="s">
        <v>2856</v>
      </c>
    </row>
    <row r="495">
      <c r="A495" s="1" t="s">
        <v>2857</v>
      </c>
      <c r="B495" s="3" t="s">
        <v>21</v>
      </c>
      <c r="C495" s="1" t="s">
        <v>2564</v>
      </c>
      <c r="D495" s="1" t="s">
        <v>2858</v>
      </c>
      <c r="E495" s="2">
        <v>45146.84261574074</v>
      </c>
      <c r="F495" s="3" t="s">
        <v>2859</v>
      </c>
      <c r="G495" s="1">
        <v>213.0</v>
      </c>
      <c r="H495" s="1">
        <v>213.0</v>
      </c>
      <c r="I495" s="1">
        <v>0.0</v>
      </c>
      <c r="J495" s="1" t="s">
        <v>17</v>
      </c>
      <c r="K495" s="1" t="s">
        <v>2860</v>
      </c>
      <c r="L495" s="3" t="s">
        <v>2861</v>
      </c>
    </row>
    <row r="496">
      <c r="A496" s="1" t="s">
        <v>2862</v>
      </c>
      <c r="B496" s="3" t="s">
        <v>21</v>
      </c>
      <c r="C496" s="1" t="s">
        <v>2863</v>
      </c>
      <c r="D496" s="1" t="s">
        <v>2864</v>
      </c>
      <c r="E496" s="2">
        <v>45146.8071412037</v>
      </c>
      <c r="F496" s="3" t="s">
        <v>2865</v>
      </c>
      <c r="G496" s="1">
        <v>65.0</v>
      </c>
      <c r="H496" s="1">
        <v>65.0</v>
      </c>
      <c r="I496" s="1">
        <v>0.0</v>
      </c>
      <c r="J496" s="1" t="s">
        <v>17</v>
      </c>
      <c r="K496" s="1" t="s">
        <v>2866</v>
      </c>
      <c r="L496" s="3" t="s">
        <v>2867</v>
      </c>
    </row>
    <row r="497">
      <c r="A497" s="1" t="s">
        <v>2868</v>
      </c>
      <c r="B497" s="1" t="s">
        <v>49</v>
      </c>
      <c r="C497" s="1" t="s">
        <v>36</v>
      </c>
      <c r="D497" s="1" t="s">
        <v>2869</v>
      </c>
      <c r="E497" s="2">
        <v>45146.674629629626</v>
      </c>
      <c r="F497" s="3" t="s">
        <v>2870</v>
      </c>
      <c r="G497" s="1">
        <v>0.0</v>
      </c>
      <c r="H497" s="1">
        <v>0.0</v>
      </c>
      <c r="I497" s="1">
        <v>0.0</v>
      </c>
      <c r="J497" s="1" t="s">
        <v>17</v>
      </c>
      <c r="K497" s="1" t="s">
        <v>2871</v>
      </c>
      <c r="L497" s="3" t="s">
        <v>2872</v>
      </c>
    </row>
    <row r="498">
      <c r="A498" s="1" t="s">
        <v>2873</v>
      </c>
      <c r="B498" s="1" t="s">
        <v>1247</v>
      </c>
      <c r="C498" s="1" t="s">
        <v>2874</v>
      </c>
      <c r="D498" s="1" t="s">
        <v>2875</v>
      </c>
      <c r="E498" s="2">
        <v>45145.914826388886</v>
      </c>
      <c r="F498" s="3" t="s">
        <v>2876</v>
      </c>
      <c r="G498" s="1">
        <v>1.236</v>
      </c>
      <c r="H498" s="1">
        <v>832.0</v>
      </c>
      <c r="I498" s="1">
        <v>404.0</v>
      </c>
      <c r="J498" s="1" t="s">
        <v>17</v>
      </c>
      <c r="K498" s="1" t="s">
        <v>2877</v>
      </c>
      <c r="L498" s="3" t="s">
        <v>2878</v>
      </c>
    </row>
    <row r="499">
      <c r="A499" s="1" t="s">
        <v>2879</v>
      </c>
      <c r="B499" s="3" t="s">
        <v>2880</v>
      </c>
      <c r="C499" s="1" t="s">
        <v>2881</v>
      </c>
      <c r="D499" s="1" t="s">
        <v>2882</v>
      </c>
      <c r="E499" s="2">
        <v>45145.774097222224</v>
      </c>
      <c r="F499" s="3" t="s">
        <v>2883</v>
      </c>
      <c r="G499" s="1">
        <v>72.0</v>
      </c>
      <c r="H499" s="1">
        <v>72.0</v>
      </c>
      <c r="I499" s="1">
        <v>0.0</v>
      </c>
      <c r="J499" s="1" t="s">
        <v>17</v>
      </c>
      <c r="K499" s="1" t="s">
        <v>2884</v>
      </c>
      <c r="L499" s="3" t="s">
        <v>2885</v>
      </c>
    </row>
    <row r="500">
      <c r="A500" s="1" t="s">
        <v>2886</v>
      </c>
      <c r="B500" s="1" t="s">
        <v>112</v>
      </c>
      <c r="C500" s="1" t="s">
        <v>2887</v>
      </c>
      <c r="D500" s="1" t="s">
        <v>2888</v>
      </c>
      <c r="E500" s="2">
        <v>45145.72238425926</v>
      </c>
      <c r="F500" s="3" t="s">
        <v>2889</v>
      </c>
      <c r="G500" s="1">
        <v>1.609</v>
      </c>
      <c r="H500" s="1">
        <v>1.565</v>
      </c>
      <c r="I500" s="1">
        <v>44.0</v>
      </c>
      <c r="J500" s="1" t="s">
        <v>17</v>
      </c>
      <c r="K500" s="1" t="s">
        <v>2890</v>
      </c>
      <c r="L500" s="3" t="s">
        <v>2891</v>
      </c>
    </row>
    <row r="501">
      <c r="A501" s="1" t="s">
        <v>2892</v>
      </c>
      <c r="B501" s="1" t="s">
        <v>49</v>
      </c>
      <c r="C501" s="1" t="s">
        <v>36</v>
      </c>
      <c r="D501" s="1" t="s">
        <v>2893</v>
      </c>
      <c r="E501" s="2">
        <v>45145.70207175926</v>
      </c>
      <c r="F501" s="3" t="s">
        <v>2894</v>
      </c>
      <c r="G501" s="1">
        <v>1.0</v>
      </c>
      <c r="H501" s="1">
        <v>1.0</v>
      </c>
      <c r="I501" s="1">
        <v>0.0</v>
      </c>
      <c r="J501" s="1" t="s">
        <v>17</v>
      </c>
      <c r="K501" s="1" t="s">
        <v>2895</v>
      </c>
      <c r="L501" s="3" t="s">
        <v>2896</v>
      </c>
    </row>
    <row r="502">
      <c r="A502" s="1" t="s">
        <v>2897</v>
      </c>
      <c r="B502" s="1" t="s">
        <v>28</v>
      </c>
      <c r="C502" s="1" t="s">
        <v>2898</v>
      </c>
      <c r="D502" s="1" t="s">
        <v>2899</v>
      </c>
      <c r="E502" s="2">
        <v>45145.56506944444</v>
      </c>
      <c r="F502" s="3" t="s">
        <v>2900</v>
      </c>
      <c r="G502" s="1">
        <v>1.965</v>
      </c>
      <c r="H502" s="1">
        <v>1.914</v>
      </c>
      <c r="I502" s="1">
        <v>51.0</v>
      </c>
      <c r="J502" s="1" t="s">
        <v>17</v>
      </c>
      <c r="K502" s="1" t="s">
        <v>2901</v>
      </c>
      <c r="L502" s="3" t="s">
        <v>2902</v>
      </c>
    </row>
    <row r="503">
      <c r="A503" s="1" t="s">
        <v>2903</v>
      </c>
      <c r="B503" s="3" t="s">
        <v>21</v>
      </c>
      <c r="C503" s="1" t="s">
        <v>36</v>
      </c>
      <c r="D503" s="1" t="s">
        <v>2904</v>
      </c>
      <c r="E503" s="2">
        <v>45144.66677083333</v>
      </c>
      <c r="F503" s="3" t="s">
        <v>2905</v>
      </c>
      <c r="G503" s="1">
        <v>53.0</v>
      </c>
      <c r="H503" s="1">
        <v>53.0</v>
      </c>
      <c r="I503" s="1">
        <v>0.0</v>
      </c>
      <c r="J503" s="1" t="s">
        <v>17</v>
      </c>
      <c r="K503" s="1" t="s">
        <v>2906</v>
      </c>
      <c r="L503" s="3" t="s">
        <v>2907</v>
      </c>
    </row>
    <row r="504">
      <c r="A504" s="1" t="s">
        <v>2908</v>
      </c>
      <c r="B504" s="1" t="s">
        <v>294</v>
      </c>
      <c r="C504" s="1" t="s">
        <v>36</v>
      </c>
      <c r="D504" s="1" t="s">
        <v>2909</v>
      </c>
      <c r="E504" s="2">
        <v>45143.0000462963</v>
      </c>
      <c r="F504" s="3" t="s">
        <v>2910</v>
      </c>
      <c r="G504" s="1">
        <v>5.12</v>
      </c>
      <c r="H504" s="1">
        <v>3.377</v>
      </c>
      <c r="I504" s="1">
        <v>1.743</v>
      </c>
      <c r="J504" s="1" t="s">
        <v>39</v>
      </c>
      <c r="K504" s="1" t="s">
        <v>2911</v>
      </c>
      <c r="L504" s="3" t="s">
        <v>2912</v>
      </c>
    </row>
    <row r="505">
      <c r="A505" s="1" t="s">
        <v>2913</v>
      </c>
      <c r="B505" s="3" t="s">
        <v>21</v>
      </c>
      <c r="C505" s="1" t="s">
        <v>2914</v>
      </c>
      <c r="D505" s="1" t="s">
        <v>2915</v>
      </c>
      <c r="E505" s="2">
        <v>45142.89648148148</v>
      </c>
      <c r="F505" s="3" t="s">
        <v>2916</v>
      </c>
      <c r="G505" s="1">
        <v>31.0</v>
      </c>
      <c r="H505" s="1">
        <v>31.0</v>
      </c>
      <c r="I505" s="1">
        <v>0.0</v>
      </c>
      <c r="J505" s="1" t="s">
        <v>17</v>
      </c>
      <c r="K505" s="1" t="s">
        <v>2917</v>
      </c>
      <c r="L505" s="3" t="s">
        <v>2918</v>
      </c>
    </row>
    <row r="506">
      <c r="A506" s="1" t="s">
        <v>2919</v>
      </c>
      <c r="B506" s="3" t="s">
        <v>21</v>
      </c>
      <c r="C506" s="1" t="s">
        <v>2920</v>
      </c>
      <c r="D506" s="1" t="s">
        <v>2921</v>
      </c>
      <c r="E506" s="2">
        <v>45142.638287037036</v>
      </c>
      <c r="F506" s="3" t="s">
        <v>2922</v>
      </c>
      <c r="G506" s="1">
        <v>27.0</v>
      </c>
      <c r="H506" s="1">
        <v>27.0</v>
      </c>
      <c r="I506" s="1">
        <v>0.0</v>
      </c>
      <c r="J506" s="1" t="s">
        <v>17</v>
      </c>
      <c r="K506" s="1" t="s">
        <v>2923</v>
      </c>
      <c r="L506" s="3" t="s">
        <v>2924</v>
      </c>
    </row>
    <row r="507">
      <c r="A507" s="1" t="s">
        <v>2925</v>
      </c>
      <c r="B507" s="3" t="s">
        <v>21</v>
      </c>
      <c r="C507" s="1" t="s">
        <v>2926</v>
      </c>
      <c r="D507" s="1" t="s">
        <v>2927</v>
      </c>
      <c r="E507" s="2">
        <v>45141.822604166664</v>
      </c>
      <c r="F507" s="3" t="s">
        <v>2928</v>
      </c>
      <c r="G507" s="1">
        <v>167.0</v>
      </c>
      <c r="H507" s="1">
        <v>166.0</v>
      </c>
      <c r="I507" s="1">
        <v>1.0</v>
      </c>
      <c r="J507" s="1" t="s">
        <v>17</v>
      </c>
      <c r="K507" s="1" t="s">
        <v>2929</v>
      </c>
      <c r="L507" s="3" t="s">
        <v>2930</v>
      </c>
    </row>
    <row r="508">
      <c r="A508" s="1" t="s">
        <v>2931</v>
      </c>
      <c r="B508" s="1" t="s">
        <v>13</v>
      </c>
      <c r="C508" s="1" t="s">
        <v>2932</v>
      </c>
      <c r="D508" s="1" t="s">
        <v>2933</v>
      </c>
      <c r="E508" s="2">
        <v>45141.82048611111</v>
      </c>
      <c r="F508" s="3" t="s">
        <v>2934</v>
      </c>
      <c r="G508" s="1">
        <v>511.0</v>
      </c>
      <c r="H508" s="1">
        <v>495.0</v>
      </c>
      <c r="I508" s="1">
        <v>16.0</v>
      </c>
      <c r="J508" s="1" t="s">
        <v>17</v>
      </c>
      <c r="K508" s="1" t="s">
        <v>2935</v>
      </c>
      <c r="L508" s="3" t="s">
        <v>2936</v>
      </c>
    </row>
    <row r="509">
      <c r="A509" s="1" t="s">
        <v>2937</v>
      </c>
      <c r="B509" s="3" t="s">
        <v>21</v>
      </c>
      <c r="C509" s="1" t="s">
        <v>2938</v>
      </c>
      <c r="D509" s="1" t="s">
        <v>2939</v>
      </c>
      <c r="E509" s="2">
        <v>45141.81306712963</v>
      </c>
      <c r="F509" s="3" t="s">
        <v>2940</v>
      </c>
      <c r="G509" s="1">
        <v>39.0</v>
      </c>
      <c r="H509" s="1">
        <v>39.0</v>
      </c>
      <c r="I509" s="1">
        <v>0.0</v>
      </c>
      <c r="J509" s="1" t="s">
        <v>17</v>
      </c>
      <c r="K509" s="1" t="s">
        <v>2941</v>
      </c>
      <c r="L509" s="3" t="s">
        <v>2942</v>
      </c>
    </row>
    <row r="510">
      <c r="A510" s="1" t="s">
        <v>2943</v>
      </c>
      <c r="B510" s="1" t="s">
        <v>49</v>
      </c>
      <c r="C510" s="1" t="s">
        <v>36</v>
      </c>
      <c r="D510" s="1" t="s">
        <v>2944</v>
      </c>
      <c r="E510" s="2">
        <v>45141.764560185184</v>
      </c>
      <c r="F510" s="3" t="s">
        <v>2945</v>
      </c>
      <c r="G510" s="1">
        <v>1.0</v>
      </c>
      <c r="H510" s="1">
        <v>1.0</v>
      </c>
      <c r="I510" s="1">
        <v>0.0</v>
      </c>
      <c r="J510" s="1" t="s">
        <v>17</v>
      </c>
      <c r="K510" s="1" t="s">
        <v>2946</v>
      </c>
      <c r="L510" s="3" t="s">
        <v>2947</v>
      </c>
    </row>
    <row r="511">
      <c r="A511" s="1" t="s">
        <v>2948</v>
      </c>
      <c r="B511" s="1" t="s">
        <v>49</v>
      </c>
      <c r="C511" s="1" t="s">
        <v>36</v>
      </c>
      <c r="D511" s="1" t="s">
        <v>2949</v>
      </c>
      <c r="E511" s="2">
        <v>45141.67420138889</v>
      </c>
      <c r="F511" s="3" t="s">
        <v>2950</v>
      </c>
      <c r="G511" s="1">
        <v>0.0</v>
      </c>
      <c r="H511" s="1">
        <v>0.0</v>
      </c>
      <c r="I511" s="1">
        <v>0.0</v>
      </c>
      <c r="J511" s="1" t="s">
        <v>17</v>
      </c>
      <c r="K511" s="1" t="s">
        <v>2951</v>
      </c>
      <c r="L511" s="3" t="s">
        <v>2952</v>
      </c>
    </row>
    <row r="512">
      <c r="A512" s="1" t="s">
        <v>2953</v>
      </c>
      <c r="B512" s="3" t="s">
        <v>1018</v>
      </c>
      <c r="C512" s="1" t="s">
        <v>2954</v>
      </c>
      <c r="D512" s="1" t="s">
        <v>2955</v>
      </c>
      <c r="E512" s="2">
        <v>45140.66675925926</v>
      </c>
      <c r="F512" s="3" t="s">
        <v>2956</v>
      </c>
      <c r="G512" s="1">
        <v>52.0</v>
      </c>
      <c r="H512" s="1">
        <v>51.0</v>
      </c>
      <c r="I512" s="1">
        <v>1.0</v>
      </c>
      <c r="J512" s="1" t="s">
        <v>17</v>
      </c>
      <c r="K512" s="1" t="s">
        <v>2957</v>
      </c>
      <c r="L512" s="3" t="s">
        <v>2958</v>
      </c>
    </row>
    <row r="513">
      <c r="A513" s="1" t="s">
        <v>2959</v>
      </c>
      <c r="B513" s="3" t="s">
        <v>21</v>
      </c>
      <c r="C513" s="1" t="s">
        <v>2960</v>
      </c>
      <c r="D513" s="1" t="s">
        <v>2961</v>
      </c>
      <c r="E513" s="2">
        <v>45140.557800925926</v>
      </c>
      <c r="F513" s="3" t="s">
        <v>2962</v>
      </c>
      <c r="G513" s="1">
        <v>455.0</v>
      </c>
      <c r="H513" s="1">
        <v>447.0</v>
      </c>
      <c r="I513" s="1">
        <v>8.0</v>
      </c>
      <c r="J513" s="1" t="s">
        <v>17</v>
      </c>
      <c r="K513" s="1" t="s">
        <v>2963</v>
      </c>
      <c r="L513" s="3" t="s">
        <v>2964</v>
      </c>
    </row>
    <row r="514">
      <c r="A514" s="1" t="s">
        <v>2965</v>
      </c>
      <c r="B514" s="1" t="s">
        <v>112</v>
      </c>
      <c r="C514" s="1" t="s">
        <v>2966</v>
      </c>
      <c r="D514" s="1" t="s">
        <v>2967</v>
      </c>
      <c r="E514" s="2">
        <v>45139.941354166665</v>
      </c>
      <c r="F514" s="3" t="s">
        <v>2968</v>
      </c>
      <c r="G514" s="1">
        <v>1.877</v>
      </c>
      <c r="H514" s="1">
        <v>1.529</v>
      </c>
      <c r="I514" s="1">
        <v>348.0</v>
      </c>
      <c r="J514" s="1" t="s">
        <v>17</v>
      </c>
      <c r="K514" s="1" t="s">
        <v>2969</v>
      </c>
      <c r="L514" s="3" t="s">
        <v>2970</v>
      </c>
    </row>
    <row r="515">
      <c r="A515" s="1" t="s">
        <v>2971</v>
      </c>
      <c r="B515" s="1" t="s">
        <v>1247</v>
      </c>
      <c r="C515" s="1" t="s">
        <v>2972</v>
      </c>
      <c r="D515" s="1" t="s">
        <v>2973</v>
      </c>
      <c r="E515" s="2">
        <v>45139.735439814816</v>
      </c>
      <c r="F515" s="3" t="s">
        <v>2974</v>
      </c>
      <c r="G515" s="1">
        <v>1.775</v>
      </c>
      <c r="H515" s="1">
        <v>1.234</v>
      </c>
      <c r="I515" s="1">
        <v>541.0</v>
      </c>
      <c r="J515" s="1" t="s">
        <v>17</v>
      </c>
      <c r="K515" s="1" t="s">
        <v>2975</v>
      </c>
      <c r="L515" s="3" t="s">
        <v>2976</v>
      </c>
    </row>
    <row r="516">
      <c r="A516" s="1" t="s">
        <v>2977</v>
      </c>
      <c r="B516" s="1" t="s">
        <v>112</v>
      </c>
      <c r="C516" s="1" t="s">
        <v>2978</v>
      </c>
      <c r="D516" s="1" t="s">
        <v>2979</v>
      </c>
      <c r="E516" s="2">
        <v>45139.72697916667</v>
      </c>
      <c r="F516" s="3" t="s">
        <v>2980</v>
      </c>
      <c r="G516" s="1">
        <v>1.191</v>
      </c>
      <c r="H516" s="1">
        <v>851.0</v>
      </c>
      <c r="I516" s="1">
        <v>340.0</v>
      </c>
      <c r="J516" s="1" t="s">
        <v>17</v>
      </c>
      <c r="K516" s="1" t="s">
        <v>2981</v>
      </c>
      <c r="L516" s="3" t="s">
        <v>2982</v>
      </c>
    </row>
    <row r="517">
      <c r="A517" s="1" t="s">
        <v>2983</v>
      </c>
      <c r="B517" s="1" t="s">
        <v>49</v>
      </c>
      <c r="C517" s="1" t="s">
        <v>36</v>
      </c>
      <c r="D517" s="1" t="s">
        <v>2984</v>
      </c>
      <c r="E517" s="2">
        <v>45139.594675925924</v>
      </c>
      <c r="F517" s="3" t="s">
        <v>2985</v>
      </c>
      <c r="G517" s="1">
        <v>1.0</v>
      </c>
      <c r="H517" s="1">
        <v>1.0</v>
      </c>
      <c r="I517" s="1">
        <v>0.0</v>
      </c>
      <c r="J517" s="1" t="s">
        <v>17</v>
      </c>
      <c r="K517" s="1" t="s">
        <v>2986</v>
      </c>
      <c r="L517" s="3" t="s">
        <v>2987</v>
      </c>
    </row>
    <row r="518">
      <c r="A518" s="1" t="s">
        <v>2988</v>
      </c>
      <c r="B518" s="1" t="s">
        <v>2234</v>
      </c>
      <c r="C518" s="1" t="s">
        <v>36</v>
      </c>
      <c r="D518" s="1" t="s">
        <v>2989</v>
      </c>
      <c r="E518" s="2">
        <v>45139.05630787037</v>
      </c>
      <c r="F518" s="3" t="s">
        <v>2990</v>
      </c>
      <c r="G518" s="1">
        <v>0.0</v>
      </c>
      <c r="H518" s="1">
        <v>0.0</v>
      </c>
      <c r="I518" s="1">
        <v>0.0</v>
      </c>
      <c r="J518" s="1" t="s">
        <v>17</v>
      </c>
      <c r="K518" s="1" t="s">
        <v>2991</v>
      </c>
      <c r="L518" s="3" t="s">
        <v>2992</v>
      </c>
    </row>
    <row r="519">
      <c r="A519" s="1" t="s">
        <v>2993</v>
      </c>
      <c r="B519" s="3" t="s">
        <v>21</v>
      </c>
      <c r="C519" s="1" t="s">
        <v>2994</v>
      </c>
      <c r="D519" s="1" t="s">
        <v>2995</v>
      </c>
      <c r="E519" s="2">
        <v>45138.667858796296</v>
      </c>
      <c r="F519" s="3" t="s">
        <v>2996</v>
      </c>
      <c r="G519" s="1">
        <v>42.0</v>
      </c>
      <c r="H519" s="1">
        <v>42.0</v>
      </c>
      <c r="I519" s="1">
        <v>0.0</v>
      </c>
      <c r="J519" s="1" t="s">
        <v>17</v>
      </c>
      <c r="K519" s="1" t="s">
        <v>2997</v>
      </c>
      <c r="L519" s="3" t="s">
        <v>2998</v>
      </c>
    </row>
    <row r="520">
      <c r="A520" s="1" t="s">
        <v>2999</v>
      </c>
      <c r="B520" s="3" t="s">
        <v>21</v>
      </c>
      <c r="C520" s="1" t="s">
        <v>3000</v>
      </c>
      <c r="D520" s="1" t="s">
        <v>3001</v>
      </c>
      <c r="E520" s="2">
        <v>45136.94702546296</v>
      </c>
      <c r="F520" s="3" t="s">
        <v>3002</v>
      </c>
      <c r="G520" s="1">
        <v>236.0</v>
      </c>
      <c r="H520" s="1">
        <v>232.0</v>
      </c>
      <c r="I520" s="1">
        <v>4.0</v>
      </c>
      <c r="J520" s="1" t="s">
        <v>17</v>
      </c>
      <c r="K520" s="1" t="s">
        <v>3003</v>
      </c>
      <c r="L520" s="3" t="s">
        <v>3004</v>
      </c>
    </row>
    <row r="521">
      <c r="A521" s="1" t="s">
        <v>3005</v>
      </c>
      <c r="B521" s="1" t="s">
        <v>566</v>
      </c>
      <c r="C521" s="1" t="s">
        <v>3006</v>
      </c>
      <c r="D521" s="1" t="s">
        <v>3007</v>
      </c>
      <c r="E521" s="2">
        <v>45136.79199074074</v>
      </c>
      <c r="F521" s="3" t="s">
        <v>3008</v>
      </c>
      <c r="G521" s="1">
        <v>24.0</v>
      </c>
      <c r="H521" s="1">
        <v>23.0</v>
      </c>
      <c r="I521" s="1">
        <v>1.0</v>
      </c>
      <c r="J521" s="1" t="s">
        <v>17</v>
      </c>
      <c r="K521" s="1" t="s">
        <v>3009</v>
      </c>
      <c r="L521" s="3" t="s">
        <v>3010</v>
      </c>
    </row>
    <row r="522">
      <c r="A522" s="1" t="s">
        <v>3011</v>
      </c>
      <c r="B522" s="1" t="s">
        <v>185</v>
      </c>
      <c r="C522" s="1" t="s">
        <v>3012</v>
      </c>
      <c r="D522" s="1" t="s">
        <v>3013</v>
      </c>
      <c r="E522" s="2">
        <v>45136.03488425926</v>
      </c>
      <c r="F522" s="3" t="s">
        <v>3014</v>
      </c>
      <c r="G522" s="1">
        <v>7.643</v>
      </c>
      <c r="H522" s="1">
        <v>7.052</v>
      </c>
      <c r="I522" s="1">
        <v>591.0</v>
      </c>
      <c r="J522" s="1" t="s">
        <v>17</v>
      </c>
      <c r="K522" s="1" t="s">
        <v>3015</v>
      </c>
      <c r="L522" s="3" t="s">
        <v>3016</v>
      </c>
    </row>
    <row r="523">
      <c r="A523" s="1" t="s">
        <v>3017</v>
      </c>
      <c r="B523" s="3" t="s">
        <v>21</v>
      </c>
      <c r="C523" s="1" t="s">
        <v>3018</v>
      </c>
      <c r="D523" s="1" t="s">
        <v>3019</v>
      </c>
      <c r="E523" s="2">
        <v>45135.9740625</v>
      </c>
      <c r="F523" s="3" t="s">
        <v>3020</v>
      </c>
      <c r="G523" s="1">
        <v>62.0</v>
      </c>
      <c r="H523" s="1">
        <v>55.0</v>
      </c>
      <c r="I523" s="1">
        <v>7.0</v>
      </c>
      <c r="J523" s="1" t="s">
        <v>17</v>
      </c>
      <c r="K523" s="1" t="s">
        <v>3021</v>
      </c>
      <c r="L523" s="3" t="s">
        <v>3022</v>
      </c>
    </row>
    <row r="524">
      <c r="A524" s="1" t="s">
        <v>3023</v>
      </c>
      <c r="B524" s="1" t="s">
        <v>49</v>
      </c>
      <c r="C524" s="1" t="s">
        <v>3024</v>
      </c>
      <c r="D524" s="1" t="s">
        <v>3025</v>
      </c>
      <c r="E524" s="2">
        <v>45135.82962962963</v>
      </c>
      <c r="F524" s="3" t="s">
        <v>3026</v>
      </c>
      <c r="G524" s="1">
        <v>0.0</v>
      </c>
      <c r="H524" s="1">
        <v>0.0</v>
      </c>
      <c r="I524" s="1">
        <v>0.0</v>
      </c>
      <c r="J524" s="1" t="s">
        <v>17</v>
      </c>
      <c r="K524" s="1" t="s">
        <v>3027</v>
      </c>
      <c r="L524" s="3" t="s">
        <v>3028</v>
      </c>
    </row>
    <row r="525">
      <c r="A525" s="1" t="s">
        <v>3029</v>
      </c>
      <c r="B525" s="1" t="s">
        <v>742</v>
      </c>
      <c r="C525" s="1" t="s">
        <v>3030</v>
      </c>
      <c r="D525" s="1" t="s">
        <v>3031</v>
      </c>
      <c r="E525" s="2">
        <v>45135.77410879629</v>
      </c>
      <c r="F525" s="3" t="s">
        <v>3032</v>
      </c>
      <c r="G525" s="1">
        <v>1.0</v>
      </c>
      <c r="H525" s="1">
        <v>0.0</v>
      </c>
      <c r="I525" s="1">
        <v>1.0</v>
      </c>
      <c r="J525" s="1" t="s">
        <v>17</v>
      </c>
      <c r="K525" s="1" t="s">
        <v>3033</v>
      </c>
      <c r="L525" s="3" t="s">
        <v>3034</v>
      </c>
    </row>
    <row r="526">
      <c r="A526" s="1" t="s">
        <v>3035</v>
      </c>
      <c r="B526" s="3" t="s">
        <v>92</v>
      </c>
      <c r="C526" s="1" t="s">
        <v>36</v>
      </c>
      <c r="D526" s="1" t="s">
        <v>3036</v>
      </c>
      <c r="E526" s="2">
        <v>45135.493159722224</v>
      </c>
      <c r="F526" s="3" t="s">
        <v>3037</v>
      </c>
      <c r="G526" s="1">
        <v>609.0</v>
      </c>
      <c r="H526" s="1">
        <v>572.0</v>
      </c>
      <c r="I526" s="1">
        <v>37.0</v>
      </c>
      <c r="J526" s="1" t="s">
        <v>17</v>
      </c>
      <c r="K526" s="1" t="s">
        <v>3038</v>
      </c>
      <c r="L526" s="3" t="s">
        <v>3039</v>
      </c>
    </row>
    <row r="527">
      <c r="A527" s="1" t="s">
        <v>3040</v>
      </c>
      <c r="B527" s="1" t="s">
        <v>35</v>
      </c>
      <c r="C527" s="1" t="s">
        <v>3041</v>
      </c>
      <c r="D527" s="1" t="s">
        <v>3042</v>
      </c>
      <c r="E527" s="2">
        <v>45135.467881944445</v>
      </c>
      <c r="F527" s="3" t="s">
        <v>3043</v>
      </c>
      <c r="G527" s="1">
        <v>4.814</v>
      </c>
      <c r="H527" s="1">
        <v>3.889</v>
      </c>
      <c r="I527" s="1">
        <v>925.0</v>
      </c>
      <c r="J527" s="1" t="s">
        <v>17</v>
      </c>
      <c r="K527" s="1" t="s">
        <v>3044</v>
      </c>
      <c r="L527" s="3" t="s">
        <v>3045</v>
      </c>
    </row>
    <row r="528">
      <c r="A528" s="1" t="s">
        <v>3046</v>
      </c>
      <c r="B528" s="1" t="s">
        <v>49</v>
      </c>
      <c r="C528" s="1" t="s">
        <v>36</v>
      </c>
      <c r="D528" s="1" t="s">
        <v>3047</v>
      </c>
      <c r="E528" s="2">
        <v>45134.7497337963</v>
      </c>
      <c r="F528" s="3" t="s">
        <v>3048</v>
      </c>
      <c r="G528" s="1">
        <v>0.0</v>
      </c>
      <c r="H528" s="1">
        <v>0.0</v>
      </c>
      <c r="I528" s="1">
        <v>0.0</v>
      </c>
      <c r="J528" s="1" t="s">
        <v>17</v>
      </c>
      <c r="K528" s="1" t="s">
        <v>3049</v>
      </c>
      <c r="L528" s="3" t="s">
        <v>3050</v>
      </c>
    </row>
    <row r="529">
      <c r="A529" s="1" t="s">
        <v>3051</v>
      </c>
      <c r="B529" s="1" t="s">
        <v>742</v>
      </c>
      <c r="C529" s="1" t="s">
        <v>3052</v>
      </c>
      <c r="D529" s="1" t="s">
        <v>3053</v>
      </c>
      <c r="E529" s="2">
        <v>45134.65109953703</v>
      </c>
      <c r="F529" s="3" t="s">
        <v>3054</v>
      </c>
      <c r="G529" s="1">
        <v>6.0</v>
      </c>
      <c r="H529" s="1">
        <v>0.0</v>
      </c>
      <c r="I529" s="1">
        <v>6.0</v>
      </c>
      <c r="J529" s="1" t="s">
        <v>17</v>
      </c>
      <c r="K529" s="1" t="s">
        <v>3055</v>
      </c>
      <c r="L529" s="3" t="s">
        <v>3056</v>
      </c>
    </row>
    <row r="530">
      <c r="A530" s="1" t="s">
        <v>3057</v>
      </c>
      <c r="B530" s="1" t="s">
        <v>878</v>
      </c>
      <c r="C530" s="1" t="s">
        <v>3058</v>
      </c>
      <c r="D530" s="1" t="s">
        <v>3059</v>
      </c>
      <c r="E530" s="2">
        <v>45134.517233796294</v>
      </c>
      <c r="F530" s="3" t="s">
        <v>3060</v>
      </c>
      <c r="G530" s="1">
        <v>32.105</v>
      </c>
      <c r="H530" s="1">
        <v>30.941</v>
      </c>
      <c r="I530" s="1">
        <v>1.164</v>
      </c>
      <c r="J530" s="1" t="s">
        <v>17</v>
      </c>
      <c r="K530" s="1" t="s">
        <v>3061</v>
      </c>
      <c r="L530" s="3" t="s">
        <v>3062</v>
      </c>
    </row>
    <row r="531">
      <c r="A531" s="1" t="s">
        <v>3063</v>
      </c>
      <c r="B531" s="1" t="s">
        <v>831</v>
      </c>
      <c r="C531" s="1" t="s">
        <v>3064</v>
      </c>
      <c r="D531" s="1" t="s">
        <v>3065</v>
      </c>
      <c r="E531" s="2">
        <v>45133.98846064815</v>
      </c>
      <c r="F531" s="3" t="s">
        <v>3066</v>
      </c>
      <c r="G531" s="1">
        <v>179.0</v>
      </c>
      <c r="H531" s="1">
        <v>156.0</v>
      </c>
      <c r="I531" s="1">
        <v>23.0</v>
      </c>
      <c r="J531" s="1" t="s">
        <v>17</v>
      </c>
      <c r="K531" s="1" t="s">
        <v>3067</v>
      </c>
      <c r="L531" s="3" t="s">
        <v>3068</v>
      </c>
    </row>
    <row r="532">
      <c r="A532" s="1" t="s">
        <v>3069</v>
      </c>
      <c r="B532" s="1" t="s">
        <v>504</v>
      </c>
      <c r="C532" s="1" t="s">
        <v>3070</v>
      </c>
      <c r="D532" s="1" t="s">
        <v>3071</v>
      </c>
      <c r="E532" s="2">
        <v>45133.937997685185</v>
      </c>
      <c r="F532" s="3" t="s">
        <v>3072</v>
      </c>
      <c r="G532" s="1">
        <v>14.0</v>
      </c>
      <c r="H532" s="1">
        <v>13.0</v>
      </c>
      <c r="I532" s="1">
        <v>1.0</v>
      </c>
      <c r="J532" s="1" t="s">
        <v>17</v>
      </c>
      <c r="K532" s="1" t="s">
        <v>3073</v>
      </c>
      <c r="L532" s="3" t="s">
        <v>3074</v>
      </c>
    </row>
    <row r="533">
      <c r="A533" s="1" t="s">
        <v>3075</v>
      </c>
      <c r="B533" s="1" t="s">
        <v>13</v>
      </c>
      <c r="C533" s="1" t="s">
        <v>3076</v>
      </c>
      <c r="D533" s="1" t="s">
        <v>3077</v>
      </c>
      <c r="E533" s="2">
        <v>45133.89802083333</v>
      </c>
      <c r="F533" s="3" t="s">
        <v>3078</v>
      </c>
      <c r="G533" s="1">
        <v>4.669</v>
      </c>
      <c r="H533" s="1">
        <v>3.966</v>
      </c>
      <c r="I533" s="1">
        <v>703.0</v>
      </c>
      <c r="J533" s="1" t="s">
        <v>17</v>
      </c>
      <c r="K533" s="1" t="s">
        <v>3079</v>
      </c>
      <c r="L533" s="3" t="s">
        <v>3080</v>
      </c>
    </row>
    <row r="534">
      <c r="A534" s="1" t="s">
        <v>3081</v>
      </c>
      <c r="B534" s="1" t="s">
        <v>49</v>
      </c>
      <c r="C534" s="1" t="s">
        <v>36</v>
      </c>
      <c r="D534" s="1" t="s">
        <v>3082</v>
      </c>
      <c r="E534" s="2">
        <v>45133.72729166667</v>
      </c>
      <c r="F534" s="3" t="s">
        <v>3083</v>
      </c>
      <c r="G534" s="1">
        <v>0.0</v>
      </c>
      <c r="H534" s="1">
        <v>0.0</v>
      </c>
      <c r="I534" s="1">
        <v>0.0</v>
      </c>
      <c r="J534" s="1" t="s">
        <v>17</v>
      </c>
      <c r="K534" s="1" t="s">
        <v>3084</v>
      </c>
      <c r="L534" s="3" t="s">
        <v>3085</v>
      </c>
    </row>
    <row r="535">
      <c r="A535" s="1" t="s">
        <v>3086</v>
      </c>
      <c r="B535" s="1" t="s">
        <v>49</v>
      </c>
      <c r="C535" s="1" t="s">
        <v>36</v>
      </c>
      <c r="D535" s="1" t="s">
        <v>3087</v>
      </c>
      <c r="E535" s="2">
        <v>45133.67450231482</v>
      </c>
      <c r="F535" s="3" t="s">
        <v>3088</v>
      </c>
      <c r="G535" s="1">
        <v>0.0</v>
      </c>
      <c r="H535" s="1">
        <v>0.0</v>
      </c>
      <c r="I535" s="1">
        <v>0.0</v>
      </c>
      <c r="J535" s="1" t="s">
        <v>17</v>
      </c>
      <c r="K535" s="1" t="s">
        <v>3089</v>
      </c>
      <c r="L535" s="3" t="s">
        <v>3090</v>
      </c>
    </row>
    <row r="536">
      <c r="A536" s="1" t="s">
        <v>3091</v>
      </c>
      <c r="B536" s="3" t="s">
        <v>140</v>
      </c>
      <c r="C536" s="1" t="s">
        <v>3092</v>
      </c>
      <c r="D536" s="1" t="s">
        <v>3093</v>
      </c>
      <c r="E536" s="2">
        <v>45133.54172453703</v>
      </c>
      <c r="F536" s="3" t="s">
        <v>3094</v>
      </c>
      <c r="G536" s="1">
        <v>31.0</v>
      </c>
      <c r="H536" s="1">
        <v>30.0</v>
      </c>
      <c r="I536" s="1">
        <v>1.0</v>
      </c>
      <c r="J536" s="1" t="s">
        <v>17</v>
      </c>
      <c r="K536" s="1" t="s">
        <v>3095</v>
      </c>
      <c r="L536" s="3" t="s">
        <v>3096</v>
      </c>
    </row>
    <row r="537">
      <c r="A537" s="1" t="s">
        <v>3097</v>
      </c>
      <c r="B537" s="1" t="s">
        <v>49</v>
      </c>
      <c r="C537" s="1" t="s">
        <v>36</v>
      </c>
      <c r="D537" s="1" t="s">
        <v>3098</v>
      </c>
      <c r="E537" s="2">
        <v>45132.97902777778</v>
      </c>
      <c r="F537" s="3" t="s">
        <v>3099</v>
      </c>
      <c r="G537" s="1">
        <v>0.0</v>
      </c>
      <c r="H537" s="1">
        <v>0.0</v>
      </c>
      <c r="I537" s="1">
        <v>0.0</v>
      </c>
      <c r="J537" s="1" t="s">
        <v>17</v>
      </c>
      <c r="K537" s="1" t="s">
        <v>3100</v>
      </c>
      <c r="L537" s="3" t="s">
        <v>3101</v>
      </c>
    </row>
    <row r="538">
      <c r="A538" s="1" t="s">
        <v>3102</v>
      </c>
      <c r="B538" s="1" t="s">
        <v>49</v>
      </c>
      <c r="C538" s="1" t="s">
        <v>36</v>
      </c>
      <c r="D538" s="1" t="s">
        <v>3103</v>
      </c>
      <c r="E538" s="2">
        <v>45132.69222222222</v>
      </c>
      <c r="F538" s="3" t="s">
        <v>3104</v>
      </c>
      <c r="G538" s="1">
        <v>1.0</v>
      </c>
      <c r="H538" s="1">
        <v>1.0</v>
      </c>
      <c r="I538" s="1">
        <v>0.0</v>
      </c>
      <c r="J538" s="1" t="s">
        <v>17</v>
      </c>
      <c r="K538" s="1" t="s">
        <v>3105</v>
      </c>
      <c r="L538" s="3" t="s">
        <v>3106</v>
      </c>
    </row>
    <row r="539">
      <c r="A539" s="1" t="s">
        <v>3107</v>
      </c>
      <c r="B539" s="1" t="s">
        <v>878</v>
      </c>
      <c r="C539" s="1" t="s">
        <v>3108</v>
      </c>
      <c r="D539" s="1" t="s">
        <v>3109</v>
      </c>
      <c r="E539" s="2">
        <v>45131.02071759259</v>
      </c>
      <c r="F539" s="3" t="s">
        <v>3110</v>
      </c>
      <c r="G539" s="1">
        <v>41.198</v>
      </c>
      <c r="H539" s="1">
        <v>40.711</v>
      </c>
      <c r="I539" s="1">
        <v>487.0</v>
      </c>
      <c r="J539" s="1" t="s">
        <v>17</v>
      </c>
      <c r="K539" s="1" t="s">
        <v>3111</v>
      </c>
      <c r="L539" s="3" t="s">
        <v>3112</v>
      </c>
    </row>
    <row r="540">
      <c r="A540" s="1" t="s">
        <v>3113</v>
      </c>
      <c r="B540" s="1" t="s">
        <v>13</v>
      </c>
      <c r="C540" s="1" t="s">
        <v>3114</v>
      </c>
      <c r="D540" s="1" t="s">
        <v>3115</v>
      </c>
      <c r="E540" s="2">
        <v>45130.89355324074</v>
      </c>
      <c r="F540" s="3" t="s">
        <v>3116</v>
      </c>
      <c r="G540" s="1">
        <v>4.789</v>
      </c>
      <c r="H540" s="1">
        <v>4.545</v>
      </c>
      <c r="I540" s="1">
        <v>244.0</v>
      </c>
      <c r="J540" s="1" t="s">
        <v>17</v>
      </c>
      <c r="K540" s="1" t="s">
        <v>3117</v>
      </c>
      <c r="L540" s="3" t="s">
        <v>3118</v>
      </c>
    </row>
    <row r="541">
      <c r="A541" s="1" t="s">
        <v>3119</v>
      </c>
      <c r="B541" s="1" t="s">
        <v>566</v>
      </c>
      <c r="C541" s="1" t="s">
        <v>3120</v>
      </c>
      <c r="D541" s="1" t="s">
        <v>3121</v>
      </c>
      <c r="E541" s="2">
        <v>45130.709074074075</v>
      </c>
      <c r="F541" s="3" t="s">
        <v>3122</v>
      </c>
      <c r="G541" s="1">
        <v>78.0</v>
      </c>
      <c r="H541" s="1">
        <v>74.0</v>
      </c>
      <c r="I541" s="1">
        <v>4.0</v>
      </c>
      <c r="J541" s="1" t="s">
        <v>17</v>
      </c>
      <c r="K541" s="1" t="s">
        <v>3123</v>
      </c>
      <c r="L541" s="3" t="s">
        <v>3124</v>
      </c>
    </row>
    <row r="542">
      <c r="A542" s="1" t="s">
        <v>3125</v>
      </c>
      <c r="B542" s="1" t="s">
        <v>903</v>
      </c>
      <c r="C542" s="1" t="s">
        <v>3126</v>
      </c>
      <c r="D542" s="1" t="s">
        <v>3127</v>
      </c>
      <c r="E542" s="2">
        <v>45130.54053240741</v>
      </c>
      <c r="F542" s="3" t="s">
        <v>3128</v>
      </c>
      <c r="G542" s="1">
        <v>3.223</v>
      </c>
      <c r="H542" s="1">
        <v>3.142</v>
      </c>
      <c r="I542" s="1">
        <v>81.0</v>
      </c>
      <c r="J542" s="1" t="s">
        <v>17</v>
      </c>
      <c r="K542" s="1" t="s">
        <v>3129</v>
      </c>
      <c r="L542" s="3" t="s">
        <v>3130</v>
      </c>
    </row>
    <row r="543">
      <c r="A543" s="1" t="s">
        <v>3131</v>
      </c>
      <c r="B543" s="1" t="s">
        <v>35</v>
      </c>
      <c r="C543" s="1" t="s">
        <v>3132</v>
      </c>
      <c r="D543" s="1" t="s">
        <v>3133</v>
      </c>
      <c r="E543" s="2">
        <v>45129.85430555556</v>
      </c>
      <c r="F543" s="3" t="s">
        <v>3134</v>
      </c>
      <c r="G543" s="1">
        <v>2.453</v>
      </c>
      <c r="H543" s="1">
        <v>2.122</v>
      </c>
      <c r="I543" s="1">
        <v>331.0</v>
      </c>
      <c r="J543" s="1" t="s">
        <v>17</v>
      </c>
      <c r="K543" s="1" t="s">
        <v>3135</v>
      </c>
      <c r="L543" s="3" t="s">
        <v>3136</v>
      </c>
    </row>
    <row r="544">
      <c r="A544" s="1" t="s">
        <v>3137</v>
      </c>
      <c r="B544" s="3" t="s">
        <v>21</v>
      </c>
      <c r="C544" s="1" t="s">
        <v>3138</v>
      </c>
      <c r="D544" s="1" t="s">
        <v>3139</v>
      </c>
      <c r="E544" s="2">
        <v>45129.70738425926</v>
      </c>
      <c r="F544" s="3" t="s">
        <v>3140</v>
      </c>
      <c r="G544" s="1">
        <v>56.0</v>
      </c>
      <c r="H544" s="1">
        <v>56.0</v>
      </c>
      <c r="I544" s="1">
        <v>0.0</v>
      </c>
      <c r="J544" s="1" t="s">
        <v>17</v>
      </c>
      <c r="K544" s="1" t="s">
        <v>3141</v>
      </c>
      <c r="L544" s="3" t="s">
        <v>3142</v>
      </c>
    </row>
    <row r="545">
      <c r="A545" s="1" t="s">
        <v>3143</v>
      </c>
      <c r="B545" s="1" t="s">
        <v>112</v>
      </c>
      <c r="C545" s="1" t="s">
        <v>3144</v>
      </c>
      <c r="D545" s="1" t="s">
        <v>3145</v>
      </c>
      <c r="E545" s="2">
        <v>45129.06643518519</v>
      </c>
      <c r="F545" s="3" t="s">
        <v>3146</v>
      </c>
      <c r="G545" s="1">
        <v>3.815</v>
      </c>
      <c r="H545" s="1">
        <v>2.982</v>
      </c>
      <c r="I545" s="1">
        <v>833.0</v>
      </c>
      <c r="J545" s="1" t="s">
        <v>17</v>
      </c>
      <c r="K545" s="1" t="s">
        <v>3147</v>
      </c>
      <c r="L545" s="3" t="s">
        <v>3148</v>
      </c>
    </row>
    <row r="546">
      <c r="A546" s="1" t="s">
        <v>3149</v>
      </c>
      <c r="B546" s="1" t="s">
        <v>269</v>
      </c>
      <c r="C546" s="1" t="s">
        <v>3150</v>
      </c>
      <c r="D546" s="1" t="s">
        <v>3151</v>
      </c>
      <c r="E546" s="2">
        <v>45128.91672453703</v>
      </c>
      <c r="F546" s="3" t="s">
        <v>3152</v>
      </c>
      <c r="G546" s="1">
        <v>27.0</v>
      </c>
      <c r="H546" s="1">
        <v>21.0</v>
      </c>
      <c r="I546" s="1">
        <v>6.0</v>
      </c>
      <c r="J546" s="1" t="s">
        <v>17</v>
      </c>
      <c r="K546" s="1" t="s">
        <v>3153</v>
      </c>
      <c r="L546" s="3" t="s">
        <v>3154</v>
      </c>
    </row>
    <row r="547">
      <c r="A547" s="1" t="s">
        <v>3155</v>
      </c>
      <c r="B547" s="1" t="s">
        <v>566</v>
      </c>
      <c r="C547" s="1" t="s">
        <v>3156</v>
      </c>
      <c r="D547" s="1" t="s">
        <v>3157</v>
      </c>
      <c r="E547" s="2">
        <v>45128.66689814815</v>
      </c>
      <c r="F547" s="3" t="s">
        <v>3158</v>
      </c>
      <c r="G547" s="1">
        <v>230.0</v>
      </c>
      <c r="H547" s="1">
        <v>201.0</v>
      </c>
      <c r="I547" s="1">
        <v>29.0</v>
      </c>
      <c r="J547" s="1" t="s">
        <v>17</v>
      </c>
      <c r="K547" s="1" t="s">
        <v>3159</v>
      </c>
      <c r="L547" s="3" t="s">
        <v>3160</v>
      </c>
    </row>
    <row r="548">
      <c r="A548" s="1" t="s">
        <v>3161</v>
      </c>
      <c r="B548" s="1" t="s">
        <v>269</v>
      </c>
      <c r="C548" s="1" t="s">
        <v>3162</v>
      </c>
      <c r="D548" s="1" t="s">
        <v>3163</v>
      </c>
      <c r="E548" s="2">
        <v>45127.93163194445</v>
      </c>
      <c r="F548" s="3" t="s">
        <v>3164</v>
      </c>
      <c r="G548" s="1">
        <v>70.0</v>
      </c>
      <c r="H548" s="1">
        <v>57.0</v>
      </c>
      <c r="I548" s="1">
        <v>13.0</v>
      </c>
      <c r="J548" s="1" t="s">
        <v>17</v>
      </c>
      <c r="K548" s="1" t="s">
        <v>3165</v>
      </c>
      <c r="L548" s="3" t="s">
        <v>3166</v>
      </c>
    </row>
    <row r="549">
      <c r="A549" s="1" t="s">
        <v>3167</v>
      </c>
      <c r="B549" s="3" t="s">
        <v>21</v>
      </c>
      <c r="C549" s="1" t="s">
        <v>3168</v>
      </c>
      <c r="D549" s="1" t="s">
        <v>3169</v>
      </c>
      <c r="E549" s="2">
        <v>45127.54145833333</v>
      </c>
      <c r="F549" s="3" t="s">
        <v>3170</v>
      </c>
      <c r="G549" s="1">
        <v>38.0</v>
      </c>
      <c r="H549" s="1">
        <v>38.0</v>
      </c>
      <c r="I549" s="1">
        <v>0.0</v>
      </c>
      <c r="J549" s="1" t="s">
        <v>17</v>
      </c>
      <c r="K549" s="1" t="s">
        <v>3171</v>
      </c>
      <c r="L549" s="3" t="s">
        <v>3172</v>
      </c>
    </row>
    <row r="550">
      <c r="A550" s="1" t="s">
        <v>3173</v>
      </c>
      <c r="B550" s="1" t="s">
        <v>504</v>
      </c>
      <c r="C550" s="1" t="s">
        <v>3174</v>
      </c>
      <c r="D550" s="1" t="s">
        <v>3175</v>
      </c>
      <c r="E550" s="2">
        <v>45127.50241898148</v>
      </c>
      <c r="F550" s="3" t="s">
        <v>3176</v>
      </c>
      <c r="G550" s="1">
        <v>18.0</v>
      </c>
      <c r="H550" s="1">
        <v>18.0</v>
      </c>
      <c r="I550" s="1">
        <v>0.0</v>
      </c>
      <c r="J550" s="1" t="s">
        <v>17</v>
      </c>
      <c r="K550" s="1" t="s">
        <v>3177</v>
      </c>
      <c r="L550" s="3" t="s">
        <v>3178</v>
      </c>
    </row>
    <row r="551">
      <c r="A551" s="1" t="s">
        <v>3179</v>
      </c>
      <c r="B551" s="1" t="s">
        <v>49</v>
      </c>
      <c r="C551" s="1" t="s">
        <v>36</v>
      </c>
      <c r="D551" s="1" t="s">
        <v>3180</v>
      </c>
      <c r="E551" s="2">
        <v>45126.88490740741</v>
      </c>
      <c r="F551" s="3" t="s">
        <v>3181</v>
      </c>
      <c r="G551" s="1">
        <v>0.0</v>
      </c>
      <c r="H551" s="1">
        <v>0.0</v>
      </c>
      <c r="I551" s="1">
        <v>0.0</v>
      </c>
      <c r="J551" s="1" t="s">
        <v>17</v>
      </c>
      <c r="K551" s="1" t="s">
        <v>3182</v>
      </c>
      <c r="L551" s="3" t="s">
        <v>3183</v>
      </c>
    </row>
    <row r="552">
      <c r="A552" s="1" t="s">
        <v>3184</v>
      </c>
      <c r="B552" s="3" t="s">
        <v>21</v>
      </c>
      <c r="C552" s="1" t="s">
        <v>3185</v>
      </c>
      <c r="D552" s="1" t="s">
        <v>3186</v>
      </c>
      <c r="E552" s="2">
        <v>45126.81650462963</v>
      </c>
      <c r="F552" s="3" t="s">
        <v>3187</v>
      </c>
      <c r="G552" s="1">
        <v>24.0</v>
      </c>
      <c r="H552" s="1">
        <v>24.0</v>
      </c>
      <c r="I552" s="1">
        <v>0.0</v>
      </c>
      <c r="J552" s="1" t="s">
        <v>17</v>
      </c>
      <c r="K552" s="1" t="s">
        <v>3188</v>
      </c>
      <c r="L552" s="3" t="s">
        <v>3189</v>
      </c>
    </row>
    <row r="553">
      <c r="A553" s="1" t="s">
        <v>3190</v>
      </c>
      <c r="B553" s="3" t="s">
        <v>21</v>
      </c>
      <c r="C553" s="1" t="s">
        <v>3191</v>
      </c>
      <c r="D553" s="1" t="s">
        <v>3192</v>
      </c>
      <c r="E553" s="2">
        <v>45126.674733796295</v>
      </c>
      <c r="F553" s="3" t="s">
        <v>3193</v>
      </c>
      <c r="G553" s="1">
        <v>351.0</v>
      </c>
      <c r="H553" s="1">
        <v>343.0</v>
      </c>
      <c r="I553" s="1">
        <v>8.0</v>
      </c>
      <c r="J553" s="1" t="s">
        <v>17</v>
      </c>
      <c r="K553" s="1" t="s">
        <v>3194</v>
      </c>
      <c r="L553" s="3" t="s">
        <v>3195</v>
      </c>
    </row>
    <row r="554">
      <c r="A554" s="1" t="s">
        <v>3196</v>
      </c>
      <c r="B554" s="1" t="s">
        <v>2733</v>
      </c>
      <c r="C554" s="1" t="s">
        <v>3197</v>
      </c>
      <c r="D554" s="1" t="s">
        <v>3198</v>
      </c>
      <c r="E554" s="2">
        <v>45126.66706018519</v>
      </c>
      <c r="F554" s="3" t="s">
        <v>3199</v>
      </c>
      <c r="G554" s="1">
        <v>86.0</v>
      </c>
      <c r="H554" s="1">
        <v>86.0</v>
      </c>
      <c r="I554" s="1">
        <v>0.0</v>
      </c>
      <c r="J554" s="1" t="s">
        <v>17</v>
      </c>
      <c r="K554" s="1" t="s">
        <v>3200</v>
      </c>
      <c r="L554" s="3" t="s">
        <v>3201</v>
      </c>
    </row>
    <row r="555">
      <c r="A555" s="1" t="s">
        <v>3202</v>
      </c>
      <c r="B555" s="1" t="s">
        <v>878</v>
      </c>
      <c r="C555" s="1" t="s">
        <v>3203</v>
      </c>
      <c r="D555" s="1" t="s">
        <v>3204</v>
      </c>
      <c r="E555" s="2">
        <v>45126.63232638889</v>
      </c>
      <c r="F555" s="3" t="s">
        <v>3205</v>
      </c>
      <c r="G555" s="1">
        <v>60.132</v>
      </c>
      <c r="H555" s="1">
        <v>59.476</v>
      </c>
      <c r="I555" s="1">
        <v>656.0</v>
      </c>
      <c r="J555" s="1" t="s">
        <v>17</v>
      </c>
      <c r="K555" s="1" t="s">
        <v>3206</v>
      </c>
      <c r="L555" s="3" t="s">
        <v>3207</v>
      </c>
    </row>
    <row r="556">
      <c r="A556" s="1" t="s">
        <v>3208</v>
      </c>
      <c r="B556" s="1" t="s">
        <v>13</v>
      </c>
      <c r="C556" s="1" t="s">
        <v>3209</v>
      </c>
      <c r="D556" s="1" t="s">
        <v>3210</v>
      </c>
      <c r="E556" s="2">
        <v>45126.59559027778</v>
      </c>
      <c r="F556" s="3" t="s">
        <v>3211</v>
      </c>
      <c r="G556" s="1">
        <v>1.976</v>
      </c>
      <c r="H556" s="1">
        <v>1.933</v>
      </c>
      <c r="I556" s="1">
        <v>43.0</v>
      </c>
      <c r="J556" s="1" t="s">
        <v>17</v>
      </c>
      <c r="K556" s="1" t="s">
        <v>3212</v>
      </c>
      <c r="L556" s="3" t="s">
        <v>3213</v>
      </c>
    </row>
    <row r="557">
      <c r="A557" s="1" t="s">
        <v>3214</v>
      </c>
      <c r="B557" s="1" t="s">
        <v>294</v>
      </c>
      <c r="C557" s="1" t="s">
        <v>3215</v>
      </c>
      <c r="D557" s="1" t="s">
        <v>3216</v>
      </c>
      <c r="E557" s="2">
        <v>45126.590462962966</v>
      </c>
      <c r="F557" s="3" t="s">
        <v>3217</v>
      </c>
      <c r="G557" s="1">
        <v>2.448</v>
      </c>
      <c r="H557" s="1">
        <v>2.371</v>
      </c>
      <c r="I557" s="1">
        <v>77.0</v>
      </c>
      <c r="J557" s="1" t="s">
        <v>17</v>
      </c>
      <c r="K557" s="1" t="s">
        <v>3218</v>
      </c>
      <c r="L557" s="3" t="s">
        <v>3219</v>
      </c>
    </row>
    <row r="558">
      <c r="A558" s="1" t="s">
        <v>3220</v>
      </c>
      <c r="B558" s="1" t="s">
        <v>49</v>
      </c>
      <c r="C558" s="1" t="s">
        <v>36</v>
      </c>
      <c r="D558" s="1" t="s">
        <v>3221</v>
      </c>
      <c r="E558" s="2">
        <v>45125.67982638889</v>
      </c>
      <c r="F558" s="3" t="s">
        <v>3222</v>
      </c>
      <c r="G558" s="1">
        <v>0.0</v>
      </c>
      <c r="H558" s="1">
        <v>0.0</v>
      </c>
      <c r="I558" s="1">
        <v>0.0</v>
      </c>
      <c r="J558" s="1" t="s">
        <v>17</v>
      </c>
      <c r="K558" s="1" t="s">
        <v>3223</v>
      </c>
      <c r="L558" s="3" t="s">
        <v>3224</v>
      </c>
    </row>
    <row r="559">
      <c r="A559" s="1" t="s">
        <v>3225</v>
      </c>
      <c r="B559" s="1" t="s">
        <v>2471</v>
      </c>
      <c r="C559" s="1" t="s">
        <v>3226</v>
      </c>
      <c r="D559" s="1" t="s">
        <v>3227</v>
      </c>
      <c r="E559" s="2">
        <v>45125.67087962963</v>
      </c>
      <c r="F559" s="3" t="s">
        <v>3228</v>
      </c>
      <c r="G559" s="1">
        <v>0.0</v>
      </c>
      <c r="H559" s="1">
        <v>0.0</v>
      </c>
      <c r="I559" s="1">
        <v>0.0</v>
      </c>
      <c r="J559" s="1" t="s">
        <v>17</v>
      </c>
      <c r="K559" s="1" t="s">
        <v>3229</v>
      </c>
      <c r="L559" s="3" t="s">
        <v>3230</v>
      </c>
    </row>
    <row r="560">
      <c r="A560" s="1" t="s">
        <v>3231</v>
      </c>
      <c r="B560" s="1" t="s">
        <v>1487</v>
      </c>
      <c r="C560" s="1" t="s">
        <v>3232</v>
      </c>
      <c r="D560" s="1" t="s">
        <v>3227</v>
      </c>
      <c r="E560" s="2">
        <v>45125.67085648148</v>
      </c>
      <c r="F560" s="3" t="s">
        <v>3233</v>
      </c>
      <c r="G560" s="1">
        <v>270.0</v>
      </c>
      <c r="H560" s="1">
        <v>228.0</v>
      </c>
      <c r="I560" s="1">
        <v>42.0</v>
      </c>
      <c r="J560" s="1" t="s">
        <v>17</v>
      </c>
      <c r="K560" s="1" t="s">
        <v>3234</v>
      </c>
      <c r="L560" s="3" t="s">
        <v>3235</v>
      </c>
    </row>
    <row r="561">
      <c r="A561" s="1" t="s">
        <v>3236</v>
      </c>
      <c r="B561" s="1" t="s">
        <v>13</v>
      </c>
      <c r="C561" s="1" t="s">
        <v>36</v>
      </c>
      <c r="D561" s="1" t="s">
        <v>3237</v>
      </c>
      <c r="E561" s="2">
        <v>45125.580405092594</v>
      </c>
      <c r="F561" s="3" t="s">
        <v>3238</v>
      </c>
      <c r="G561" s="1">
        <v>1.584</v>
      </c>
      <c r="H561" s="1">
        <v>1.101</v>
      </c>
      <c r="I561" s="1">
        <v>483.0</v>
      </c>
      <c r="J561" s="1" t="s">
        <v>39</v>
      </c>
      <c r="K561" s="1" t="s">
        <v>3239</v>
      </c>
      <c r="L561" s="3" t="s">
        <v>3240</v>
      </c>
    </row>
    <row r="562">
      <c r="A562" s="1" t="s">
        <v>3241</v>
      </c>
      <c r="B562" s="1" t="s">
        <v>742</v>
      </c>
      <c r="C562" s="1" t="s">
        <v>3242</v>
      </c>
      <c r="D562" s="1" t="s">
        <v>3243</v>
      </c>
      <c r="E562" s="2">
        <v>45125.57983796296</v>
      </c>
      <c r="F562" s="3" t="s">
        <v>3244</v>
      </c>
      <c r="G562" s="1">
        <v>0.0</v>
      </c>
      <c r="H562" s="1">
        <v>0.0</v>
      </c>
      <c r="I562" s="1">
        <v>0.0</v>
      </c>
      <c r="J562" s="1" t="s">
        <v>17</v>
      </c>
      <c r="K562" s="1" t="s">
        <v>3245</v>
      </c>
      <c r="L562" s="3" t="s">
        <v>3246</v>
      </c>
    </row>
    <row r="563">
      <c r="A563" s="1" t="s">
        <v>3247</v>
      </c>
      <c r="B563" s="1" t="s">
        <v>49</v>
      </c>
      <c r="C563" s="1" t="s">
        <v>36</v>
      </c>
      <c r="D563" s="1" t="s">
        <v>3248</v>
      </c>
      <c r="E563" s="2">
        <v>45125.061319444445</v>
      </c>
      <c r="F563" s="3" t="s">
        <v>3249</v>
      </c>
      <c r="G563" s="1">
        <v>2.0</v>
      </c>
      <c r="H563" s="1">
        <v>2.0</v>
      </c>
      <c r="I563" s="1">
        <v>0.0</v>
      </c>
      <c r="J563" s="1" t="s">
        <v>17</v>
      </c>
      <c r="K563" s="1" t="s">
        <v>3250</v>
      </c>
      <c r="L563" s="3" t="s">
        <v>3251</v>
      </c>
    </row>
    <row r="564">
      <c r="A564" s="1" t="s">
        <v>3252</v>
      </c>
      <c r="B564" s="3" t="s">
        <v>21</v>
      </c>
      <c r="C564" s="1" t="s">
        <v>3253</v>
      </c>
      <c r="D564" s="1" t="s">
        <v>3254</v>
      </c>
      <c r="E564" s="2">
        <v>45124.60023148148</v>
      </c>
      <c r="F564" s="3" t="s">
        <v>3255</v>
      </c>
      <c r="G564" s="1">
        <v>20.0</v>
      </c>
      <c r="H564" s="1">
        <v>19.0</v>
      </c>
      <c r="I564" s="1">
        <v>1.0</v>
      </c>
      <c r="J564" s="1" t="s">
        <v>17</v>
      </c>
      <c r="K564" s="1" t="s">
        <v>3256</v>
      </c>
      <c r="L564" s="3" t="s">
        <v>3257</v>
      </c>
    </row>
    <row r="565">
      <c r="A565" s="1" t="s">
        <v>3258</v>
      </c>
      <c r="B565" s="3" t="s">
        <v>21</v>
      </c>
      <c r="C565" s="1" t="s">
        <v>3259</v>
      </c>
      <c r="D565" s="1" t="s">
        <v>3260</v>
      </c>
      <c r="E565" s="2">
        <v>45121.63271990741</v>
      </c>
      <c r="F565" s="3" t="s">
        <v>3261</v>
      </c>
      <c r="G565" s="1">
        <v>33.0</v>
      </c>
      <c r="H565" s="1">
        <v>33.0</v>
      </c>
      <c r="I565" s="1">
        <v>0.0</v>
      </c>
      <c r="J565" s="1" t="s">
        <v>17</v>
      </c>
      <c r="K565" s="1" t="s">
        <v>3262</v>
      </c>
      <c r="L565" s="3" t="s">
        <v>3263</v>
      </c>
    </row>
    <row r="566">
      <c r="A566" s="1" t="s">
        <v>3264</v>
      </c>
      <c r="B566" s="1" t="s">
        <v>49</v>
      </c>
      <c r="C566" s="1" t="s">
        <v>36</v>
      </c>
      <c r="D566" s="1" t="s">
        <v>3265</v>
      </c>
      <c r="E566" s="2">
        <v>45120.89368055556</v>
      </c>
      <c r="F566" s="3" t="s">
        <v>3266</v>
      </c>
      <c r="G566" s="1">
        <v>0.0</v>
      </c>
      <c r="H566" s="1">
        <v>0.0</v>
      </c>
      <c r="I566" s="1">
        <v>0.0</v>
      </c>
      <c r="J566" s="1" t="s">
        <v>17</v>
      </c>
      <c r="K566" s="1" t="s">
        <v>3267</v>
      </c>
      <c r="L566" s="3" t="s">
        <v>3268</v>
      </c>
    </row>
    <row r="567">
      <c r="A567" s="1" t="s">
        <v>3269</v>
      </c>
      <c r="B567" s="3" t="s">
        <v>21</v>
      </c>
      <c r="C567" s="1" t="s">
        <v>3270</v>
      </c>
      <c r="D567" s="1" t="s">
        <v>3271</v>
      </c>
      <c r="E567" s="2">
        <v>45120.77814814815</v>
      </c>
      <c r="F567" s="3" t="s">
        <v>3272</v>
      </c>
      <c r="G567" s="1">
        <v>29.0</v>
      </c>
      <c r="H567" s="1">
        <v>28.0</v>
      </c>
      <c r="I567" s="1">
        <v>1.0</v>
      </c>
      <c r="J567" s="1" t="s">
        <v>17</v>
      </c>
      <c r="K567" s="1" t="s">
        <v>3273</v>
      </c>
      <c r="L567" s="3" t="s">
        <v>3274</v>
      </c>
    </row>
    <row r="568">
      <c r="A568" s="1" t="s">
        <v>3275</v>
      </c>
      <c r="B568" s="1" t="s">
        <v>35</v>
      </c>
      <c r="C568" s="1" t="s">
        <v>36</v>
      </c>
      <c r="D568" s="1" t="s">
        <v>3276</v>
      </c>
      <c r="E568" s="2">
        <v>45120.04383101852</v>
      </c>
      <c r="F568" s="3" t="s">
        <v>3277</v>
      </c>
      <c r="G568" s="1">
        <v>385.0</v>
      </c>
      <c r="H568" s="1">
        <v>355.0</v>
      </c>
      <c r="I568" s="1">
        <v>30.0</v>
      </c>
      <c r="J568" s="1" t="s">
        <v>39</v>
      </c>
      <c r="K568" s="1" t="s">
        <v>3278</v>
      </c>
      <c r="L568" s="3" t="s">
        <v>3279</v>
      </c>
    </row>
    <row r="569">
      <c r="A569" s="1" t="s">
        <v>3280</v>
      </c>
      <c r="B569" s="1" t="s">
        <v>49</v>
      </c>
      <c r="C569" s="1" t="s">
        <v>36</v>
      </c>
      <c r="D569" s="1" t="s">
        <v>3281</v>
      </c>
      <c r="E569" s="2">
        <v>45120.030277777776</v>
      </c>
      <c r="F569" s="3" t="s">
        <v>3282</v>
      </c>
      <c r="G569" s="1">
        <v>2.0</v>
      </c>
      <c r="H569" s="1">
        <v>2.0</v>
      </c>
      <c r="I569" s="1">
        <v>0.0</v>
      </c>
      <c r="J569" s="1" t="s">
        <v>17</v>
      </c>
      <c r="K569" s="1" t="s">
        <v>3283</v>
      </c>
      <c r="L569" s="3" t="s">
        <v>3284</v>
      </c>
    </row>
    <row r="570">
      <c r="A570" s="1" t="s">
        <v>3285</v>
      </c>
      <c r="B570" s="1" t="s">
        <v>49</v>
      </c>
      <c r="C570" s="1" t="s">
        <v>36</v>
      </c>
      <c r="D570" s="1" t="s">
        <v>3286</v>
      </c>
      <c r="E570" s="2">
        <v>45119.97385416667</v>
      </c>
      <c r="F570" s="3" t="s">
        <v>3287</v>
      </c>
      <c r="G570" s="1">
        <v>1.0</v>
      </c>
      <c r="H570" s="1">
        <v>1.0</v>
      </c>
      <c r="I570" s="1">
        <v>0.0</v>
      </c>
      <c r="J570" s="1" t="s">
        <v>17</v>
      </c>
      <c r="K570" s="1" t="s">
        <v>3288</v>
      </c>
      <c r="L570" s="3" t="s">
        <v>3289</v>
      </c>
    </row>
    <row r="571">
      <c r="A571" s="1" t="s">
        <v>3290</v>
      </c>
      <c r="B571" s="1" t="s">
        <v>67</v>
      </c>
      <c r="C571" s="1" t="s">
        <v>3291</v>
      </c>
      <c r="D571" s="1" t="s">
        <v>3292</v>
      </c>
      <c r="E571" s="2">
        <v>45119.97063657407</v>
      </c>
      <c r="F571" s="3" t="s">
        <v>3293</v>
      </c>
      <c r="G571" s="1">
        <v>2.436</v>
      </c>
      <c r="H571" s="1">
        <v>2.056</v>
      </c>
      <c r="I571" s="1">
        <v>380.0</v>
      </c>
      <c r="J571" s="1" t="s">
        <v>17</v>
      </c>
      <c r="K571" s="1" t="s">
        <v>3294</v>
      </c>
      <c r="L571" s="3" t="s">
        <v>3295</v>
      </c>
    </row>
    <row r="572">
      <c r="A572" s="1" t="s">
        <v>3296</v>
      </c>
      <c r="B572" s="1" t="s">
        <v>99</v>
      </c>
      <c r="C572" s="1" t="s">
        <v>3297</v>
      </c>
      <c r="D572" s="1" t="s">
        <v>3298</v>
      </c>
      <c r="E572" s="2">
        <v>45119.92818287037</v>
      </c>
      <c r="F572" s="3" t="s">
        <v>3299</v>
      </c>
      <c r="G572" s="1">
        <v>21.0</v>
      </c>
      <c r="H572" s="1">
        <v>19.0</v>
      </c>
      <c r="I572" s="1">
        <v>2.0</v>
      </c>
      <c r="J572" s="1" t="s">
        <v>17</v>
      </c>
      <c r="K572" s="1" t="s">
        <v>3300</v>
      </c>
      <c r="L572" s="3" t="s">
        <v>3301</v>
      </c>
    </row>
    <row r="573">
      <c r="A573" s="1" t="s">
        <v>3302</v>
      </c>
      <c r="B573" s="1" t="s">
        <v>49</v>
      </c>
      <c r="C573" s="1" t="s">
        <v>36</v>
      </c>
      <c r="D573" s="1" t="s">
        <v>3303</v>
      </c>
      <c r="E573" s="2">
        <v>45119.75027777778</v>
      </c>
      <c r="F573" s="3" t="s">
        <v>3304</v>
      </c>
      <c r="G573" s="1">
        <v>0.0</v>
      </c>
      <c r="H573" s="1">
        <v>0.0</v>
      </c>
      <c r="I573" s="1">
        <v>0.0</v>
      </c>
      <c r="J573" s="1" t="s">
        <v>17</v>
      </c>
      <c r="K573" s="1" t="s">
        <v>3305</v>
      </c>
      <c r="L573" s="3" t="s">
        <v>3306</v>
      </c>
    </row>
    <row r="574">
      <c r="A574" s="1" t="s">
        <v>3307</v>
      </c>
      <c r="B574" s="1" t="s">
        <v>13</v>
      </c>
      <c r="C574" s="1" t="s">
        <v>36</v>
      </c>
      <c r="D574" s="1" t="s">
        <v>3308</v>
      </c>
      <c r="E574" s="2">
        <v>45118.76679398148</v>
      </c>
      <c r="F574" s="3" t="s">
        <v>3309</v>
      </c>
      <c r="G574" s="1">
        <v>12.952</v>
      </c>
      <c r="H574" s="1">
        <v>12.856</v>
      </c>
      <c r="I574" s="1">
        <v>96.0</v>
      </c>
      <c r="J574" s="1" t="s">
        <v>17</v>
      </c>
      <c r="K574" s="1" t="s">
        <v>3310</v>
      </c>
      <c r="L574" s="3" t="s">
        <v>3311</v>
      </c>
    </row>
    <row r="575">
      <c r="A575" s="1" t="s">
        <v>3312</v>
      </c>
      <c r="B575" s="3" t="s">
        <v>938</v>
      </c>
      <c r="C575" s="1" t="s">
        <v>36</v>
      </c>
      <c r="D575" s="1" t="s">
        <v>3313</v>
      </c>
      <c r="E575" s="2">
        <v>45118.66706018519</v>
      </c>
      <c r="F575" s="3" t="s">
        <v>3314</v>
      </c>
      <c r="G575" s="1">
        <v>2.0</v>
      </c>
      <c r="H575" s="1">
        <v>2.0</v>
      </c>
      <c r="I575" s="1">
        <v>0.0</v>
      </c>
      <c r="J575" s="1" t="s">
        <v>17</v>
      </c>
      <c r="K575" s="1" t="s">
        <v>3315</v>
      </c>
      <c r="L575" s="3" t="s">
        <v>3316</v>
      </c>
    </row>
    <row r="576">
      <c r="A576" s="1" t="s">
        <v>3317</v>
      </c>
      <c r="B576" s="1" t="s">
        <v>1355</v>
      </c>
      <c r="C576" s="1" t="s">
        <v>36</v>
      </c>
      <c r="D576" s="1" t="s">
        <v>3318</v>
      </c>
      <c r="E576" s="2">
        <v>45118.59400462963</v>
      </c>
      <c r="F576" s="3" t="s">
        <v>3319</v>
      </c>
      <c r="G576" s="1">
        <v>15.0</v>
      </c>
      <c r="H576" s="1">
        <v>13.0</v>
      </c>
      <c r="I576" s="1">
        <v>2.0</v>
      </c>
      <c r="J576" s="1" t="s">
        <v>39</v>
      </c>
      <c r="K576" s="1" t="s">
        <v>3320</v>
      </c>
      <c r="L576" s="3" t="s">
        <v>3321</v>
      </c>
    </row>
    <row r="577">
      <c r="A577" s="1" t="s">
        <v>3322</v>
      </c>
      <c r="B577" s="1" t="s">
        <v>185</v>
      </c>
      <c r="C577" s="1" t="s">
        <v>3323</v>
      </c>
      <c r="D577" s="1" t="s">
        <v>3324</v>
      </c>
      <c r="E577" s="2">
        <v>45118.02099537037</v>
      </c>
      <c r="F577" s="3" t="s">
        <v>3325</v>
      </c>
      <c r="G577" s="1">
        <v>4.911</v>
      </c>
      <c r="H577" s="1">
        <v>4.679</v>
      </c>
      <c r="I577" s="1">
        <v>232.0</v>
      </c>
      <c r="J577" s="1" t="s">
        <v>17</v>
      </c>
      <c r="K577" s="1" t="s">
        <v>3326</v>
      </c>
      <c r="L577" s="3" t="s">
        <v>3327</v>
      </c>
    </row>
    <row r="578">
      <c r="A578" s="1" t="s">
        <v>3328</v>
      </c>
      <c r="B578" s="1" t="s">
        <v>269</v>
      </c>
      <c r="C578" s="1" t="s">
        <v>3329</v>
      </c>
      <c r="D578" s="1" t="s">
        <v>3330</v>
      </c>
      <c r="E578" s="2">
        <v>45117.7500462963</v>
      </c>
      <c r="F578" s="3" t="s">
        <v>3331</v>
      </c>
      <c r="G578" s="1">
        <v>55.0</v>
      </c>
      <c r="H578" s="1">
        <v>46.0</v>
      </c>
      <c r="I578" s="1">
        <v>9.0</v>
      </c>
      <c r="J578" s="1" t="s">
        <v>17</v>
      </c>
      <c r="K578" s="1" t="s">
        <v>3332</v>
      </c>
      <c r="L578" s="3" t="s">
        <v>3333</v>
      </c>
    </row>
    <row r="579">
      <c r="A579" s="1" t="s">
        <v>3334</v>
      </c>
      <c r="B579" s="1" t="s">
        <v>373</v>
      </c>
      <c r="C579" s="1" t="s">
        <v>3335</v>
      </c>
      <c r="D579" s="1" t="s">
        <v>3336</v>
      </c>
      <c r="E579" s="2">
        <v>45117.657905092594</v>
      </c>
      <c r="F579" s="3" t="s">
        <v>3337</v>
      </c>
      <c r="G579" s="1">
        <v>10.965</v>
      </c>
      <c r="H579" s="1">
        <v>9.394</v>
      </c>
      <c r="I579" s="1">
        <v>1.571</v>
      </c>
      <c r="J579" s="1" t="s">
        <v>17</v>
      </c>
      <c r="K579" s="1" t="s">
        <v>3338</v>
      </c>
      <c r="L579" s="3" t="s">
        <v>3339</v>
      </c>
    </row>
    <row r="580">
      <c r="A580" s="1" t="s">
        <v>3340</v>
      </c>
      <c r="B580" s="1" t="s">
        <v>742</v>
      </c>
      <c r="C580" s="1" t="s">
        <v>3341</v>
      </c>
      <c r="D580" s="1" t="s">
        <v>3342</v>
      </c>
      <c r="E580" s="2">
        <v>45117.617997685185</v>
      </c>
      <c r="F580" s="3" t="s">
        <v>3343</v>
      </c>
      <c r="G580" s="1">
        <v>7.0</v>
      </c>
      <c r="H580" s="1">
        <v>0.0</v>
      </c>
      <c r="I580" s="1">
        <v>7.0</v>
      </c>
      <c r="J580" s="1" t="s">
        <v>17</v>
      </c>
      <c r="K580" s="1" t="s">
        <v>3344</v>
      </c>
      <c r="L580" s="3" t="s">
        <v>3345</v>
      </c>
    </row>
    <row r="581">
      <c r="A581" s="1" t="s">
        <v>3346</v>
      </c>
      <c r="B581" s="3" t="s">
        <v>21</v>
      </c>
      <c r="C581" s="1" t="s">
        <v>3347</v>
      </c>
      <c r="D581" s="1" t="s">
        <v>3348</v>
      </c>
      <c r="E581" s="2">
        <v>45117.554444444446</v>
      </c>
      <c r="F581" s="3" t="s">
        <v>3349</v>
      </c>
      <c r="G581" s="1">
        <v>227.0</v>
      </c>
      <c r="H581" s="1">
        <v>223.0</v>
      </c>
      <c r="I581" s="1">
        <v>4.0</v>
      </c>
      <c r="J581" s="1" t="s">
        <v>17</v>
      </c>
      <c r="K581" s="1" t="s">
        <v>3350</v>
      </c>
      <c r="L581" s="3" t="s">
        <v>3351</v>
      </c>
    </row>
    <row r="582">
      <c r="A582" s="1" t="s">
        <v>3352</v>
      </c>
      <c r="B582" s="3" t="s">
        <v>1018</v>
      </c>
      <c r="C582" s="1" t="s">
        <v>3353</v>
      </c>
      <c r="D582" s="1" t="s">
        <v>3354</v>
      </c>
      <c r="E582" s="2">
        <v>45117.07378472222</v>
      </c>
      <c r="F582" s="3" t="s">
        <v>3355</v>
      </c>
      <c r="G582" s="1">
        <v>95.0</v>
      </c>
      <c r="H582" s="1">
        <v>92.0</v>
      </c>
      <c r="I582" s="1">
        <v>3.0</v>
      </c>
      <c r="J582" s="1" t="s">
        <v>17</v>
      </c>
      <c r="K582" s="1" t="s">
        <v>3356</v>
      </c>
      <c r="L582" s="3" t="s">
        <v>3357</v>
      </c>
    </row>
    <row r="583">
      <c r="A583" s="1" t="s">
        <v>3358</v>
      </c>
      <c r="B583" s="3" t="s">
        <v>1018</v>
      </c>
      <c r="C583" s="1" t="s">
        <v>3359</v>
      </c>
      <c r="D583" s="1" t="s">
        <v>3360</v>
      </c>
      <c r="E583" s="2">
        <v>45115.79173611111</v>
      </c>
      <c r="F583" s="3" t="s">
        <v>3361</v>
      </c>
      <c r="G583" s="1">
        <v>223.0</v>
      </c>
      <c r="H583" s="1">
        <v>218.0</v>
      </c>
      <c r="I583" s="1">
        <v>5.0</v>
      </c>
      <c r="J583" s="1" t="s">
        <v>17</v>
      </c>
      <c r="K583" s="1" t="s">
        <v>3362</v>
      </c>
      <c r="L583" s="3" t="s">
        <v>3363</v>
      </c>
    </row>
    <row r="584">
      <c r="A584" s="1" t="s">
        <v>3364</v>
      </c>
      <c r="B584" s="1" t="s">
        <v>1388</v>
      </c>
      <c r="C584" s="1" t="s">
        <v>36</v>
      </c>
      <c r="D584" s="1" t="s">
        <v>3365</v>
      </c>
      <c r="E584" s="2">
        <v>45114.54173611111</v>
      </c>
      <c r="F584" s="3" t="s">
        <v>3366</v>
      </c>
      <c r="G584" s="1">
        <v>691.0</v>
      </c>
      <c r="H584" s="1">
        <v>622.0</v>
      </c>
      <c r="I584" s="1">
        <v>69.0</v>
      </c>
      <c r="J584" s="1" t="s">
        <v>39</v>
      </c>
      <c r="K584" s="1" t="s">
        <v>3367</v>
      </c>
      <c r="L584" s="3" t="s">
        <v>3368</v>
      </c>
    </row>
    <row r="585">
      <c r="A585" s="1" t="s">
        <v>3369</v>
      </c>
      <c r="B585" s="1" t="s">
        <v>486</v>
      </c>
      <c r="C585" s="1" t="s">
        <v>3370</v>
      </c>
      <c r="D585" s="1" t="s">
        <v>3371</v>
      </c>
      <c r="E585" s="2">
        <v>45113.63659722222</v>
      </c>
      <c r="F585" s="3" t="s">
        <v>3372</v>
      </c>
      <c r="G585" s="1">
        <v>2.049</v>
      </c>
      <c r="H585" s="1">
        <v>1.354</v>
      </c>
      <c r="I585" s="1">
        <v>695.0</v>
      </c>
      <c r="J585" s="1" t="s">
        <v>17</v>
      </c>
      <c r="K585" s="1" t="s">
        <v>3373</v>
      </c>
      <c r="L585" s="3" t="s">
        <v>3374</v>
      </c>
    </row>
    <row r="586">
      <c r="A586" s="1" t="s">
        <v>3375</v>
      </c>
      <c r="B586" s="1" t="s">
        <v>49</v>
      </c>
      <c r="C586" s="1" t="s">
        <v>36</v>
      </c>
      <c r="D586" s="1" t="s">
        <v>3376</v>
      </c>
      <c r="E586" s="2">
        <v>45112.83728009259</v>
      </c>
      <c r="F586" s="3" t="s">
        <v>3377</v>
      </c>
      <c r="G586" s="1">
        <v>0.0</v>
      </c>
      <c r="H586" s="1">
        <v>0.0</v>
      </c>
      <c r="I586" s="1">
        <v>0.0</v>
      </c>
      <c r="J586" s="1" t="s">
        <v>17</v>
      </c>
      <c r="K586" s="1" t="s">
        <v>3378</v>
      </c>
      <c r="L586" s="3" t="s">
        <v>3379</v>
      </c>
    </row>
    <row r="587">
      <c r="A587" s="1" t="s">
        <v>3380</v>
      </c>
      <c r="B587" s="1" t="s">
        <v>43</v>
      </c>
      <c r="C587" s="1" t="s">
        <v>36</v>
      </c>
      <c r="D587" s="1" t="s">
        <v>3381</v>
      </c>
      <c r="E587" s="2">
        <v>45112.620046296295</v>
      </c>
      <c r="F587" s="3" t="s">
        <v>3382</v>
      </c>
      <c r="G587" s="1">
        <v>2.0</v>
      </c>
      <c r="H587" s="1">
        <v>2.0</v>
      </c>
      <c r="I587" s="1">
        <v>0.0</v>
      </c>
      <c r="J587" s="1" t="s">
        <v>17</v>
      </c>
      <c r="K587" s="1" t="s">
        <v>3383</v>
      </c>
      <c r="L587" s="3" t="s">
        <v>3384</v>
      </c>
    </row>
    <row r="588">
      <c r="A588" s="1" t="s">
        <v>3385</v>
      </c>
      <c r="B588" s="3" t="s">
        <v>21</v>
      </c>
      <c r="C588" s="1" t="s">
        <v>3386</v>
      </c>
      <c r="D588" s="1" t="s">
        <v>3387</v>
      </c>
      <c r="E588" s="2">
        <v>45111.90112268519</v>
      </c>
      <c r="F588" s="3" t="s">
        <v>3388</v>
      </c>
      <c r="G588" s="1">
        <v>394.0</v>
      </c>
      <c r="H588" s="1">
        <v>390.0</v>
      </c>
      <c r="I588" s="1">
        <v>4.0</v>
      </c>
      <c r="J588" s="1" t="s">
        <v>17</v>
      </c>
      <c r="K588" s="1" t="s">
        <v>3389</v>
      </c>
      <c r="L588" s="3" t="s">
        <v>3390</v>
      </c>
    </row>
    <row r="589">
      <c r="A589" s="1" t="s">
        <v>3391</v>
      </c>
      <c r="B589" s="1" t="s">
        <v>49</v>
      </c>
      <c r="C589" s="1" t="s">
        <v>36</v>
      </c>
      <c r="D589" s="1" t="s">
        <v>3392</v>
      </c>
      <c r="E589" s="2">
        <v>45111.77392361111</v>
      </c>
      <c r="F589" s="3" t="s">
        <v>3393</v>
      </c>
      <c r="G589" s="1">
        <v>0.0</v>
      </c>
      <c r="H589" s="1">
        <v>0.0</v>
      </c>
      <c r="I589" s="1">
        <v>0.0</v>
      </c>
      <c r="J589" s="1" t="s">
        <v>17</v>
      </c>
      <c r="K589" s="1" t="s">
        <v>3394</v>
      </c>
      <c r="L589" s="3" t="s">
        <v>3395</v>
      </c>
    </row>
    <row r="590">
      <c r="A590" s="1" t="s">
        <v>3396</v>
      </c>
      <c r="B590" s="1" t="s">
        <v>49</v>
      </c>
      <c r="C590" s="1" t="s">
        <v>36</v>
      </c>
      <c r="D590" s="1" t="s">
        <v>3397</v>
      </c>
      <c r="E590" s="2">
        <v>45110.936273148145</v>
      </c>
      <c r="F590" s="3" t="s">
        <v>3398</v>
      </c>
      <c r="G590" s="1">
        <v>0.0</v>
      </c>
      <c r="H590" s="1">
        <v>0.0</v>
      </c>
      <c r="I590" s="1">
        <v>0.0</v>
      </c>
      <c r="J590" s="1" t="s">
        <v>17</v>
      </c>
      <c r="K590" s="1" t="s">
        <v>3399</v>
      </c>
      <c r="L590" s="3" t="s">
        <v>3400</v>
      </c>
    </row>
    <row r="591">
      <c r="A591" s="1" t="s">
        <v>3401</v>
      </c>
      <c r="B591" s="3" t="s">
        <v>233</v>
      </c>
      <c r="C591" s="1" t="s">
        <v>3402</v>
      </c>
      <c r="D591" s="1" t="s">
        <v>3403</v>
      </c>
      <c r="E591" s="2">
        <v>45110.59626157407</v>
      </c>
      <c r="F591" s="3" t="s">
        <v>3404</v>
      </c>
      <c r="G591" s="1">
        <v>0.0</v>
      </c>
      <c r="H591" s="1">
        <v>0.0</v>
      </c>
      <c r="I591" s="1">
        <v>0.0</v>
      </c>
      <c r="J591" s="1" t="s">
        <v>17</v>
      </c>
      <c r="K591" s="1" t="s">
        <v>3405</v>
      </c>
      <c r="L591" s="3" t="s">
        <v>3406</v>
      </c>
    </row>
    <row r="592">
      <c r="A592" s="1" t="s">
        <v>3407</v>
      </c>
      <c r="B592" s="3" t="s">
        <v>21</v>
      </c>
      <c r="C592" s="1" t="s">
        <v>36</v>
      </c>
      <c r="D592" s="1" t="s">
        <v>3408</v>
      </c>
      <c r="E592" s="2">
        <v>45110.54914351852</v>
      </c>
      <c r="F592" s="3" t="s">
        <v>3409</v>
      </c>
      <c r="G592" s="1">
        <v>146.0</v>
      </c>
      <c r="H592" s="1">
        <v>137.0</v>
      </c>
      <c r="I592" s="1">
        <v>9.0</v>
      </c>
      <c r="J592" s="1" t="s">
        <v>17</v>
      </c>
      <c r="K592" s="1" t="s">
        <v>3410</v>
      </c>
      <c r="L592" s="3" t="s">
        <v>3411</v>
      </c>
    </row>
    <row r="593">
      <c r="A593" s="1" t="s">
        <v>3412</v>
      </c>
      <c r="B593" s="1" t="s">
        <v>13</v>
      </c>
      <c r="C593" s="1" t="s">
        <v>3413</v>
      </c>
      <c r="D593" s="1" t="s">
        <v>3414</v>
      </c>
      <c r="E593" s="2">
        <v>45109.80232638889</v>
      </c>
      <c r="F593" s="3" t="s">
        <v>3415</v>
      </c>
      <c r="G593" s="1">
        <v>1.171</v>
      </c>
      <c r="H593" s="1">
        <v>1.019</v>
      </c>
      <c r="I593" s="1">
        <v>152.0</v>
      </c>
      <c r="J593" s="1" t="s">
        <v>17</v>
      </c>
      <c r="K593" s="1" t="s">
        <v>3416</v>
      </c>
      <c r="L593" s="3" t="s">
        <v>3417</v>
      </c>
    </row>
    <row r="594">
      <c r="A594" s="1" t="s">
        <v>3418</v>
      </c>
      <c r="B594" s="1" t="s">
        <v>49</v>
      </c>
      <c r="C594" s="1" t="s">
        <v>3419</v>
      </c>
      <c r="D594" s="1" t="s">
        <v>3420</v>
      </c>
      <c r="E594" s="2">
        <v>45109.770902777775</v>
      </c>
      <c r="F594" s="3" t="s">
        <v>3421</v>
      </c>
      <c r="G594" s="1">
        <v>1.0</v>
      </c>
      <c r="H594" s="1">
        <v>1.0</v>
      </c>
      <c r="I594" s="1">
        <v>0.0</v>
      </c>
      <c r="J594" s="1" t="s">
        <v>17</v>
      </c>
      <c r="K594" s="1" t="s">
        <v>3422</v>
      </c>
      <c r="L594" s="3" t="s">
        <v>3423</v>
      </c>
    </row>
    <row r="595">
      <c r="A595" s="1" t="s">
        <v>3424</v>
      </c>
      <c r="B595" s="1" t="s">
        <v>486</v>
      </c>
      <c r="C595" s="1" t="s">
        <v>3425</v>
      </c>
      <c r="D595" s="1" t="s">
        <v>3426</v>
      </c>
      <c r="E595" s="2">
        <v>45107.88545138889</v>
      </c>
      <c r="F595" s="3" t="s">
        <v>3427</v>
      </c>
      <c r="G595" s="1">
        <v>602.0</v>
      </c>
      <c r="H595" s="1">
        <v>583.0</v>
      </c>
      <c r="I595" s="1">
        <v>19.0</v>
      </c>
      <c r="J595" s="1" t="s">
        <v>17</v>
      </c>
      <c r="K595" s="1" t="s">
        <v>3428</v>
      </c>
      <c r="L595" s="3" t="s">
        <v>3429</v>
      </c>
    </row>
    <row r="596">
      <c r="A596" s="1" t="s">
        <v>3430</v>
      </c>
      <c r="B596" s="1" t="s">
        <v>49</v>
      </c>
      <c r="C596" s="1" t="s">
        <v>36</v>
      </c>
      <c r="D596" s="1" t="s">
        <v>3431</v>
      </c>
      <c r="E596" s="2">
        <v>45107.72917824074</v>
      </c>
      <c r="F596" s="3" t="s">
        <v>3432</v>
      </c>
      <c r="G596" s="1">
        <v>0.0</v>
      </c>
      <c r="H596" s="1">
        <v>0.0</v>
      </c>
      <c r="I596" s="1">
        <v>0.0</v>
      </c>
      <c r="J596" s="1" t="s">
        <v>17</v>
      </c>
      <c r="K596" s="1" t="s">
        <v>3433</v>
      </c>
      <c r="L596" s="3" t="s">
        <v>3434</v>
      </c>
    </row>
    <row r="597">
      <c r="A597" s="1" t="s">
        <v>3435</v>
      </c>
      <c r="B597" s="1" t="s">
        <v>504</v>
      </c>
      <c r="C597" s="1" t="s">
        <v>3436</v>
      </c>
      <c r="D597" s="1" t="s">
        <v>3437</v>
      </c>
      <c r="E597" s="2">
        <v>45107.548530092594</v>
      </c>
      <c r="F597" s="3" t="s">
        <v>3438</v>
      </c>
      <c r="G597" s="1">
        <v>65.0</v>
      </c>
      <c r="H597" s="1">
        <v>60.0</v>
      </c>
      <c r="I597" s="1">
        <v>5.0</v>
      </c>
      <c r="J597" s="1" t="s">
        <v>17</v>
      </c>
      <c r="K597" s="1" t="s">
        <v>3439</v>
      </c>
      <c r="L597" s="3" t="s">
        <v>3440</v>
      </c>
    </row>
    <row r="598">
      <c r="A598" s="1" t="s">
        <v>3441</v>
      </c>
      <c r="B598" s="3" t="s">
        <v>21</v>
      </c>
      <c r="C598" s="1" t="s">
        <v>3442</v>
      </c>
      <c r="D598" s="1" t="s">
        <v>3443</v>
      </c>
      <c r="E598" s="2">
        <v>45106.9565162037</v>
      </c>
      <c r="F598" s="3" t="s">
        <v>3444</v>
      </c>
      <c r="G598" s="1">
        <v>171.0</v>
      </c>
      <c r="H598" s="1">
        <v>167.0</v>
      </c>
      <c r="I598" s="1">
        <v>4.0</v>
      </c>
      <c r="J598" s="1" t="s">
        <v>17</v>
      </c>
      <c r="K598" s="1" t="s">
        <v>3445</v>
      </c>
      <c r="L598" s="3" t="s">
        <v>3446</v>
      </c>
    </row>
    <row r="599">
      <c r="A599" s="1" t="s">
        <v>3447</v>
      </c>
      <c r="B599" s="1" t="s">
        <v>49</v>
      </c>
      <c r="C599" s="1" t="s">
        <v>36</v>
      </c>
      <c r="D599" s="1" t="s">
        <v>3448</v>
      </c>
      <c r="E599" s="2">
        <v>45106.7690625</v>
      </c>
      <c r="F599" s="3" t="s">
        <v>3449</v>
      </c>
      <c r="G599" s="1">
        <v>0.0</v>
      </c>
      <c r="H599" s="1">
        <v>0.0</v>
      </c>
      <c r="I599" s="1">
        <v>0.0</v>
      </c>
      <c r="J599" s="1" t="s">
        <v>17</v>
      </c>
      <c r="K599" s="1" t="s">
        <v>3450</v>
      </c>
      <c r="L599" s="3" t="s">
        <v>3451</v>
      </c>
    </row>
    <row r="600">
      <c r="A600" s="1" t="s">
        <v>3452</v>
      </c>
      <c r="B600" s="1" t="s">
        <v>49</v>
      </c>
      <c r="C600" s="1" t="s">
        <v>36</v>
      </c>
      <c r="D600" s="1" t="s">
        <v>3453</v>
      </c>
      <c r="E600" s="2">
        <v>45106.76783564815</v>
      </c>
      <c r="F600" s="3" t="s">
        <v>3454</v>
      </c>
      <c r="G600" s="1">
        <v>2.0</v>
      </c>
      <c r="H600" s="1">
        <v>2.0</v>
      </c>
      <c r="I600" s="1">
        <v>0.0</v>
      </c>
      <c r="J600" s="1" t="s">
        <v>17</v>
      </c>
      <c r="K600" s="1" t="s">
        <v>3455</v>
      </c>
      <c r="L600" s="3" t="s">
        <v>3456</v>
      </c>
    </row>
    <row r="601">
      <c r="A601" s="1" t="s">
        <v>3457</v>
      </c>
      <c r="B601" s="1" t="s">
        <v>126</v>
      </c>
      <c r="C601" s="1" t="s">
        <v>3458</v>
      </c>
      <c r="D601" s="1" t="s">
        <v>3459</v>
      </c>
      <c r="E601" s="2">
        <v>45106.55478009259</v>
      </c>
      <c r="F601" s="3" t="s">
        <v>3460</v>
      </c>
      <c r="G601" s="1">
        <v>730.0</v>
      </c>
      <c r="H601" s="1">
        <v>721.0</v>
      </c>
      <c r="I601" s="1">
        <v>9.0</v>
      </c>
      <c r="J601" s="1" t="s">
        <v>17</v>
      </c>
      <c r="K601" s="1" t="s">
        <v>3461</v>
      </c>
      <c r="L601" s="3" t="s">
        <v>3462</v>
      </c>
    </row>
    <row r="602">
      <c r="A602" s="1" t="s">
        <v>3463</v>
      </c>
      <c r="B602" s="3" t="s">
        <v>92</v>
      </c>
      <c r="C602" s="1" t="s">
        <v>3464</v>
      </c>
      <c r="D602" s="1" t="s">
        <v>3465</v>
      </c>
      <c r="E602" s="2">
        <v>45105.47586805555</v>
      </c>
      <c r="F602" s="3" t="s">
        <v>3466</v>
      </c>
      <c r="G602" s="1">
        <v>550.0</v>
      </c>
      <c r="H602" s="1">
        <v>506.0</v>
      </c>
      <c r="I602" s="1">
        <v>44.0</v>
      </c>
      <c r="J602" s="1" t="s">
        <v>17</v>
      </c>
      <c r="K602" s="1" t="s">
        <v>3467</v>
      </c>
      <c r="L602" s="3" t="s">
        <v>3468</v>
      </c>
    </row>
    <row r="603">
      <c r="A603" s="1" t="s">
        <v>3469</v>
      </c>
      <c r="B603" s="1" t="s">
        <v>49</v>
      </c>
      <c r="C603" s="1" t="s">
        <v>36</v>
      </c>
      <c r="D603" s="1" t="s">
        <v>3470</v>
      </c>
      <c r="E603" s="2">
        <v>45104.73384259259</v>
      </c>
      <c r="F603" s="3" t="s">
        <v>3471</v>
      </c>
      <c r="G603" s="1">
        <v>0.0</v>
      </c>
      <c r="H603" s="1">
        <v>0.0</v>
      </c>
      <c r="I603" s="1">
        <v>0.0</v>
      </c>
      <c r="J603" s="1" t="s">
        <v>17</v>
      </c>
      <c r="K603" s="1" t="s">
        <v>3472</v>
      </c>
      <c r="L603" s="3" t="s">
        <v>3473</v>
      </c>
    </row>
    <row r="604">
      <c r="A604" s="1" t="s">
        <v>3474</v>
      </c>
      <c r="B604" s="1" t="s">
        <v>878</v>
      </c>
      <c r="C604" s="1" t="s">
        <v>36</v>
      </c>
      <c r="D604" s="1" t="s">
        <v>3475</v>
      </c>
      <c r="E604" s="2">
        <v>45103.994097222225</v>
      </c>
      <c r="F604" s="3" t="s">
        <v>3476</v>
      </c>
      <c r="G604" s="1">
        <v>21.974</v>
      </c>
      <c r="H604" s="1">
        <v>21.889</v>
      </c>
      <c r="I604" s="1">
        <v>85.0</v>
      </c>
      <c r="J604" s="1" t="s">
        <v>39</v>
      </c>
      <c r="K604" s="1" t="s">
        <v>3477</v>
      </c>
      <c r="L604" s="3" t="s">
        <v>3478</v>
      </c>
    </row>
    <row r="605">
      <c r="A605" s="1" t="s">
        <v>3479</v>
      </c>
      <c r="B605" s="1" t="s">
        <v>13</v>
      </c>
      <c r="C605" s="1" t="s">
        <v>3480</v>
      </c>
      <c r="D605" s="1" t="s">
        <v>3481</v>
      </c>
      <c r="E605" s="2">
        <v>45103.78895833333</v>
      </c>
      <c r="F605" s="3" t="s">
        <v>3482</v>
      </c>
      <c r="G605" s="1">
        <v>4.377</v>
      </c>
      <c r="H605" s="1">
        <v>3.762</v>
      </c>
      <c r="I605" s="1">
        <v>615.0</v>
      </c>
      <c r="J605" s="1" t="s">
        <v>17</v>
      </c>
      <c r="K605" s="1" t="s">
        <v>3483</v>
      </c>
      <c r="L605" s="3" t="s">
        <v>3484</v>
      </c>
    </row>
    <row r="606">
      <c r="A606" s="1" t="s">
        <v>3485</v>
      </c>
      <c r="B606" s="3" t="s">
        <v>21</v>
      </c>
      <c r="C606" s="1" t="s">
        <v>3486</v>
      </c>
      <c r="D606" s="1" t="s">
        <v>3487</v>
      </c>
      <c r="E606" s="2">
        <v>45100.600960648146</v>
      </c>
      <c r="F606" s="3" t="s">
        <v>3488</v>
      </c>
      <c r="G606" s="1">
        <v>46.0</v>
      </c>
      <c r="H606" s="1">
        <v>46.0</v>
      </c>
      <c r="I606" s="1">
        <v>0.0</v>
      </c>
      <c r="J606" s="1" t="s">
        <v>17</v>
      </c>
      <c r="K606" s="1" t="s">
        <v>3489</v>
      </c>
      <c r="L606" s="3" t="s">
        <v>3490</v>
      </c>
    </row>
    <row r="607">
      <c r="A607" s="1" t="s">
        <v>3491</v>
      </c>
      <c r="B607" s="3" t="s">
        <v>92</v>
      </c>
      <c r="C607" s="1" t="s">
        <v>3492</v>
      </c>
      <c r="D607" s="1" t="s">
        <v>3493</v>
      </c>
      <c r="E607" s="2">
        <v>45100.479467592595</v>
      </c>
      <c r="F607" s="3" t="s">
        <v>3494</v>
      </c>
      <c r="G607" s="1">
        <v>1.888</v>
      </c>
      <c r="H607" s="1">
        <v>1.722</v>
      </c>
      <c r="I607" s="1">
        <v>166.0</v>
      </c>
      <c r="J607" s="1" t="s">
        <v>17</v>
      </c>
      <c r="K607" s="1" t="s">
        <v>3495</v>
      </c>
      <c r="L607" s="3" t="s">
        <v>3496</v>
      </c>
    </row>
    <row r="608">
      <c r="A608" s="1" t="s">
        <v>3497</v>
      </c>
      <c r="B608" s="3" t="s">
        <v>21</v>
      </c>
      <c r="C608" s="1" t="s">
        <v>3498</v>
      </c>
      <c r="D608" s="1" t="s">
        <v>3499</v>
      </c>
      <c r="E608" s="2">
        <v>45097.55148148148</v>
      </c>
      <c r="F608" s="3" t="s">
        <v>3500</v>
      </c>
      <c r="G608" s="1">
        <v>500.0</v>
      </c>
      <c r="H608" s="1">
        <v>478.0</v>
      </c>
      <c r="I608" s="1">
        <v>22.0</v>
      </c>
      <c r="J608" s="1" t="s">
        <v>17</v>
      </c>
      <c r="K608" s="1" t="s">
        <v>3501</v>
      </c>
      <c r="L608" s="3" t="s">
        <v>3502</v>
      </c>
    </row>
    <row r="609">
      <c r="A609" s="1" t="s">
        <v>3503</v>
      </c>
      <c r="B609" s="3" t="s">
        <v>92</v>
      </c>
      <c r="C609" s="1" t="s">
        <v>3504</v>
      </c>
      <c r="D609" s="1" t="s">
        <v>3505</v>
      </c>
      <c r="E609" s="2">
        <v>45097.48280092593</v>
      </c>
      <c r="F609" s="3" t="s">
        <v>3506</v>
      </c>
      <c r="G609" s="1">
        <v>100.0</v>
      </c>
      <c r="H609" s="1">
        <v>99.0</v>
      </c>
      <c r="I609" s="1">
        <v>1.0</v>
      </c>
      <c r="J609" s="1" t="s">
        <v>17</v>
      </c>
      <c r="K609" s="1" t="s">
        <v>3507</v>
      </c>
      <c r="L609" s="3" t="s">
        <v>3508</v>
      </c>
    </row>
    <row r="610">
      <c r="A610" s="1" t="s">
        <v>3509</v>
      </c>
      <c r="B610" s="1" t="s">
        <v>49</v>
      </c>
      <c r="C610" s="1" t="s">
        <v>36</v>
      </c>
      <c r="D610" s="1" t="s">
        <v>3510</v>
      </c>
      <c r="E610" s="2">
        <v>45096.888078703705</v>
      </c>
      <c r="F610" s="3" t="s">
        <v>3511</v>
      </c>
      <c r="G610" s="1">
        <v>0.0</v>
      </c>
      <c r="H610" s="1">
        <v>0.0</v>
      </c>
      <c r="I610" s="1">
        <v>0.0</v>
      </c>
      <c r="J610" s="1" t="s">
        <v>17</v>
      </c>
      <c r="K610" s="1" t="s">
        <v>3512</v>
      </c>
      <c r="L610" s="3" t="s">
        <v>3513</v>
      </c>
    </row>
    <row r="611">
      <c r="A611" s="1" t="s">
        <v>3514</v>
      </c>
      <c r="B611" s="3" t="s">
        <v>3515</v>
      </c>
      <c r="C611" s="1" t="s">
        <v>36</v>
      </c>
      <c r="D611" s="1" t="s">
        <v>3516</v>
      </c>
      <c r="E611" s="2">
        <v>45096.861284722225</v>
      </c>
      <c r="F611" s="3" t="s">
        <v>3517</v>
      </c>
      <c r="G611" s="1">
        <v>25.0</v>
      </c>
      <c r="H611" s="1">
        <v>25.0</v>
      </c>
      <c r="I611" s="1">
        <v>0.0</v>
      </c>
      <c r="J611" s="1" t="s">
        <v>17</v>
      </c>
      <c r="K611" s="1" t="s">
        <v>3518</v>
      </c>
      <c r="L611" s="3" t="s">
        <v>3519</v>
      </c>
    </row>
    <row r="612">
      <c r="A612" s="1" t="s">
        <v>3520</v>
      </c>
      <c r="B612" s="1" t="s">
        <v>49</v>
      </c>
      <c r="C612" s="1" t="s">
        <v>36</v>
      </c>
      <c r="D612" s="1" t="s">
        <v>3521</v>
      </c>
      <c r="E612" s="2">
        <v>45096.79592592592</v>
      </c>
      <c r="F612" s="3" t="s">
        <v>3522</v>
      </c>
      <c r="G612" s="1">
        <v>0.0</v>
      </c>
      <c r="H612" s="1">
        <v>0.0</v>
      </c>
      <c r="I612" s="1">
        <v>0.0</v>
      </c>
      <c r="J612" s="1" t="s">
        <v>17</v>
      </c>
      <c r="K612" s="1" t="s">
        <v>3523</v>
      </c>
      <c r="L612" s="3" t="s">
        <v>3524</v>
      </c>
    </row>
    <row r="613">
      <c r="A613" s="1" t="s">
        <v>3525</v>
      </c>
      <c r="B613" s="1" t="s">
        <v>74</v>
      </c>
      <c r="C613" s="1" t="s">
        <v>3526</v>
      </c>
      <c r="D613" s="1" t="s">
        <v>3527</v>
      </c>
      <c r="E613" s="2">
        <v>45096.708402777775</v>
      </c>
      <c r="F613" s="3" t="s">
        <v>3528</v>
      </c>
      <c r="G613" s="1">
        <v>149.0</v>
      </c>
      <c r="H613" s="1">
        <v>146.0</v>
      </c>
      <c r="I613" s="1">
        <v>3.0</v>
      </c>
      <c r="J613" s="1" t="s">
        <v>17</v>
      </c>
      <c r="K613" s="1" t="s">
        <v>3529</v>
      </c>
      <c r="L613" s="3" t="s">
        <v>3530</v>
      </c>
    </row>
    <row r="614">
      <c r="A614" s="1" t="s">
        <v>3531</v>
      </c>
      <c r="B614" s="3" t="s">
        <v>21</v>
      </c>
      <c r="C614" s="1" t="s">
        <v>3532</v>
      </c>
      <c r="D614" s="1" t="s">
        <v>3533</v>
      </c>
      <c r="E614" s="2">
        <v>45094.786828703705</v>
      </c>
      <c r="F614" s="3" t="s">
        <v>3534</v>
      </c>
      <c r="G614" s="1">
        <v>89.0</v>
      </c>
      <c r="H614" s="1">
        <v>88.0</v>
      </c>
      <c r="I614" s="1">
        <v>1.0</v>
      </c>
      <c r="J614" s="1" t="s">
        <v>17</v>
      </c>
      <c r="K614" s="1" t="s">
        <v>3535</v>
      </c>
      <c r="L614" s="3" t="s">
        <v>3536</v>
      </c>
    </row>
    <row r="615">
      <c r="A615" s="1" t="s">
        <v>3537</v>
      </c>
      <c r="B615" s="1" t="s">
        <v>99</v>
      </c>
      <c r="C615" s="1" t="s">
        <v>3538</v>
      </c>
      <c r="D615" s="1" t="s">
        <v>3539</v>
      </c>
      <c r="E615" s="2">
        <v>45094.781331018516</v>
      </c>
      <c r="F615" s="3" t="s">
        <v>3540</v>
      </c>
      <c r="G615" s="1">
        <v>149.0</v>
      </c>
      <c r="H615" s="1">
        <v>118.0</v>
      </c>
      <c r="I615" s="1">
        <v>31.0</v>
      </c>
      <c r="J615" s="1" t="s">
        <v>17</v>
      </c>
      <c r="K615" s="1" t="s">
        <v>3541</v>
      </c>
      <c r="L615" s="3" t="s">
        <v>3542</v>
      </c>
    </row>
    <row r="616">
      <c r="A616" s="1" t="s">
        <v>3543</v>
      </c>
      <c r="B616" s="3" t="s">
        <v>21</v>
      </c>
      <c r="C616" s="1" t="s">
        <v>3544</v>
      </c>
      <c r="D616" s="1" t="s">
        <v>3545</v>
      </c>
      <c r="E616" s="2">
        <v>45094.67747685185</v>
      </c>
      <c r="F616" s="3" t="s">
        <v>3546</v>
      </c>
      <c r="G616" s="1">
        <v>91.0</v>
      </c>
      <c r="H616" s="1">
        <v>90.0</v>
      </c>
      <c r="I616" s="1">
        <v>1.0</v>
      </c>
      <c r="J616" s="1" t="s">
        <v>17</v>
      </c>
      <c r="K616" s="1" t="s">
        <v>3547</v>
      </c>
      <c r="L616" s="3" t="s">
        <v>3548</v>
      </c>
    </row>
    <row r="617">
      <c r="A617" s="1" t="s">
        <v>3549</v>
      </c>
      <c r="B617" s="1" t="s">
        <v>126</v>
      </c>
      <c r="C617" s="1" t="s">
        <v>3550</v>
      </c>
      <c r="D617" s="1" t="s">
        <v>3551</v>
      </c>
      <c r="E617" s="2">
        <v>45093.78501157407</v>
      </c>
      <c r="F617" s="3" t="s">
        <v>3552</v>
      </c>
      <c r="G617" s="1">
        <v>287.0</v>
      </c>
      <c r="H617" s="1">
        <v>284.0</v>
      </c>
      <c r="I617" s="1">
        <v>3.0</v>
      </c>
      <c r="J617" s="1" t="s">
        <v>17</v>
      </c>
      <c r="K617" s="1" t="s">
        <v>3553</v>
      </c>
      <c r="L617" s="3" t="s">
        <v>3554</v>
      </c>
    </row>
    <row r="618">
      <c r="A618" s="1" t="s">
        <v>3555</v>
      </c>
      <c r="B618" s="1" t="s">
        <v>1253</v>
      </c>
      <c r="C618" s="1" t="s">
        <v>3556</v>
      </c>
      <c r="D618" s="1" t="s">
        <v>3557</v>
      </c>
      <c r="E618" s="2">
        <v>45093.58896990741</v>
      </c>
      <c r="F618" s="3" t="s">
        <v>3558</v>
      </c>
      <c r="G618" s="1">
        <v>2.0</v>
      </c>
      <c r="H618" s="1">
        <v>2.0</v>
      </c>
      <c r="I618" s="1">
        <v>0.0</v>
      </c>
      <c r="J618" s="1" t="s">
        <v>17</v>
      </c>
      <c r="K618" s="1" t="s">
        <v>3559</v>
      </c>
      <c r="L618" s="3" t="s">
        <v>3560</v>
      </c>
    </row>
    <row r="619">
      <c r="A619" s="1" t="s">
        <v>3561</v>
      </c>
      <c r="B619" s="1" t="s">
        <v>119</v>
      </c>
      <c r="C619" s="1" t="s">
        <v>3562</v>
      </c>
      <c r="D619" s="1" t="s">
        <v>3563</v>
      </c>
      <c r="E619" s="2">
        <v>45093.576203703706</v>
      </c>
      <c r="F619" s="3" t="s">
        <v>3564</v>
      </c>
      <c r="G619" s="1">
        <v>5.0</v>
      </c>
      <c r="H619" s="1">
        <v>5.0</v>
      </c>
      <c r="I619" s="1">
        <v>0.0</v>
      </c>
      <c r="J619" s="1" t="s">
        <v>17</v>
      </c>
      <c r="K619" s="1" t="s">
        <v>3565</v>
      </c>
      <c r="L619" s="3" t="s">
        <v>3566</v>
      </c>
    </row>
    <row r="620">
      <c r="A620" s="1" t="s">
        <v>3567</v>
      </c>
      <c r="B620" s="3" t="s">
        <v>3515</v>
      </c>
      <c r="C620" s="1" t="s">
        <v>3568</v>
      </c>
      <c r="D620" s="1" t="s">
        <v>3569</v>
      </c>
      <c r="E620" s="2">
        <v>45093.022152777776</v>
      </c>
      <c r="F620" s="3" t="s">
        <v>3570</v>
      </c>
      <c r="G620" s="1">
        <v>130.0</v>
      </c>
      <c r="H620" s="1">
        <v>129.0</v>
      </c>
      <c r="I620" s="1">
        <v>1.0</v>
      </c>
      <c r="J620" s="1" t="s">
        <v>1502</v>
      </c>
      <c r="K620" s="1" t="s">
        <v>3571</v>
      </c>
      <c r="L620" s="3" t="s">
        <v>3572</v>
      </c>
    </row>
    <row r="621">
      <c r="A621" s="1" t="s">
        <v>3573</v>
      </c>
      <c r="B621" s="1" t="s">
        <v>74</v>
      </c>
      <c r="C621" s="1" t="s">
        <v>3574</v>
      </c>
      <c r="D621" s="1" t="s">
        <v>3575</v>
      </c>
      <c r="E621" s="2">
        <v>45092.91672453703</v>
      </c>
      <c r="F621" s="3" t="s">
        <v>3576</v>
      </c>
      <c r="G621" s="1">
        <v>217.0</v>
      </c>
      <c r="H621" s="1">
        <v>212.0</v>
      </c>
      <c r="I621" s="1">
        <v>5.0</v>
      </c>
      <c r="J621" s="1" t="s">
        <v>17</v>
      </c>
      <c r="K621" s="1" t="s">
        <v>3577</v>
      </c>
      <c r="L621" s="3" t="s">
        <v>3578</v>
      </c>
    </row>
    <row r="622">
      <c r="A622" s="1" t="s">
        <v>3579</v>
      </c>
      <c r="B622" s="1" t="s">
        <v>373</v>
      </c>
      <c r="C622" s="1" t="s">
        <v>36</v>
      </c>
      <c r="D622" s="1" t="s">
        <v>3580</v>
      </c>
      <c r="E622" s="2">
        <v>45092.68199074074</v>
      </c>
      <c r="F622" s="3" t="s">
        <v>3581</v>
      </c>
      <c r="G622" s="1">
        <v>23.328</v>
      </c>
      <c r="H622" s="1">
        <v>22.631</v>
      </c>
      <c r="I622" s="1">
        <v>697.0</v>
      </c>
      <c r="J622" s="1" t="s">
        <v>39</v>
      </c>
      <c r="K622" s="1" t="s">
        <v>3582</v>
      </c>
      <c r="L622" s="3" t="s">
        <v>3583</v>
      </c>
    </row>
    <row r="623">
      <c r="A623" s="1" t="s">
        <v>3584</v>
      </c>
      <c r="B623" s="1" t="s">
        <v>294</v>
      </c>
      <c r="C623" s="1" t="s">
        <v>3585</v>
      </c>
      <c r="D623" s="1" t="s">
        <v>3586</v>
      </c>
      <c r="E623" s="2">
        <v>45092.625659722224</v>
      </c>
      <c r="F623" s="3" t="s">
        <v>3587</v>
      </c>
      <c r="G623" s="1">
        <v>1.713</v>
      </c>
      <c r="H623" s="1">
        <v>1.581</v>
      </c>
      <c r="I623" s="1">
        <v>132.0</v>
      </c>
      <c r="J623" s="1" t="s">
        <v>17</v>
      </c>
      <c r="K623" s="1" t="s">
        <v>3588</v>
      </c>
      <c r="L623" s="3" t="s">
        <v>3589</v>
      </c>
    </row>
    <row r="624">
      <c r="A624" s="1" t="s">
        <v>3590</v>
      </c>
      <c r="B624" s="3" t="s">
        <v>21</v>
      </c>
      <c r="C624" s="1" t="s">
        <v>36</v>
      </c>
      <c r="D624" s="1" t="s">
        <v>3591</v>
      </c>
      <c r="E624" s="2">
        <v>45092.57219907407</v>
      </c>
      <c r="F624" s="3" t="s">
        <v>3592</v>
      </c>
      <c r="G624" s="1">
        <v>122.0</v>
      </c>
      <c r="H624" s="1">
        <v>116.0</v>
      </c>
      <c r="I624" s="1">
        <v>6.0</v>
      </c>
      <c r="J624" s="1" t="s">
        <v>17</v>
      </c>
      <c r="K624" s="1" t="s">
        <v>3593</v>
      </c>
      <c r="L624" s="3" t="s">
        <v>3594</v>
      </c>
    </row>
    <row r="625">
      <c r="A625" s="1" t="s">
        <v>3595</v>
      </c>
      <c r="B625" s="3" t="s">
        <v>21</v>
      </c>
      <c r="C625" s="1" t="s">
        <v>3596</v>
      </c>
      <c r="D625" s="1" t="s">
        <v>3597</v>
      </c>
      <c r="E625" s="2">
        <v>45092.54238425926</v>
      </c>
      <c r="F625" s="3" t="s">
        <v>3598</v>
      </c>
      <c r="G625" s="1">
        <v>139.0</v>
      </c>
      <c r="H625" s="1">
        <v>135.0</v>
      </c>
      <c r="I625" s="1">
        <v>4.0</v>
      </c>
      <c r="J625" s="1" t="s">
        <v>17</v>
      </c>
      <c r="K625" s="1" t="s">
        <v>3599</v>
      </c>
      <c r="L625" s="3" t="s">
        <v>3600</v>
      </c>
    </row>
    <row r="626">
      <c r="A626" s="1" t="s">
        <v>3601</v>
      </c>
      <c r="B626" s="3" t="s">
        <v>21</v>
      </c>
      <c r="C626" s="1" t="s">
        <v>3602</v>
      </c>
      <c r="D626" s="1" t="s">
        <v>3603</v>
      </c>
      <c r="E626" s="2">
        <v>45092.521053240744</v>
      </c>
      <c r="F626" s="3" t="s">
        <v>3604</v>
      </c>
      <c r="G626" s="1">
        <v>61.0</v>
      </c>
      <c r="H626" s="1">
        <v>61.0</v>
      </c>
      <c r="I626" s="1">
        <v>0.0</v>
      </c>
      <c r="J626" s="1" t="s">
        <v>17</v>
      </c>
      <c r="K626" s="1" t="s">
        <v>3605</v>
      </c>
      <c r="L626" s="3" t="s">
        <v>3606</v>
      </c>
    </row>
    <row r="627">
      <c r="A627" s="1" t="s">
        <v>3607</v>
      </c>
      <c r="B627" s="1" t="s">
        <v>49</v>
      </c>
      <c r="C627" s="1" t="s">
        <v>36</v>
      </c>
      <c r="D627" s="1" t="s">
        <v>3608</v>
      </c>
      <c r="E627" s="2">
        <v>45092.03181712963</v>
      </c>
      <c r="F627" s="3" t="s">
        <v>3609</v>
      </c>
      <c r="G627" s="1">
        <v>0.0</v>
      </c>
      <c r="H627" s="1">
        <v>0.0</v>
      </c>
      <c r="I627" s="1">
        <v>0.0</v>
      </c>
      <c r="J627" s="1" t="s">
        <v>17</v>
      </c>
      <c r="K627" s="1" t="s">
        <v>3610</v>
      </c>
      <c r="L627" s="3" t="s">
        <v>3611</v>
      </c>
    </row>
    <row r="628">
      <c r="A628" s="1" t="s">
        <v>3612</v>
      </c>
      <c r="B628" s="1" t="s">
        <v>3613</v>
      </c>
      <c r="C628" s="1" t="s">
        <v>3614</v>
      </c>
      <c r="D628" s="1" t="s">
        <v>3615</v>
      </c>
      <c r="E628" s="2">
        <v>45091.97523148148</v>
      </c>
      <c r="F628" s="3" t="s">
        <v>3616</v>
      </c>
      <c r="G628" s="1">
        <v>4.0</v>
      </c>
      <c r="H628" s="1">
        <v>4.0</v>
      </c>
      <c r="I628" s="1">
        <v>0.0</v>
      </c>
      <c r="J628" s="1" t="s">
        <v>17</v>
      </c>
      <c r="K628" s="1" t="s">
        <v>3617</v>
      </c>
      <c r="L628" s="3" t="s">
        <v>3618</v>
      </c>
    </row>
    <row r="629">
      <c r="A629" s="1" t="s">
        <v>3619</v>
      </c>
      <c r="B629" s="3" t="s">
        <v>21</v>
      </c>
      <c r="C629" s="1" t="s">
        <v>3620</v>
      </c>
      <c r="D629" s="1" t="s">
        <v>3621</v>
      </c>
      <c r="E629" s="2">
        <v>45091.86271990741</v>
      </c>
      <c r="F629" s="3" t="s">
        <v>3622</v>
      </c>
      <c r="G629" s="1">
        <v>562.0</v>
      </c>
      <c r="H629" s="1">
        <v>525.0</v>
      </c>
      <c r="I629" s="1">
        <v>37.0</v>
      </c>
      <c r="J629" s="1" t="s">
        <v>17</v>
      </c>
      <c r="K629" s="1" t="s">
        <v>3623</v>
      </c>
      <c r="L629" s="3" t="s">
        <v>3624</v>
      </c>
    </row>
    <row r="630">
      <c r="A630" s="1" t="s">
        <v>3625</v>
      </c>
      <c r="B630" s="1" t="s">
        <v>49</v>
      </c>
      <c r="C630" s="1" t="s">
        <v>36</v>
      </c>
      <c r="D630" s="1" t="s">
        <v>3626</v>
      </c>
      <c r="E630" s="2">
        <v>45091.82824074074</v>
      </c>
      <c r="F630" s="3" t="s">
        <v>3627</v>
      </c>
      <c r="G630" s="1">
        <v>0.0</v>
      </c>
      <c r="H630" s="1">
        <v>0.0</v>
      </c>
      <c r="I630" s="1">
        <v>0.0</v>
      </c>
      <c r="J630" s="1" t="s">
        <v>17</v>
      </c>
      <c r="K630" s="1" t="s">
        <v>3628</v>
      </c>
      <c r="L630" s="3" t="s">
        <v>3629</v>
      </c>
    </row>
    <row r="631">
      <c r="A631" s="1" t="s">
        <v>3630</v>
      </c>
      <c r="B631" s="1" t="s">
        <v>67</v>
      </c>
      <c r="C631" s="1" t="s">
        <v>3631</v>
      </c>
      <c r="D631" s="1" t="s">
        <v>3632</v>
      </c>
      <c r="E631" s="2">
        <v>45091.78671296296</v>
      </c>
      <c r="F631" s="3" t="s">
        <v>3633</v>
      </c>
      <c r="G631" s="1">
        <v>2.457</v>
      </c>
      <c r="H631" s="1">
        <v>2.29</v>
      </c>
      <c r="I631" s="1">
        <v>167.0</v>
      </c>
      <c r="J631" s="1" t="s">
        <v>17</v>
      </c>
      <c r="K631" s="1" t="s">
        <v>3634</v>
      </c>
      <c r="L631" s="3" t="s">
        <v>3635</v>
      </c>
    </row>
    <row r="632">
      <c r="A632" s="1" t="s">
        <v>3636</v>
      </c>
      <c r="B632" s="3" t="s">
        <v>21</v>
      </c>
      <c r="C632" s="1" t="s">
        <v>3637</v>
      </c>
      <c r="D632" s="1" t="s">
        <v>3638</v>
      </c>
      <c r="E632" s="2">
        <v>45091.70396990741</v>
      </c>
      <c r="F632" s="3" t="s">
        <v>3639</v>
      </c>
      <c r="G632" s="1">
        <v>188.0</v>
      </c>
      <c r="H632" s="1">
        <v>185.0</v>
      </c>
      <c r="I632" s="1">
        <v>3.0</v>
      </c>
      <c r="J632" s="1" t="s">
        <v>17</v>
      </c>
      <c r="K632" s="1" t="s">
        <v>3640</v>
      </c>
      <c r="L632" s="3" t="s">
        <v>3641</v>
      </c>
    </row>
    <row r="633">
      <c r="A633" s="1" t="s">
        <v>3642</v>
      </c>
      <c r="B633" s="3" t="s">
        <v>21</v>
      </c>
      <c r="C633" s="1" t="s">
        <v>3643</v>
      </c>
      <c r="D633" s="1" t="s">
        <v>3644</v>
      </c>
      <c r="E633" s="2">
        <v>45091.65052083333</v>
      </c>
      <c r="F633" s="3" t="s">
        <v>3645</v>
      </c>
      <c r="G633" s="1">
        <v>202.0</v>
      </c>
      <c r="H633" s="1">
        <v>193.0</v>
      </c>
      <c r="I633" s="1">
        <v>9.0</v>
      </c>
      <c r="J633" s="1" t="s">
        <v>17</v>
      </c>
      <c r="K633" s="1" t="s">
        <v>3646</v>
      </c>
      <c r="L633" s="3" t="s">
        <v>3647</v>
      </c>
    </row>
    <row r="634">
      <c r="A634" s="1" t="s">
        <v>3648</v>
      </c>
      <c r="B634" s="1" t="s">
        <v>49</v>
      </c>
      <c r="C634" s="1" t="s">
        <v>36</v>
      </c>
      <c r="D634" s="1" t="s">
        <v>3649</v>
      </c>
      <c r="E634" s="2">
        <v>45091.6428125</v>
      </c>
      <c r="F634" s="3" t="s">
        <v>3650</v>
      </c>
      <c r="G634" s="1">
        <v>0.0</v>
      </c>
      <c r="H634" s="1">
        <v>0.0</v>
      </c>
      <c r="I634" s="1">
        <v>0.0</v>
      </c>
      <c r="J634" s="1" t="s">
        <v>17</v>
      </c>
      <c r="K634" s="1" t="s">
        <v>3651</v>
      </c>
      <c r="L634" s="3" t="s">
        <v>3652</v>
      </c>
    </row>
    <row r="635">
      <c r="A635" s="1" t="s">
        <v>3653</v>
      </c>
      <c r="B635" s="1" t="s">
        <v>742</v>
      </c>
      <c r="C635" s="1" t="s">
        <v>3654</v>
      </c>
      <c r="D635" s="1" t="s">
        <v>3655</v>
      </c>
      <c r="E635" s="2">
        <v>45091.563622685186</v>
      </c>
      <c r="F635" s="3" t="s">
        <v>3656</v>
      </c>
      <c r="G635" s="1">
        <v>0.0</v>
      </c>
      <c r="H635" s="1">
        <v>0.0</v>
      </c>
      <c r="I635" s="1">
        <v>0.0</v>
      </c>
      <c r="J635" s="1" t="s">
        <v>17</v>
      </c>
      <c r="K635" s="1" t="s">
        <v>3657</v>
      </c>
      <c r="L635" s="3" t="s">
        <v>3658</v>
      </c>
    </row>
    <row r="636">
      <c r="A636" s="1" t="s">
        <v>3659</v>
      </c>
      <c r="B636" s="3" t="s">
        <v>21</v>
      </c>
      <c r="C636" s="1" t="s">
        <v>3660</v>
      </c>
      <c r="D636" s="1" t="s">
        <v>3661</v>
      </c>
      <c r="E636" s="2">
        <v>45091.548368055555</v>
      </c>
      <c r="F636" s="3" t="s">
        <v>3662</v>
      </c>
      <c r="G636" s="1">
        <v>93.0</v>
      </c>
      <c r="H636" s="1">
        <v>88.0</v>
      </c>
      <c r="I636" s="1">
        <v>5.0</v>
      </c>
      <c r="J636" s="1" t="s">
        <v>17</v>
      </c>
      <c r="K636" s="1" t="s">
        <v>3663</v>
      </c>
      <c r="L636" s="3" t="s">
        <v>3664</v>
      </c>
    </row>
    <row r="637">
      <c r="A637" s="1" t="s">
        <v>3665</v>
      </c>
      <c r="B637" s="1" t="s">
        <v>2733</v>
      </c>
      <c r="C637" s="1" t="s">
        <v>3666</v>
      </c>
      <c r="D637" s="1" t="s">
        <v>3667</v>
      </c>
      <c r="E637" s="2">
        <v>45091.537256944444</v>
      </c>
      <c r="F637" s="3" t="s">
        <v>3668</v>
      </c>
      <c r="G637" s="1">
        <v>532.0</v>
      </c>
      <c r="H637" s="1">
        <v>486.0</v>
      </c>
      <c r="I637" s="1">
        <v>46.0</v>
      </c>
      <c r="J637" s="1" t="s">
        <v>17</v>
      </c>
      <c r="K637" s="1" t="s">
        <v>3669</v>
      </c>
      <c r="L637" s="3" t="s">
        <v>3670</v>
      </c>
    </row>
    <row r="638">
      <c r="A638" s="1" t="s">
        <v>3671</v>
      </c>
      <c r="B638" s="1" t="s">
        <v>49</v>
      </c>
      <c r="C638" s="1" t="s">
        <v>36</v>
      </c>
      <c r="D638" s="1" t="s">
        <v>3672</v>
      </c>
      <c r="E638" s="2">
        <v>45091.23851851852</v>
      </c>
      <c r="F638" s="3" t="s">
        <v>3673</v>
      </c>
      <c r="G638" s="1">
        <v>0.0</v>
      </c>
      <c r="H638" s="1">
        <v>0.0</v>
      </c>
      <c r="I638" s="1">
        <v>0.0</v>
      </c>
      <c r="J638" s="1" t="s">
        <v>17</v>
      </c>
      <c r="K638" s="1" t="s">
        <v>3674</v>
      </c>
      <c r="L638" s="3" t="s">
        <v>3675</v>
      </c>
    </row>
    <row r="639">
      <c r="A639" s="1" t="s">
        <v>3676</v>
      </c>
      <c r="B639" s="3" t="s">
        <v>21</v>
      </c>
      <c r="C639" s="1" t="s">
        <v>36</v>
      </c>
      <c r="D639" s="1" t="s">
        <v>3677</v>
      </c>
      <c r="E639" s="2">
        <v>45091.11846064815</v>
      </c>
      <c r="F639" s="3" t="s">
        <v>3678</v>
      </c>
      <c r="G639" s="1">
        <v>589.0</v>
      </c>
      <c r="H639" s="1">
        <v>556.0</v>
      </c>
      <c r="I639" s="1">
        <v>33.0</v>
      </c>
      <c r="J639" s="1" t="s">
        <v>17</v>
      </c>
      <c r="K639" s="1" t="s">
        <v>3679</v>
      </c>
      <c r="L639" s="3" t="s">
        <v>3680</v>
      </c>
    </row>
    <row r="640">
      <c r="A640" s="1" t="s">
        <v>3681</v>
      </c>
      <c r="B640" s="1" t="s">
        <v>13</v>
      </c>
      <c r="C640" s="1" t="s">
        <v>3682</v>
      </c>
      <c r="D640" s="1" t="s">
        <v>3683</v>
      </c>
      <c r="E640" s="2">
        <v>45091.10994212963</v>
      </c>
      <c r="F640" s="3" t="s">
        <v>3684</v>
      </c>
      <c r="G640" s="1">
        <v>19.138</v>
      </c>
      <c r="H640" s="1">
        <v>17.811</v>
      </c>
      <c r="I640" s="1">
        <v>1.327</v>
      </c>
      <c r="J640" s="1" t="s">
        <v>17</v>
      </c>
      <c r="K640" s="1" t="s">
        <v>3685</v>
      </c>
      <c r="L640" s="3" t="s">
        <v>3686</v>
      </c>
    </row>
    <row r="641">
      <c r="A641" s="1" t="s">
        <v>3687</v>
      </c>
      <c r="B641" s="1" t="s">
        <v>49</v>
      </c>
      <c r="C641" s="1" t="s">
        <v>36</v>
      </c>
      <c r="D641" s="1" t="s">
        <v>3688</v>
      </c>
      <c r="E641" s="2">
        <v>45090.879224537035</v>
      </c>
      <c r="F641" s="3" t="s">
        <v>3689</v>
      </c>
      <c r="G641" s="1">
        <v>0.0</v>
      </c>
      <c r="H641" s="1">
        <v>0.0</v>
      </c>
      <c r="I641" s="1">
        <v>0.0</v>
      </c>
      <c r="J641" s="1" t="s">
        <v>17</v>
      </c>
      <c r="K641" s="1" t="s">
        <v>3690</v>
      </c>
      <c r="L641" s="3" t="s">
        <v>3691</v>
      </c>
    </row>
    <row r="642">
      <c r="A642" s="1" t="s">
        <v>3692</v>
      </c>
      <c r="B642" s="1" t="s">
        <v>49</v>
      </c>
      <c r="C642" s="1" t="s">
        <v>36</v>
      </c>
      <c r="D642" s="1" t="s">
        <v>3693</v>
      </c>
      <c r="E642" s="2">
        <v>45090.05939814815</v>
      </c>
      <c r="F642" s="3" t="s">
        <v>3694</v>
      </c>
      <c r="G642" s="1">
        <v>0.0</v>
      </c>
      <c r="H642" s="1">
        <v>0.0</v>
      </c>
      <c r="I642" s="1">
        <v>0.0</v>
      </c>
      <c r="J642" s="1" t="s">
        <v>17</v>
      </c>
      <c r="K642" s="1" t="s">
        <v>3695</v>
      </c>
      <c r="L642" s="3" t="s">
        <v>3696</v>
      </c>
    </row>
    <row r="643">
      <c r="A643" s="1" t="s">
        <v>3697</v>
      </c>
      <c r="B643" s="1" t="s">
        <v>49</v>
      </c>
      <c r="C643" s="1" t="s">
        <v>36</v>
      </c>
      <c r="D643" s="1" t="s">
        <v>3698</v>
      </c>
      <c r="E643" s="2">
        <v>45089.75465277778</v>
      </c>
      <c r="F643" s="3" t="s">
        <v>3699</v>
      </c>
      <c r="G643" s="1">
        <v>0.0</v>
      </c>
      <c r="H643" s="1">
        <v>0.0</v>
      </c>
      <c r="I643" s="1">
        <v>0.0</v>
      </c>
      <c r="J643" s="1" t="s">
        <v>17</v>
      </c>
      <c r="K643" s="1" t="s">
        <v>3700</v>
      </c>
      <c r="L643" s="3" t="s">
        <v>3701</v>
      </c>
    </row>
    <row r="644">
      <c r="A644" s="1" t="s">
        <v>3702</v>
      </c>
      <c r="B644" s="3" t="s">
        <v>21</v>
      </c>
      <c r="C644" s="1" t="s">
        <v>3703</v>
      </c>
      <c r="D644" s="1" t="s">
        <v>3704</v>
      </c>
      <c r="E644" s="2">
        <v>45089.60383101852</v>
      </c>
      <c r="F644" s="3" t="s">
        <v>3705</v>
      </c>
      <c r="G644" s="1">
        <v>22.0</v>
      </c>
      <c r="H644" s="1">
        <v>22.0</v>
      </c>
      <c r="I644" s="1">
        <v>0.0</v>
      </c>
      <c r="J644" s="1" t="s">
        <v>17</v>
      </c>
      <c r="K644" s="1" t="s">
        <v>3706</v>
      </c>
      <c r="L644" s="3" t="s">
        <v>3707</v>
      </c>
    </row>
    <row r="645">
      <c r="A645" s="1" t="s">
        <v>3708</v>
      </c>
      <c r="B645" s="3" t="s">
        <v>21</v>
      </c>
      <c r="C645" s="1" t="s">
        <v>3709</v>
      </c>
      <c r="D645" s="1" t="s">
        <v>3710</v>
      </c>
      <c r="E645" s="2">
        <v>45088.67034722222</v>
      </c>
      <c r="F645" s="3" t="s">
        <v>3711</v>
      </c>
      <c r="G645" s="1">
        <v>48.0</v>
      </c>
      <c r="H645" s="1">
        <v>47.0</v>
      </c>
      <c r="I645" s="1">
        <v>1.0</v>
      </c>
      <c r="J645" s="1" t="s">
        <v>17</v>
      </c>
      <c r="K645" s="1" t="s">
        <v>3712</v>
      </c>
      <c r="L645" s="3" t="s">
        <v>3713</v>
      </c>
    </row>
    <row r="646">
      <c r="A646" s="1" t="s">
        <v>3714</v>
      </c>
      <c r="B646" s="3" t="s">
        <v>21</v>
      </c>
      <c r="C646" s="1" t="s">
        <v>3715</v>
      </c>
      <c r="D646" s="1" t="s">
        <v>3716</v>
      </c>
      <c r="E646" s="2">
        <v>45087.73358796296</v>
      </c>
      <c r="F646" s="3" t="s">
        <v>3717</v>
      </c>
      <c r="G646" s="1">
        <v>127.0</v>
      </c>
      <c r="H646" s="1">
        <v>126.0</v>
      </c>
      <c r="I646" s="1">
        <v>1.0</v>
      </c>
      <c r="J646" s="1" t="s">
        <v>17</v>
      </c>
      <c r="K646" s="1" t="s">
        <v>3718</v>
      </c>
      <c r="L646" s="3" t="s">
        <v>3719</v>
      </c>
    </row>
    <row r="647">
      <c r="A647" s="1" t="s">
        <v>3720</v>
      </c>
      <c r="B647" s="1" t="s">
        <v>185</v>
      </c>
      <c r="C647" s="1" t="s">
        <v>3721</v>
      </c>
      <c r="D647" s="1" t="s">
        <v>3722</v>
      </c>
      <c r="E647" s="2">
        <v>45086.00709490741</v>
      </c>
      <c r="F647" s="3" t="s">
        <v>3723</v>
      </c>
      <c r="G647" s="1">
        <v>3.694</v>
      </c>
      <c r="H647" s="1">
        <v>3.462</v>
      </c>
      <c r="I647" s="1">
        <v>232.0</v>
      </c>
      <c r="J647" s="1" t="s">
        <v>17</v>
      </c>
      <c r="K647" s="1" t="s">
        <v>3724</v>
      </c>
      <c r="L647" s="3" t="s">
        <v>3725</v>
      </c>
    </row>
    <row r="648">
      <c r="A648" s="1" t="s">
        <v>3726</v>
      </c>
      <c r="B648" s="1" t="s">
        <v>126</v>
      </c>
      <c r="C648" s="1" t="s">
        <v>3727</v>
      </c>
      <c r="D648" s="1" t="s">
        <v>3728</v>
      </c>
      <c r="E648" s="2">
        <v>45085.76447916667</v>
      </c>
      <c r="F648" s="3" t="s">
        <v>3729</v>
      </c>
      <c r="G648" s="1">
        <v>188.0</v>
      </c>
      <c r="H648" s="1">
        <v>178.0</v>
      </c>
      <c r="I648" s="1">
        <v>10.0</v>
      </c>
      <c r="J648" s="1" t="s">
        <v>17</v>
      </c>
      <c r="K648" s="1" t="s">
        <v>3730</v>
      </c>
      <c r="L648" s="3" t="s">
        <v>3731</v>
      </c>
    </row>
    <row r="649">
      <c r="A649" s="1" t="s">
        <v>3732</v>
      </c>
      <c r="B649" s="1" t="s">
        <v>772</v>
      </c>
      <c r="C649" s="1" t="s">
        <v>3733</v>
      </c>
      <c r="D649" s="1" t="s">
        <v>3734</v>
      </c>
      <c r="E649" s="2">
        <v>45085.715902777774</v>
      </c>
      <c r="F649" s="3" t="s">
        <v>3735</v>
      </c>
      <c r="G649" s="1">
        <v>4.34</v>
      </c>
      <c r="H649" s="1">
        <v>4.029</v>
      </c>
      <c r="I649" s="1">
        <v>311.0</v>
      </c>
      <c r="J649" s="1" t="s">
        <v>17</v>
      </c>
      <c r="K649" s="1" t="s">
        <v>3736</v>
      </c>
      <c r="L649" s="3" t="s">
        <v>3737</v>
      </c>
    </row>
    <row r="650">
      <c r="A650" s="1" t="s">
        <v>3738</v>
      </c>
      <c r="B650" s="3" t="s">
        <v>21</v>
      </c>
      <c r="C650" s="1" t="s">
        <v>3739</v>
      </c>
      <c r="D650" s="1" t="s">
        <v>3740</v>
      </c>
      <c r="E650" s="2">
        <v>45085.691030092596</v>
      </c>
      <c r="F650" s="3" t="s">
        <v>3741</v>
      </c>
      <c r="G650" s="1">
        <v>61.0</v>
      </c>
      <c r="H650" s="1">
        <v>59.0</v>
      </c>
      <c r="I650" s="1">
        <v>2.0</v>
      </c>
      <c r="J650" s="1" t="s">
        <v>17</v>
      </c>
      <c r="K650" s="1" t="s">
        <v>3742</v>
      </c>
      <c r="L650" s="3" t="s">
        <v>3743</v>
      </c>
    </row>
    <row r="651">
      <c r="A651" s="1" t="s">
        <v>3744</v>
      </c>
      <c r="B651" s="3" t="s">
        <v>21</v>
      </c>
      <c r="C651" s="1" t="s">
        <v>3745</v>
      </c>
      <c r="D651" s="1" t="s">
        <v>3746</v>
      </c>
      <c r="E651" s="2">
        <v>45085.59767361111</v>
      </c>
      <c r="F651" s="3" t="s">
        <v>3747</v>
      </c>
      <c r="G651" s="1">
        <v>252.0</v>
      </c>
      <c r="H651" s="1">
        <v>238.0</v>
      </c>
      <c r="I651" s="1">
        <v>14.0</v>
      </c>
      <c r="J651" s="1" t="s">
        <v>17</v>
      </c>
      <c r="K651" s="1" t="s">
        <v>3748</v>
      </c>
      <c r="L651" s="3" t="s">
        <v>3749</v>
      </c>
    </row>
    <row r="652">
      <c r="A652" s="1" t="s">
        <v>3750</v>
      </c>
      <c r="B652" s="3" t="s">
        <v>21</v>
      </c>
      <c r="C652" s="1" t="s">
        <v>3751</v>
      </c>
      <c r="D652" s="1" t="s">
        <v>3752</v>
      </c>
      <c r="E652" s="2">
        <v>45085.53986111111</v>
      </c>
      <c r="F652" s="3" t="s">
        <v>3753</v>
      </c>
      <c r="G652" s="1">
        <v>515.0</v>
      </c>
      <c r="H652" s="1">
        <v>500.0</v>
      </c>
      <c r="I652" s="1">
        <v>15.0</v>
      </c>
      <c r="J652" s="1" t="s">
        <v>17</v>
      </c>
      <c r="K652" s="1" t="s">
        <v>3754</v>
      </c>
      <c r="L652" s="3" t="s">
        <v>3755</v>
      </c>
    </row>
    <row r="653">
      <c r="A653" s="1" t="s">
        <v>3756</v>
      </c>
      <c r="B653" s="1" t="s">
        <v>35</v>
      </c>
      <c r="C653" s="1" t="s">
        <v>3757</v>
      </c>
      <c r="D653" s="1" t="s">
        <v>3758</v>
      </c>
      <c r="E653" s="2">
        <v>45085.04681712963</v>
      </c>
      <c r="F653" s="3" t="s">
        <v>3759</v>
      </c>
      <c r="G653" s="1">
        <v>1.2</v>
      </c>
      <c r="H653" s="1">
        <v>720.0</v>
      </c>
      <c r="I653" s="1">
        <v>480.0</v>
      </c>
      <c r="J653" s="1" t="s">
        <v>17</v>
      </c>
      <c r="K653" s="1" t="s">
        <v>3760</v>
      </c>
      <c r="L653" s="3" t="s">
        <v>3761</v>
      </c>
    </row>
    <row r="654">
      <c r="A654" s="1" t="s">
        <v>3762</v>
      </c>
      <c r="B654" s="1" t="s">
        <v>281</v>
      </c>
      <c r="C654" s="1" t="s">
        <v>3763</v>
      </c>
      <c r="D654" s="1" t="s">
        <v>3764</v>
      </c>
      <c r="E654" s="2">
        <v>45084.97934027778</v>
      </c>
      <c r="F654" s="3" t="s">
        <v>3765</v>
      </c>
      <c r="G654" s="1">
        <v>276.0</v>
      </c>
      <c r="H654" s="1">
        <v>260.0</v>
      </c>
      <c r="I654" s="1">
        <v>16.0</v>
      </c>
      <c r="J654" s="1" t="s">
        <v>17</v>
      </c>
      <c r="K654" s="1" t="s">
        <v>3766</v>
      </c>
      <c r="L654" s="3" t="s">
        <v>3767</v>
      </c>
    </row>
    <row r="655">
      <c r="A655" s="1" t="s">
        <v>3768</v>
      </c>
      <c r="B655" s="1" t="s">
        <v>269</v>
      </c>
      <c r="C655" s="1" t="s">
        <v>3769</v>
      </c>
      <c r="D655" s="1" t="s">
        <v>3770</v>
      </c>
      <c r="E655" s="2">
        <v>45084.633472222224</v>
      </c>
      <c r="F655" s="3" t="s">
        <v>3771</v>
      </c>
      <c r="G655" s="1">
        <v>27.0</v>
      </c>
      <c r="H655" s="1">
        <v>24.0</v>
      </c>
      <c r="I655" s="1">
        <v>3.0</v>
      </c>
      <c r="J655" s="1" t="s">
        <v>17</v>
      </c>
      <c r="K655" s="1" t="s">
        <v>3772</v>
      </c>
      <c r="L655" s="3" t="s">
        <v>3773</v>
      </c>
    </row>
    <row r="656">
      <c r="A656" s="1" t="s">
        <v>3774</v>
      </c>
      <c r="B656" s="1" t="s">
        <v>1655</v>
      </c>
      <c r="C656" s="1" t="s">
        <v>36</v>
      </c>
      <c r="D656" s="1" t="s">
        <v>3775</v>
      </c>
      <c r="E656" s="2">
        <v>45083.76055555556</v>
      </c>
      <c r="F656" s="3" t="s">
        <v>3776</v>
      </c>
      <c r="G656" s="1">
        <v>140.0</v>
      </c>
      <c r="H656" s="1">
        <v>140.0</v>
      </c>
      <c r="I656" s="1">
        <v>0.0</v>
      </c>
      <c r="J656" s="1" t="s">
        <v>39</v>
      </c>
      <c r="K656" s="1" t="s">
        <v>3777</v>
      </c>
      <c r="L656" s="3" t="s">
        <v>3778</v>
      </c>
    </row>
    <row r="657">
      <c r="A657" s="1" t="s">
        <v>3779</v>
      </c>
      <c r="B657" s="1" t="s">
        <v>343</v>
      </c>
      <c r="C657" s="1" t="s">
        <v>3780</v>
      </c>
      <c r="D657" s="1" t="s">
        <v>3781</v>
      </c>
      <c r="E657" s="2">
        <v>45083.68094907407</v>
      </c>
      <c r="F657" s="3" t="s">
        <v>3782</v>
      </c>
      <c r="G657" s="1">
        <v>100.0</v>
      </c>
      <c r="H657" s="1">
        <v>0.0</v>
      </c>
      <c r="I657" s="1">
        <v>100.0</v>
      </c>
      <c r="J657" s="1" t="s">
        <v>17</v>
      </c>
      <c r="K657" s="1" t="s">
        <v>3783</v>
      </c>
      <c r="L657" s="3" t="s">
        <v>3784</v>
      </c>
    </row>
    <row r="658">
      <c r="A658" s="1" t="s">
        <v>3785</v>
      </c>
      <c r="B658" s="1" t="s">
        <v>13</v>
      </c>
      <c r="C658" s="1" t="s">
        <v>3786</v>
      </c>
      <c r="D658" s="1" t="s">
        <v>3787</v>
      </c>
      <c r="E658" s="2">
        <v>45083.641168981485</v>
      </c>
      <c r="F658" s="3" t="s">
        <v>3788</v>
      </c>
      <c r="G658" s="1">
        <v>11.638</v>
      </c>
      <c r="H658" s="1">
        <v>10.961</v>
      </c>
      <c r="I658" s="1">
        <v>677.0</v>
      </c>
      <c r="J658" s="1" t="s">
        <v>17</v>
      </c>
      <c r="K658" s="1" t="s">
        <v>3789</v>
      </c>
      <c r="L658" s="3" t="s">
        <v>3790</v>
      </c>
    </row>
    <row r="659">
      <c r="A659" s="1" t="s">
        <v>3791</v>
      </c>
      <c r="B659" s="3" t="s">
        <v>21</v>
      </c>
      <c r="C659" s="1" t="s">
        <v>3792</v>
      </c>
      <c r="D659" s="1" t="s">
        <v>3793</v>
      </c>
      <c r="E659" s="2">
        <v>45083.575057870374</v>
      </c>
      <c r="F659" s="3" t="s">
        <v>3794</v>
      </c>
      <c r="G659" s="1">
        <v>818.0</v>
      </c>
      <c r="H659" s="1">
        <v>682.0</v>
      </c>
      <c r="I659" s="1">
        <v>136.0</v>
      </c>
      <c r="J659" s="1" t="s">
        <v>17</v>
      </c>
      <c r="K659" s="1" t="s">
        <v>3795</v>
      </c>
      <c r="L659" s="3" t="s">
        <v>3796</v>
      </c>
    </row>
    <row r="660">
      <c r="A660" s="1" t="s">
        <v>3797</v>
      </c>
      <c r="B660" s="1" t="s">
        <v>49</v>
      </c>
      <c r="C660" s="1" t="s">
        <v>36</v>
      </c>
      <c r="D660" s="1" t="s">
        <v>3798</v>
      </c>
      <c r="E660" s="2">
        <v>45079.707233796296</v>
      </c>
      <c r="F660" s="3" t="s">
        <v>3799</v>
      </c>
      <c r="G660" s="1">
        <v>0.0</v>
      </c>
      <c r="H660" s="1">
        <v>0.0</v>
      </c>
      <c r="I660" s="1">
        <v>0.0</v>
      </c>
      <c r="J660" s="1" t="s">
        <v>17</v>
      </c>
      <c r="K660" s="1" t="s">
        <v>3800</v>
      </c>
      <c r="L660" s="3" t="s">
        <v>3801</v>
      </c>
    </row>
    <row r="661">
      <c r="A661" s="1" t="s">
        <v>3802</v>
      </c>
      <c r="B661" s="1" t="s">
        <v>28</v>
      </c>
      <c r="C661" s="1" t="s">
        <v>3803</v>
      </c>
      <c r="D661" s="1" t="s">
        <v>3804</v>
      </c>
      <c r="E661" s="2">
        <v>45079.623460648145</v>
      </c>
      <c r="F661" s="3" t="s">
        <v>3805</v>
      </c>
      <c r="G661" s="1">
        <v>337.0</v>
      </c>
      <c r="H661" s="1">
        <v>333.0</v>
      </c>
      <c r="I661" s="1">
        <v>4.0</v>
      </c>
      <c r="J661" s="1" t="s">
        <v>17</v>
      </c>
      <c r="K661" s="1" t="s">
        <v>3806</v>
      </c>
      <c r="L661" s="3" t="s">
        <v>3807</v>
      </c>
    </row>
    <row r="662">
      <c r="A662" s="1" t="s">
        <v>3808</v>
      </c>
      <c r="B662" s="1" t="s">
        <v>486</v>
      </c>
      <c r="C662" s="1" t="s">
        <v>3809</v>
      </c>
      <c r="D662" s="1" t="s">
        <v>3810</v>
      </c>
      <c r="E662" s="2">
        <v>45079.51914351852</v>
      </c>
      <c r="F662" s="3" t="s">
        <v>3811</v>
      </c>
      <c r="G662" s="1">
        <v>1.522</v>
      </c>
      <c r="H662" s="1">
        <v>1.074</v>
      </c>
      <c r="I662" s="1">
        <v>448.0</v>
      </c>
      <c r="J662" s="1" t="s">
        <v>17</v>
      </c>
      <c r="K662" s="1" t="s">
        <v>3812</v>
      </c>
      <c r="L662" s="3" t="s">
        <v>3813</v>
      </c>
    </row>
    <row r="663">
      <c r="A663" s="1" t="s">
        <v>3814</v>
      </c>
      <c r="B663" s="3" t="s">
        <v>92</v>
      </c>
      <c r="C663" s="1" t="s">
        <v>3815</v>
      </c>
      <c r="D663" s="1" t="s">
        <v>3816</v>
      </c>
      <c r="E663" s="2">
        <v>45079.475856481484</v>
      </c>
      <c r="F663" s="3" t="s">
        <v>3817</v>
      </c>
      <c r="G663" s="1">
        <v>220.0</v>
      </c>
      <c r="H663" s="1">
        <v>215.0</v>
      </c>
      <c r="I663" s="1">
        <v>5.0</v>
      </c>
      <c r="J663" s="1" t="s">
        <v>17</v>
      </c>
      <c r="K663" s="1" t="s">
        <v>3818</v>
      </c>
      <c r="L663" s="3" t="s">
        <v>3819</v>
      </c>
    </row>
    <row r="664">
      <c r="A664" s="1" t="s">
        <v>3820</v>
      </c>
      <c r="B664" s="1" t="s">
        <v>49</v>
      </c>
      <c r="C664" s="1" t="s">
        <v>36</v>
      </c>
      <c r="D664" s="1" t="s">
        <v>3821</v>
      </c>
      <c r="E664" s="2">
        <v>45078.938043981485</v>
      </c>
      <c r="F664" s="3" t="s">
        <v>3822</v>
      </c>
      <c r="G664" s="1">
        <v>0.0</v>
      </c>
      <c r="H664" s="1">
        <v>0.0</v>
      </c>
      <c r="I664" s="1">
        <v>0.0</v>
      </c>
      <c r="J664" s="1" t="s">
        <v>17</v>
      </c>
      <c r="K664" s="1" t="s">
        <v>3823</v>
      </c>
      <c r="L664" s="3" t="s">
        <v>3824</v>
      </c>
    </row>
    <row r="665">
      <c r="A665" s="1" t="s">
        <v>3825</v>
      </c>
      <c r="B665" s="1" t="s">
        <v>3826</v>
      </c>
      <c r="C665" s="1" t="s">
        <v>3827</v>
      </c>
      <c r="D665" s="1" t="s">
        <v>3828</v>
      </c>
      <c r="E665" s="2">
        <v>45078.83341435185</v>
      </c>
      <c r="F665" s="3" t="s">
        <v>3829</v>
      </c>
      <c r="G665" s="1">
        <v>451.0</v>
      </c>
      <c r="H665" s="1">
        <v>434.0</v>
      </c>
      <c r="I665" s="1">
        <v>17.0</v>
      </c>
      <c r="J665" s="1" t="s">
        <v>17</v>
      </c>
      <c r="K665" s="1" t="s">
        <v>3830</v>
      </c>
      <c r="L665" s="3" t="s">
        <v>3831</v>
      </c>
    </row>
    <row r="666">
      <c r="A666" s="1" t="s">
        <v>3832</v>
      </c>
      <c r="B666" s="1" t="s">
        <v>112</v>
      </c>
      <c r="C666" s="1" t="s">
        <v>3833</v>
      </c>
      <c r="D666" s="1" t="s">
        <v>3834</v>
      </c>
      <c r="E666" s="2">
        <v>45078.80421296296</v>
      </c>
      <c r="F666" s="3" t="s">
        <v>3835</v>
      </c>
      <c r="G666" s="1">
        <v>7.188</v>
      </c>
      <c r="H666" s="1">
        <v>6.287</v>
      </c>
      <c r="I666" s="1">
        <v>901.0</v>
      </c>
      <c r="J666" s="1" t="s">
        <v>17</v>
      </c>
      <c r="K666" s="1" t="s">
        <v>3836</v>
      </c>
      <c r="L666" s="3" t="s">
        <v>3837</v>
      </c>
    </row>
    <row r="667">
      <c r="A667" s="1" t="s">
        <v>3838</v>
      </c>
      <c r="B667" s="1" t="s">
        <v>49</v>
      </c>
      <c r="C667" s="1" t="s">
        <v>36</v>
      </c>
      <c r="D667" s="1" t="s">
        <v>3839</v>
      </c>
      <c r="E667" s="2">
        <v>45078.707453703704</v>
      </c>
      <c r="F667" s="3" t="s">
        <v>3840</v>
      </c>
      <c r="G667" s="1">
        <v>1.0</v>
      </c>
      <c r="H667" s="1">
        <v>1.0</v>
      </c>
      <c r="I667" s="1">
        <v>0.0</v>
      </c>
      <c r="J667" s="1" t="s">
        <v>17</v>
      </c>
      <c r="K667" s="1" t="s">
        <v>3841</v>
      </c>
      <c r="L667" s="3" t="s">
        <v>3842</v>
      </c>
    </row>
    <row r="668">
      <c r="A668" s="1" t="s">
        <v>3843</v>
      </c>
      <c r="B668" s="1" t="s">
        <v>1388</v>
      </c>
      <c r="C668" s="1" t="s">
        <v>3844</v>
      </c>
      <c r="D668" s="1" t="s">
        <v>3845</v>
      </c>
      <c r="E668" s="2">
        <v>45078.65734953704</v>
      </c>
      <c r="F668" s="3" t="s">
        <v>3846</v>
      </c>
      <c r="G668" s="1">
        <v>2.48</v>
      </c>
      <c r="H668" s="1">
        <v>2.348</v>
      </c>
      <c r="I668" s="1">
        <v>132.0</v>
      </c>
      <c r="J668" s="1" t="s">
        <v>17</v>
      </c>
      <c r="K668" s="1" t="s">
        <v>3847</v>
      </c>
      <c r="L668" s="3" t="s">
        <v>3848</v>
      </c>
    </row>
    <row r="669">
      <c r="A669" s="1" t="s">
        <v>3849</v>
      </c>
      <c r="B669" s="1" t="s">
        <v>269</v>
      </c>
      <c r="C669" s="1" t="s">
        <v>3850</v>
      </c>
      <c r="D669" s="1" t="s">
        <v>3851</v>
      </c>
      <c r="E669" s="2">
        <v>45078.64608796296</v>
      </c>
      <c r="F669" s="3" t="s">
        <v>3852</v>
      </c>
      <c r="G669" s="1">
        <v>20.0</v>
      </c>
      <c r="H669" s="1">
        <v>16.0</v>
      </c>
      <c r="I669" s="1">
        <v>4.0</v>
      </c>
      <c r="J669" s="1" t="s">
        <v>17</v>
      </c>
      <c r="K669" s="1" t="s">
        <v>3853</v>
      </c>
      <c r="L669" s="3" t="s">
        <v>3854</v>
      </c>
    </row>
    <row r="670">
      <c r="A670" s="1" t="s">
        <v>3855</v>
      </c>
      <c r="B670" s="3" t="s">
        <v>1018</v>
      </c>
      <c r="C670" s="1" t="s">
        <v>3856</v>
      </c>
      <c r="D670" s="1" t="s">
        <v>3857</v>
      </c>
      <c r="E670" s="2">
        <v>45076.979212962964</v>
      </c>
      <c r="F670" s="3" t="s">
        <v>3858</v>
      </c>
      <c r="G670" s="1">
        <v>0.0</v>
      </c>
      <c r="H670" s="1">
        <v>0.0</v>
      </c>
      <c r="I670" s="1">
        <v>0.0</v>
      </c>
      <c r="J670" s="1" t="s">
        <v>17</v>
      </c>
      <c r="K670" s="1" t="s">
        <v>3859</v>
      </c>
      <c r="L670" s="3" t="s">
        <v>3860</v>
      </c>
    </row>
    <row r="671">
      <c r="A671" s="1" t="s">
        <v>3861</v>
      </c>
      <c r="B671" s="1" t="s">
        <v>269</v>
      </c>
      <c r="C671" s="1" t="s">
        <v>3862</v>
      </c>
      <c r="D671" s="1" t="s">
        <v>3863</v>
      </c>
      <c r="E671" s="2">
        <v>45076.95837962963</v>
      </c>
      <c r="F671" s="3" t="s">
        <v>3864</v>
      </c>
      <c r="G671" s="1">
        <v>66.0</v>
      </c>
      <c r="H671" s="1">
        <v>61.0</v>
      </c>
      <c r="I671" s="1">
        <v>5.0</v>
      </c>
      <c r="J671" s="1" t="s">
        <v>17</v>
      </c>
      <c r="K671" s="1" t="s">
        <v>3865</v>
      </c>
      <c r="L671" s="3" t="s">
        <v>3866</v>
      </c>
    </row>
    <row r="672">
      <c r="A672" s="1" t="s">
        <v>3867</v>
      </c>
      <c r="B672" s="1" t="s">
        <v>35</v>
      </c>
      <c r="C672" s="1" t="s">
        <v>3868</v>
      </c>
      <c r="D672" s="1" t="s">
        <v>3869</v>
      </c>
      <c r="E672" s="2">
        <v>45076.90893518519</v>
      </c>
      <c r="F672" s="3" t="s">
        <v>3870</v>
      </c>
      <c r="G672" s="1">
        <v>178.0</v>
      </c>
      <c r="H672" s="1">
        <v>0.0</v>
      </c>
      <c r="I672" s="1">
        <v>178.0</v>
      </c>
      <c r="J672" s="1" t="s">
        <v>17</v>
      </c>
      <c r="K672" s="1" t="s">
        <v>3871</v>
      </c>
      <c r="L672" s="3" t="s">
        <v>3872</v>
      </c>
    </row>
    <row r="673">
      <c r="A673" s="1" t="s">
        <v>3873</v>
      </c>
      <c r="B673" s="1" t="s">
        <v>49</v>
      </c>
      <c r="C673" s="1" t="s">
        <v>36</v>
      </c>
      <c r="D673" s="1" t="s">
        <v>3874</v>
      </c>
      <c r="E673" s="2">
        <v>45076.89931712963</v>
      </c>
      <c r="F673" s="3" t="s">
        <v>3875</v>
      </c>
      <c r="G673" s="1">
        <v>0.0</v>
      </c>
      <c r="H673" s="1">
        <v>0.0</v>
      </c>
      <c r="I673" s="1">
        <v>0.0</v>
      </c>
      <c r="J673" s="1" t="s">
        <v>17</v>
      </c>
      <c r="K673" s="1" t="s">
        <v>3876</v>
      </c>
      <c r="L673" s="3" t="s">
        <v>3877</v>
      </c>
    </row>
    <row r="674">
      <c r="A674" s="1" t="s">
        <v>3878</v>
      </c>
      <c r="B674" s="1" t="s">
        <v>373</v>
      </c>
      <c r="C674" s="1" t="s">
        <v>3879</v>
      </c>
      <c r="D674" s="1" t="s">
        <v>3880</v>
      </c>
      <c r="E674" s="2">
        <v>45076.84082175926</v>
      </c>
      <c r="F674" s="3" t="s">
        <v>3881</v>
      </c>
      <c r="G674" s="1">
        <v>5.069</v>
      </c>
      <c r="H674" s="1">
        <v>4.218</v>
      </c>
      <c r="I674" s="1">
        <v>851.0</v>
      </c>
      <c r="J674" s="1" t="s">
        <v>17</v>
      </c>
      <c r="K674" s="1" t="s">
        <v>3882</v>
      </c>
      <c r="L674" s="3" t="s">
        <v>3883</v>
      </c>
    </row>
    <row r="675">
      <c r="A675" s="1" t="s">
        <v>3884</v>
      </c>
      <c r="B675" s="1" t="s">
        <v>13</v>
      </c>
      <c r="C675" s="1" t="s">
        <v>3885</v>
      </c>
      <c r="D675" s="1" t="s">
        <v>3886</v>
      </c>
      <c r="E675" s="2">
        <v>45076.81921296296</v>
      </c>
      <c r="F675" s="3" t="s">
        <v>3887</v>
      </c>
      <c r="G675" s="1">
        <v>2.368</v>
      </c>
      <c r="H675" s="1">
        <v>1.963</v>
      </c>
      <c r="I675" s="1">
        <v>405.0</v>
      </c>
      <c r="J675" s="1" t="s">
        <v>17</v>
      </c>
      <c r="K675" s="1" t="s">
        <v>3888</v>
      </c>
      <c r="L675" s="3" t="s">
        <v>3889</v>
      </c>
    </row>
    <row r="676">
      <c r="A676" s="1" t="s">
        <v>3890</v>
      </c>
      <c r="B676" s="1" t="s">
        <v>49</v>
      </c>
      <c r="C676" s="1" t="s">
        <v>36</v>
      </c>
      <c r="D676" s="1" t="s">
        <v>3891</v>
      </c>
      <c r="E676" s="2">
        <v>45076.66074074074</v>
      </c>
      <c r="F676" s="3" t="s">
        <v>3892</v>
      </c>
      <c r="G676" s="1">
        <v>0.0</v>
      </c>
      <c r="H676" s="1">
        <v>0.0</v>
      </c>
      <c r="I676" s="1">
        <v>0.0</v>
      </c>
      <c r="J676" s="1" t="s">
        <v>17</v>
      </c>
      <c r="K676" s="1" t="s">
        <v>3893</v>
      </c>
      <c r="L676" s="3" t="s">
        <v>3894</v>
      </c>
    </row>
    <row r="677">
      <c r="A677" s="1" t="s">
        <v>3895</v>
      </c>
      <c r="B677" s="1" t="s">
        <v>878</v>
      </c>
      <c r="C677" s="1" t="s">
        <v>36</v>
      </c>
      <c r="D677" s="1" t="s">
        <v>3896</v>
      </c>
      <c r="E677" s="2">
        <v>45075.96545138889</v>
      </c>
      <c r="F677" s="3" t="s">
        <v>3897</v>
      </c>
      <c r="G677" s="1">
        <v>14.291</v>
      </c>
      <c r="H677" s="1">
        <v>14.24</v>
      </c>
      <c r="I677" s="1">
        <v>51.0</v>
      </c>
      <c r="J677" s="1" t="s">
        <v>39</v>
      </c>
      <c r="K677" s="1" t="s">
        <v>3898</v>
      </c>
      <c r="L677" s="3" t="s">
        <v>3899</v>
      </c>
    </row>
    <row r="678">
      <c r="A678" s="1" t="s">
        <v>3900</v>
      </c>
      <c r="B678" s="1" t="s">
        <v>49</v>
      </c>
      <c r="C678" s="1" t="s">
        <v>36</v>
      </c>
      <c r="D678" s="1" t="s">
        <v>3901</v>
      </c>
      <c r="E678" s="2">
        <v>45075.83876157407</v>
      </c>
      <c r="F678" s="3" t="s">
        <v>3902</v>
      </c>
      <c r="G678" s="1">
        <v>0.0</v>
      </c>
      <c r="H678" s="1">
        <v>0.0</v>
      </c>
      <c r="I678" s="1">
        <v>0.0</v>
      </c>
      <c r="J678" s="1" t="s">
        <v>17</v>
      </c>
      <c r="K678" s="1" t="s">
        <v>3903</v>
      </c>
      <c r="L678" s="3" t="s">
        <v>3904</v>
      </c>
    </row>
    <row r="679">
      <c r="A679" s="1" t="s">
        <v>3905</v>
      </c>
      <c r="B679" s="1" t="s">
        <v>49</v>
      </c>
      <c r="C679" s="1" t="s">
        <v>36</v>
      </c>
      <c r="D679" s="1" t="s">
        <v>3906</v>
      </c>
      <c r="E679" s="2">
        <v>45075.65684027778</v>
      </c>
      <c r="F679" s="3" t="s">
        <v>3907</v>
      </c>
      <c r="G679" s="1">
        <v>1.0</v>
      </c>
      <c r="H679" s="1">
        <v>1.0</v>
      </c>
      <c r="I679" s="1">
        <v>0.0</v>
      </c>
      <c r="J679" s="1" t="s">
        <v>17</v>
      </c>
      <c r="K679" s="1" t="s">
        <v>3908</v>
      </c>
      <c r="L679" s="3" t="s">
        <v>3909</v>
      </c>
    </row>
    <row r="680">
      <c r="A680" s="1" t="s">
        <v>3910</v>
      </c>
      <c r="B680" s="1" t="s">
        <v>294</v>
      </c>
      <c r="C680" s="1" t="s">
        <v>3911</v>
      </c>
      <c r="D680" s="1" t="s">
        <v>3912</v>
      </c>
      <c r="E680" s="2">
        <v>45075.584016203706</v>
      </c>
      <c r="F680" s="3" t="s">
        <v>3913</v>
      </c>
      <c r="G680" s="1">
        <v>9.143</v>
      </c>
      <c r="H680" s="1">
        <v>8.435</v>
      </c>
      <c r="I680" s="1">
        <v>708.0</v>
      </c>
      <c r="J680" s="1" t="s">
        <v>17</v>
      </c>
      <c r="K680" s="1" t="s">
        <v>3914</v>
      </c>
      <c r="L680" s="3" t="s">
        <v>3915</v>
      </c>
    </row>
    <row r="681">
      <c r="A681" s="1" t="s">
        <v>3916</v>
      </c>
      <c r="B681" s="3" t="s">
        <v>938</v>
      </c>
      <c r="C681" s="1" t="s">
        <v>3917</v>
      </c>
      <c r="D681" s="1" t="s">
        <v>3918</v>
      </c>
      <c r="E681" s="2">
        <v>45074.569768518515</v>
      </c>
      <c r="F681" s="3" t="s">
        <v>3919</v>
      </c>
      <c r="G681" s="1">
        <v>1.0</v>
      </c>
      <c r="H681" s="1">
        <v>1.0</v>
      </c>
      <c r="I681" s="1">
        <v>0.0</v>
      </c>
      <c r="J681" s="1" t="s">
        <v>17</v>
      </c>
      <c r="K681" s="1" t="s">
        <v>3920</v>
      </c>
      <c r="L681" s="3" t="s">
        <v>3921</v>
      </c>
    </row>
    <row r="682">
      <c r="A682" s="1" t="s">
        <v>3922</v>
      </c>
      <c r="B682" s="1" t="s">
        <v>294</v>
      </c>
      <c r="C682" s="1" t="s">
        <v>3923</v>
      </c>
      <c r="D682" s="1" t="s">
        <v>3924</v>
      </c>
      <c r="E682" s="2">
        <v>45073.70880787037</v>
      </c>
      <c r="F682" s="3" t="s">
        <v>3925</v>
      </c>
      <c r="G682" s="1">
        <v>2.503</v>
      </c>
      <c r="H682" s="1">
        <v>1.978</v>
      </c>
      <c r="I682" s="1">
        <v>525.0</v>
      </c>
      <c r="J682" s="1" t="s">
        <v>17</v>
      </c>
      <c r="K682" s="1" t="s">
        <v>3926</v>
      </c>
      <c r="L682" s="3" t="s">
        <v>3927</v>
      </c>
    </row>
    <row r="683">
      <c r="A683" s="1" t="s">
        <v>3928</v>
      </c>
      <c r="B683" s="3" t="s">
        <v>140</v>
      </c>
      <c r="C683" s="1" t="s">
        <v>3929</v>
      </c>
      <c r="D683" s="1" t="s">
        <v>3930</v>
      </c>
      <c r="E683" s="2">
        <v>45073.46465277778</v>
      </c>
      <c r="F683" s="3" t="s">
        <v>3931</v>
      </c>
      <c r="G683" s="1">
        <v>130.0</v>
      </c>
      <c r="H683" s="1">
        <v>129.0</v>
      </c>
      <c r="I683" s="1">
        <v>1.0</v>
      </c>
      <c r="J683" s="1" t="s">
        <v>17</v>
      </c>
      <c r="K683" s="1" t="s">
        <v>3932</v>
      </c>
      <c r="L683" s="3" t="s">
        <v>3933</v>
      </c>
    </row>
    <row r="684">
      <c r="A684" s="1" t="s">
        <v>3934</v>
      </c>
      <c r="B684" s="1" t="s">
        <v>49</v>
      </c>
      <c r="C684" s="1" t="s">
        <v>36</v>
      </c>
      <c r="D684" s="1" t="s">
        <v>3935</v>
      </c>
      <c r="E684" s="2">
        <v>45072.89097222222</v>
      </c>
      <c r="F684" s="3" t="s">
        <v>3936</v>
      </c>
      <c r="G684" s="1">
        <v>0.0</v>
      </c>
      <c r="H684" s="1">
        <v>0.0</v>
      </c>
      <c r="I684" s="1">
        <v>0.0</v>
      </c>
      <c r="J684" s="1" t="s">
        <v>17</v>
      </c>
      <c r="K684" s="1" t="s">
        <v>3937</v>
      </c>
      <c r="L684" s="3" t="s">
        <v>3938</v>
      </c>
    </row>
    <row r="685">
      <c r="A685" s="1" t="s">
        <v>3939</v>
      </c>
      <c r="B685" s="1" t="s">
        <v>28</v>
      </c>
      <c r="C685" s="1" t="s">
        <v>3940</v>
      </c>
      <c r="D685" s="1" t="s">
        <v>3941</v>
      </c>
      <c r="E685" s="2">
        <v>45072.02245370371</v>
      </c>
      <c r="F685" s="3" t="s">
        <v>3942</v>
      </c>
      <c r="G685" s="1">
        <v>74.0</v>
      </c>
      <c r="H685" s="1">
        <v>73.0</v>
      </c>
      <c r="I685" s="1">
        <v>1.0</v>
      </c>
      <c r="J685" s="1" t="s">
        <v>17</v>
      </c>
      <c r="K685" s="1" t="s">
        <v>3943</v>
      </c>
      <c r="L685" s="3" t="s">
        <v>3944</v>
      </c>
    </row>
    <row r="686">
      <c r="A686" s="1" t="s">
        <v>3945</v>
      </c>
      <c r="B686" s="3" t="s">
        <v>21</v>
      </c>
      <c r="C686" s="1" t="s">
        <v>3946</v>
      </c>
      <c r="D686" s="1" t="s">
        <v>3947</v>
      </c>
      <c r="E686" s="2">
        <v>45071.665671296294</v>
      </c>
      <c r="F686" s="3" t="s">
        <v>3948</v>
      </c>
      <c r="G686" s="1">
        <v>144.0</v>
      </c>
      <c r="H686" s="1">
        <v>139.0</v>
      </c>
      <c r="I686" s="1">
        <v>5.0</v>
      </c>
      <c r="J686" s="1" t="s">
        <v>17</v>
      </c>
      <c r="K686" s="1" t="s">
        <v>3949</v>
      </c>
      <c r="L686" s="3" t="s">
        <v>3950</v>
      </c>
    </row>
    <row r="687">
      <c r="A687" s="1" t="s">
        <v>3951</v>
      </c>
      <c r="B687" s="1" t="s">
        <v>49</v>
      </c>
      <c r="C687" s="1" t="s">
        <v>36</v>
      </c>
      <c r="D687" s="1" t="s">
        <v>3952</v>
      </c>
      <c r="E687" s="2">
        <v>45070.769155092596</v>
      </c>
      <c r="F687" s="3" t="s">
        <v>3953</v>
      </c>
      <c r="G687" s="1">
        <v>0.0</v>
      </c>
      <c r="H687" s="1">
        <v>0.0</v>
      </c>
      <c r="I687" s="1">
        <v>0.0</v>
      </c>
      <c r="J687" s="1" t="s">
        <v>17</v>
      </c>
      <c r="K687" s="1" t="s">
        <v>3954</v>
      </c>
      <c r="L687" s="3" t="s">
        <v>3955</v>
      </c>
    </row>
    <row r="688">
      <c r="A688" s="1" t="s">
        <v>3956</v>
      </c>
      <c r="B688" s="1" t="s">
        <v>49</v>
      </c>
      <c r="C688" s="1" t="s">
        <v>36</v>
      </c>
      <c r="D688" s="1" t="s">
        <v>3957</v>
      </c>
      <c r="E688" s="2">
        <v>45070.71730324074</v>
      </c>
      <c r="F688" s="3" t="s">
        <v>3958</v>
      </c>
      <c r="G688" s="1">
        <v>0.0</v>
      </c>
      <c r="H688" s="1">
        <v>0.0</v>
      </c>
      <c r="I688" s="1">
        <v>0.0</v>
      </c>
      <c r="J688" s="1" t="s">
        <v>17</v>
      </c>
      <c r="K688" s="1" t="s">
        <v>3959</v>
      </c>
      <c r="L688" s="3" t="s">
        <v>3960</v>
      </c>
    </row>
    <row r="689">
      <c r="A689" s="1" t="s">
        <v>3961</v>
      </c>
      <c r="B689" s="1" t="s">
        <v>281</v>
      </c>
      <c r="C689" s="1" t="s">
        <v>3962</v>
      </c>
      <c r="D689" s="1" t="s">
        <v>3963</v>
      </c>
      <c r="E689" s="2">
        <v>45069.79305555556</v>
      </c>
      <c r="F689" s="3" t="s">
        <v>3964</v>
      </c>
      <c r="G689" s="1">
        <v>516.0</v>
      </c>
      <c r="H689" s="1">
        <v>505.0</v>
      </c>
      <c r="I689" s="1">
        <v>11.0</v>
      </c>
      <c r="J689" s="1" t="s">
        <v>17</v>
      </c>
      <c r="K689" s="1" t="s">
        <v>3965</v>
      </c>
      <c r="L689" s="3" t="s">
        <v>3966</v>
      </c>
    </row>
    <row r="690">
      <c r="A690" s="1" t="s">
        <v>3967</v>
      </c>
      <c r="B690" s="1" t="s">
        <v>49</v>
      </c>
      <c r="C690" s="1" t="s">
        <v>36</v>
      </c>
      <c r="D690" s="1" t="s">
        <v>3968</v>
      </c>
      <c r="E690" s="2">
        <v>45069.72447916667</v>
      </c>
      <c r="F690" s="3" t="s">
        <v>3969</v>
      </c>
      <c r="G690" s="1">
        <v>1.0</v>
      </c>
      <c r="H690" s="1">
        <v>1.0</v>
      </c>
      <c r="I690" s="1">
        <v>0.0</v>
      </c>
      <c r="J690" s="1" t="s">
        <v>17</v>
      </c>
      <c r="K690" s="1" t="s">
        <v>3970</v>
      </c>
      <c r="L690" s="3" t="s">
        <v>3971</v>
      </c>
    </row>
    <row r="691">
      <c r="A691" s="1" t="s">
        <v>3972</v>
      </c>
      <c r="B691" s="3" t="s">
        <v>21</v>
      </c>
      <c r="C691" s="1" t="s">
        <v>3973</v>
      </c>
      <c r="D691" s="1" t="s">
        <v>3974</v>
      </c>
      <c r="E691" s="2">
        <v>45069.67041666667</v>
      </c>
      <c r="F691" s="3" t="s">
        <v>3975</v>
      </c>
      <c r="G691" s="1">
        <v>104.0</v>
      </c>
      <c r="H691" s="1">
        <v>103.0</v>
      </c>
      <c r="I691" s="1">
        <v>1.0</v>
      </c>
      <c r="J691" s="1" t="s">
        <v>17</v>
      </c>
      <c r="K691" s="1" t="s">
        <v>3976</v>
      </c>
      <c r="L691" s="3" t="s">
        <v>3977</v>
      </c>
    </row>
    <row r="692">
      <c r="A692" s="1" t="s">
        <v>3978</v>
      </c>
      <c r="B692" s="3" t="s">
        <v>92</v>
      </c>
      <c r="C692" s="1" t="s">
        <v>3979</v>
      </c>
      <c r="D692" s="1" t="s">
        <v>3980</v>
      </c>
      <c r="E692" s="2">
        <v>45069.50032407408</v>
      </c>
      <c r="F692" s="3" t="s">
        <v>3981</v>
      </c>
      <c r="G692" s="1">
        <v>407.0</v>
      </c>
      <c r="H692" s="1">
        <v>391.0</v>
      </c>
      <c r="I692" s="1">
        <v>16.0</v>
      </c>
      <c r="J692" s="1" t="s">
        <v>17</v>
      </c>
      <c r="K692" s="1" t="s">
        <v>3982</v>
      </c>
      <c r="L692" s="3" t="s">
        <v>3983</v>
      </c>
    </row>
    <row r="693">
      <c r="A693" s="1" t="s">
        <v>3984</v>
      </c>
      <c r="B693" s="1" t="s">
        <v>1125</v>
      </c>
      <c r="C693" s="1" t="s">
        <v>36</v>
      </c>
      <c r="D693" s="1" t="s">
        <v>3985</v>
      </c>
      <c r="E693" s="2">
        <v>45067.72876157407</v>
      </c>
      <c r="F693" s="3" t="s">
        <v>3986</v>
      </c>
      <c r="G693" s="1">
        <v>4.0</v>
      </c>
      <c r="H693" s="1">
        <v>4.0</v>
      </c>
      <c r="I693" s="1">
        <v>0.0</v>
      </c>
      <c r="J693" s="1" t="s">
        <v>17</v>
      </c>
      <c r="K693" s="1" t="s">
        <v>3987</v>
      </c>
      <c r="L693" s="3" t="s">
        <v>3988</v>
      </c>
    </row>
    <row r="694">
      <c r="A694" s="1" t="s">
        <v>3989</v>
      </c>
      <c r="B694" s="1" t="s">
        <v>504</v>
      </c>
      <c r="C694" s="1" t="s">
        <v>36</v>
      </c>
      <c r="D694" s="1" t="s">
        <v>3990</v>
      </c>
      <c r="E694" s="2">
        <v>45065.982777777775</v>
      </c>
      <c r="F694" s="3" t="s">
        <v>3991</v>
      </c>
      <c r="G694" s="1">
        <v>46.0</v>
      </c>
      <c r="H694" s="1">
        <v>42.0</v>
      </c>
      <c r="I694" s="1">
        <v>4.0</v>
      </c>
      <c r="J694" s="1" t="s">
        <v>17</v>
      </c>
      <c r="K694" s="1" t="s">
        <v>3992</v>
      </c>
      <c r="L694" s="3" t="s">
        <v>3993</v>
      </c>
    </row>
    <row r="695">
      <c r="A695" s="1" t="s">
        <v>3994</v>
      </c>
      <c r="B695" s="1" t="s">
        <v>49</v>
      </c>
      <c r="C695" s="1" t="s">
        <v>3995</v>
      </c>
      <c r="D695" s="1" t="s">
        <v>3996</v>
      </c>
      <c r="E695" s="2">
        <v>45065.86255787037</v>
      </c>
      <c r="F695" s="3" t="s">
        <v>3997</v>
      </c>
      <c r="G695" s="1">
        <v>4.0</v>
      </c>
      <c r="H695" s="1">
        <v>4.0</v>
      </c>
      <c r="I695" s="1">
        <v>0.0</v>
      </c>
      <c r="J695" s="1" t="s">
        <v>17</v>
      </c>
      <c r="K695" s="1" t="s">
        <v>3998</v>
      </c>
      <c r="L695" s="3" t="s">
        <v>3999</v>
      </c>
    </row>
    <row r="696">
      <c r="A696" s="1" t="s">
        <v>4000</v>
      </c>
      <c r="B696" s="1" t="s">
        <v>28</v>
      </c>
      <c r="C696" s="1" t="s">
        <v>4001</v>
      </c>
      <c r="D696" s="1" t="s">
        <v>4002</v>
      </c>
      <c r="E696" s="2">
        <v>45065.731412037036</v>
      </c>
      <c r="F696" s="3" t="s">
        <v>4003</v>
      </c>
      <c r="G696" s="1">
        <v>95.0</v>
      </c>
      <c r="H696" s="1">
        <v>94.0</v>
      </c>
      <c r="I696" s="1">
        <v>1.0</v>
      </c>
      <c r="J696" s="1" t="s">
        <v>17</v>
      </c>
      <c r="K696" s="1" t="s">
        <v>4004</v>
      </c>
      <c r="L696" s="3" t="s">
        <v>4005</v>
      </c>
    </row>
    <row r="697">
      <c r="A697" s="1" t="s">
        <v>4006</v>
      </c>
      <c r="B697" s="1" t="s">
        <v>49</v>
      </c>
      <c r="C697" s="1" t="s">
        <v>36</v>
      </c>
      <c r="D697" s="1" t="s">
        <v>4007</v>
      </c>
      <c r="E697" s="2">
        <v>45065.09857638889</v>
      </c>
      <c r="F697" s="3" t="s">
        <v>4008</v>
      </c>
      <c r="G697" s="1">
        <v>3.0</v>
      </c>
      <c r="H697" s="1">
        <v>3.0</v>
      </c>
      <c r="I697" s="1">
        <v>0.0</v>
      </c>
      <c r="J697" s="1" t="s">
        <v>17</v>
      </c>
      <c r="K697" s="1" t="s">
        <v>4009</v>
      </c>
      <c r="L697" s="3" t="s">
        <v>4010</v>
      </c>
    </row>
    <row r="698">
      <c r="A698" s="1" t="s">
        <v>4011</v>
      </c>
      <c r="B698" s="1" t="s">
        <v>3613</v>
      </c>
      <c r="C698" s="1" t="s">
        <v>4012</v>
      </c>
      <c r="D698" s="1" t="s">
        <v>4013</v>
      </c>
      <c r="E698" s="2">
        <v>45063.73092592593</v>
      </c>
      <c r="F698" s="3" t="s">
        <v>4014</v>
      </c>
      <c r="G698" s="1">
        <v>6.0</v>
      </c>
      <c r="H698" s="1">
        <v>5.0</v>
      </c>
      <c r="I698" s="1">
        <v>1.0</v>
      </c>
      <c r="J698" s="1" t="s">
        <v>17</v>
      </c>
      <c r="K698" s="1" t="s">
        <v>4015</v>
      </c>
      <c r="L698" s="3" t="s">
        <v>4016</v>
      </c>
    </row>
    <row r="699">
      <c r="A699" s="1" t="s">
        <v>4017</v>
      </c>
      <c r="B699" s="1" t="s">
        <v>49</v>
      </c>
      <c r="C699" s="1" t="s">
        <v>36</v>
      </c>
      <c r="D699" s="1" t="s">
        <v>4018</v>
      </c>
      <c r="E699" s="2">
        <v>45062.05028935185</v>
      </c>
      <c r="F699" s="3" t="s">
        <v>4019</v>
      </c>
      <c r="G699" s="1">
        <v>1.0</v>
      </c>
      <c r="H699" s="1">
        <v>1.0</v>
      </c>
      <c r="I699" s="1">
        <v>0.0</v>
      </c>
      <c r="J699" s="1" t="s">
        <v>17</v>
      </c>
      <c r="K699" s="1" t="s">
        <v>4020</v>
      </c>
      <c r="L699" s="3" t="s">
        <v>4021</v>
      </c>
    </row>
    <row r="700">
      <c r="A700" s="1" t="s">
        <v>4022</v>
      </c>
      <c r="B700" s="1" t="s">
        <v>28</v>
      </c>
      <c r="C700" s="1" t="s">
        <v>4023</v>
      </c>
      <c r="D700" s="1" t="s">
        <v>4024</v>
      </c>
      <c r="E700" s="2">
        <v>45061.97478009259</v>
      </c>
      <c r="F700" s="3" t="s">
        <v>4025</v>
      </c>
      <c r="G700" s="1">
        <v>94.0</v>
      </c>
      <c r="H700" s="1">
        <v>93.0</v>
      </c>
      <c r="I700" s="1">
        <v>1.0</v>
      </c>
      <c r="J700" s="1" t="s">
        <v>17</v>
      </c>
      <c r="K700" s="1" t="s">
        <v>4026</v>
      </c>
      <c r="L700" s="3" t="s">
        <v>4027</v>
      </c>
    </row>
    <row r="701">
      <c r="A701" s="1" t="s">
        <v>4028</v>
      </c>
      <c r="B701" s="3" t="s">
        <v>21</v>
      </c>
      <c r="C701" s="1" t="s">
        <v>4029</v>
      </c>
      <c r="D701" s="1" t="s">
        <v>4030</v>
      </c>
      <c r="E701" s="2">
        <v>45060.95820601852</v>
      </c>
      <c r="F701" s="3" t="s">
        <v>4031</v>
      </c>
      <c r="G701" s="1">
        <v>177.0</v>
      </c>
      <c r="H701" s="1">
        <v>177.0</v>
      </c>
      <c r="I701" s="1">
        <v>0.0</v>
      </c>
      <c r="J701" s="1" t="s">
        <v>17</v>
      </c>
      <c r="K701" s="1" t="s">
        <v>4032</v>
      </c>
      <c r="L701" s="3" t="s">
        <v>4033</v>
      </c>
    </row>
    <row r="702">
      <c r="A702" s="1" t="s">
        <v>4034</v>
      </c>
      <c r="B702" s="1" t="s">
        <v>49</v>
      </c>
      <c r="C702" s="1" t="s">
        <v>36</v>
      </c>
      <c r="D702" s="1" t="s">
        <v>4035</v>
      </c>
      <c r="E702" s="2">
        <v>45060.738344907404</v>
      </c>
      <c r="F702" s="3" t="s">
        <v>4036</v>
      </c>
      <c r="G702" s="1">
        <v>6.0</v>
      </c>
      <c r="H702" s="1">
        <v>6.0</v>
      </c>
      <c r="I702" s="1">
        <v>0.0</v>
      </c>
      <c r="J702" s="1" t="s">
        <v>17</v>
      </c>
      <c r="K702" s="1" t="s">
        <v>4037</v>
      </c>
      <c r="L702" s="3" t="s">
        <v>4038</v>
      </c>
    </row>
    <row r="703">
      <c r="A703" s="1" t="s">
        <v>4039</v>
      </c>
      <c r="B703" s="1" t="s">
        <v>49</v>
      </c>
      <c r="C703" s="1" t="s">
        <v>36</v>
      </c>
      <c r="D703" s="1" t="s">
        <v>4040</v>
      </c>
      <c r="E703" s="2">
        <v>45060.085810185185</v>
      </c>
      <c r="F703" s="3" t="s">
        <v>4041</v>
      </c>
      <c r="G703" s="1">
        <v>7.0</v>
      </c>
      <c r="H703" s="1">
        <v>7.0</v>
      </c>
      <c r="I703" s="1">
        <v>0.0</v>
      </c>
      <c r="J703" s="1" t="s">
        <v>17</v>
      </c>
      <c r="K703" s="1" t="s">
        <v>4042</v>
      </c>
      <c r="L703" s="3" t="s">
        <v>4043</v>
      </c>
    </row>
    <row r="704">
      <c r="A704" s="1" t="s">
        <v>4044</v>
      </c>
      <c r="B704" s="3" t="s">
        <v>1018</v>
      </c>
      <c r="C704" s="1" t="s">
        <v>4045</v>
      </c>
      <c r="D704" s="1" t="s">
        <v>4046</v>
      </c>
      <c r="E704" s="2">
        <v>45059.95837962963</v>
      </c>
      <c r="F704" s="3" t="s">
        <v>4047</v>
      </c>
      <c r="G704" s="1">
        <v>0.0</v>
      </c>
      <c r="H704" s="1">
        <v>0.0</v>
      </c>
      <c r="I704" s="1">
        <v>0.0</v>
      </c>
      <c r="J704" s="1" t="s">
        <v>17</v>
      </c>
      <c r="K704" s="1" t="s">
        <v>4048</v>
      </c>
      <c r="L704" s="3" t="s">
        <v>4049</v>
      </c>
    </row>
    <row r="705">
      <c r="A705" s="1" t="s">
        <v>4050</v>
      </c>
      <c r="B705" s="3" t="s">
        <v>1018</v>
      </c>
      <c r="C705" s="1" t="s">
        <v>4051</v>
      </c>
      <c r="D705" s="1" t="s">
        <v>4052</v>
      </c>
      <c r="E705" s="2">
        <v>45059.64586805556</v>
      </c>
      <c r="F705" s="3" t="s">
        <v>4053</v>
      </c>
      <c r="G705" s="1">
        <v>235.0</v>
      </c>
      <c r="H705" s="1">
        <v>230.0</v>
      </c>
      <c r="I705" s="1">
        <v>5.0</v>
      </c>
      <c r="J705" s="1" t="s">
        <v>17</v>
      </c>
      <c r="K705" s="1" t="s">
        <v>4054</v>
      </c>
      <c r="L705" s="3" t="s">
        <v>4055</v>
      </c>
    </row>
    <row r="706">
      <c r="A706" s="1" t="s">
        <v>4056</v>
      </c>
      <c r="B706" s="1" t="s">
        <v>2471</v>
      </c>
      <c r="C706" s="1" t="s">
        <v>4057</v>
      </c>
      <c r="D706" s="1" t="s">
        <v>4058</v>
      </c>
      <c r="E706" s="2">
        <v>45058.93400462963</v>
      </c>
      <c r="F706" s="3" t="s">
        <v>4059</v>
      </c>
      <c r="G706" s="1">
        <v>2.0</v>
      </c>
      <c r="H706" s="1">
        <v>1.0</v>
      </c>
      <c r="I706" s="1">
        <v>1.0</v>
      </c>
      <c r="J706" s="1" t="s">
        <v>17</v>
      </c>
      <c r="K706" s="1" t="s">
        <v>4060</v>
      </c>
      <c r="L706" s="3" t="s">
        <v>4061</v>
      </c>
    </row>
    <row r="707">
      <c r="A707" s="1" t="s">
        <v>4056</v>
      </c>
      <c r="B707" s="1" t="s">
        <v>1487</v>
      </c>
      <c r="C707" s="1" t="s">
        <v>4062</v>
      </c>
      <c r="D707" s="1" t="s">
        <v>4058</v>
      </c>
      <c r="E707" s="2">
        <v>45058.93400462963</v>
      </c>
      <c r="F707" s="3" t="s">
        <v>4063</v>
      </c>
      <c r="G707" s="1">
        <v>701.0</v>
      </c>
      <c r="H707" s="1">
        <v>638.0</v>
      </c>
      <c r="I707" s="1">
        <v>63.0</v>
      </c>
      <c r="J707" s="1" t="s">
        <v>17</v>
      </c>
      <c r="K707" s="1" t="s">
        <v>4064</v>
      </c>
      <c r="L707" s="3" t="s">
        <v>4065</v>
      </c>
    </row>
    <row r="708">
      <c r="A708" s="1" t="s">
        <v>4066</v>
      </c>
      <c r="B708" s="1" t="s">
        <v>878</v>
      </c>
      <c r="C708" s="1" t="s">
        <v>4067</v>
      </c>
      <c r="D708" s="1" t="s">
        <v>4068</v>
      </c>
      <c r="E708" s="2">
        <v>45058.758263888885</v>
      </c>
      <c r="F708" s="3" t="s">
        <v>4069</v>
      </c>
      <c r="G708" s="1">
        <v>86.025</v>
      </c>
      <c r="H708" s="1">
        <v>79.959</v>
      </c>
      <c r="I708" s="1">
        <v>6.066</v>
      </c>
      <c r="J708" s="1" t="s">
        <v>17</v>
      </c>
      <c r="K708" s="1" t="s">
        <v>4070</v>
      </c>
      <c r="L708" s="3" t="s">
        <v>4071</v>
      </c>
    </row>
    <row r="709">
      <c r="A709" s="1" t="s">
        <v>4072</v>
      </c>
      <c r="B709" s="1" t="s">
        <v>49</v>
      </c>
      <c r="C709" s="1" t="s">
        <v>36</v>
      </c>
      <c r="D709" s="1" t="s">
        <v>4073</v>
      </c>
      <c r="E709" s="2">
        <v>45058.56350694445</v>
      </c>
      <c r="F709" s="3" t="s">
        <v>4074</v>
      </c>
      <c r="G709" s="1">
        <v>1.0</v>
      </c>
      <c r="H709" s="1">
        <v>1.0</v>
      </c>
      <c r="I709" s="1">
        <v>0.0</v>
      </c>
      <c r="J709" s="1" t="s">
        <v>17</v>
      </c>
      <c r="K709" s="1" t="s">
        <v>4075</v>
      </c>
      <c r="L709" s="3" t="s">
        <v>4076</v>
      </c>
    </row>
    <row r="710">
      <c r="A710" s="1" t="s">
        <v>4077</v>
      </c>
      <c r="B710" s="3" t="s">
        <v>92</v>
      </c>
      <c r="C710" s="1" t="s">
        <v>4078</v>
      </c>
      <c r="D710" s="1" t="s">
        <v>4079</v>
      </c>
      <c r="E710" s="2">
        <v>45058.50712962963</v>
      </c>
      <c r="F710" s="3" t="s">
        <v>4080</v>
      </c>
      <c r="G710" s="1">
        <v>163.0</v>
      </c>
      <c r="H710" s="1">
        <v>154.0</v>
      </c>
      <c r="I710" s="1">
        <v>9.0</v>
      </c>
      <c r="J710" s="1" t="s">
        <v>17</v>
      </c>
      <c r="K710" s="1" t="s">
        <v>4081</v>
      </c>
      <c r="L710" s="3" t="s">
        <v>4082</v>
      </c>
    </row>
    <row r="711">
      <c r="A711" s="1" t="s">
        <v>4083</v>
      </c>
      <c r="B711" s="1" t="s">
        <v>343</v>
      </c>
      <c r="C711" s="1" t="s">
        <v>36</v>
      </c>
      <c r="D711" s="1" t="s">
        <v>4084</v>
      </c>
      <c r="E711" s="2">
        <v>45058.13554398148</v>
      </c>
      <c r="F711" s="3" t="s">
        <v>4085</v>
      </c>
      <c r="G711" s="1">
        <v>2.781</v>
      </c>
      <c r="H711" s="1">
        <v>2.619</v>
      </c>
      <c r="I711" s="1">
        <v>162.0</v>
      </c>
      <c r="J711" s="1" t="s">
        <v>39</v>
      </c>
      <c r="K711" s="1" t="s">
        <v>4086</v>
      </c>
      <c r="L711" s="3" t="s">
        <v>4087</v>
      </c>
    </row>
    <row r="712">
      <c r="A712" s="1" t="s">
        <v>4088</v>
      </c>
      <c r="B712" s="1" t="s">
        <v>49</v>
      </c>
      <c r="C712" s="1" t="s">
        <v>36</v>
      </c>
      <c r="D712" s="1" t="s">
        <v>4089</v>
      </c>
      <c r="E712" s="2">
        <v>45057.930439814816</v>
      </c>
      <c r="F712" s="3" t="s">
        <v>4090</v>
      </c>
      <c r="G712" s="1">
        <v>1.0</v>
      </c>
      <c r="H712" s="1">
        <v>1.0</v>
      </c>
      <c r="I712" s="1">
        <v>0.0</v>
      </c>
      <c r="J712" s="1" t="s">
        <v>17</v>
      </c>
      <c r="K712" s="1" t="s">
        <v>4091</v>
      </c>
      <c r="L712" s="3" t="s">
        <v>4092</v>
      </c>
    </row>
    <row r="713">
      <c r="A713" s="1" t="s">
        <v>4093</v>
      </c>
      <c r="B713" s="1" t="s">
        <v>13</v>
      </c>
      <c r="C713" s="1" t="s">
        <v>4094</v>
      </c>
      <c r="D713" s="1" t="s">
        <v>4095</v>
      </c>
      <c r="E713" s="2">
        <v>45057.858402777776</v>
      </c>
      <c r="F713" s="3" t="s">
        <v>4096</v>
      </c>
      <c r="G713" s="1">
        <v>12.537</v>
      </c>
      <c r="H713" s="1">
        <v>11.805</v>
      </c>
      <c r="I713" s="1">
        <v>732.0</v>
      </c>
      <c r="J713" s="1" t="s">
        <v>17</v>
      </c>
      <c r="K713" s="1" t="s">
        <v>4097</v>
      </c>
      <c r="L713" s="3" t="s">
        <v>4098</v>
      </c>
    </row>
    <row r="714">
      <c r="A714" s="1" t="s">
        <v>4099</v>
      </c>
      <c r="B714" s="1" t="s">
        <v>1355</v>
      </c>
      <c r="C714" s="1" t="s">
        <v>4100</v>
      </c>
      <c r="D714" s="1" t="s">
        <v>4101</v>
      </c>
      <c r="E714" s="2">
        <v>45057.60471064815</v>
      </c>
      <c r="F714" s="3" t="s">
        <v>4102</v>
      </c>
      <c r="G714" s="1">
        <v>30.0</v>
      </c>
      <c r="H714" s="1">
        <v>29.0</v>
      </c>
      <c r="I714" s="1">
        <v>1.0</v>
      </c>
      <c r="J714" s="1" t="s">
        <v>17</v>
      </c>
      <c r="K714" s="1" t="s">
        <v>4103</v>
      </c>
      <c r="L714" s="3" t="s">
        <v>4104</v>
      </c>
    </row>
    <row r="715">
      <c r="A715" s="1" t="s">
        <v>4105</v>
      </c>
      <c r="B715" s="1" t="s">
        <v>49</v>
      </c>
      <c r="C715" s="1" t="s">
        <v>36</v>
      </c>
      <c r="D715" s="1" t="s">
        <v>4106</v>
      </c>
      <c r="E715" s="2">
        <v>45057.589467592596</v>
      </c>
      <c r="F715" s="3" t="s">
        <v>4107</v>
      </c>
      <c r="G715" s="1">
        <v>1.0</v>
      </c>
      <c r="H715" s="1">
        <v>1.0</v>
      </c>
      <c r="I715" s="1">
        <v>0.0</v>
      </c>
      <c r="J715" s="1" t="s">
        <v>17</v>
      </c>
      <c r="K715" s="1" t="s">
        <v>4108</v>
      </c>
      <c r="L715" s="3" t="s">
        <v>4109</v>
      </c>
    </row>
    <row r="716">
      <c r="A716" s="1" t="s">
        <v>4110</v>
      </c>
      <c r="B716" s="1" t="s">
        <v>49</v>
      </c>
      <c r="C716" s="1" t="s">
        <v>36</v>
      </c>
      <c r="D716" s="1" t="s">
        <v>4111</v>
      </c>
      <c r="E716" s="2">
        <v>45057.52290509259</v>
      </c>
      <c r="F716" s="3" t="s">
        <v>4112</v>
      </c>
      <c r="G716" s="1">
        <v>1.0</v>
      </c>
      <c r="H716" s="1">
        <v>1.0</v>
      </c>
      <c r="I716" s="1">
        <v>0.0</v>
      </c>
      <c r="J716" s="1" t="s">
        <v>17</v>
      </c>
      <c r="K716" s="1" t="s">
        <v>4113</v>
      </c>
      <c r="L716" s="3" t="s">
        <v>4114</v>
      </c>
    </row>
    <row r="717">
      <c r="A717" s="1" t="s">
        <v>4115</v>
      </c>
      <c r="B717" s="1" t="s">
        <v>288</v>
      </c>
      <c r="C717" s="1" t="s">
        <v>36</v>
      </c>
      <c r="D717" s="1" t="s">
        <v>4116</v>
      </c>
      <c r="E717" s="2">
        <v>45057.07372685185</v>
      </c>
      <c r="F717" s="3" t="s">
        <v>4117</v>
      </c>
      <c r="G717" s="1">
        <v>128.0</v>
      </c>
      <c r="H717" s="1">
        <v>128.0</v>
      </c>
      <c r="I717" s="1">
        <v>0.0</v>
      </c>
      <c r="J717" s="1" t="s">
        <v>39</v>
      </c>
      <c r="K717" s="1" t="s">
        <v>4118</v>
      </c>
      <c r="L717" s="3" t="s">
        <v>4119</v>
      </c>
    </row>
    <row r="718">
      <c r="A718" s="1" t="s">
        <v>4120</v>
      </c>
      <c r="B718" s="1" t="s">
        <v>49</v>
      </c>
      <c r="C718" s="1" t="s">
        <v>4121</v>
      </c>
      <c r="D718" s="1" t="s">
        <v>4122</v>
      </c>
      <c r="E718" s="2">
        <v>45056.8794212963</v>
      </c>
      <c r="F718" s="3" t="s">
        <v>4123</v>
      </c>
      <c r="G718" s="1">
        <v>1.0</v>
      </c>
      <c r="H718" s="1">
        <v>1.0</v>
      </c>
      <c r="I718" s="1">
        <v>0.0</v>
      </c>
      <c r="J718" s="1" t="s">
        <v>17</v>
      </c>
      <c r="K718" s="1" t="s">
        <v>4124</v>
      </c>
      <c r="L718" s="3" t="s">
        <v>4125</v>
      </c>
    </row>
    <row r="719">
      <c r="A719" s="1" t="s">
        <v>4126</v>
      </c>
      <c r="B719" s="1" t="s">
        <v>49</v>
      </c>
      <c r="C719" s="1" t="s">
        <v>36</v>
      </c>
      <c r="D719" s="1" t="s">
        <v>4127</v>
      </c>
      <c r="E719" s="2">
        <v>45056.731041666666</v>
      </c>
      <c r="F719" s="3" t="s">
        <v>4128</v>
      </c>
      <c r="G719" s="1">
        <v>0.0</v>
      </c>
      <c r="H719" s="1">
        <v>0.0</v>
      </c>
      <c r="I719" s="1">
        <v>0.0</v>
      </c>
      <c r="J719" s="1" t="s">
        <v>17</v>
      </c>
      <c r="K719" s="1" t="s">
        <v>4129</v>
      </c>
      <c r="L719" s="3" t="s">
        <v>4130</v>
      </c>
    </row>
    <row r="720">
      <c r="A720" s="1" t="s">
        <v>4131</v>
      </c>
      <c r="B720" s="1" t="s">
        <v>49</v>
      </c>
      <c r="C720" s="1" t="s">
        <v>36</v>
      </c>
      <c r="D720" s="1" t="s">
        <v>4132</v>
      </c>
      <c r="E720" s="2">
        <v>45056.670949074076</v>
      </c>
      <c r="F720" s="3" t="s">
        <v>4133</v>
      </c>
      <c r="G720" s="1">
        <v>0.0</v>
      </c>
      <c r="H720" s="1">
        <v>0.0</v>
      </c>
      <c r="I720" s="1">
        <v>0.0</v>
      </c>
      <c r="J720" s="1" t="s">
        <v>17</v>
      </c>
      <c r="K720" s="1" t="s">
        <v>4134</v>
      </c>
      <c r="L720" s="3" t="s">
        <v>4135</v>
      </c>
    </row>
    <row r="721">
      <c r="A721" s="1" t="s">
        <v>4136</v>
      </c>
      <c r="B721" s="3" t="s">
        <v>3515</v>
      </c>
      <c r="C721" s="1" t="s">
        <v>4137</v>
      </c>
      <c r="D721" s="1" t="s">
        <v>4138</v>
      </c>
      <c r="E721" s="2">
        <v>45056.008368055554</v>
      </c>
      <c r="F721" s="3" t="s">
        <v>4139</v>
      </c>
      <c r="G721" s="1">
        <v>1.742</v>
      </c>
      <c r="H721" s="1">
        <v>1.648</v>
      </c>
      <c r="I721" s="1">
        <v>94.0</v>
      </c>
      <c r="J721" s="1" t="s">
        <v>17</v>
      </c>
      <c r="K721" s="1" t="s">
        <v>4140</v>
      </c>
      <c r="L721" s="3" t="s">
        <v>4141</v>
      </c>
    </row>
    <row r="722">
      <c r="A722" s="1" t="s">
        <v>4142</v>
      </c>
      <c r="B722" s="3" t="s">
        <v>1018</v>
      </c>
      <c r="C722" s="1" t="s">
        <v>4143</v>
      </c>
      <c r="D722" s="1" t="s">
        <v>4144</v>
      </c>
      <c r="E722" s="2">
        <v>45055.97918981482</v>
      </c>
      <c r="F722" s="3" t="s">
        <v>4145</v>
      </c>
      <c r="G722" s="1">
        <v>186.0</v>
      </c>
      <c r="H722" s="1">
        <v>185.0</v>
      </c>
      <c r="I722" s="1">
        <v>1.0</v>
      </c>
      <c r="J722" s="1" t="s">
        <v>17</v>
      </c>
      <c r="K722" s="1" t="s">
        <v>4146</v>
      </c>
      <c r="L722" s="3" t="s">
        <v>4147</v>
      </c>
    </row>
    <row r="723">
      <c r="A723" s="1" t="s">
        <v>4148</v>
      </c>
      <c r="B723" s="1" t="s">
        <v>49</v>
      </c>
      <c r="C723" s="1" t="s">
        <v>4149</v>
      </c>
      <c r="D723" s="1" t="s">
        <v>4150</v>
      </c>
      <c r="E723" s="2">
        <v>45055.93444444444</v>
      </c>
      <c r="F723" s="3" t="s">
        <v>4151</v>
      </c>
      <c r="G723" s="1">
        <v>1.0</v>
      </c>
      <c r="H723" s="1">
        <v>1.0</v>
      </c>
      <c r="I723" s="1">
        <v>0.0</v>
      </c>
      <c r="J723" s="1" t="s">
        <v>17</v>
      </c>
      <c r="K723" s="1" t="s">
        <v>4152</v>
      </c>
      <c r="L723" s="3" t="s">
        <v>4153</v>
      </c>
    </row>
    <row r="724">
      <c r="A724" s="1" t="s">
        <v>4154</v>
      </c>
      <c r="B724" s="1" t="s">
        <v>742</v>
      </c>
      <c r="C724" s="1" t="s">
        <v>4155</v>
      </c>
      <c r="D724" s="1" t="s">
        <v>4156</v>
      </c>
      <c r="E724" s="2">
        <v>45055.878333333334</v>
      </c>
      <c r="F724" s="3" t="s">
        <v>4157</v>
      </c>
      <c r="G724" s="1">
        <v>0.0</v>
      </c>
      <c r="H724" s="1">
        <v>0.0</v>
      </c>
      <c r="I724" s="1">
        <v>0.0</v>
      </c>
      <c r="J724" s="1" t="s">
        <v>17</v>
      </c>
      <c r="K724" s="1" t="s">
        <v>4158</v>
      </c>
      <c r="L724" s="3" t="s">
        <v>4159</v>
      </c>
    </row>
    <row r="725">
      <c r="A725" s="1" t="s">
        <v>4160</v>
      </c>
      <c r="B725" s="1" t="s">
        <v>13</v>
      </c>
      <c r="C725" s="1" t="s">
        <v>4161</v>
      </c>
      <c r="D725" s="1" t="s">
        <v>4162</v>
      </c>
      <c r="E725" s="2">
        <v>45055.853125</v>
      </c>
      <c r="F725" s="3" t="s">
        <v>4163</v>
      </c>
      <c r="G725" s="1">
        <v>2.4</v>
      </c>
      <c r="H725" s="1">
        <v>2.211</v>
      </c>
      <c r="I725" s="1">
        <v>189.0</v>
      </c>
      <c r="J725" s="1" t="s">
        <v>17</v>
      </c>
      <c r="K725" s="1" t="s">
        <v>4164</v>
      </c>
      <c r="L725" s="3" t="s">
        <v>4165</v>
      </c>
    </row>
    <row r="726">
      <c r="A726" s="1" t="s">
        <v>4166</v>
      </c>
      <c r="B726" s="1" t="s">
        <v>112</v>
      </c>
      <c r="C726" s="1" t="s">
        <v>4167</v>
      </c>
      <c r="D726" s="1" t="s">
        <v>4168</v>
      </c>
      <c r="E726" s="2">
        <v>45055.8155787037</v>
      </c>
      <c r="F726" s="3" t="s">
        <v>4169</v>
      </c>
      <c r="G726" s="1">
        <v>992.0</v>
      </c>
      <c r="H726" s="1">
        <v>865.0</v>
      </c>
      <c r="I726" s="1">
        <v>127.0</v>
      </c>
      <c r="J726" s="1" t="s">
        <v>17</v>
      </c>
      <c r="K726" s="1" t="s">
        <v>4170</v>
      </c>
      <c r="L726" s="3" t="s">
        <v>4171</v>
      </c>
    </row>
    <row r="727">
      <c r="A727" s="1" t="s">
        <v>4172</v>
      </c>
      <c r="B727" s="3" t="s">
        <v>1018</v>
      </c>
      <c r="C727" s="1" t="s">
        <v>4173</v>
      </c>
      <c r="D727" s="1" t="s">
        <v>4174</v>
      </c>
      <c r="E727" s="2">
        <v>45055.7084375</v>
      </c>
      <c r="F727" s="3" t="s">
        <v>4175</v>
      </c>
      <c r="G727" s="1">
        <v>70.0</v>
      </c>
      <c r="H727" s="1">
        <v>64.0</v>
      </c>
      <c r="I727" s="1">
        <v>6.0</v>
      </c>
      <c r="J727" s="1" t="s">
        <v>17</v>
      </c>
      <c r="K727" s="1" t="s">
        <v>4176</v>
      </c>
      <c r="L727" s="3" t="s">
        <v>4177</v>
      </c>
    </row>
    <row r="728">
      <c r="A728" s="1" t="s">
        <v>4178</v>
      </c>
      <c r="B728" s="1" t="s">
        <v>99</v>
      </c>
      <c r="C728" s="1" t="s">
        <v>4179</v>
      </c>
      <c r="D728" s="4" t="s">
        <v>4180</v>
      </c>
      <c r="E728" s="2">
        <v>45055.63296296296</v>
      </c>
      <c r="F728" s="3" t="s">
        <v>4181</v>
      </c>
      <c r="G728" s="1">
        <v>58.0</v>
      </c>
      <c r="H728" s="1">
        <v>45.0</v>
      </c>
      <c r="I728" s="1">
        <v>13.0</v>
      </c>
      <c r="J728" s="1" t="s">
        <v>17</v>
      </c>
      <c r="K728" s="1" t="s">
        <v>4182</v>
      </c>
      <c r="L728" s="3" t="s">
        <v>4183</v>
      </c>
    </row>
    <row r="729">
      <c r="A729" s="1" t="s">
        <v>4184</v>
      </c>
      <c r="B729" s="1" t="s">
        <v>35</v>
      </c>
      <c r="C729" s="1" t="s">
        <v>4185</v>
      </c>
      <c r="D729" s="1" t="s">
        <v>4186</v>
      </c>
      <c r="E729" s="2">
        <v>45055.62503472222</v>
      </c>
      <c r="F729" s="3" t="s">
        <v>4187</v>
      </c>
      <c r="G729" s="1">
        <v>64.0</v>
      </c>
      <c r="H729" s="1">
        <v>37.0</v>
      </c>
      <c r="I729" s="1">
        <v>27.0</v>
      </c>
      <c r="J729" s="1" t="s">
        <v>17</v>
      </c>
      <c r="K729" s="1" t="s">
        <v>4188</v>
      </c>
      <c r="L729" s="3" t="s">
        <v>4189</v>
      </c>
    </row>
    <row r="730">
      <c r="A730" s="1" t="s">
        <v>4190</v>
      </c>
      <c r="B730" s="1" t="s">
        <v>112</v>
      </c>
      <c r="C730" s="1" t="s">
        <v>4191</v>
      </c>
      <c r="D730" s="1" t="s">
        <v>4192</v>
      </c>
      <c r="E730" s="2">
        <v>45055.603854166664</v>
      </c>
      <c r="F730" s="3" t="s">
        <v>4193</v>
      </c>
      <c r="G730" s="1">
        <v>1.114</v>
      </c>
      <c r="H730" s="1">
        <v>942.0</v>
      </c>
      <c r="I730" s="1">
        <v>172.0</v>
      </c>
      <c r="J730" s="1" t="s">
        <v>17</v>
      </c>
      <c r="K730" s="1" t="s">
        <v>4194</v>
      </c>
      <c r="L730" s="3" t="s">
        <v>4195</v>
      </c>
    </row>
    <row r="731">
      <c r="A731" s="1" t="s">
        <v>4196</v>
      </c>
      <c r="B731" s="1" t="s">
        <v>772</v>
      </c>
      <c r="C731" s="1" t="s">
        <v>4197</v>
      </c>
      <c r="D731" s="1" t="s">
        <v>4198</v>
      </c>
      <c r="E731" s="2">
        <v>45055.59224537037</v>
      </c>
      <c r="F731" s="3" t="s">
        <v>4199</v>
      </c>
      <c r="G731" s="1">
        <v>1.095</v>
      </c>
      <c r="H731" s="1">
        <v>992.0</v>
      </c>
      <c r="I731" s="1">
        <v>103.0</v>
      </c>
      <c r="J731" s="1" t="s">
        <v>17</v>
      </c>
      <c r="K731" s="1" t="s">
        <v>4200</v>
      </c>
      <c r="L731" s="3" t="s">
        <v>4201</v>
      </c>
    </row>
    <row r="732">
      <c r="A732" s="1" t="s">
        <v>4202</v>
      </c>
      <c r="B732" s="1" t="s">
        <v>319</v>
      </c>
      <c r="C732" s="1" t="s">
        <v>4203</v>
      </c>
      <c r="D732" s="1" t="s">
        <v>4204</v>
      </c>
      <c r="E732" s="2">
        <v>45055.567199074074</v>
      </c>
      <c r="F732" s="3" t="s">
        <v>4205</v>
      </c>
      <c r="G732" s="1">
        <v>2.231</v>
      </c>
      <c r="H732" s="1">
        <v>2.062</v>
      </c>
      <c r="I732" s="1">
        <v>169.0</v>
      </c>
      <c r="J732" s="1" t="s">
        <v>17</v>
      </c>
      <c r="K732" s="1" t="s">
        <v>4206</v>
      </c>
      <c r="L732" s="3" t="s">
        <v>4207</v>
      </c>
    </row>
    <row r="733">
      <c r="A733" s="1" t="s">
        <v>4208</v>
      </c>
      <c r="B733" s="1" t="s">
        <v>13</v>
      </c>
      <c r="C733" s="1" t="s">
        <v>4209</v>
      </c>
      <c r="D733" s="1" t="s">
        <v>4210</v>
      </c>
      <c r="E733" s="2">
        <v>45055.54142361111</v>
      </c>
      <c r="F733" s="3" t="s">
        <v>4211</v>
      </c>
      <c r="G733" s="1">
        <v>4.92</v>
      </c>
      <c r="H733" s="1">
        <v>4.426</v>
      </c>
      <c r="I733" s="1">
        <v>494.0</v>
      </c>
      <c r="J733" s="1" t="s">
        <v>17</v>
      </c>
      <c r="K733" s="1" t="s">
        <v>4212</v>
      </c>
      <c r="L733" s="3" t="s">
        <v>4213</v>
      </c>
    </row>
    <row r="734">
      <c r="A734" s="1" t="s">
        <v>4214</v>
      </c>
      <c r="B734" s="1" t="s">
        <v>49</v>
      </c>
      <c r="C734" s="1" t="s">
        <v>4215</v>
      </c>
      <c r="D734" s="1" t="s">
        <v>4216</v>
      </c>
      <c r="E734" s="2">
        <v>45055.15862268519</v>
      </c>
      <c r="F734" s="3" t="s">
        <v>4217</v>
      </c>
      <c r="G734" s="1">
        <v>2.0</v>
      </c>
      <c r="H734" s="1">
        <v>2.0</v>
      </c>
      <c r="I734" s="1">
        <v>0.0</v>
      </c>
      <c r="J734" s="1" t="s">
        <v>17</v>
      </c>
      <c r="K734" s="1" t="s">
        <v>4218</v>
      </c>
      <c r="L734" s="3" t="s">
        <v>4219</v>
      </c>
    </row>
    <row r="735">
      <c r="A735" s="1" t="s">
        <v>4220</v>
      </c>
      <c r="B735" s="3" t="s">
        <v>1018</v>
      </c>
      <c r="C735" s="1" t="s">
        <v>4221</v>
      </c>
      <c r="D735" s="1" t="s">
        <v>4222</v>
      </c>
      <c r="E735" s="2">
        <v>45055.020949074074</v>
      </c>
      <c r="F735" s="3" t="s">
        <v>4223</v>
      </c>
      <c r="G735" s="1">
        <v>2.0</v>
      </c>
      <c r="H735" s="1">
        <v>0.0</v>
      </c>
      <c r="I735" s="1">
        <v>2.0</v>
      </c>
      <c r="J735" s="1" t="s">
        <v>17</v>
      </c>
      <c r="K735" s="1" t="s">
        <v>4224</v>
      </c>
      <c r="L735" s="3" t="s">
        <v>4225</v>
      </c>
    </row>
    <row r="736">
      <c r="A736" s="1" t="s">
        <v>4226</v>
      </c>
      <c r="B736" s="3" t="s">
        <v>21</v>
      </c>
      <c r="C736" s="1" t="s">
        <v>4227</v>
      </c>
      <c r="D736" s="1" t="s">
        <v>4228</v>
      </c>
      <c r="E736" s="2">
        <v>45054.97431712963</v>
      </c>
      <c r="F736" s="3" t="s">
        <v>4229</v>
      </c>
      <c r="G736" s="1">
        <v>300.0</v>
      </c>
      <c r="H736" s="1">
        <v>291.0</v>
      </c>
      <c r="I736" s="1">
        <v>9.0</v>
      </c>
      <c r="J736" s="1" t="s">
        <v>17</v>
      </c>
      <c r="K736" s="1" t="s">
        <v>4230</v>
      </c>
      <c r="L736" s="3" t="s">
        <v>4231</v>
      </c>
    </row>
    <row r="737">
      <c r="A737" s="1" t="s">
        <v>4232</v>
      </c>
      <c r="B737" s="3" t="s">
        <v>21</v>
      </c>
      <c r="C737" s="1" t="s">
        <v>4233</v>
      </c>
      <c r="D737" s="1" t="s">
        <v>4234</v>
      </c>
      <c r="E737" s="2">
        <v>45054.93974537037</v>
      </c>
      <c r="F737" s="3" t="s">
        <v>4235</v>
      </c>
      <c r="G737" s="1">
        <v>43.0</v>
      </c>
      <c r="H737" s="1">
        <v>43.0</v>
      </c>
      <c r="I737" s="1">
        <v>0.0</v>
      </c>
      <c r="J737" s="1" t="s">
        <v>17</v>
      </c>
      <c r="K737" s="1" t="s">
        <v>4236</v>
      </c>
      <c r="L737" s="3" t="s">
        <v>4237</v>
      </c>
    </row>
    <row r="738">
      <c r="A738" s="1" t="s">
        <v>4238</v>
      </c>
      <c r="B738" s="1" t="s">
        <v>1487</v>
      </c>
      <c r="C738" s="1" t="s">
        <v>4239</v>
      </c>
      <c r="D738" s="1" t="s">
        <v>4240</v>
      </c>
      <c r="E738" s="2">
        <v>45054.778125</v>
      </c>
      <c r="F738" s="3" t="s">
        <v>4241</v>
      </c>
      <c r="G738" s="1">
        <v>757.0</v>
      </c>
      <c r="H738" s="1">
        <v>738.0</v>
      </c>
      <c r="I738" s="1">
        <v>19.0</v>
      </c>
      <c r="J738" s="1" t="s">
        <v>17</v>
      </c>
      <c r="K738" s="1" t="s">
        <v>4242</v>
      </c>
      <c r="L738" s="3" t="s">
        <v>4243</v>
      </c>
    </row>
    <row r="739">
      <c r="A739" s="1" t="s">
        <v>4244</v>
      </c>
      <c r="B739" s="1" t="s">
        <v>2471</v>
      </c>
      <c r="C739" s="1" t="s">
        <v>4239</v>
      </c>
      <c r="D739" s="1" t="s">
        <v>4240</v>
      </c>
      <c r="E739" s="2">
        <v>45054.77811342593</v>
      </c>
      <c r="F739" s="3" t="s">
        <v>4245</v>
      </c>
      <c r="G739" s="1">
        <v>1.0</v>
      </c>
      <c r="H739" s="1">
        <v>1.0</v>
      </c>
      <c r="I739" s="1">
        <v>0.0</v>
      </c>
      <c r="J739" s="1" t="s">
        <v>17</v>
      </c>
      <c r="K739" s="1" t="s">
        <v>4246</v>
      </c>
      <c r="L739" s="3" t="s">
        <v>4247</v>
      </c>
    </row>
    <row r="740">
      <c r="A740" s="1" t="s">
        <v>4248</v>
      </c>
      <c r="B740" s="1" t="s">
        <v>67</v>
      </c>
      <c r="C740" s="1" t="s">
        <v>4249</v>
      </c>
      <c r="D740" s="1" t="s">
        <v>4250</v>
      </c>
      <c r="E740" s="2">
        <v>45054.64619212963</v>
      </c>
      <c r="F740" s="3" t="s">
        <v>4251</v>
      </c>
      <c r="G740" s="1">
        <v>5.195</v>
      </c>
      <c r="H740" s="1">
        <v>4.895</v>
      </c>
      <c r="I740" s="1">
        <v>300.0</v>
      </c>
      <c r="J740" s="1" t="s">
        <v>17</v>
      </c>
      <c r="K740" s="1" t="s">
        <v>4252</v>
      </c>
      <c r="L740" s="3" t="s">
        <v>4253</v>
      </c>
    </row>
    <row r="741">
      <c r="A741" s="1" t="s">
        <v>4254</v>
      </c>
      <c r="B741" s="1" t="s">
        <v>772</v>
      </c>
      <c r="C741" s="1" t="s">
        <v>4255</v>
      </c>
      <c r="D741" s="1" t="s">
        <v>4256</v>
      </c>
      <c r="E741" s="2">
        <v>45054.1525</v>
      </c>
      <c r="F741" s="3" t="s">
        <v>4257</v>
      </c>
      <c r="G741" s="1">
        <v>2.414</v>
      </c>
      <c r="H741" s="1">
        <v>2.207</v>
      </c>
      <c r="I741" s="1">
        <v>207.0</v>
      </c>
      <c r="J741" s="1" t="s">
        <v>17</v>
      </c>
      <c r="K741" s="1" t="s">
        <v>4258</v>
      </c>
      <c r="L741" s="3" t="s">
        <v>4259</v>
      </c>
    </row>
    <row r="742">
      <c r="A742" s="1" t="s">
        <v>4260</v>
      </c>
      <c r="B742" s="3" t="s">
        <v>1018</v>
      </c>
      <c r="C742" s="1" t="s">
        <v>4261</v>
      </c>
      <c r="D742" s="1" t="s">
        <v>4262</v>
      </c>
      <c r="E742" s="2">
        <v>45054.07020833333</v>
      </c>
      <c r="F742" s="3" t="s">
        <v>4263</v>
      </c>
      <c r="G742" s="1">
        <v>651.0</v>
      </c>
      <c r="H742" s="1">
        <v>607.0</v>
      </c>
      <c r="I742" s="1">
        <v>44.0</v>
      </c>
      <c r="J742" s="1" t="s">
        <v>17</v>
      </c>
      <c r="K742" s="1" t="s">
        <v>4264</v>
      </c>
      <c r="L742" s="3" t="s">
        <v>4265</v>
      </c>
    </row>
    <row r="743">
      <c r="A743" s="1" t="s">
        <v>4266</v>
      </c>
      <c r="B743" s="1" t="s">
        <v>2733</v>
      </c>
      <c r="C743" s="1" t="s">
        <v>4267</v>
      </c>
      <c r="D743" s="1" t="s">
        <v>4268</v>
      </c>
      <c r="E743" s="2">
        <v>45053.83702546296</v>
      </c>
      <c r="F743" s="3" t="s">
        <v>4269</v>
      </c>
      <c r="G743" s="1">
        <v>540.0</v>
      </c>
      <c r="H743" s="1">
        <v>514.0</v>
      </c>
      <c r="I743" s="1">
        <v>26.0</v>
      </c>
      <c r="J743" s="1" t="s">
        <v>17</v>
      </c>
      <c r="K743" s="1" t="s">
        <v>4270</v>
      </c>
      <c r="L743" s="3" t="s">
        <v>4271</v>
      </c>
    </row>
    <row r="744">
      <c r="A744" s="1" t="s">
        <v>4272</v>
      </c>
      <c r="B744" s="1" t="s">
        <v>49</v>
      </c>
      <c r="C744" s="1" t="s">
        <v>4273</v>
      </c>
      <c r="D744" s="1" t="s">
        <v>4274</v>
      </c>
      <c r="E744" s="2">
        <v>45053.47924768519</v>
      </c>
      <c r="F744" s="3" t="s">
        <v>4275</v>
      </c>
      <c r="G744" s="1">
        <v>2.0</v>
      </c>
      <c r="H744" s="1">
        <v>2.0</v>
      </c>
      <c r="I744" s="1">
        <v>0.0</v>
      </c>
      <c r="J744" s="1" t="s">
        <v>17</v>
      </c>
      <c r="K744" s="1" t="s">
        <v>4276</v>
      </c>
      <c r="L744" s="3" t="s">
        <v>4277</v>
      </c>
    </row>
    <row r="745">
      <c r="A745" s="1" t="s">
        <v>4278</v>
      </c>
      <c r="B745" s="1" t="s">
        <v>319</v>
      </c>
      <c r="C745" s="1" t="s">
        <v>4279</v>
      </c>
      <c r="D745" s="1" t="s">
        <v>4280</v>
      </c>
      <c r="E745" s="2">
        <v>45052.89241898148</v>
      </c>
      <c r="F745" s="3" t="s">
        <v>4281</v>
      </c>
      <c r="G745" s="1">
        <v>594.0</v>
      </c>
      <c r="H745" s="1">
        <v>516.0</v>
      </c>
      <c r="I745" s="1">
        <v>78.0</v>
      </c>
      <c r="J745" s="1" t="s">
        <v>17</v>
      </c>
      <c r="K745" s="1" t="s">
        <v>4282</v>
      </c>
      <c r="L745" s="3" t="s">
        <v>4283</v>
      </c>
    </row>
    <row r="746">
      <c r="A746" s="1" t="s">
        <v>4284</v>
      </c>
      <c r="B746" s="1" t="s">
        <v>49</v>
      </c>
      <c r="C746" s="1" t="s">
        <v>36</v>
      </c>
      <c r="D746" s="1" t="s">
        <v>4285</v>
      </c>
      <c r="E746" s="2">
        <v>45052.79346064815</v>
      </c>
      <c r="F746" s="3" t="s">
        <v>4286</v>
      </c>
      <c r="G746" s="1">
        <v>0.0</v>
      </c>
      <c r="H746" s="1">
        <v>0.0</v>
      </c>
      <c r="I746" s="1">
        <v>0.0</v>
      </c>
      <c r="J746" s="1" t="s">
        <v>17</v>
      </c>
      <c r="K746" s="1" t="s">
        <v>4287</v>
      </c>
      <c r="L746" s="3" t="s">
        <v>4288</v>
      </c>
    </row>
    <row r="747">
      <c r="A747" s="1" t="s">
        <v>4289</v>
      </c>
      <c r="B747" s="3" t="s">
        <v>92</v>
      </c>
      <c r="C747" s="1" t="s">
        <v>4290</v>
      </c>
      <c r="D747" s="1" t="s">
        <v>4291</v>
      </c>
      <c r="E747" s="2">
        <v>45052.50053240741</v>
      </c>
      <c r="F747" s="3" t="s">
        <v>4292</v>
      </c>
      <c r="G747" s="1">
        <v>453.0</v>
      </c>
      <c r="H747" s="1">
        <v>417.0</v>
      </c>
      <c r="I747" s="1">
        <v>36.0</v>
      </c>
      <c r="J747" s="1" t="s">
        <v>17</v>
      </c>
      <c r="K747" s="1" t="s">
        <v>4293</v>
      </c>
      <c r="L747" s="3" t="s">
        <v>4294</v>
      </c>
    </row>
    <row r="748">
      <c r="A748" s="1" t="s">
        <v>4295</v>
      </c>
      <c r="B748" s="1" t="s">
        <v>49</v>
      </c>
      <c r="C748" s="1" t="s">
        <v>36</v>
      </c>
      <c r="D748" s="1" t="s">
        <v>4296</v>
      </c>
      <c r="E748" s="2">
        <v>45051.76814814815</v>
      </c>
      <c r="F748" s="3" t="s">
        <v>4297</v>
      </c>
      <c r="G748" s="1">
        <v>0.0</v>
      </c>
      <c r="H748" s="1">
        <v>0.0</v>
      </c>
      <c r="I748" s="1">
        <v>0.0</v>
      </c>
      <c r="J748" s="1" t="s">
        <v>17</v>
      </c>
      <c r="K748" s="1" t="s">
        <v>4298</v>
      </c>
      <c r="L748" s="3" t="s">
        <v>4299</v>
      </c>
    </row>
    <row r="749">
      <c r="A749" s="1" t="s">
        <v>4300</v>
      </c>
      <c r="B749" s="1" t="s">
        <v>4301</v>
      </c>
      <c r="C749" s="1" t="s">
        <v>4302</v>
      </c>
      <c r="D749" s="1" t="s">
        <v>4303</v>
      </c>
      <c r="E749" s="2">
        <v>45051.663506944446</v>
      </c>
      <c r="F749" s="3" t="s">
        <v>4304</v>
      </c>
      <c r="G749" s="1">
        <v>15.0</v>
      </c>
      <c r="H749" s="1">
        <v>15.0</v>
      </c>
      <c r="I749" s="1">
        <v>0.0</v>
      </c>
      <c r="J749" s="1" t="s">
        <v>17</v>
      </c>
      <c r="K749" s="1" t="s">
        <v>4305</v>
      </c>
      <c r="L749" s="3" t="s">
        <v>4306</v>
      </c>
    </row>
    <row r="750">
      <c r="A750" s="1" t="s">
        <v>4307</v>
      </c>
      <c r="B750" s="1" t="s">
        <v>49</v>
      </c>
      <c r="C750" s="1" t="s">
        <v>36</v>
      </c>
      <c r="D750" s="1" t="s">
        <v>4308</v>
      </c>
      <c r="E750" s="2">
        <v>45051.639756944445</v>
      </c>
      <c r="F750" s="3" t="s">
        <v>4309</v>
      </c>
      <c r="G750" s="1">
        <v>4.0</v>
      </c>
      <c r="H750" s="1">
        <v>4.0</v>
      </c>
      <c r="I750" s="1">
        <v>0.0</v>
      </c>
      <c r="J750" s="1" t="s">
        <v>17</v>
      </c>
      <c r="K750" s="1" t="s">
        <v>4310</v>
      </c>
      <c r="L750" s="3" t="s">
        <v>4311</v>
      </c>
    </row>
    <row r="751">
      <c r="A751" s="1" t="s">
        <v>4312</v>
      </c>
      <c r="B751" s="3" t="s">
        <v>92</v>
      </c>
      <c r="C751" s="1" t="s">
        <v>4313</v>
      </c>
      <c r="D751" s="1" t="s">
        <v>4314</v>
      </c>
      <c r="E751" s="2">
        <v>45051.51752314815</v>
      </c>
      <c r="F751" s="3" t="s">
        <v>4315</v>
      </c>
      <c r="G751" s="1">
        <v>453.0</v>
      </c>
      <c r="H751" s="1">
        <v>429.0</v>
      </c>
      <c r="I751" s="1">
        <v>24.0</v>
      </c>
      <c r="J751" s="1" t="s">
        <v>17</v>
      </c>
      <c r="K751" s="1" t="s">
        <v>4316</v>
      </c>
      <c r="L751" s="3" t="s">
        <v>4317</v>
      </c>
    </row>
    <row r="752">
      <c r="A752" s="1" t="s">
        <v>4318</v>
      </c>
      <c r="B752" s="1" t="s">
        <v>281</v>
      </c>
      <c r="C752" s="1" t="s">
        <v>4319</v>
      </c>
      <c r="D752" s="1" t="s">
        <v>4320</v>
      </c>
      <c r="E752" s="2">
        <v>45050.95898148148</v>
      </c>
      <c r="F752" s="3" t="s">
        <v>4321</v>
      </c>
      <c r="G752" s="1">
        <v>7.286</v>
      </c>
      <c r="H752" s="1">
        <v>7.012</v>
      </c>
      <c r="I752" s="1">
        <v>274.0</v>
      </c>
      <c r="J752" s="1" t="s">
        <v>17</v>
      </c>
      <c r="K752" s="1" t="s">
        <v>4322</v>
      </c>
      <c r="L752" s="3" t="s">
        <v>4323</v>
      </c>
    </row>
    <row r="753">
      <c r="A753" s="1" t="s">
        <v>4324</v>
      </c>
      <c r="B753" s="1" t="s">
        <v>294</v>
      </c>
      <c r="C753" s="1" t="s">
        <v>4325</v>
      </c>
      <c r="D753" s="1" t="s">
        <v>4326</v>
      </c>
      <c r="E753" s="2">
        <v>45050.79194444444</v>
      </c>
      <c r="F753" s="3" t="s">
        <v>4327</v>
      </c>
      <c r="G753" s="1">
        <v>4.36</v>
      </c>
      <c r="H753" s="1">
        <v>4.01</v>
      </c>
      <c r="I753" s="1">
        <v>350.0</v>
      </c>
      <c r="J753" s="1" t="s">
        <v>17</v>
      </c>
      <c r="K753" s="1" t="s">
        <v>4328</v>
      </c>
      <c r="L753" s="3" t="s">
        <v>4329</v>
      </c>
    </row>
    <row r="754">
      <c r="A754" s="1" t="s">
        <v>4330</v>
      </c>
      <c r="B754" s="1" t="s">
        <v>13</v>
      </c>
      <c r="C754" s="1" t="s">
        <v>4331</v>
      </c>
      <c r="D754" s="1" t="s">
        <v>4332</v>
      </c>
      <c r="E754" s="2">
        <v>45050.66118055556</v>
      </c>
      <c r="F754" s="3" t="s">
        <v>4333</v>
      </c>
      <c r="G754" s="1">
        <v>9.705</v>
      </c>
      <c r="H754" s="1">
        <v>8.957</v>
      </c>
      <c r="I754" s="1">
        <v>748.0</v>
      </c>
      <c r="J754" s="1" t="s">
        <v>17</v>
      </c>
      <c r="K754" s="1" t="s">
        <v>4334</v>
      </c>
      <c r="L754" s="3" t="s">
        <v>4335</v>
      </c>
    </row>
    <row r="755">
      <c r="A755" s="1" t="s">
        <v>4336</v>
      </c>
      <c r="B755" s="1" t="s">
        <v>49</v>
      </c>
      <c r="C755" s="1" t="s">
        <v>36</v>
      </c>
      <c r="D755" s="1" t="s">
        <v>4337</v>
      </c>
      <c r="E755" s="2">
        <v>45050.000289351854</v>
      </c>
      <c r="F755" s="3" t="s">
        <v>4338</v>
      </c>
      <c r="G755" s="1">
        <v>0.0</v>
      </c>
      <c r="H755" s="1">
        <v>0.0</v>
      </c>
      <c r="I755" s="1">
        <v>0.0</v>
      </c>
      <c r="J755" s="1" t="s">
        <v>17</v>
      </c>
      <c r="K755" s="1" t="s">
        <v>4339</v>
      </c>
      <c r="L755" s="3" t="s">
        <v>4340</v>
      </c>
    </row>
    <row r="756">
      <c r="A756" s="1" t="s">
        <v>4341</v>
      </c>
      <c r="B756" s="1" t="s">
        <v>49</v>
      </c>
      <c r="C756" s="1" t="s">
        <v>36</v>
      </c>
      <c r="D756" s="1" t="s">
        <v>4342</v>
      </c>
      <c r="E756" s="2">
        <v>45049.56292824074</v>
      </c>
      <c r="F756" s="3" t="s">
        <v>4343</v>
      </c>
      <c r="G756" s="1">
        <v>0.0</v>
      </c>
      <c r="H756" s="1">
        <v>0.0</v>
      </c>
      <c r="I756" s="1">
        <v>0.0</v>
      </c>
      <c r="J756" s="1" t="s">
        <v>17</v>
      </c>
      <c r="K756" s="1" t="s">
        <v>4344</v>
      </c>
      <c r="L756" s="3" t="s">
        <v>4345</v>
      </c>
    </row>
    <row r="757">
      <c r="A757" s="1" t="s">
        <v>4346</v>
      </c>
      <c r="B757" s="1" t="s">
        <v>49</v>
      </c>
      <c r="C757" s="1" t="s">
        <v>36</v>
      </c>
      <c r="D757" s="1" t="s">
        <v>4347</v>
      </c>
      <c r="E757" s="2">
        <v>45049.0225462963</v>
      </c>
      <c r="F757" s="3" t="s">
        <v>4348</v>
      </c>
      <c r="G757" s="1">
        <v>1.0</v>
      </c>
      <c r="H757" s="1">
        <v>1.0</v>
      </c>
      <c r="I757" s="1">
        <v>0.0</v>
      </c>
      <c r="J757" s="1" t="s">
        <v>17</v>
      </c>
      <c r="K757" s="1" t="s">
        <v>4349</v>
      </c>
      <c r="L757" s="3" t="s">
        <v>4350</v>
      </c>
    </row>
    <row r="758">
      <c r="A758" s="1" t="s">
        <v>4351</v>
      </c>
      <c r="B758" s="1" t="s">
        <v>802</v>
      </c>
      <c r="C758" s="1" t="s">
        <v>36</v>
      </c>
      <c r="D758" s="1" t="s">
        <v>4352</v>
      </c>
      <c r="E758" s="2">
        <v>45048.957662037035</v>
      </c>
      <c r="F758" s="3" t="s">
        <v>4353</v>
      </c>
      <c r="G758" s="1">
        <v>21.0</v>
      </c>
      <c r="H758" s="1">
        <v>15.0</v>
      </c>
      <c r="I758" s="1">
        <v>6.0</v>
      </c>
      <c r="J758" s="1" t="s">
        <v>17</v>
      </c>
      <c r="K758" s="1" t="s">
        <v>4354</v>
      </c>
      <c r="L758" s="3" t="s">
        <v>4355</v>
      </c>
    </row>
    <row r="759">
      <c r="A759" s="1" t="s">
        <v>4356</v>
      </c>
      <c r="B759" s="1" t="s">
        <v>49</v>
      </c>
      <c r="C759" s="1" t="s">
        <v>36</v>
      </c>
      <c r="D759" s="1" t="s">
        <v>4357</v>
      </c>
      <c r="E759" s="2">
        <v>45048.78219907408</v>
      </c>
      <c r="F759" s="3" t="s">
        <v>4358</v>
      </c>
      <c r="G759" s="1">
        <v>0.0</v>
      </c>
      <c r="H759" s="1">
        <v>0.0</v>
      </c>
      <c r="I759" s="1">
        <v>0.0</v>
      </c>
      <c r="J759" s="1" t="s">
        <v>17</v>
      </c>
      <c r="K759" s="1" t="s">
        <v>4359</v>
      </c>
      <c r="L759" s="3" t="s">
        <v>4360</v>
      </c>
    </row>
    <row r="760">
      <c r="A760" s="1" t="s">
        <v>4361</v>
      </c>
      <c r="B760" s="1" t="s">
        <v>343</v>
      </c>
      <c r="C760" s="1" t="s">
        <v>4362</v>
      </c>
      <c r="D760" s="1" t="s">
        <v>4363</v>
      </c>
      <c r="E760" s="2">
        <v>45046.961863425924</v>
      </c>
      <c r="F760" s="3" t="s">
        <v>4364</v>
      </c>
      <c r="G760" s="1">
        <v>428.0</v>
      </c>
      <c r="H760" s="1">
        <v>378.0</v>
      </c>
      <c r="I760" s="1">
        <v>50.0</v>
      </c>
      <c r="J760" s="1" t="s">
        <v>17</v>
      </c>
      <c r="K760" s="1" t="s">
        <v>4365</v>
      </c>
      <c r="L760" s="3" t="s">
        <v>4366</v>
      </c>
    </row>
    <row r="761">
      <c r="A761" s="1" t="s">
        <v>4367</v>
      </c>
      <c r="B761" s="1" t="s">
        <v>49</v>
      </c>
      <c r="C761" s="1" t="s">
        <v>36</v>
      </c>
      <c r="D761" s="1" t="s">
        <v>4368</v>
      </c>
      <c r="E761" s="2">
        <v>45046.936944444446</v>
      </c>
      <c r="F761" s="3" t="s">
        <v>4369</v>
      </c>
      <c r="G761" s="1">
        <v>1.0</v>
      </c>
      <c r="H761" s="1">
        <v>1.0</v>
      </c>
      <c r="I761" s="1">
        <v>0.0</v>
      </c>
      <c r="J761" s="1" t="s">
        <v>17</v>
      </c>
      <c r="K761" s="1" t="s">
        <v>4370</v>
      </c>
      <c r="L761" s="3" t="s">
        <v>4371</v>
      </c>
    </row>
    <row r="762">
      <c r="A762" s="1" t="s">
        <v>4372</v>
      </c>
      <c r="B762" s="3" t="s">
        <v>21</v>
      </c>
      <c r="C762" s="1" t="s">
        <v>4373</v>
      </c>
      <c r="D762" s="1" t="s">
        <v>4374</v>
      </c>
      <c r="E762" s="2">
        <v>45046.84171296296</v>
      </c>
      <c r="F762" s="3" t="s">
        <v>4375</v>
      </c>
      <c r="G762" s="1">
        <v>208.0</v>
      </c>
      <c r="H762" s="1">
        <v>187.0</v>
      </c>
      <c r="I762" s="1">
        <v>21.0</v>
      </c>
      <c r="J762" s="1" t="s">
        <v>17</v>
      </c>
      <c r="K762" s="1" t="s">
        <v>4376</v>
      </c>
      <c r="L762" s="3" t="s">
        <v>4377</v>
      </c>
    </row>
    <row r="763">
      <c r="A763" s="1" t="s">
        <v>4378</v>
      </c>
      <c r="B763" s="1" t="s">
        <v>878</v>
      </c>
      <c r="C763" s="1" t="s">
        <v>4379</v>
      </c>
      <c r="D763" s="1" t="s">
        <v>4380</v>
      </c>
      <c r="E763" s="2">
        <v>45046.54172453703</v>
      </c>
      <c r="F763" s="3" t="s">
        <v>4381</v>
      </c>
      <c r="G763" s="1">
        <v>73.797</v>
      </c>
      <c r="H763" s="1">
        <v>71.5</v>
      </c>
      <c r="I763" s="1">
        <v>2.297</v>
      </c>
      <c r="J763" s="1" t="s">
        <v>17</v>
      </c>
      <c r="K763" s="1" t="s">
        <v>4382</v>
      </c>
      <c r="L763" s="3" t="s">
        <v>4383</v>
      </c>
    </row>
    <row r="764">
      <c r="A764" s="1" t="s">
        <v>4384</v>
      </c>
      <c r="B764" s="1" t="s">
        <v>343</v>
      </c>
      <c r="C764" s="1" t="s">
        <v>4385</v>
      </c>
      <c r="D764" s="1" t="s">
        <v>4386</v>
      </c>
      <c r="E764" s="2">
        <v>45045.96079861111</v>
      </c>
      <c r="F764" s="3" t="s">
        <v>4387</v>
      </c>
      <c r="G764" s="1">
        <v>526.0</v>
      </c>
      <c r="H764" s="1">
        <v>318.0</v>
      </c>
      <c r="I764" s="1">
        <v>208.0</v>
      </c>
      <c r="J764" s="1" t="s">
        <v>17</v>
      </c>
      <c r="K764" s="1" t="s">
        <v>4388</v>
      </c>
      <c r="L764" s="3" t="s">
        <v>4389</v>
      </c>
    </row>
    <row r="765">
      <c r="A765" s="1" t="s">
        <v>4390</v>
      </c>
      <c r="B765" s="1" t="s">
        <v>319</v>
      </c>
      <c r="C765" s="1" t="s">
        <v>4391</v>
      </c>
      <c r="D765" s="1" t="s">
        <v>4392</v>
      </c>
      <c r="E765" s="2">
        <v>45045.94982638889</v>
      </c>
      <c r="F765" s="3" t="s">
        <v>4393</v>
      </c>
      <c r="G765" s="1">
        <v>3.005</v>
      </c>
      <c r="H765" s="1">
        <v>2.758</v>
      </c>
      <c r="I765" s="1">
        <v>247.0</v>
      </c>
      <c r="J765" s="1" t="s">
        <v>17</v>
      </c>
      <c r="K765" s="1" t="s">
        <v>4394</v>
      </c>
      <c r="L765" s="3" t="s">
        <v>4395</v>
      </c>
    </row>
    <row r="766">
      <c r="A766" s="1" t="s">
        <v>4396</v>
      </c>
      <c r="B766" s="1" t="s">
        <v>99</v>
      </c>
      <c r="C766" s="1" t="s">
        <v>4397</v>
      </c>
      <c r="D766" s="1" t="s">
        <v>4398</v>
      </c>
      <c r="E766" s="2">
        <v>45045.93788194445</v>
      </c>
      <c r="F766" s="3" t="s">
        <v>4399</v>
      </c>
      <c r="G766" s="1">
        <v>58.0</v>
      </c>
      <c r="H766" s="1">
        <v>37.0</v>
      </c>
      <c r="I766" s="1">
        <v>21.0</v>
      </c>
      <c r="J766" s="1" t="s">
        <v>17</v>
      </c>
      <c r="K766" s="1" t="s">
        <v>4400</v>
      </c>
      <c r="L766" s="3" t="s">
        <v>4401</v>
      </c>
    </row>
    <row r="767">
      <c r="A767" s="1" t="s">
        <v>4402</v>
      </c>
      <c r="B767" s="1" t="s">
        <v>13</v>
      </c>
      <c r="C767" s="1" t="s">
        <v>4403</v>
      </c>
      <c r="D767" s="1" t="s">
        <v>4404</v>
      </c>
      <c r="E767" s="2">
        <v>45045.899976851855</v>
      </c>
      <c r="F767" s="3" t="s">
        <v>4405</v>
      </c>
      <c r="G767" s="1">
        <v>9.83</v>
      </c>
      <c r="H767" s="1">
        <v>8.933</v>
      </c>
      <c r="I767" s="1">
        <v>897.0</v>
      </c>
      <c r="J767" s="1" t="s">
        <v>17</v>
      </c>
      <c r="K767" s="1" t="s">
        <v>4406</v>
      </c>
      <c r="L767" s="3" t="s">
        <v>4407</v>
      </c>
    </row>
    <row r="768">
      <c r="A768" s="1" t="s">
        <v>4408</v>
      </c>
      <c r="B768" s="1" t="s">
        <v>373</v>
      </c>
      <c r="C768" s="1" t="s">
        <v>4409</v>
      </c>
      <c r="D768" s="1" t="s">
        <v>4410</v>
      </c>
      <c r="E768" s="2">
        <v>45045.880625</v>
      </c>
      <c r="F768" s="3" t="s">
        <v>4411</v>
      </c>
      <c r="G768" s="1">
        <v>14.751</v>
      </c>
      <c r="H768" s="1">
        <v>11.332</v>
      </c>
      <c r="I768" s="1">
        <v>3.419</v>
      </c>
      <c r="J768" s="1" t="s">
        <v>17</v>
      </c>
      <c r="K768" s="1" t="s">
        <v>4412</v>
      </c>
      <c r="L768" s="3" t="s">
        <v>4413</v>
      </c>
    </row>
    <row r="769">
      <c r="A769" s="1" t="s">
        <v>4414</v>
      </c>
      <c r="B769" s="3" t="s">
        <v>21</v>
      </c>
      <c r="C769" s="1" t="s">
        <v>4415</v>
      </c>
      <c r="D769" s="1" t="s">
        <v>4416</v>
      </c>
      <c r="E769" s="2">
        <v>45045.72369212963</v>
      </c>
      <c r="F769" s="3" t="s">
        <v>4417</v>
      </c>
      <c r="G769" s="1">
        <v>51.0</v>
      </c>
      <c r="H769" s="1">
        <v>50.0</v>
      </c>
      <c r="I769" s="1">
        <v>1.0</v>
      </c>
      <c r="J769" s="1" t="s">
        <v>17</v>
      </c>
      <c r="K769" s="1" t="s">
        <v>4418</v>
      </c>
      <c r="L769" s="3" t="s">
        <v>4419</v>
      </c>
    </row>
    <row r="770">
      <c r="A770" s="1" t="s">
        <v>4420</v>
      </c>
      <c r="B770" s="3" t="s">
        <v>21</v>
      </c>
      <c r="C770" s="1" t="s">
        <v>4421</v>
      </c>
      <c r="D770" s="1" t="s">
        <v>4422</v>
      </c>
      <c r="E770" s="2">
        <v>45045.619039351855</v>
      </c>
      <c r="F770" s="3" t="s">
        <v>4423</v>
      </c>
      <c r="G770" s="1">
        <v>639.0</v>
      </c>
      <c r="H770" s="1">
        <v>605.0</v>
      </c>
      <c r="I770" s="1">
        <v>34.0</v>
      </c>
      <c r="J770" s="1" t="s">
        <v>17</v>
      </c>
      <c r="K770" s="1" t="s">
        <v>4424</v>
      </c>
      <c r="L770" s="3" t="s">
        <v>4425</v>
      </c>
    </row>
    <row r="771">
      <c r="A771" s="1" t="s">
        <v>4426</v>
      </c>
      <c r="B771" s="3" t="s">
        <v>21</v>
      </c>
      <c r="C771" s="1" t="s">
        <v>4427</v>
      </c>
      <c r="D771" s="1" t="s">
        <v>4428</v>
      </c>
      <c r="E771" s="2">
        <v>45045.04136574074</v>
      </c>
      <c r="F771" s="3" t="s">
        <v>4429</v>
      </c>
      <c r="G771" s="1">
        <v>65.0</v>
      </c>
      <c r="H771" s="1">
        <v>63.0</v>
      </c>
      <c r="I771" s="1">
        <v>2.0</v>
      </c>
      <c r="J771" s="1" t="s">
        <v>17</v>
      </c>
      <c r="K771" s="1" t="s">
        <v>4430</v>
      </c>
      <c r="L771" s="3" t="s">
        <v>4431</v>
      </c>
    </row>
    <row r="772">
      <c r="A772" s="1" t="s">
        <v>4432</v>
      </c>
      <c r="B772" s="1" t="s">
        <v>343</v>
      </c>
      <c r="C772" s="1" t="s">
        <v>4433</v>
      </c>
      <c r="D772" s="1" t="s">
        <v>4434</v>
      </c>
      <c r="E772" s="2">
        <v>45044.972291666665</v>
      </c>
      <c r="F772" s="3" t="s">
        <v>4435</v>
      </c>
      <c r="G772" s="1">
        <v>1.252</v>
      </c>
      <c r="H772" s="1">
        <v>1.199</v>
      </c>
      <c r="I772" s="1">
        <v>53.0</v>
      </c>
      <c r="J772" s="1" t="s">
        <v>17</v>
      </c>
      <c r="K772" s="1" t="s">
        <v>4436</v>
      </c>
      <c r="L772" s="3" t="s">
        <v>4437</v>
      </c>
    </row>
    <row r="773">
      <c r="A773" s="1" t="s">
        <v>4438</v>
      </c>
      <c r="B773" s="1" t="s">
        <v>319</v>
      </c>
      <c r="C773" s="1" t="s">
        <v>4439</v>
      </c>
      <c r="D773" s="1" t="s">
        <v>4440</v>
      </c>
      <c r="E773" s="2">
        <v>45044.91327546296</v>
      </c>
      <c r="F773" s="3" t="s">
        <v>4441</v>
      </c>
      <c r="G773" s="1">
        <v>817.0</v>
      </c>
      <c r="H773" s="1">
        <v>807.0</v>
      </c>
      <c r="I773" s="1">
        <v>10.0</v>
      </c>
      <c r="J773" s="1" t="s">
        <v>17</v>
      </c>
      <c r="K773" s="1" t="s">
        <v>4442</v>
      </c>
      <c r="L773" s="3" t="s">
        <v>4443</v>
      </c>
    </row>
    <row r="774">
      <c r="A774" s="1" t="s">
        <v>4444</v>
      </c>
      <c r="B774" s="1" t="s">
        <v>13</v>
      </c>
      <c r="C774" s="1" t="s">
        <v>4445</v>
      </c>
      <c r="D774" s="1" t="s">
        <v>4446</v>
      </c>
      <c r="E774" s="2">
        <v>45044.90487268518</v>
      </c>
      <c r="F774" s="3" t="s">
        <v>4447</v>
      </c>
      <c r="G774" s="1">
        <v>1.472</v>
      </c>
      <c r="H774" s="1">
        <v>1.453</v>
      </c>
      <c r="I774" s="1">
        <v>19.0</v>
      </c>
      <c r="J774" s="1" t="s">
        <v>17</v>
      </c>
      <c r="K774" s="1" t="s">
        <v>4448</v>
      </c>
      <c r="L774" s="3" t="s">
        <v>4449</v>
      </c>
    </row>
    <row r="775">
      <c r="A775" s="1" t="s">
        <v>4450</v>
      </c>
      <c r="B775" s="3" t="s">
        <v>1018</v>
      </c>
      <c r="C775" s="1" t="s">
        <v>4451</v>
      </c>
      <c r="D775" s="1" t="s">
        <v>4452</v>
      </c>
      <c r="E775" s="2">
        <v>45044.8125462963</v>
      </c>
      <c r="F775" s="3" t="s">
        <v>4453</v>
      </c>
      <c r="G775" s="1">
        <v>0.0</v>
      </c>
      <c r="H775" s="1">
        <v>0.0</v>
      </c>
      <c r="I775" s="1">
        <v>0.0</v>
      </c>
      <c r="J775" s="1" t="s">
        <v>17</v>
      </c>
      <c r="K775" s="1" t="s">
        <v>4454</v>
      </c>
      <c r="L775" s="3" t="s">
        <v>4455</v>
      </c>
    </row>
    <row r="776">
      <c r="A776" s="1" t="s">
        <v>4456</v>
      </c>
      <c r="B776" s="1" t="s">
        <v>772</v>
      </c>
      <c r="C776" s="1" t="s">
        <v>4457</v>
      </c>
      <c r="D776" s="1" t="s">
        <v>4458</v>
      </c>
      <c r="E776" s="2">
        <v>45044.80409722222</v>
      </c>
      <c r="F776" s="3" t="s">
        <v>4459</v>
      </c>
      <c r="G776" s="1">
        <v>858.0</v>
      </c>
      <c r="H776" s="1">
        <v>819.0</v>
      </c>
      <c r="I776" s="1">
        <v>39.0</v>
      </c>
      <c r="J776" s="1" t="s">
        <v>17</v>
      </c>
      <c r="K776" s="1" t="s">
        <v>4460</v>
      </c>
      <c r="L776" s="3" t="s">
        <v>4461</v>
      </c>
    </row>
    <row r="777">
      <c r="A777" s="1" t="s">
        <v>4462</v>
      </c>
      <c r="B777" s="3" t="s">
        <v>3515</v>
      </c>
      <c r="C777" s="1" t="s">
        <v>4463</v>
      </c>
      <c r="D777" s="1" t="s">
        <v>4464</v>
      </c>
      <c r="E777" s="2">
        <v>45044.75747685185</v>
      </c>
      <c r="F777" s="3" t="s">
        <v>4465</v>
      </c>
      <c r="G777" s="1">
        <v>386.0</v>
      </c>
      <c r="H777" s="1">
        <v>379.0</v>
      </c>
      <c r="I777" s="1">
        <v>7.0</v>
      </c>
      <c r="J777" s="1" t="s">
        <v>17</v>
      </c>
      <c r="K777" s="1" t="s">
        <v>4466</v>
      </c>
      <c r="L777" s="3" t="s">
        <v>4467</v>
      </c>
    </row>
    <row r="778">
      <c r="A778" s="1" t="s">
        <v>4468</v>
      </c>
      <c r="B778" s="1" t="s">
        <v>112</v>
      </c>
      <c r="C778" s="1" t="s">
        <v>4469</v>
      </c>
      <c r="D778" s="1" t="s">
        <v>4470</v>
      </c>
      <c r="E778" s="2">
        <v>45044.691875</v>
      </c>
      <c r="F778" s="3" t="s">
        <v>4471</v>
      </c>
      <c r="G778" s="1">
        <v>708.0</v>
      </c>
      <c r="H778" s="1">
        <v>682.0</v>
      </c>
      <c r="I778" s="1">
        <v>26.0</v>
      </c>
      <c r="J778" s="1" t="s">
        <v>17</v>
      </c>
      <c r="K778" s="1" t="s">
        <v>4472</v>
      </c>
      <c r="L778" s="3" t="s">
        <v>4473</v>
      </c>
    </row>
    <row r="779">
      <c r="A779" s="1" t="s">
        <v>4474</v>
      </c>
      <c r="B779" s="1" t="s">
        <v>742</v>
      </c>
      <c r="C779" s="1" t="s">
        <v>4475</v>
      </c>
      <c r="D779" s="1" t="s">
        <v>4476</v>
      </c>
      <c r="E779" s="2">
        <v>45044.562743055554</v>
      </c>
      <c r="F779" s="3" t="s">
        <v>4477</v>
      </c>
      <c r="G779" s="1">
        <v>1.0</v>
      </c>
      <c r="H779" s="1">
        <v>0.0</v>
      </c>
      <c r="I779" s="1">
        <v>1.0</v>
      </c>
      <c r="J779" s="1" t="s">
        <v>17</v>
      </c>
      <c r="K779" s="1" t="s">
        <v>4478</v>
      </c>
      <c r="L779" s="3" t="s">
        <v>4479</v>
      </c>
    </row>
    <row r="780">
      <c r="A780" s="1" t="s">
        <v>4480</v>
      </c>
      <c r="B780" s="3" t="s">
        <v>21</v>
      </c>
      <c r="C780" s="1" t="s">
        <v>4481</v>
      </c>
      <c r="D780" s="1" t="s">
        <v>4482</v>
      </c>
      <c r="E780" s="2">
        <v>45044.55991898148</v>
      </c>
      <c r="F780" s="3" t="s">
        <v>4483</v>
      </c>
      <c r="G780" s="1">
        <v>438.0</v>
      </c>
      <c r="H780" s="1">
        <v>427.0</v>
      </c>
      <c r="I780" s="1">
        <v>11.0</v>
      </c>
      <c r="J780" s="1" t="s">
        <v>17</v>
      </c>
      <c r="K780" s="1" t="s">
        <v>4484</v>
      </c>
      <c r="L780" s="3" t="s">
        <v>4485</v>
      </c>
    </row>
    <row r="781">
      <c r="A781" s="1" t="s">
        <v>4486</v>
      </c>
      <c r="B781" s="3" t="s">
        <v>21</v>
      </c>
      <c r="C781" s="1" t="s">
        <v>4487</v>
      </c>
      <c r="D781" s="1" t="s">
        <v>4488</v>
      </c>
      <c r="E781" s="2">
        <v>45044.54549768518</v>
      </c>
      <c r="F781" s="3" t="s">
        <v>4489</v>
      </c>
      <c r="G781" s="1">
        <v>159.0</v>
      </c>
      <c r="H781" s="1">
        <v>155.0</v>
      </c>
      <c r="I781" s="1">
        <v>4.0</v>
      </c>
      <c r="J781" s="1" t="s">
        <v>17</v>
      </c>
      <c r="K781" s="1" t="s">
        <v>4490</v>
      </c>
      <c r="L781" s="3" t="s">
        <v>4491</v>
      </c>
    </row>
    <row r="782">
      <c r="A782" s="1" t="s">
        <v>4492</v>
      </c>
      <c r="B782" s="1" t="s">
        <v>294</v>
      </c>
      <c r="C782" s="1" t="s">
        <v>4493</v>
      </c>
      <c r="D782" s="1" t="s">
        <v>4494</v>
      </c>
      <c r="E782" s="2">
        <v>45044.541712962964</v>
      </c>
      <c r="F782" s="3" t="s">
        <v>4495</v>
      </c>
      <c r="G782" s="1">
        <v>2.019</v>
      </c>
      <c r="H782" s="1">
        <v>1.95</v>
      </c>
      <c r="I782" s="1">
        <v>69.0</v>
      </c>
      <c r="J782" s="1" t="s">
        <v>17</v>
      </c>
      <c r="K782" s="1" t="s">
        <v>4496</v>
      </c>
      <c r="L782" s="3" t="s">
        <v>4497</v>
      </c>
    </row>
    <row r="783">
      <c r="A783" s="1" t="s">
        <v>4498</v>
      </c>
      <c r="B783" s="1" t="s">
        <v>878</v>
      </c>
      <c r="C783" s="1" t="s">
        <v>4499</v>
      </c>
      <c r="D783" s="1" t="s">
        <v>4500</v>
      </c>
      <c r="E783" s="2">
        <v>45044.47924768519</v>
      </c>
      <c r="F783" s="3" t="s">
        <v>4501</v>
      </c>
      <c r="G783" s="1">
        <v>76.059</v>
      </c>
      <c r="H783" s="1">
        <v>75.206</v>
      </c>
      <c r="I783" s="1">
        <v>853.0</v>
      </c>
      <c r="J783" s="1" t="s">
        <v>17</v>
      </c>
      <c r="K783" s="1" t="s">
        <v>4502</v>
      </c>
      <c r="L783" s="3" t="s">
        <v>4503</v>
      </c>
    </row>
    <row r="784">
      <c r="A784" s="1" t="s">
        <v>4504</v>
      </c>
      <c r="B784" s="3" t="s">
        <v>21</v>
      </c>
      <c r="C784" s="1" t="s">
        <v>4505</v>
      </c>
      <c r="D784" s="1" t="s">
        <v>4506</v>
      </c>
      <c r="E784" s="2">
        <v>45044.128171296295</v>
      </c>
      <c r="F784" s="3" t="s">
        <v>4507</v>
      </c>
      <c r="G784" s="1">
        <v>208.0</v>
      </c>
      <c r="H784" s="1">
        <v>203.0</v>
      </c>
      <c r="I784" s="1">
        <v>5.0</v>
      </c>
      <c r="J784" s="1" t="s">
        <v>17</v>
      </c>
      <c r="K784" s="1" t="s">
        <v>4508</v>
      </c>
      <c r="L784" s="3" t="s">
        <v>4509</v>
      </c>
    </row>
    <row r="785">
      <c r="A785" s="1" t="s">
        <v>4510</v>
      </c>
      <c r="B785" s="1" t="s">
        <v>373</v>
      </c>
      <c r="C785" s="1" t="s">
        <v>4511</v>
      </c>
      <c r="D785" s="1" t="s">
        <v>4512</v>
      </c>
      <c r="E785" s="2">
        <v>45044.121666666666</v>
      </c>
      <c r="F785" s="3" t="s">
        <v>4513</v>
      </c>
      <c r="G785" s="1">
        <v>5.635</v>
      </c>
      <c r="H785" s="1">
        <v>5.511</v>
      </c>
      <c r="I785" s="1">
        <v>124.0</v>
      </c>
      <c r="J785" s="1" t="s">
        <v>17</v>
      </c>
      <c r="K785" s="1" t="s">
        <v>4514</v>
      </c>
      <c r="L785" s="3" t="s">
        <v>4515</v>
      </c>
    </row>
    <row r="786">
      <c r="A786" s="1" t="s">
        <v>4516</v>
      </c>
      <c r="B786" s="1" t="s">
        <v>49</v>
      </c>
      <c r="C786" s="1" t="s">
        <v>36</v>
      </c>
      <c r="D786" s="1" t="s">
        <v>4517</v>
      </c>
      <c r="E786" s="2">
        <v>45044.11461805556</v>
      </c>
      <c r="F786" s="3" t="s">
        <v>4518</v>
      </c>
      <c r="G786" s="1">
        <v>2.0</v>
      </c>
      <c r="H786" s="1">
        <v>2.0</v>
      </c>
      <c r="I786" s="1">
        <v>0.0</v>
      </c>
      <c r="J786" s="1" t="s">
        <v>17</v>
      </c>
      <c r="K786" s="1" t="s">
        <v>4519</v>
      </c>
      <c r="L786" s="3" t="s">
        <v>4520</v>
      </c>
    </row>
    <row r="787">
      <c r="A787" s="1" t="s">
        <v>4521</v>
      </c>
      <c r="B787" s="1" t="s">
        <v>878</v>
      </c>
      <c r="C787" s="1" t="s">
        <v>4522</v>
      </c>
      <c r="D787" s="1" t="s">
        <v>4523</v>
      </c>
      <c r="E787" s="2">
        <v>45044.101273148146</v>
      </c>
      <c r="F787" s="3" t="s">
        <v>4524</v>
      </c>
      <c r="G787" s="1">
        <v>65.401</v>
      </c>
      <c r="H787" s="1">
        <v>64.683</v>
      </c>
      <c r="I787" s="1">
        <v>718.0</v>
      </c>
      <c r="J787" s="1" t="s">
        <v>17</v>
      </c>
      <c r="K787" s="1" t="s">
        <v>4525</v>
      </c>
      <c r="L787" s="3" t="s">
        <v>4526</v>
      </c>
    </row>
    <row r="788">
      <c r="A788" s="1" t="s">
        <v>4527</v>
      </c>
      <c r="B788" s="1" t="s">
        <v>49</v>
      </c>
      <c r="C788" s="1" t="s">
        <v>36</v>
      </c>
      <c r="D788" s="1" t="s">
        <v>4528</v>
      </c>
      <c r="E788" s="2">
        <v>45044.03815972222</v>
      </c>
      <c r="F788" s="3" t="s">
        <v>4529</v>
      </c>
      <c r="G788" s="1">
        <v>0.0</v>
      </c>
      <c r="H788" s="1">
        <v>0.0</v>
      </c>
      <c r="I788" s="1">
        <v>0.0</v>
      </c>
      <c r="J788" s="1" t="s">
        <v>17</v>
      </c>
      <c r="K788" s="1" t="s">
        <v>4530</v>
      </c>
      <c r="L788" s="3" t="s">
        <v>4531</v>
      </c>
    </row>
    <row r="789">
      <c r="A789" s="1" t="s">
        <v>4532</v>
      </c>
      <c r="B789" s="1" t="s">
        <v>119</v>
      </c>
      <c r="C789" s="1" t="s">
        <v>36</v>
      </c>
      <c r="D789" s="1" t="s">
        <v>4533</v>
      </c>
      <c r="E789" s="2">
        <v>45043.8237037037</v>
      </c>
      <c r="F789" s="3" t="s">
        <v>4534</v>
      </c>
      <c r="G789" s="1">
        <v>6.0</v>
      </c>
      <c r="H789" s="1">
        <v>6.0</v>
      </c>
      <c r="I789" s="1">
        <v>0.0</v>
      </c>
      <c r="J789" s="1" t="s">
        <v>17</v>
      </c>
      <c r="K789" s="1" t="s">
        <v>4535</v>
      </c>
      <c r="L789" s="3" t="s">
        <v>4536</v>
      </c>
    </row>
    <row r="790">
      <c r="A790" s="1" t="s">
        <v>4537</v>
      </c>
      <c r="B790" s="1" t="s">
        <v>4538</v>
      </c>
      <c r="C790" s="1" t="s">
        <v>4539</v>
      </c>
      <c r="D790" s="1" t="s">
        <v>4540</v>
      </c>
      <c r="E790" s="2">
        <v>45043.70502314815</v>
      </c>
      <c r="F790" s="3" t="s">
        <v>4541</v>
      </c>
      <c r="G790" s="1">
        <v>12.0</v>
      </c>
      <c r="H790" s="1">
        <v>11.0</v>
      </c>
      <c r="I790" s="1">
        <v>1.0</v>
      </c>
      <c r="J790" s="1" t="s">
        <v>17</v>
      </c>
      <c r="K790" s="1" t="s">
        <v>4542</v>
      </c>
      <c r="L790" s="3" t="s">
        <v>4543</v>
      </c>
    </row>
    <row r="791">
      <c r="A791" s="1" t="s">
        <v>4544</v>
      </c>
      <c r="B791" s="1" t="s">
        <v>49</v>
      </c>
      <c r="C791" s="1" t="s">
        <v>36</v>
      </c>
      <c r="D791" s="1" t="s">
        <v>4545</v>
      </c>
      <c r="E791" s="2">
        <v>45043.66373842592</v>
      </c>
      <c r="F791" s="3" t="s">
        <v>4546</v>
      </c>
      <c r="G791" s="1">
        <v>0.0</v>
      </c>
      <c r="H791" s="1">
        <v>0.0</v>
      </c>
      <c r="I791" s="1">
        <v>0.0</v>
      </c>
      <c r="J791" s="1" t="s">
        <v>17</v>
      </c>
      <c r="K791" s="1" t="s">
        <v>4547</v>
      </c>
      <c r="L791" s="3" t="s">
        <v>4548</v>
      </c>
    </row>
    <row r="792">
      <c r="A792" s="1" t="s">
        <v>4549</v>
      </c>
      <c r="B792" s="1" t="s">
        <v>1125</v>
      </c>
      <c r="C792" s="1" t="s">
        <v>4550</v>
      </c>
      <c r="D792" s="1" t="s">
        <v>4551</v>
      </c>
      <c r="E792" s="2">
        <v>45043.519212962965</v>
      </c>
      <c r="F792" s="3" t="s">
        <v>4552</v>
      </c>
      <c r="G792" s="1">
        <v>31.0</v>
      </c>
      <c r="H792" s="1">
        <v>30.0</v>
      </c>
      <c r="I792" s="1">
        <v>1.0</v>
      </c>
      <c r="J792" s="1" t="s">
        <v>17</v>
      </c>
      <c r="K792" s="1" t="s">
        <v>4553</v>
      </c>
      <c r="L792" s="3" t="s">
        <v>4554</v>
      </c>
    </row>
    <row r="793">
      <c r="A793" s="1" t="s">
        <v>4555</v>
      </c>
      <c r="B793" s="3" t="s">
        <v>21</v>
      </c>
      <c r="C793" s="1" t="s">
        <v>4556</v>
      </c>
      <c r="D793" s="1" t="s">
        <v>4557</v>
      </c>
      <c r="E793" s="2">
        <v>45043.08096064815</v>
      </c>
      <c r="F793" s="3" t="s">
        <v>4558</v>
      </c>
      <c r="G793" s="1">
        <v>100.0</v>
      </c>
      <c r="H793" s="1">
        <v>100.0</v>
      </c>
      <c r="I793" s="1">
        <v>0.0</v>
      </c>
      <c r="J793" s="1" t="s">
        <v>17</v>
      </c>
      <c r="K793" s="1" t="s">
        <v>4559</v>
      </c>
      <c r="L793" s="3" t="s">
        <v>4560</v>
      </c>
    </row>
    <row r="794">
      <c r="A794" s="1" t="s">
        <v>4561</v>
      </c>
      <c r="B794" s="1" t="s">
        <v>126</v>
      </c>
      <c r="C794" s="1" t="s">
        <v>4562</v>
      </c>
      <c r="D794" s="1" t="s">
        <v>4563</v>
      </c>
      <c r="E794" s="2">
        <v>45042.915613425925</v>
      </c>
      <c r="F794" s="3" t="s">
        <v>4564</v>
      </c>
      <c r="G794" s="1">
        <v>501.0</v>
      </c>
      <c r="H794" s="1">
        <v>481.0</v>
      </c>
      <c r="I794" s="1">
        <v>20.0</v>
      </c>
      <c r="J794" s="1" t="s">
        <v>17</v>
      </c>
      <c r="K794" s="1" t="s">
        <v>4565</v>
      </c>
      <c r="L794" s="3" t="s">
        <v>4566</v>
      </c>
    </row>
    <row r="795">
      <c r="A795" s="1" t="s">
        <v>4567</v>
      </c>
      <c r="B795" s="1" t="s">
        <v>43</v>
      </c>
      <c r="C795" s="1" t="s">
        <v>36</v>
      </c>
      <c r="D795" s="1" t="s">
        <v>4568</v>
      </c>
      <c r="E795" s="2">
        <v>45042.882002314815</v>
      </c>
      <c r="F795" s="3" t="s">
        <v>4569</v>
      </c>
      <c r="G795" s="1">
        <v>1.0</v>
      </c>
      <c r="H795" s="1">
        <v>1.0</v>
      </c>
      <c r="I795" s="1">
        <v>0.0</v>
      </c>
      <c r="J795" s="1" t="s">
        <v>17</v>
      </c>
      <c r="K795" s="1" t="s">
        <v>4570</v>
      </c>
      <c r="L795" s="3" t="s">
        <v>4571</v>
      </c>
    </row>
    <row r="796">
      <c r="A796" s="1" t="s">
        <v>4572</v>
      </c>
      <c r="B796" s="1" t="s">
        <v>294</v>
      </c>
      <c r="C796" s="1" t="s">
        <v>4573</v>
      </c>
      <c r="D796" s="1" t="s">
        <v>4574</v>
      </c>
      <c r="E796" s="2">
        <v>45042.583969907406</v>
      </c>
      <c r="F796" s="3" t="s">
        <v>4575</v>
      </c>
      <c r="G796" s="1">
        <v>7.023</v>
      </c>
      <c r="H796" s="1">
        <v>6.375</v>
      </c>
      <c r="I796" s="1">
        <v>648.0</v>
      </c>
      <c r="J796" s="1" t="s">
        <v>17</v>
      </c>
      <c r="K796" s="1" t="s">
        <v>4576</v>
      </c>
      <c r="L796" s="3" t="s">
        <v>4577</v>
      </c>
    </row>
    <row r="797">
      <c r="A797" s="1" t="s">
        <v>4578</v>
      </c>
      <c r="B797" s="1" t="s">
        <v>49</v>
      </c>
      <c r="C797" s="1" t="s">
        <v>36</v>
      </c>
      <c r="D797" s="1" t="s">
        <v>4579</v>
      </c>
      <c r="E797" s="2">
        <v>45041.91491898148</v>
      </c>
      <c r="F797" s="3" t="s">
        <v>4580</v>
      </c>
      <c r="G797" s="1">
        <v>0.0</v>
      </c>
      <c r="H797" s="1">
        <v>0.0</v>
      </c>
      <c r="I797" s="1">
        <v>0.0</v>
      </c>
      <c r="J797" s="1" t="s">
        <v>17</v>
      </c>
      <c r="K797" s="1" t="s">
        <v>4581</v>
      </c>
      <c r="L797" s="3" t="s">
        <v>4582</v>
      </c>
    </row>
    <row r="798">
      <c r="A798" s="1" t="s">
        <v>4583</v>
      </c>
      <c r="B798" s="3" t="s">
        <v>3515</v>
      </c>
      <c r="C798" s="1" t="s">
        <v>4584</v>
      </c>
      <c r="D798" s="1" t="s">
        <v>4585</v>
      </c>
      <c r="E798" s="2">
        <v>45041.54615740741</v>
      </c>
      <c r="F798" s="3" t="s">
        <v>4586</v>
      </c>
      <c r="G798" s="1">
        <v>637.0</v>
      </c>
      <c r="H798" s="1">
        <v>634.0</v>
      </c>
      <c r="I798" s="1">
        <v>3.0</v>
      </c>
      <c r="J798" s="1" t="s">
        <v>17</v>
      </c>
      <c r="K798" s="1" t="s">
        <v>4587</v>
      </c>
      <c r="L798" s="3" t="s">
        <v>4588</v>
      </c>
    </row>
    <row r="799">
      <c r="A799" s="1" t="s">
        <v>4589</v>
      </c>
      <c r="B799" s="1" t="s">
        <v>185</v>
      </c>
      <c r="C799" s="1" t="s">
        <v>4590</v>
      </c>
      <c r="D799" s="1" t="s">
        <v>4591</v>
      </c>
      <c r="E799" s="2">
        <v>45040.65298611111</v>
      </c>
      <c r="F799" s="3" t="s">
        <v>4592</v>
      </c>
      <c r="G799" s="1">
        <v>8.566</v>
      </c>
      <c r="H799" s="1">
        <v>7.998</v>
      </c>
      <c r="I799" s="1">
        <v>568.0</v>
      </c>
      <c r="J799" s="1" t="s">
        <v>17</v>
      </c>
      <c r="K799" s="1" t="s">
        <v>4593</v>
      </c>
      <c r="L799" s="3" t="s">
        <v>4594</v>
      </c>
    </row>
    <row r="800">
      <c r="A800" s="1" t="s">
        <v>4595</v>
      </c>
      <c r="B800" s="1" t="s">
        <v>112</v>
      </c>
      <c r="C800" s="1" t="s">
        <v>4596</v>
      </c>
      <c r="D800" s="1" t="s">
        <v>4597</v>
      </c>
      <c r="E800" s="2">
        <v>45039.02380787037</v>
      </c>
      <c r="F800" s="3" t="s">
        <v>4598</v>
      </c>
      <c r="G800" s="1">
        <v>6.825</v>
      </c>
      <c r="H800" s="1">
        <v>5.697</v>
      </c>
      <c r="I800" s="1">
        <v>1.128</v>
      </c>
      <c r="J800" s="1" t="s">
        <v>17</v>
      </c>
      <c r="K800" s="1" t="s">
        <v>4599</v>
      </c>
      <c r="L800" s="3" t="s">
        <v>4600</v>
      </c>
    </row>
    <row r="801">
      <c r="A801" s="1" t="s">
        <v>4601</v>
      </c>
      <c r="B801" s="1" t="s">
        <v>13</v>
      </c>
      <c r="C801" s="1" t="s">
        <v>4602</v>
      </c>
      <c r="D801" s="1" t="s">
        <v>4603</v>
      </c>
      <c r="E801" s="2">
        <v>45038.919270833336</v>
      </c>
      <c r="F801" s="3" t="s">
        <v>4604</v>
      </c>
      <c r="G801" s="1">
        <v>8.284</v>
      </c>
      <c r="H801" s="1">
        <v>7.422</v>
      </c>
      <c r="I801" s="1">
        <v>862.0</v>
      </c>
      <c r="J801" s="1" t="s">
        <v>17</v>
      </c>
      <c r="K801" s="1" t="s">
        <v>4605</v>
      </c>
      <c r="L801" s="3" t="s">
        <v>4606</v>
      </c>
    </row>
    <row r="802">
      <c r="A802" s="1" t="s">
        <v>4607</v>
      </c>
      <c r="B802" s="1" t="s">
        <v>343</v>
      </c>
      <c r="C802" s="1" t="s">
        <v>4608</v>
      </c>
      <c r="D802" s="1" t="s">
        <v>4609</v>
      </c>
      <c r="E802" s="2">
        <v>45038.818391203706</v>
      </c>
      <c r="F802" s="3" t="s">
        <v>4610</v>
      </c>
      <c r="G802" s="1">
        <v>2.157</v>
      </c>
      <c r="H802" s="1">
        <v>1.233</v>
      </c>
      <c r="I802" s="1">
        <v>924.0</v>
      </c>
      <c r="J802" s="1" t="s">
        <v>17</v>
      </c>
      <c r="K802" s="1" t="s">
        <v>4611</v>
      </c>
      <c r="L802" s="3" t="s">
        <v>4612</v>
      </c>
    </row>
    <row r="803">
      <c r="A803" s="1" t="s">
        <v>4613</v>
      </c>
      <c r="B803" s="1" t="s">
        <v>49</v>
      </c>
      <c r="C803" s="1" t="s">
        <v>36</v>
      </c>
      <c r="D803" s="1" t="s">
        <v>4614</v>
      </c>
      <c r="E803" s="2">
        <v>45037.594293981485</v>
      </c>
      <c r="F803" s="3" t="s">
        <v>4615</v>
      </c>
      <c r="G803" s="1">
        <v>2.0</v>
      </c>
      <c r="H803" s="1">
        <v>2.0</v>
      </c>
      <c r="I803" s="1">
        <v>0.0</v>
      </c>
      <c r="J803" s="1" t="s">
        <v>17</v>
      </c>
      <c r="K803" s="1" t="s">
        <v>4616</v>
      </c>
      <c r="L803" s="3" t="s">
        <v>4617</v>
      </c>
    </row>
    <row r="804">
      <c r="A804" s="1" t="s">
        <v>4618</v>
      </c>
      <c r="B804" s="3" t="s">
        <v>3515</v>
      </c>
      <c r="C804" s="1" t="s">
        <v>4619</v>
      </c>
      <c r="D804" s="1" t="s">
        <v>4620</v>
      </c>
      <c r="E804" s="2">
        <v>45037.592361111114</v>
      </c>
      <c r="F804" s="3" t="s">
        <v>4621</v>
      </c>
      <c r="G804" s="1">
        <v>653.0</v>
      </c>
      <c r="H804" s="1">
        <v>649.0</v>
      </c>
      <c r="I804" s="1">
        <v>4.0</v>
      </c>
      <c r="J804" s="1" t="s">
        <v>17</v>
      </c>
      <c r="K804" s="1" t="s">
        <v>4622</v>
      </c>
      <c r="L804" s="3" t="s">
        <v>4623</v>
      </c>
    </row>
    <row r="805">
      <c r="A805" s="1" t="s">
        <v>4624</v>
      </c>
      <c r="B805" s="3" t="s">
        <v>140</v>
      </c>
      <c r="C805" s="1" t="s">
        <v>4625</v>
      </c>
      <c r="D805" s="1" t="s">
        <v>4626</v>
      </c>
      <c r="E805" s="2">
        <v>45037.54172453703</v>
      </c>
      <c r="F805" s="3" t="s">
        <v>4627</v>
      </c>
      <c r="G805" s="1">
        <v>3.033</v>
      </c>
      <c r="H805" s="1">
        <v>2.973</v>
      </c>
      <c r="I805" s="1">
        <v>60.0</v>
      </c>
      <c r="J805" s="1" t="s">
        <v>17</v>
      </c>
      <c r="K805" s="1" t="s">
        <v>4628</v>
      </c>
      <c r="L805" s="3" t="s">
        <v>4629</v>
      </c>
    </row>
    <row r="806">
      <c r="A806" s="1" t="s">
        <v>4630</v>
      </c>
      <c r="B806" s="3" t="s">
        <v>21</v>
      </c>
      <c r="C806" s="1" t="s">
        <v>4631</v>
      </c>
      <c r="D806" s="1" t="s">
        <v>4632</v>
      </c>
      <c r="E806" s="2">
        <v>45037.08121527778</v>
      </c>
      <c r="F806" s="3" t="s">
        <v>4633</v>
      </c>
      <c r="G806" s="1">
        <v>460.0</v>
      </c>
      <c r="H806" s="1">
        <v>459.0</v>
      </c>
      <c r="I806" s="1">
        <v>1.0</v>
      </c>
      <c r="J806" s="1" t="s">
        <v>17</v>
      </c>
      <c r="K806" s="1" t="s">
        <v>4634</v>
      </c>
      <c r="L806" s="3" t="s">
        <v>4635</v>
      </c>
    </row>
    <row r="807">
      <c r="A807" s="1" t="s">
        <v>4636</v>
      </c>
      <c r="B807" s="1" t="s">
        <v>49</v>
      </c>
      <c r="C807" s="1" t="s">
        <v>36</v>
      </c>
      <c r="D807" s="1" t="s">
        <v>4637</v>
      </c>
      <c r="E807" s="2">
        <v>45036.95506944445</v>
      </c>
      <c r="F807" s="3" t="s">
        <v>4638</v>
      </c>
      <c r="G807" s="1">
        <v>0.0</v>
      </c>
      <c r="H807" s="1">
        <v>0.0</v>
      </c>
      <c r="I807" s="1">
        <v>0.0</v>
      </c>
      <c r="J807" s="1" t="s">
        <v>17</v>
      </c>
      <c r="K807" s="1" t="s">
        <v>4639</v>
      </c>
      <c r="L807" s="3" t="s">
        <v>4640</v>
      </c>
    </row>
    <row r="808">
      <c r="A808" s="1" t="s">
        <v>4641</v>
      </c>
      <c r="B808" s="3" t="s">
        <v>21</v>
      </c>
      <c r="C808" s="1" t="s">
        <v>4642</v>
      </c>
      <c r="D808" s="1" t="s">
        <v>4643</v>
      </c>
      <c r="E808" s="2">
        <v>45036.88763888889</v>
      </c>
      <c r="F808" s="3" t="s">
        <v>4644</v>
      </c>
      <c r="G808" s="1">
        <v>85.0</v>
      </c>
      <c r="H808" s="1">
        <v>85.0</v>
      </c>
      <c r="I808" s="1">
        <v>0.0</v>
      </c>
      <c r="J808" s="1" t="s">
        <v>17</v>
      </c>
      <c r="K808" s="1" t="s">
        <v>4645</v>
      </c>
      <c r="L808" s="3" t="s">
        <v>4646</v>
      </c>
    </row>
    <row r="809">
      <c r="A809" s="1" t="s">
        <v>4647</v>
      </c>
      <c r="B809" s="1" t="s">
        <v>49</v>
      </c>
      <c r="C809" s="1" t="s">
        <v>36</v>
      </c>
      <c r="D809" s="1" t="s">
        <v>4648</v>
      </c>
      <c r="E809" s="2">
        <v>45035.842453703706</v>
      </c>
      <c r="F809" s="3" t="s">
        <v>4649</v>
      </c>
      <c r="G809" s="1">
        <v>1.0</v>
      </c>
      <c r="H809" s="1">
        <v>1.0</v>
      </c>
      <c r="I809" s="1">
        <v>0.0</v>
      </c>
      <c r="J809" s="1" t="s">
        <v>17</v>
      </c>
      <c r="K809" s="1" t="s">
        <v>4650</v>
      </c>
      <c r="L809" s="3" t="s">
        <v>4651</v>
      </c>
    </row>
    <row r="810">
      <c r="A810" s="1" t="s">
        <v>4652</v>
      </c>
      <c r="B810" s="1" t="s">
        <v>28</v>
      </c>
      <c r="C810" s="1" t="s">
        <v>4653</v>
      </c>
      <c r="D810" s="1" t="s">
        <v>4654</v>
      </c>
      <c r="E810" s="2">
        <v>45032.03983796296</v>
      </c>
      <c r="F810" s="3" t="s">
        <v>4655</v>
      </c>
      <c r="G810" s="1">
        <v>442.0</v>
      </c>
      <c r="H810" s="1">
        <v>440.0</v>
      </c>
      <c r="I810" s="1">
        <v>2.0</v>
      </c>
      <c r="J810" s="1" t="s">
        <v>17</v>
      </c>
      <c r="K810" s="1" t="s">
        <v>4656</v>
      </c>
      <c r="L810" s="3" t="s">
        <v>4657</v>
      </c>
    </row>
    <row r="811">
      <c r="A811" s="1" t="s">
        <v>4658</v>
      </c>
      <c r="B811" s="1" t="s">
        <v>49</v>
      </c>
      <c r="C811" s="1" t="s">
        <v>4659</v>
      </c>
      <c r="D811" s="1" t="s">
        <v>4660</v>
      </c>
      <c r="E811" s="2">
        <v>45032.0075</v>
      </c>
      <c r="F811" s="3" t="s">
        <v>4661</v>
      </c>
      <c r="G811" s="1">
        <v>6.0</v>
      </c>
      <c r="H811" s="1">
        <v>6.0</v>
      </c>
      <c r="I811" s="1">
        <v>0.0</v>
      </c>
      <c r="J811" s="1" t="s">
        <v>17</v>
      </c>
      <c r="K811" s="1" t="s">
        <v>4662</v>
      </c>
      <c r="L811" s="3" t="s">
        <v>4663</v>
      </c>
    </row>
    <row r="812">
      <c r="A812" s="1" t="s">
        <v>4664</v>
      </c>
      <c r="B812" s="3" t="s">
        <v>21</v>
      </c>
      <c r="C812" s="1" t="s">
        <v>4665</v>
      </c>
      <c r="D812" s="1" t="s">
        <v>4666</v>
      </c>
      <c r="E812" s="2">
        <v>45031.6846875</v>
      </c>
      <c r="F812" s="3" t="s">
        <v>4667</v>
      </c>
      <c r="G812" s="1">
        <v>95.0</v>
      </c>
      <c r="H812" s="1">
        <v>76.0</v>
      </c>
      <c r="I812" s="1">
        <v>19.0</v>
      </c>
      <c r="J812" s="1" t="s">
        <v>17</v>
      </c>
      <c r="K812" s="1" t="s">
        <v>4668</v>
      </c>
      <c r="L812" s="3" t="s">
        <v>4669</v>
      </c>
    </row>
    <row r="813">
      <c r="A813" s="1" t="s">
        <v>4670</v>
      </c>
      <c r="B813" s="1" t="s">
        <v>49</v>
      </c>
      <c r="C813" s="1" t="s">
        <v>36</v>
      </c>
      <c r="D813" s="1" t="s">
        <v>4671</v>
      </c>
      <c r="E813" s="2">
        <v>45031.6553587963</v>
      </c>
      <c r="F813" s="3" t="s">
        <v>4672</v>
      </c>
      <c r="G813" s="1">
        <v>3.0</v>
      </c>
      <c r="H813" s="1">
        <v>3.0</v>
      </c>
      <c r="I813" s="1">
        <v>0.0</v>
      </c>
      <c r="J813" s="1" t="s">
        <v>17</v>
      </c>
      <c r="K813" s="1" t="s">
        <v>4673</v>
      </c>
      <c r="L813" s="3" t="s">
        <v>4674</v>
      </c>
    </row>
    <row r="814">
      <c r="A814" s="1" t="s">
        <v>4675</v>
      </c>
      <c r="B814" s="1" t="s">
        <v>878</v>
      </c>
      <c r="C814" s="1" t="s">
        <v>4676</v>
      </c>
      <c r="D814" s="1" t="s">
        <v>4677</v>
      </c>
      <c r="E814" s="2">
        <v>45030.758518518516</v>
      </c>
      <c r="F814" s="3" t="s">
        <v>4678</v>
      </c>
      <c r="G814" s="1">
        <v>94.721</v>
      </c>
      <c r="H814" s="1">
        <v>91.506</v>
      </c>
      <c r="I814" s="1">
        <v>3.215</v>
      </c>
      <c r="J814" s="1" t="s">
        <v>17</v>
      </c>
      <c r="K814" s="1" t="s">
        <v>4679</v>
      </c>
      <c r="L814" s="3" t="s">
        <v>4680</v>
      </c>
    </row>
    <row r="815">
      <c r="A815" s="1" t="s">
        <v>4681</v>
      </c>
      <c r="B815" s="1" t="s">
        <v>742</v>
      </c>
      <c r="C815" s="1" t="s">
        <v>4682</v>
      </c>
      <c r="D815" s="1" t="s">
        <v>4683</v>
      </c>
      <c r="E815" s="2">
        <v>45030.706655092596</v>
      </c>
      <c r="F815" s="3" t="s">
        <v>4684</v>
      </c>
      <c r="G815" s="1">
        <v>0.0</v>
      </c>
      <c r="H815" s="1">
        <v>0.0</v>
      </c>
      <c r="I815" s="1">
        <v>0.0</v>
      </c>
      <c r="J815" s="1" t="s">
        <v>17</v>
      </c>
      <c r="K815" s="1" t="s">
        <v>4685</v>
      </c>
      <c r="L815" s="3" t="s">
        <v>4686</v>
      </c>
    </row>
    <row r="816">
      <c r="A816" s="1" t="s">
        <v>4687</v>
      </c>
      <c r="B816" s="3" t="s">
        <v>3515</v>
      </c>
      <c r="C816" s="1" t="s">
        <v>4688</v>
      </c>
      <c r="D816" s="1" t="s">
        <v>4689</v>
      </c>
      <c r="E816" s="2">
        <v>45030.635405092595</v>
      </c>
      <c r="F816" s="3" t="s">
        <v>4690</v>
      </c>
      <c r="G816" s="1">
        <v>708.0</v>
      </c>
      <c r="H816" s="1">
        <v>649.0</v>
      </c>
      <c r="I816" s="1">
        <v>59.0</v>
      </c>
      <c r="J816" s="1" t="s">
        <v>1502</v>
      </c>
      <c r="K816" s="1" t="s">
        <v>4691</v>
      </c>
      <c r="L816" s="3" t="s">
        <v>4692</v>
      </c>
    </row>
    <row r="817">
      <c r="A817" s="1" t="s">
        <v>4693</v>
      </c>
      <c r="B817" s="3" t="s">
        <v>1018</v>
      </c>
      <c r="C817" s="1" t="s">
        <v>4694</v>
      </c>
      <c r="D817" s="1" t="s">
        <v>4695</v>
      </c>
      <c r="E817" s="2">
        <v>45030.62505787037</v>
      </c>
      <c r="F817" s="3" t="s">
        <v>4696</v>
      </c>
      <c r="G817" s="1">
        <v>4.0</v>
      </c>
      <c r="H817" s="1">
        <v>0.0</v>
      </c>
      <c r="I817" s="1">
        <v>4.0</v>
      </c>
      <c r="J817" s="1" t="s">
        <v>17</v>
      </c>
      <c r="K817" s="1" t="s">
        <v>4697</v>
      </c>
      <c r="L817" s="3" t="s">
        <v>4698</v>
      </c>
    </row>
    <row r="818">
      <c r="A818" s="1" t="s">
        <v>4699</v>
      </c>
      <c r="B818" s="1" t="s">
        <v>49</v>
      </c>
      <c r="C818" s="1" t="s">
        <v>36</v>
      </c>
      <c r="D818" s="1" t="s">
        <v>4700</v>
      </c>
      <c r="E818" s="2">
        <v>45030.623460648145</v>
      </c>
      <c r="F818" s="3" t="s">
        <v>4701</v>
      </c>
      <c r="G818" s="1">
        <v>1.0</v>
      </c>
      <c r="H818" s="1">
        <v>1.0</v>
      </c>
      <c r="I818" s="1">
        <v>0.0</v>
      </c>
      <c r="J818" s="1" t="s">
        <v>17</v>
      </c>
      <c r="K818" s="1" t="s">
        <v>4702</v>
      </c>
      <c r="L818" s="3" t="s">
        <v>4703</v>
      </c>
    </row>
    <row r="819">
      <c r="A819" s="1" t="s">
        <v>4704</v>
      </c>
      <c r="B819" s="1" t="s">
        <v>49</v>
      </c>
      <c r="C819" s="1" t="s">
        <v>36</v>
      </c>
      <c r="D819" s="1" t="s">
        <v>4705</v>
      </c>
      <c r="E819" s="2">
        <v>45029.70849537037</v>
      </c>
      <c r="F819" s="3" t="s">
        <v>4706</v>
      </c>
      <c r="G819" s="1">
        <v>0.0</v>
      </c>
      <c r="H819" s="1">
        <v>0.0</v>
      </c>
      <c r="I819" s="1">
        <v>0.0</v>
      </c>
      <c r="J819" s="1" t="s">
        <v>17</v>
      </c>
      <c r="K819" s="1" t="s">
        <v>4707</v>
      </c>
      <c r="L819" s="3" t="s">
        <v>4708</v>
      </c>
    </row>
    <row r="820">
      <c r="A820" s="1" t="s">
        <v>4709</v>
      </c>
      <c r="B820" s="3" t="s">
        <v>21</v>
      </c>
      <c r="C820" s="1" t="s">
        <v>36</v>
      </c>
      <c r="D820" s="1" t="s">
        <v>4710</v>
      </c>
      <c r="E820" s="2">
        <v>45029.54761574074</v>
      </c>
      <c r="F820" s="3" t="s">
        <v>4711</v>
      </c>
      <c r="G820" s="1">
        <v>116.0</v>
      </c>
      <c r="H820" s="1">
        <v>112.0</v>
      </c>
      <c r="I820" s="1">
        <v>4.0</v>
      </c>
      <c r="J820" s="1" t="s">
        <v>17</v>
      </c>
      <c r="K820" s="1" t="s">
        <v>4712</v>
      </c>
      <c r="L820" s="3" t="s">
        <v>4713</v>
      </c>
    </row>
    <row r="821">
      <c r="A821" s="1" t="s">
        <v>4714</v>
      </c>
      <c r="B821" s="1" t="s">
        <v>49</v>
      </c>
      <c r="C821" s="1" t="s">
        <v>36</v>
      </c>
      <c r="D821" s="1" t="s">
        <v>4715</v>
      </c>
      <c r="E821" s="2">
        <v>45029.06590277778</v>
      </c>
      <c r="F821" s="3" t="s">
        <v>4716</v>
      </c>
      <c r="G821" s="1">
        <v>6.0</v>
      </c>
      <c r="H821" s="1">
        <v>6.0</v>
      </c>
      <c r="I821" s="1">
        <v>0.0</v>
      </c>
      <c r="J821" s="1" t="s">
        <v>17</v>
      </c>
      <c r="K821" s="1" t="s">
        <v>4717</v>
      </c>
      <c r="L821" s="3" t="s">
        <v>4718</v>
      </c>
    </row>
    <row r="822">
      <c r="A822" s="1" t="s">
        <v>4719</v>
      </c>
      <c r="B822" s="1" t="s">
        <v>4720</v>
      </c>
      <c r="C822" s="1" t="s">
        <v>4721</v>
      </c>
      <c r="D822" s="1" t="s">
        <v>4722</v>
      </c>
      <c r="E822" s="2">
        <v>45028.78094907408</v>
      </c>
      <c r="F822" s="3" t="s">
        <v>4723</v>
      </c>
      <c r="G822" s="1">
        <v>90.0</v>
      </c>
      <c r="H822" s="1">
        <v>85.0</v>
      </c>
      <c r="I822" s="1">
        <v>5.0</v>
      </c>
      <c r="J822" s="1" t="s">
        <v>17</v>
      </c>
      <c r="K822" s="1" t="s">
        <v>4724</v>
      </c>
      <c r="L822" s="3" t="s">
        <v>4725</v>
      </c>
    </row>
    <row r="823">
      <c r="A823" s="1" t="s">
        <v>4726</v>
      </c>
      <c r="B823" s="1" t="s">
        <v>802</v>
      </c>
      <c r="C823" s="1" t="s">
        <v>36</v>
      </c>
      <c r="D823" s="1" t="s">
        <v>4727</v>
      </c>
      <c r="E823" s="2">
        <v>45028.738854166666</v>
      </c>
      <c r="F823" s="3" t="s">
        <v>4728</v>
      </c>
      <c r="G823" s="1">
        <v>22.0</v>
      </c>
      <c r="H823" s="1">
        <v>18.0</v>
      </c>
      <c r="I823" s="1">
        <v>4.0</v>
      </c>
      <c r="J823" s="1" t="s">
        <v>17</v>
      </c>
      <c r="K823" s="1" t="s">
        <v>4729</v>
      </c>
      <c r="L823" s="3" t="s">
        <v>4730</v>
      </c>
    </row>
    <row r="824">
      <c r="A824" s="1" t="s">
        <v>4731</v>
      </c>
      <c r="B824" s="3" t="s">
        <v>92</v>
      </c>
      <c r="C824" s="1" t="s">
        <v>4732</v>
      </c>
      <c r="D824" s="1" t="s">
        <v>4733</v>
      </c>
      <c r="E824" s="2">
        <v>45028.53974537037</v>
      </c>
      <c r="F824" s="3" t="s">
        <v>4734</v>
      </c>
      <c r="G824" s="1">
        <v>449.0</v>
      </c>
      <c r="H824" s="1">
        <v>434.0</v>
      </c>
      <c r="I824" s="1">
        <v>15.0</v>
      </c>
      <c r="J824" s="1" t="s">
        <v>17</v>
      </c>
      <c r="K824" s="1" t="s">
        <v>4735</v>
      </c>
      <c r="L824" s="3" t="s">
        <v>4736</v>
      </c>
    </row>
    <row r="825">
      <c r="A825" s="1" t="s">
        <v>4737</v>
      </c>
      <c r="B825" s="1" t="s">
        <v>28</v>
      </c>
      <c r="C825" s="1" t="s">
        <v>4738</v>
      </c>
      <c r="D825" s="1" t="s">
        <v>4739</v>
      </c>
      <c r="E825" s="2">
        <v>45028.063055555554</v>
      </c>
      <c r="F825" s="3" t="s">
        <v>4740</v>
      </c>
      <c r="G825" s="1">
        <v>2.561</v>
      </c>
      <c r="H825" s="1">
        <v>2.538</v>
      </c>
      <c r="I825" s="1">
        <v>23.0</v>
      </c>
      <c r="J825" s="1" t="s">
        <v>17</v>
      </c>
      <c r="K825" s="1" t="s">
        <v>4741</v>
      </c>
      <c r="L825" s="3" t="s">
        <v>4742</v>
      </c>
    </row>
    <row r="826">
      <c r="A826" s="1" t="s">
        <v>4743</v>
      </c>
      <c r="B826" s="1" t="s">
        <v>49</v>
      </c>
      <c r="C826" s="1" t="s">
        <v>36</v>
      </c>
      <c r="D826" s="1" t="s">
        <v>4744</v>
      </c>
      <c r="E826" s="2">
        <v>45027.8912037037</v>
      </c>
      <c r="F826" s="3" t="s">
        <v>4745</v>
      </c>
      <c r="G826" s="1">
        <v>1.0</v>
      </c>
      <c r="H826" s="1">
        <v>1.0</v>
      </c>
      <c r="I826" s="1">
        <v>0.0</v>
      </c>
      <c r="J826" s="1" t="s">
        <v>17</v>
      </c>
      <c r="K826" s="1" t="s">
        <v>4746</v>
      </c>
      <c r="L826" s="3" t="s">
        <v>4747</v>
      </c>
    </row>
    <row r="827">
      <c r="A827" s="1" t="s">
        <v>4748</v>
      </c>
      <c r="B827" s="1" t="s">
        <v>49</v>
      </c>
      <c r="C827" s="1" t="s">
        <v>36</v>
      </c>
      <c r="D827" s="1" t="s">
        <v>4749</v>
      </c>
      <c r="E827" s="2">
        <v>45027.54032407407</v>
      </c>
      <c r="F827" s="3" t="s">
        <v>4750</v>
      </c>
      <c r="G827" s="1">
        <v>0.0</v>
      </c>
      <c r="H827" s="1">
        <v>0.0</v>
      </c>
      <c r="I827" s="1">
        <v>0.0</v>
      </c>
      <c r="J827" s="1" t="s">
        <v>17</v>
      </c>
      <c r="K827" s="1" t="s">
        <v>4751</v>
      </c>
      <c r="L827" s="3" t="s">
        <v>4752</v>
      </c>
    </row>
    <row r="828">
      <c r="A828" s="1" t="s">
        <v>4753</v>
      </c>
      <c r="B828" s="1" t="s">
        <v>566</v>
      </c>
      <c r="C828" s="1" t="s">
        <v>4754</v>
      </c>
      <c r="D828" s="1" t="s">
        <v>4755</v>
      </c>
      <c r="E828" s="2">
        <v>45026.85439814815</v>
      </c>
      <c r="F828" s="3" t="s">
        <v>4756</v>
      </c>
      <c r="G828" s="1">
        <v>170.0</v>
      </c>
      <c r="H828" s="1">
        <v>153.0</v>
      </c>
      <c r="I828" s="1">
        <v>17.0</v>
      </c>
      <c r="J828" s="1" t="s">
        <v>17</v>
      </c>
      <c r="K828" s="1" t="s">
        <v>4757</v>
      </c>
      <c r="L828" s="3" t="s">
        <v>4758</v>
      </c>
    </row>
    <row r="829">
      <c r="A829" s="1" t="s">
        <v>4759</v>
      </c>
      <c r="B829" s="1" t="s">
        <v>772</v>
      </c>
      <c r="C829" s="1" t="s">
        <v>4760</v>
      </c>
      <c r="D829" s="1" t="s">
        <v>4761</v>
      </c>
      <c r="E829" s="2">
        <v>45026.62489583333</v>
      </c>
      <c r="F829" s="3" t="s">
        <v>4762</v>
      </c>
      <c r="G829" s="1">
        <v>684.0</v>
      </c>
      <c r="H829" s="1">
        <v>609.0</v>
      </c>
      <c r="I829" s="1">
        <v>75.0</v>
      </c>
      <c r="J829" s="1" t="s">
        <v>17</v>
      </c>
      <c r="K829" s="1" t="s">
        <v>4763</v>
      </c>
      <c r="L829" s="3" t="s">
        <v>4764</v>
      </c>
    </row>
    <row r="830">
      <c r="A830" s="1" t="s">
        <v>4765</v>
      </c>
      <c r="B830" s="1" t="s">
        <v>49</v>
      </c>
      <c r="C830" s="1" t="s">
        <v>4766</v>
      </c>
      <c r="D830" s="1" t="s">
        <v>4767</v>
      </c>
      <c r="E830" s="2">
        <v>45026.599340277775</v>
      </c>
      <c r="F830" s="3" t="s">
        <v>4768</v>
      </c>
      <c r="G830" s="1">
        <v>1.0</v>
      </c>
      <c r="H830" s="1">
        <v>1.0</v>
      </c>
      <c r="I830" s="1">
        <v>0.0</v>
      </c>
      <c r="J830" s="1" t="s">
        <v>17</v>
      </c>
      <c r="K830" s="1" t="s">
        <v>4769</v>
      </c>
      <c r="L830" s="3" t="s">
        <v>4770</v>
      </c>
    </row>
    <row r="831">
      <c r="A831" s="1" t="s">
        <v>4771</v>
      </c>
      <c r="B831" s="1" t="s">
        <v>2234</v>
      </c>
      <c r="C831" s="1" t="s">
        <v>4772</v>
      </c>
      <c r="D831" s="3" t="s">
        <v>4773</v>
      </c>
      <c r="E831" s="2">
        <v>45026.5278587963</v>
      </c>
      <c r="F831" s="3" t="s">
        <v>4774</v>
      </c>
      <c r="G831" s="1">
        <v>0.0</v>
      </c>
      <c r="H831" s="1">
        <v>0.0</v>
      </c>
      <c r="I831" s="1">
        <v>0.0</v>
      </c>
      <c r="J831" s="1" t="s">
        <v>17</v>
      </c>
      <c r="K831" s="1" t="s">
        <v>4775</v>
      </c>
      <c r="L831" s="3" t="s">
        <v>4776</v>
      </c>
    </row>
    <row r="832">
      <c r="A832" s="1" t="s">
        <v>4777</v>
      </c>
      <c r="B832" s="1" t="s">
        <v>99</v>
      </c>
      <c r="C832" s="1" t="s">
        <v>4778</v>
      </c>
      <c r="D832" s="1" t="s">
        <v>4779</v>
      </c>
      <c r="E832" s="2">
        <v>45024.833402777775</v>
      </c>
      <c r="F832" s="3" t="s">
        <v>4780</v>
      </c>
      <c r="G832" s="1">
        <v>118.0</v>
      </c>
      <c r="H832" s="1">
        <v>114.0</v>
      </c>
      <c r="I832" s="1">
        <v>4.0</v>
      </c>
      <c r="J832" s="1" t="s">
        <v>17</v>
      </c>
      <c r="K832" s="1" t="s">
        <v>4781</v>
      </c>
      <c r="L832" s="3" t="s">
        <v>4782</v>
      </c>
    </row>
    <row r="833">
      <c r="A833" s="1" t="s">
        <v>4783</v>
      </c>
      <c r="B833" s="1" t="s">
        <v>2471</v>
      </c>
      <c r="C833" s="1" t="s">
        <v>4784</v>
      </c>
      <c r="D833" s="1" t="s">
        <v>4785</v>
      </c>
      <c r="E833" s="2">
        <v>45024.7265162037</v>
      </c>
      <c r="F833" s="3" t="s">
        <v>4786</v>
      </c>
      <c r="G833" s="1">
        <v>4.0</v>
      </c>
      <c r="H833" s="1">
        <v>4.0</v>
      </c>
      <c r="I833" s="1">
        <v>0.0</v>
      </c>
      <c r="J833" s="1" t="s">
        <v>17</v>
      </c>
      <c r="K833" s="1" t="s">
        <v>4787</v>
      </c>
      <c r="L833" s="3" t="s">
        <v>4788</v>
      </c>
    </row>
    <row r="834">
      <c r="A834" s="1" t="s">
        <v>4783</v>
      </c>
      <c r="B834" s="1" t="s">
        <v>1487</v>
      </c>
      <c r="C834" s="1" t="s">
        <v>4789</v>
      </c>
      <c r="D834" s="1" t="s">
        <v>4785</v>
      </c>
      <c r="E834" s="2">
        <v>45024.7265162037</v>
      </c>
      <c r="F834" s="3" t="s">
        <v>4790</v>
      </c>
      <c r="G834" s="1">
        <v>1.174</v>
      </c>
      <c r="H834" s="1">
        <v>1.152</v>
      </c>
      <c r="I834" s="1">
        <v>22.0</v>
      </c>
      <c r="J834" s="1" t="s">
        <v>17</v>
      </c>
      <c r="K834" s="1" t="s">
        <v>4791</v>
      </c>
      <c r="L834" s="3" t="s">
        <v>4792</v>
      </c>
    </row>
    <row r="835">
      <c r="A835" s="1" t="s">
        <v>4793</v>
      </c>
      <c r="B835" s="3" t="s">
        <v>21</v>
      </c>
      <c r="C835" s="1" t="s">
        <v>4794</v>
      </c>
      <c r="D835" s="1" t="s">
        <v>4795</v>
      </c>
      <c r="E835" s="2">
        <v>45024.70789351852</v>
      </c>
      <c r="F835" s="3" t="s">
        <v>4796</v>
      </c>
      <c r="G835" s="1">
        <v>385.0</v>
      </c>
      <c r="H835" s="1">
        <v>376.0</v>
      </c>
      <c r="I835" s="1">
        <v>9.0</v>
      </c>
      <c r="J835" s="1" t="s">
        <v>17</v>
      </c>
      <c r="K835" s="1" t="s">
        <v>4797</v>
      </c>
      <c r="L835" s="3" t="s">
        <v>4798</v>
      </c>
    </row>
    <row r="836">
      <c r="A836" s="1" t="s">
        <v>4799</v>
      </c>
      <c r="B836" s="1" t="s">
        <v>49</v>
      </c>
      <c r="C836" s="1" t="s">
        <v>36</v>
      </c>
      <c r="D836" s="1" t="s">
        <v>4800</v>
      </c>
      <c r="E836" s="2">
        <v>45024.59875</v>
      </c>
      <c r="F836" s="3" t="s">
        <v>4801</v>
      </c>
      <c r="G836" s="1">
        <v>8.0</v>
      </c>
      <c r="H836" s="1">
        <v>8.0</v>
      </c>
      <c r="I836" s="1">
        <v>0.0</v>
      </c>
      <c r="J836" s="1" t="s">
        <v>17</v>
      </c>
      <c r="K836" s="1" t="s">
        <v>4802</v>
      </c>
      <c r="L836" s="3" t="s">
        <v>4803</v>
      </c>
    </row>
    <row r="837">
      <c r="A837" s="1" t="s">
        <v>4804</v>
      </c>
      <c r="B837" s="3" t="s">
        <v>1018</v>
      </c>
      <c r="C837" s="1" t="s">
        <v>4805</v>
      </c>
      <c r="D837" s="1" t="s">
        <v>4806</v>
      </c>
      <c r="E837" s="2">
        <v>45024.0625462963</v>
      </c>
      <c r="F837" s="3" t="s">
        <v>4807</v>
      </c>
      <c r="G837" s="1">
        <v>1.0</v>
      </c>
      <c r="H837" s="1">
        <v>0.0</v>
      </c>
      <c r="I837" s="1">
        <v>1.0</v>
      </c>
      <c r="J837" s="1" t="s">
        <v>17</v>
      </c>
      <c r="K837" s="1" t="s">
        <v>4808</v>
      </c>
      <c r="L837" s="3" t="s">
        <v>4809</v>
      </c>
    </row>
    <row r="838">
      <c r="A838" s="1" t="s">
        <v>4810</v>
      </c>
      <c r="B838" s="1" t="s">
        <v>49</v>
      </c>
      <c r="C838" s="1" t="s">
        <v>36</v>
      </c>
      <c r="D838" s="1" t="s">
        <v>4811</v>
      </c>
      <c r="E838" s="2">
        <v>45023.931909722225</v>
      </c>
      <c r="F838" s="3" t="s">
        <v>4812</v>
      </c>
      <c r="G838" s="1">
        <v>1.0</v>
      </c>
      <c r="H838" s="1">
        <v>1.0</v>
      </c>
      <c r="I838" s="1">
        <v>0.0</v>
      </c>
      <c r="J838" s="1" t="s">
        <v>17</v>
      </c>
      <c r="K838" s="1" t="s">
        <v>4813</v>
      </c>
      <c r="L838" s="3" t="s">
        <v>4814</v>
      </c>
    </row>
    <row r="839">
      <c r="A839" s="1" t="s">
        <v>4815</v>
      </c>
      <c r="B839" s="1" t="s">
        <v>99</v>
      </c>
      <c r="C839" s="1" t="s">
        <v>4816</v>
      </c>
      <c r="D839" s="1" t="s">
        <v>4817</v>
      </c>
      <c r="E839" s="2">
        <v>45023.81319444445</v>
      </c>
      <c r="F839" s="3" t="s">
        <v>4818</v>
      </c>
      <c r="G839" s="1">
        <v>368.0</v>
      </c>
      <c r="H839" s="1">
        <v>279.0</v>
      </c>
      <c r="I839" s="1">
        <v>89.0</v>
      </c>
      <c r="J839" s="1" t="s">
        <v>17</v>
      </c>
      <c r="K839" s="1" t="s">
        <v>4819</v>
      </c>
      <c r="L839" s="3" t="s">
        <v>4820</v>
      </c>
    </row>
    <row r="840">
      <c r="A840" s="1" t="s">
        <v>4821</v>
      </c>
      <c r="B840" s="1" t="s">
        <v>99</v>
      </c>
      <c r="C840" s="1" t="s">
        <v>4822</v>
      </c>
      <c r="D840" s="1" t="s">
        <v>4823</v>
      </c>
      <c r="E840" s="2">
        <v>45023.084085648145</v>
      </c>
      <c r="F840" s="3" t="s">
        <v>4824</v>
      </c>
      <c r="G840" s="1">
        <v>73.0</v>
      </c>
      <c r="H840" s="1">
        <v>73.0</v>
      </c>
      <c r="I840" s="1">
        <v>0.0</v>
      </c>
      <c r="J840" s="1" t="s">
        <v>17</v>
      </c>
      <c r="K840" s="1" t="s">
        <v>4825</v>
      </c>
      <c r="L840" s="3" t="s">
        <v>4826</v>
      </c>
    </row>
    <row r="841">
      <c r="A841" s="1" t="s">
        <v>4827</v>
      </c>
      <c r="B841" s="1" t="s">
        <v>1125</v>
      </c>
      <c r="C841" s="1" t="s">
        <v>4828</v>
      </c>
      <c r="D841" s="1" t="s">
        <v>4829</v>
      </c>
      <c r="E841" s="2">
        <v>45022.985497685186</v>
      </c>
      <c r="F841" s="3" t="s">
        <v>4830</v>
      </c>
      <c r="G841" s="1">
        <v>93.0</v>
      </c>
      <c r="H841" s="1">
        <v>91.0</v>
      </c>
      <c r="I841" s="1">
        <v>2.0</v>
      </c>
      <c r="J841" s="1" t="s">
        <v>17</v>
      </c>
      <c r="K841" s="1" t="s">
        <v>4831</v>
      </c>
      <c r="L841" s="3" t="s">
        <v>4832</v>
      </c>
    </row>
    <row r="842">
      <c r="A842" s="1" t="s">
        <v>4833</v>
      </c>
      <c r="B842" s="1" t="s">
        <v>1655</v>
      </c>
      <c r="C842" s="1" t="s">
        <v>4834</v>
      </c>
      <c r="D842" s="1" t="s">
        <v>4835</v>
      </c>
      <c r="E842" s="2">
        <v>45022.97164351852</v>
      </c>
      <c r="F842" s="3" t="s">
        <v>4836</v>
      </c>
      <c r="G842" s="1">
        <v>227.0</v>
      </c>
      <c r="H842" s="1">
        <v>226.0</v>
      </c>
      <c r="I842" s="1">
        <v>1.0</v>
      </c>
      <c r="J842" s="1" t="s">
        <v>17</v>
      </c>
      <c r="K842" s="1" t="s">
        <v>4837</v>
      </c>
      <c r="L842" s="3" t="s">
        <v>4838</v>
      </c>
    </row>
    <row r="843">
      <c r="A843" s="1" t="s">
        <v>4839</v>
      </c>
      <c r="B843" s="1" t="s">
        <v>35</v>
      </c>
      <c r="C843" s="1" t="s">
        <v>4840</v>
      </c>
      <c r="D843" s="1" t="s">
        <v>4841</v>
      </c>
      <c r="E843" s="2">
        <v>45022.76325231481</v>
      </c>
      <c r="F843" s="3" t="s">
        <v>4842</v>
      </c>
      <c r="G843" s="1">
        <v>970.0</v>
      </c>
      <c r="H843" s="1">
        <v>826.0</v>
      </c>
      <c r="I843" s="1">
        <v>144.0</v>
      </c>
      <c r="J843" s="1" t="s">
        <v>17</v>
      </c>
      <c r="K843" s="1" t="s">
        <v>4843</v>
      </c>
      <c r="L843" s="3" t="s">
        <v>4844</v>
      </c>
    </row>
    <row r="844">
      <c r="A844" s="1" t="s">
        <v>4845</v>
      </c>
      <c r="B844" s="3" t="s">
        <v>2828</v>
      </c>
      <c r="C844" s="1" t="s">
        <v>4846</v>
      </c>
      <c r="D844" s="1" t="s">
        <v>4847</v>
      </c>
      <c r="E844" s="2">
        <v>45022.56466435185</v>
      </c>
      <c r="F844" s="3" t="s">
        <v>4848</v>
      </c>
      <c r="G844" s="1">
        <v>4.0</v>
      </c>
      <c r="H844" s="1">
        <v>4.0</v>
      </c>
      <c r="I844" s="1">
        <v>0.0</v>
      </c>
      <c r="J844" s="1" t="s">
        <v>17</v>
      </c>
      <c r="K844" s="1" t="s">
        <v>4849</v>
      </c>
      <c r="L844" s="3" t="s">
        <v>4850</v>
      </c>
    </row>
    <row r="845">
      <c r="A845" s="1" t="s">
        <v>4851</v>
      </c>
      <c r="B845" s="1" t="s">
        <v>742</v>
      </c>
      <c r="C845" s="1" t="s">
        <v>4852</v>
      </c>
      <c r="D845" s="1" t="s">
        <v>4853</v>
      </c>
      <c r="E845" s="2">
        <v>45022.53435185185</v>
      </c>
      <c r="F845" s="3" t="s">
        <v>4854</v>
      </c>
      <c r="G845" s="1">
        <v>0.0</v>
      </c>
      <c r="H845" s="1">
        <v>0.0</v>
      </c>
      <c r="I845" s="1">
        <v>0.0</v>
      </c>
      <c r="J845" s="1" t="s">
        <v>17</v>
      </c>
      <c r="K845" s="1" t="s">
        <v>4855</v>
      </c>
      <c r="L845" s="3" t="s">
        <v>4856</v>
      </c>
    </row>
    <row r="846">
      <c r="A846" s="1" t="s">
        <v>4857</v>
      </c>
      <c r="B846" s="3" t="s">
        <v>21</v>
      </c>
      <c r="C846" s="1" t="s">
        <v>4858</v>
      </c>
      <c r="D846" s="1" t="s">
        <v>4859</v>
      </c>
      <c r="E846" s="2">
        <v>45022.52548611111</v>
      </c>
      <c r="F846" s="3" t="s">
        <v>4860</v>
      </c>
      <c r="G846" s="1">
        <v>343.0</v>
      </c>
      <c r="H846" s="1">
        <v>313.0</v>
      </c>
      <c r="I846" s="1">
        <v>30.0</v>
      </c>
      <c r="J846" s="1" t="s">
        <v>17</v>
      </c>
      <c r="K846" s="1" t="s">
        <v>4861</v>
      </c>
      <c r="L846" s="3" t="s">
        <v>4862</v>
      </c>
    </row>
    <row r="847">
      <c r="A847" s="1" t="s">
        <v>4863</v>
      </c>
      <c r="B847" s="1" t="s">
        <v>2234</v>
      </c>
      <c r="C847" s="1" t="s">
        <v>4772</v>
      </c>
      <c r="D847" s="1" t="s">
        <v>4864</v>
      </c>
      <c r="E847" s="2">
        <v>45022.49244212963</v>
      </c>
      <c r="F847" s="3" t="s">
        <v>4865</v>
      </c>
      <c r="G847" s="1">
        <v>5.0</v>
      </c>
      <c r="H847" s="1">
        <v>4.0</v>
      </c>
      <c r="I847" s="1">
        <v>1.0</v>
      </c>
      <c r="J847" s="1" t="s">
        <v>17</v>
      </c>
      <c r="K847" s="1" t="s">
        <v>4866</v>
      </c>
      <c r="L847" s="3" t="s">
        <v>4867</v>
      </c>
    </row>
    <row r="848">
      <c r="A848" s="1" t="s">
        <v>4868</v>
      </c>
      <c r="B848" s="1" t="s">
        <v>4869</v>
      </c>
      <c r="C848" s="1" t="s">
        <v>4870</v>
      </c>
      <c r="D848" s="1" t="s">
        <v>4871</v>
      </c>
      <c r="E848" s="2">
        <v>45021.94037037037</v>
      </c>
      <c r="F848" s="3" t="s">
        <v>4872</v>
      </c>
      <c r="G848" s="1">
        <v>9.0</v>
      </c>
      <c r="H848" s="1">
        <v>9.0</v>
      </c>
      <c r="I848" s="1">
        <v>0.0</v>
      </c>
      <c r="J848" s="1" t="s">
        <v>17</v>
      </c>
      <c r="K848" s="1" t="s">
        <v>4873</v>
      </c>
      <c r="L848" s="3" t="s">
        <v>4874</v>
      </c>
    </row>
    <row r="849">
      <c r="A849" s="1" t="s">
        <v>4875</v>
      </c>
      <c r="B849" s="1" t="s">
        <v>4876</v>
      </c>
      <c r="C849" s="1" t="s">
        <v>4877</v>
      </c>
      <c r="D849" s="1" t="s">
        <v>4878</v>
      </c>
      <c r="E849" s="2">
        <v>45021.580671296295</v>
      </c>
      <c r="F849" s="3" t="s">
        <v>4879</v>
      </c>
      <c r="G849" s="1">
        <v>570.0</v>
      </c>
      <c r="H849" s="1">
        <v>554.0</v>
      </c>
      <c r="I849" s="1">
        <v>16.0</v>
      </c>
      <c r="J849" s="1" t="s">
        <v>17</v>
      </c>
      <c r="K849" s="1" t="s">
        <v>4880</v>
      </c>
      <c r="L849" s="3" t="s">
        <v>4881</v>
      </c>
    </row>
    <row r="850">
      <c r="A850" s="1" t="s">
        <v>4882</v>
      </c>
      <c r="B850" s="1" t="s">
        <v>486</v>
      </c>
      <c r="C850" s="1" t="s">
        <v>4883</v>
      </c>
      <c r="D850" s="1" t="s">
        <v>4884</v>
      </c>
      <c r="E850" s="2">
        <v>45021.57295138889</v>
      </c>
      <c r="F850" s="3" t="s">
        <v>4885</v>
      </c>
      <c r="G850" s="1">
        <v>2.031</v>
      </c>
      <c r="H850" s="1">
        <v>1.982</v>
      </c>
      <c r="I850" s="1">
        <v>49.0</v>
      </c>
      <c r="J850" s="1" t="s">
        <v>17</v>
      </c>
      <c r="K850" s="1" t="s">
        <v>4886</v>
      </c>
      <c r="L850" s="3" t="s">
        <v>4887</v>
      </c>
    </row>
    <row r="851">
      <c r="A851" s="1" t="s">
        <v>4888</v>
      </c>
      <c r="B851" s="1" t="s">
        <v>35</v>
      </c>
      <c r="C851" s="1" t="s">
        <v>36</v>
      </c>
      <c r="D851" s="1" t="s">
        <v>4889</v>
      </c>
      <c r="E851" s="2">
        <v>45020.51550925926</v>
      </c>
      <c r="F851" s="3" t="s">
        <v>4890</v>
      </c>
      <c r="G851" s="1">
        <v>2.875</v>
      </c>
      <c r="H851" s="1">
        <v>2.801</v>
      </c>
      <c r="I851" s="1">
        <v>74.0</v>
      </c>
      <c r="J851" s="1" t="s">
        <v>39</v>
      </c>
      <c r="K851" s="1" t="s">
        <v>4891</v>
      </c>
      <c r="L851" s="3" t="s">
        <v>4892</v>
      </c>
    </row>
    <row r="852">
      <c r="A852" s="1" t="s">
        <v>4893</v>
      </c>
      <c r="B852" s="1" t="s">
        <v>49</v>
      </c>
      <c r="C852" s="1" t="s">
        <v>36</v>
      </c>
      <c r="D852" s="1" t="s">
        <v>4894</v>
      </c>
      <c r="E852" s="2">
        <v>45019.68152777778</v>
      </c>
      <c r="F852" s="3" t="s">
        <v>4895</v>
      </c>
      <c r="G852" s="1">
        <v>4.0</v>
      </c>
      <c r="H852" s="1">
        <v>3.0</v>
      </c>
      <c r="I852" s="1">
        <v>1.0</v>
      </c>
      <c r="J852" s="1" t="s">
        <v>17</v>
      </c>
      <c r="K852" s="1" t="s">
        <v>4896</v>
      </c>
      <c r="L852" s="3" t="s">
        <v>4897</v>
      </c>
    </row>
    <row r="853">
      <c r="A853" s="1" t="s">
        <v>4898</v>
      </c>
      <c r="B853" s="1" t="s">
        <v>49</v>
      </c>
      <c r="C853" s="1" t="s">
        <v>36</v>
      </c>
      <c r="D853" s="1" t="s">
        <v>4899</v>
      </c>
      <c r="E853" s="2">
        <v>45017.64912037037</v>
      </c>
      <c r="F853" s="3" t="s">
        <v>4900</v>
      </c>
      <c r="G853" s="1">
        <v>1.0</v>
      </c>
      <c r="H853" s="1">
        <v>1.0</v>
      </c>
      <c r="I853" s="1">
        <v>0.0</v>
      </c>
      <c r="J853" s="1" t="s">
        <v>17</v>
      </c>
      <c r="K853" s="1" t="s">
        <v>4901</v>
      </c>
      <c r="L853" s="3" t="s">
        <v>4902</v>
      </c>
    </row>
    <row r="854">
      <c r="A854" s="1" t="s">
        <v>4903</v>
      </c>
      <c r="B854" s="3" t="s">
        <v>21</v>
      </c>
      <c r="C854" s="1" t="s">
        <v>4904</v>
      </c>
      <c r="D854" s="1" t="s">
        <v>4905</v>
      </c>
      <c r="E854" s="2">
        <v>45016.820231481484</v>
      </c>
      <c r="F854" s="3" t="s">
        <v>4906</v>
      </c>
      <c r="G854" s="1">
        <v>167.0</v>
      </c>
      <c r="H854" s="1">
        <v>165.0</v>
      </c>
      <c r="I854" s="1">
        <v>2.0</v>
      </c>
      <c r="J854" s="1" t="s">
        <v>17</v>
      </c>
      <c r="K854" s="1" t="s">
        <v>4907</v>
      </c>
      <c r="L854" s="3" t="s">
        <v>4908</v>
      </c>
    </row>
    <row r="855">
      <c r="A855" s="1" t="s">
        <v>4909</v>
      </c>
      <c r="B855" s="1" t="s">
        <v>1487</v>
      </c>
      <c r="C855" s="1" t="s">
        <v>36</v>
      </c>
      <c r="D855" s="1" t="s">
        <v>4910</v>
      </c>
      <c r="E855" s="2">
        <v>45016.75994212963</v>
      </c>
      <c r="F855" s="3" t="s">
        <v>4911</v>
      </c>
      <c r="G855" s="1">
        <v>2.019</v>
      </c>
      <c r="H855" s="1">
        <v>1.99</v>
      </c>
      <c r="I855" s="1">
        <v>29.0</v>
      </c>
      <c r="J855" s="1" t="s">
        <v>39</v>
      </c>
      <c r="K855" s="1" t="s">
        <v>4912</v>
      </c>
      <c r="L855" s="3" t="s">
        <v>4913</v>
      </c>
    </row>
    <row r="856">
      <c r="A856" s="1" t="s">
        <v>4914</v>
      </c>
      <c r="B856" s="1" t="s">
        <v>49</v>
      </c>
      <c r="C856" s="1" t="s">
        <v>36</v>
      </c>
      <c r="D856" s="1" t="s">
        <v>4915</v>
      </c>
      <c r="E856" s="2">
        <v>45016.71530092593</v>
      </c>
      <c r="F856" s="3" t="s">
        <v>4916</v>
      </c>
      <c r="G856" s="1">
        <v>2.0</v>
      </c>
      <c r="H856" s="1">
        <v>2.0</v>
      </c>
      <c r="I856" s="1">
        <v>0.0</v>
      </c>
      <c r="J856" s="1" t="s">
        <v>17</v>
      </c>
      <c r="K856" s="1" t="s">
        <v>4917</v>
      </c>
      <c r="L856" s="3" t="s">
        <v>4918</v>
      </c>
    </row>
    <row r="857">
      <c r="A857" s="1" t="s">
        <v>4919</v>
      </c>
      <c r="B857" s="1" t="s">
        <v>49</v>
      </c>
      <c r="C857" s="1" t="s">
        <v>36</v>
      </c>
      <c r="D857" s="1" t="s">
        <v>4920</v>
      </c>
      <c r="E857" s="2">
        <v>45016.63146990741</v>
      </c>
      <c r="F857" s="3" t="s">
        <v>4921</v>
      </c>
      <c r="G857" s="1">
        <v>0.0</v>
      </c>
      <c r="H857" s="1">
        <v>0.0</v>
      </c>
      <c r="I857" s="1">
        <v>0.0</v>
      </c>
      <c r="J857" s="1" t="s">
        <v>17</v>
      </c>
      <c r="K857" s="1" t="s">
        <v>4922</v>
      </c>
      <c r="L857" s="3" t="s">
        <v>4923</v>
      </c>
    </row>
    <row r="858">
      <c r="A858" s="1" t="s">
        <v>4924</v>
      </c>
      <c r="B858" s="1" t="s">
        <v>49</v>
      </c>
      <c r="C858" s="1" t="s">
        <v>36</v>
      </c>
      <c r="D858" s="1" t="s">
        <v>4925</v>
      </c>
      <c r="E858" s="2">
        <v>45016.63081018518</v>
      </c>
      <c r="F858" s="3" t="s">
        <v>4926</v>
      </c>
      <c r="G858" s="1">
        <v>1.0</v>
      </c>
      <c r="H858" s="1">
        <v>1.0</v>
      </c>
      <c r="I858" s="1">
        <v>0.0</v>
      </c>
      <c r="J858" s="1" t="s">
        <v>17</v>
      </c>
      <c r="K858" s="1" t="s">
        <v>4927</v>
      </c>
      <c r="L858" s="3" t="s">
        <v>4928</v>
      </c>
    </row>
    <row r="859">
      <c r="A859" s="1" t="s">
        <v>4929</v>
      </c>
      <c r="B859" s="1" t="s">
        <v>49</v>
      </c>
      <c r="C859" s="1" t="s">
        <v>36</v>
      </c>
      <c r="D859" s="1" t="s">
        <v>4930</v>
      </c>
      <c r="E859" s="2">
        <v>45016.625023148146</v>
      </c>
      <c r="F859" s="3" t="s">
        <v>4931</v>
      </c>
      <c r="G859" s="1">
        <v>1.0</v>
      </c>
      <c r="H859" s="1">
        <v>1.0</v>
      </c>
      <c r="I859" s="1">
        <v>0.0</v>
      </c>
      <c r="J859" s="1" t="s">
        <v>17</v>
      </c>
      <c r="K859" s="1" t="s">
        <v>4932</v>
      </c>
      <c r="L859" s="3" t="s">
        <v>4933</v>
      </c>
    </row>
    <row r="860">
      <c r="A860" s="1" t="s">
        <v>4934</v>
      </c>
      <c r="B860" s="1" t="s">
        <v>49</v>
      </c>
      <c r="C860" s="1" t="s">
        <v>36</v>
      </c>
      <c r="D860" s="1" t="s">
        <v>4935</v>
      </c>
      <c r="E860" s="2">
        <v>45015.91297453704</v>
      </c>
      <c r="F860" s="3" t="s">
        <v>4936</v>
      </c>
      <c r="G860" s="1">
        <v>3.0</v>
      </c>
      <c r="H860" s="1">
        <v>3.0</v>
      </c>
      <c r="I860" s="1">
        <v>0.0</v>
      </c>
      <c r="J860" s="1" t="s">
        <v>17</v>
      </c>
      <c r="K860" s="1" t="s">
        <v>4937</v>
      </c>
      <c r="L860" s="3" t="s">
        <v>4938</v>
      </c>
    </row>
    <row r="861">
      <c r="A861" s="1" t="s">
        <v>4939</v>
      </c>
      <c r="B861" s="1" t="s">
        <v>1435</v>
      </c>
      <c r="C861" s="1" t="s">
        <v>4940</v>
      </c>
      <c r="D861" s="1" t="s">
        <v>4941</v>
      </c>
      <c r="E861" s="2">
        <v>45015.67870370371</v>
      </c>
      <c r="F861" s="3" t="s">
        <v>4942</v>
      </c>
      <c r="G861" s="1">
        <v>98.0</v>
      </c>
      <c r="H861" s="1">
        <v>98.0</v>
      </c>
      <c r="I861" s="1">
        <v>0.0</v>
      </c>
      <c r="J861" s="1" t="s">
        <v>17</v>
      </c>
      <c r="K861" s="1" t="s">
        <v>4943</v>
      </c>
      <c r="L861" s="3" t="s">
        <v>4944</v>
      </c>
    </row>
    <row r="862">
      <c r="A862" s="1" t="s">
        <v>4945</v>
      </c>
      <c r="B862" s="1" t="s">
        <v>49</v>
      </c>
      <c r="C862" s="1" t="s">
        <v>36</v>
      </c>
      <c r="D862" s="1" t="s">
        <v>4946</v>
      </c>
      <c r="E862" s="2">
        <v>45015.62967592593</v>
      </c>
      <c r="F862" s="3" t="s">
        <v>4947</v>
      </c>
      <c r="G862" s="1">
        <v>0.0</v>
      </c>
      <c r="H862" s="1">
        <v>0.0</v>
      </c>
      <c r="I862" s="1">
        <v>0.0</v>
      </c>
      <c r="J862" s="1" t="s">
        <v>17</v>
      </c>
      <c r="K862" s="1" t="s">
        <v>4948</v>
      </c>
      <c r="L862" s="3" t="s">
        <v>4949</v>
      </c>
    </row>
    <row r="863">
      <c r="A863" s="1" t="s">
        <v>4950</v>
      </c>
      <c r="B863" s="3" t="s">
        <v>1018</v>
      </c>
      <c r="C863" s="1" t="s">
        <v>4951</v>
      </c>
      <c r="D863" s="1" t="s">
        <v>4952</v>
      </c>
      <c r="E863" s="2">
        <v>45014.80372685185</v>
      </c>
      <c r="F863" s="3" t="s">
        <v>4953</v>
      </c>
      <c r="G863" s="1">
        <v>15.0</v>
      </c>
      <c r="H863" s="1">
        <v>0.0</v>
      </c>
      <c r="I863" s="1">
        <v>15.0</v>
      </c>
      <c r="J863" s="1" t="s">
        <v>17</v>
      </c>
      <c r="K863" s="1" t="s">
        <v>4954</v>
      </c>
      <c r="L863" s="3" t="s">
        <v>4955</v>
      </c>
    </row>
    <row r="864">
      <c r="A864" s="1" t="s">
        <v>4956</v>
      </c>
      <c r="B864" s="1" t="s">
        <v>288</v>
      </c>
      <c r="C864" s="1" t="s">
        <v>4957</v>
      </c>
      <c r="D864" s="1" t="s">
        <v>4958</v>
      </c>
      <c r="E864" s="2">
        <v>45014.68865740741</v>
      </c>
      <c r="F864" s="3" t="s">
        <v>4959</v>
      </c>
      <c r="G864" s="1">
        <v>276.0</v>
      </c>
      <c r="H864" s="1">
        <v>273.0</v>
      </c>
      <c r="I864" s="1">
        <v>3.0</v>
      </c>
      <c r="J864" s="1" t="s">
        <v>17</v>
      </c>
      <c r="K864" s="1" t="s">
        <v>4960</v>
      </c>
      <c r="L864" s="3" t="s">
        <v>4961</v>
      </c>
    </row>
    <row r="865">
      <c r="A865" s="1" t="s">
        <v>4962</v>
      </c>
      <c r="B865" s="1" t="s">
        <v>1388</v>
      </c>
      <c r="C865" s="1" t="s">
        <v>36</v>
      </c>
      <c r="D865" s="1" t="s">
        <v>4963</v>
      </c>
      <c r="E865" s="2">
        <v>45013.833761574075</v>
      </c>
      <c r="F865" s="3" t="s">
        <v>4964</v>
      </c>
      <c r="G865" s="1">
        <v>483.0</v>
      </c>
      <c r="H865" s="1">
        <v>447.0</v>
      </c>
      <c r="I865" s="1">
        <v>36.0</v>
      </c>
      <c r="J865" s="1" t="s">
        <v>39</v>
      </c>
      <c r="K865" s="1" t="s">
        <v>4965</v>
      </c>
      <c r="L865" s="3" t="s">
        <v>4966</v>
      </c>
    </row>
    <row r="866">
      <c r="A866" s="1" t="s">
        <v>4967</v>
      </c>
      <c r="B866" s="1" t="s">
        <v>49</v>
      </c>
      <c r="C866" s="1" t="s">
        <v>36</v>
      </c>
      <c r="D866" s="1" t="s">
        <v>4968</v>
      </c>
      <c r="E866" s="2">
        <v>45013.76613425926</v>
      </c>
      <c r="F866" s="3" t="s">
        <v>4969</v>
      </c>
      <c r="G866" s="1">
        <v>1.0</v>
      </c>
      <c r="H866" s="1">
        <v>1.0</v>
      </c>
      <c r="I866" s="1">
        <v>0.0</v>
      </c>
      <c r="J866" s="1" t="s">
        <v>17</v>
      </c>
      <c r="K866" s="1" t="s">
        <v>4970</v>
      </c>
      <c r="L866" s="3" t="s">
        <v>4971</v>
      </c>
    </row>
    <row r="867">
      <c r="A867" s="1" t="s">
        <v>4972</v>
      </c>
      <c r="B867" s="1" t="s">
        <v>49</v>
      </c>
      <c r="C867" s="1" t="s">
        <v>36</v>
      </c>
      <c r="D867" s="1" t="s">
        <v>4973</v>
      </c>
      <c r="E867" s="2">
        <v>45013.62396990741</v>
      </c>
      <c r="F867" s="3" t="s">
        <v>4974</v>
      </c>
      <c r="G867" s="1">
        <v>5.0</v>
      </c>
      <c r="H867" s="1">
        <v>5.0</v>
      </c>
      <c r="I867" s="1">
        <v>0.0</v>
      </c>
      <c r="J867" s="1" t="s">
        <v>17</v>
      </c>
      <c r="K867" s="1" t="s">
        <v>4975</v>
      </c>
      <c r="L867" s="3" t="s">
        <v>4976</v>
      </c>
    </row>
    <row r="868">
      <c r="A868" s="1" t="s">
        <v>4977</v>
      </c>
      <c r="B868" s="1" t="s">
        <v>4978</v>
      </c>
      <c r="C868" s="1" t="s">
        <v>4550</v>
      </c>
      <c r="D868" s="1" t="s">
        <v>4979</v>
      </c>
      <c r="E868" s="2">
        <v>45012.85304398148</v>
      </c>
      <c r="F868" s="3" t="s">
        <v>4980</v>
      </c>
      <c r="G868" s="1">
        <v>66.0</v>
      </c>
      <c r="H868" s="1">
        <v>62.0</v>
      </c>
      <c r="I868" s="1">
        <v>4.0</v>
      </c>
      <c r="J868" s="1" t="s">
        <v>17</v>
      </c>
      <c r="K868" s="1" t="s">
        <v>4981</v>
      </c>
      <c r="L868" s="3" t="s">
        <v>4982</v>
      </c>
    </row>
    <row r="869">
      <c r="A869" s="1" t="s">
        <v>4983</v>
      </c>
      <c r="B869" s="1" t="s">
        <v>1632</v>
      </c>
      <c r="C869" s="1" t="s">
        <v>4984</v>
      </c>
      <c r="D869" s="1" t="s">
        <v>4985</v>
      </c>
      <c r="E869" s="2">
        <v>45012.62462962963</v>
      </c>
      <c r="F869" s="3" t="s">
        <v>4986</v>
      </c>
      <c r="G869" s="1">
        <v>1.011</v>
      </c>
      <c r="H869" s="1">
        <v>970.0</v>
      </c>
      <c r="I869" s="1">
        <v>41.0</v>
      </c>
      <c r="J869" s="1" t="s">
        <v>17</v>
      </c>
      <c r="K869" s="1" t="s">
        <v>4987</v>
      </c>
      <c r="L869" s="3" t="s">
        <v>4988</v>
      </c>
    </row>
    <row r="870">
      <c r="A870" s="1" t="s">
        <v>4989</v>
      </c>
      <c r="B870" s="3" t="s">
        <v>21</v>
      </c>
      <c r="C870" s="1" t="s">
        <v>4990</v>
      </c>
      <c r="D870" s="1" t="s">
        <v>4991</v>
      </c>
      <c r="E870" s="2">
        <v>45012.57938657407</v>
      </c>
      <c r="F870" s="3" t="s">
        <v>4992</v>
      </c>
      <c r="G870" s="1">
        <v>47.0</v>
      </c>
      <c r="H870" s="1">
        <v>44.0</v>
      </c>
      <c r="I870" s="1">
        <v>3.0</v>
      </c>
      <c r="J870" s="1" t="s">
        <v>17</v>
      </c>
      <c r="K870" s="1" t="s">
        <v>4993</v>
      </c>
      <c r="L870" s="3" t="s">
        <v>4994</v>
      </c>
    </row>
    <row r="871">
      <c r="A871" s="1" t="s">
        <v>4995</v>
      </c>
      <c r="B871" s="3" t="s">
        <v>92</v>
      </c>
      <c r="C871" s="1" t="s">
        <v>4996</v>
      </c>
      <c r="D871" s="1" t="s">
        <v>4997</v>
      </c>
      <c r="E871" s="2">
        <v>45012.49712962963</v>
      </c>
      <c r="F871" s="3" t="s">
        <v>4998</v>
      </c>
      <c r="G871" s="1">
        <v>1.468</v>
      </c>
      <c r="H871" s="1">
        <v>1.317</v>
      </c>
      <c r="I871" s="1">
        <v>151.0</v>
      </c>
      <c r="J871" s="1" t="s">
        <v>17</v>
      </c>
      <c r="K871" s="1" t="s">
        <v>4999</v>
      </c>
      <c r="L871" s="3" t="s">
        <v>5000</v>
      </c>
    </row>
    <row r="872">
      <c r="A872" s="1" t="s">
        <v>5001</v>
      </c>
      <c r="B872" s="1" t="s">
        <v>878</v>
      </c>
      <c r="C872" s="1" t="s">
        <v>5002</v>
      </c>
      <c r="D872" s="1" t="s">
        <v>5003</v>
      </c>
      <c r="E872" s="2">
        <v>45011.82488425926</v>
      </c>
      <c r="F872" s="3" t="s">
        <v>5004</v>
      </c>
      <c r="G872" s="1">
        <v>95.264</v>
      </c>
      <c r="H872" s="1">
        <v>82.032</v>
      </c>
      <c r="I872" s="1">
        <v>13.232</v>
      </c>
      <c r="J872" s="1" t="s">
        <v>17</v>
      </c>
      <c r="K872" s="1" t="s">
        <v>5005</v>
      </c>
      <c r="L872" s="3" t="s">
        <v>5006</v>
      </c>
    </row>
    <row r="873">
      <c r="A873" s="1" t="s">
        <v>5007</v>
      </c>
      <c r="B873" s="3" t="s">
        <v>1018</v>
      </c>
      <c r="C873" s="1" t="s">
        <v>5008</v>
      </c>
      <c r="D873" s="1" t="s">
        <v>5009</v>
      </c>
      <c r="E873" s="2">
        <v>45011.70898148148</v>
      </c>
      <c r="F873" s="3" t="s">
        <v>5010</v>
      </c>
      <c r="G873" s="1">
        <v>60.0</v>
      </c>
      <c r="H873" s="1">
        <v>0.0</v>
      </c>
      <c r="I873" s="1">
        <v>60.0</v>
      </c>
      <c r="J873" s="1" t="s">
        <v>17</v>
      </c>
      <c r="K873" s="1" t="s">
        <v>5011</v>
      </c>
      <c r="L873" s="3" t="s">
        <v>5012</v>
      </c>
    </row>
    <row r="874">
      <c r="A874" s="1" t="s">
        <v>5013</v>
      </c>
      <c r="B874" s="1" t="s">
        <v>319</v>
      </c>
      <c r="C874" s="1" t="s">
        <v>5014</v>
      </c>
      <c r="D874" s="1" t="s">
        <v>5015</v>
      </c>
      <c r="E874" s="2">
        <v>45011.60197916667</v>
      </c>
      <c r="F874" s="3" t="s">
        <v>5016</v>
      </c>
      <c r="G874" s="1">
        <v>3.019</v>
      </c>
      <c r="H874" s="1">
        <v>2.119</v>
      </c>
      <c r="I874" s="1">
        <v>900.0</v>
      </c>
      <c r="J874" s="1" t="s">
        <v>17</v>
      </c>
      <c r="K874" s="1" t="s">
        <v>5017</v>
      </c>
      <c r="L874" s="3" t="s">
        <v>5018</v>
      </c>
    </row>
    <row r="875">
      <c r="A875" s="1" t="s">
        <v>5019</v>
      </c>
      <c r="B875" s="1" t="s">
        <v>13</v>
      </c>
      <c r="C875" s="1" t="s">
        <v>5020</v>
      </c>
      <c r="D875" s="1" t="s">
        <v>5021</v>
      </c>
      <c r="E875" s="2">
        <v>45011.580104166664</v>
      </c>
      <c r="F875" s="3" t="s">
        <v>5022</v>
      </c>
      <c r="G875" s="1">
        <v>3.739</v>
      </c>
      <c r="H875" s="1">
        <v>2.155</v>
      </c>
      <c r="I875" s="1">
        <v>1.584</v>
      </c>
      <c r="J875" s="1" t="s">
        <v>17</v>
      </c>
      <c r="K875" s="1" t="s">
        <v>5023</v>
      </c>
      <c r="L875" s="3" t="s">
        <v>5024</v>
      </c>
    </row>
    <row r="876">
      <c r="A876" s="1" t="s">
        <v>5025</v>
      </c>
      <c r="B876" s="1" t="s">
        <v>343</v>
      </c>
      <c r="C876" s="1" t="s">
        <v>5026</v>
      </c>
      <c r="D876" s="1" t="s">
        <v>5027</v>
      </c>
      <c r="E876" s="2">
        <v>45011.579351851855</v>
      </c>
      <c r="F876" s="3" t="s">
        <v>5028</v>
      </c>
      <c r="G876" s="1">
        <v>994.0</v>
      </c>
      <c r="H876" s="1">
        <v>379.0</v>
      </c>
      <c r="I876" s="1">
        <v>615.0</v>
      </c>
      <c r="J876" s="1" t="s">
        <v>17</v>
      </c>
      <c r="K876" s="1" t="s">
        <v>5029</v>
      </c>
      <c r="L876" s="3" t="s">
        <v>5030</v>
      </c>
    </row>
    <row r="877">
      <c r="A877" s="1" t="s">
        <v>5031</v>
      </c>
      <c r="B877" s="1" t="s">
        <v>373</v>
      </c>
      <c r="C877" s="1" t="s">
        <v>5032</v>
      </c>
      <c r="D877" s="1" t="s">
        <v>5033</v>
      </c>
      <c r="E877" s="2">
        <v>45011.56611111111</v>
      </c>
      <c r="F877" s="3" t="s">
        <v>5034</v>
      </c>
      <c r="G877" s="1">
        <v>8.923</v>
      </c>
      <c r="H877" s="1">
        <v>6.023</v>
      </c>
      <c r="I877" s="1">
        <v>2.9</v>
      </c>
      <c r="J877" s="1" t="s">
        <v>17</v>
      </c>
      <c r="K877" s="1" t="s">
        <v>5035</v>
      </c>
      <c r="L877" s="3" t="s">
        <v>5036</v>
      </c>
    </row>
    <row r="878">
      <c r="A878" s="1" t="s">
        <v>5037</v>
      </c>
      <c r="B878" s="1" t="s">
        <v>566</v>
      </c>
      <c r="C878" s="1" t="s">
        <v>5038</v>
      </c>
      <c r="D878" s="1" t="s">
        <v>5039</v>
      </c>
      <c r="E878" s="2">
        <v>45011.02890046296</v>
      </c>
      <c r="F878" s="3" t="s">
        <v>5040</v>
      </c>
      <c r="G878" s="1">
        <v>61.0</v>
      </c>
      <c r="H878" s="1">
        <v>60.0</v>
      </c>
      <c r="I878" s="1">
        <v>1.0</v>
      </c>
      <c r="J878" s="1" t="s">
        <v>17</v>
      </c>
      <c r="K878" s="1" t="s">
        <v>5041</v>
      </c>
      <c r="L878" s="3" t="s">
        <v>5042</v>
      </c>
    </row>
    <row r="879">
      <c r="A879" s="1" t="s">
        <v>5043</v>
      </c>
      <c r="B879" s="1" t="s">
        <v>13</v>
      </c>
      <c r="C879" s="1" t="s">
        <v>5044</v>
      </c>
      <c r="D879" s="1" t="s">
        <v>5045</v>
      </c>
      <c r="E879" s="2">
        <v>45010.74197916667</v>
      </c>
      <c r="F879" s="3" t="s">
        <v>5046</v>
      </c>
      <c r="G879" s="1">
        <v>4.53</v>
      </c>
      <c r="H879" s="1">
        <v>3.6</v>
      </c>
      <c r="I879" s="1">
        <v>930.0</v>
      </c>
      <c r="J879" s="1" t="s">
        <v>17</v>
      </c>
      <c r="K879" s="1" t="s">
        <v>5047</v>
      </c>
      <c r="L879" s="3" t="s">
        <v>5048</v>
      </c>
    </row>
    <row r="880">
      <c r="A880" s="1" t="s">
        <v>5049</v>
      </c>
      <c r="B880" s="1" t="s">
        <v>49</v>
      </c>
      <c r="C880" s="1" t="s">
        <v>36</v>
      </c>
      <c r="D880" s="1" t="s">
        <v>5050</v>
      </c>
      <c r="E880" s="2">
        <v>45010.00865740741</v>
      </c>
      <c r="F880" s="3" t="s">
        <v>5051</v>
      </c>
      <c r="G880" s="1">
        <v>2.0</v>
      </c>
      <c r="H880" s="1">
        <v>2.0</v>
      </c>
      <c r="I880" s="1">
        <v>0.0</v>
      </c>
      <c r="J880" s="1" t="s">
        <v>17</v>
      </c>
      <c r="K880" s="1" t="s">
        <v>5052</v>
      </c>
      <c r="L880" s="3" t="s">
        <v>5053</v>
      </c>
    </row>
    <row r="881">
      <c r="A881" s="1" t="s">
        <v>5054</v>
      </c>
      <c r="B881" s="1" t="s">
        <v>49</v>
      </c>
      <c r="C881" s="1" t="s">
        <v>36</v>
      </c>
      <c r="D881" s="1" t="s">
        <v>5055</v>
      </c>
      <c r="E881" s="2">
        <v>45009.72790509259</v>
      </c>
      <c r="F881" s="3" t="s">
        <v>5056</v>
      </c>
      <c r="G881" s="1">
        <v>2.0</v>
      </c>
      <c r="H881" s="1">
        <v>2.0</v>
      </c>
      <c r="I881" s="1">
        <v>0.0</v>
      </c>
      <c r="J881" s="1" t="s">
        <v>17</v>
      </c>
      <c r="K881" s="1" t="s">
        <v>5057</v>
      </c>
      <c r="L881" s="3" t="s">
        <v>5058</v>
      </c>
    </row>
    <row r="882">
      <c r="A882" s="1" t="s">
        <v>5059</v>
      </c>
      <c r="B882" s="1" t="s">
        <v>49</v>
      </c>
      <c r="C882" s="1" t="s">
        <v>36</v>
      </c>
      <c r="D882" s="1" t="s">
        <v>5060</v>
      </c>
      <c r="E882" s="2">
        <v>45009.56359953704</v>
      </c>
      <c r="F882" s="3" t="s">
        <v>5061</v>
      </c>
      <c r="G882" s="1">
        <v>1.0</v>
      </c>
      <c r="H882" s="1">
        <v>1.0</v>
      </c>
      <c r="I882" s="1">
        <v>0.0</v>
      </c>
      <c r="J882" s="1" t="s">
        <v>17</v>
      </c>
      <c r="K882" s="1" t="s">
        <v>5062</v>
      </c>
      <c r="L882" s="3" t="s">
        <v>5063</v>
      </c>
    </row>
    <row r="883">
      <c r="A883" s="1" t="s">
        <v>5064</v>
      </c>
      <c r="B883" s="1" t="s">
        <v>49</v>
      </c>
      <c r="C883" s="1" t="s">
        <v>36</v>
      </c>
      <c r="D883" s="1" t="s">
        <v>5065</v>
      </c>
      <c r="E883" s="2">
        <v>45008.896365740744</v>
      </c>
      <c r="F883" s="3" t="s">
        <v>5066</v>
      </c>
      <c r="G883" s="1">
        <v>1.0</v>
      </c>
      <c r="H883" s="1">
        <v>1.0</v>
      </c>
      <c r="I883" s="1">
        <v>0.0</v>
      </c>
      <c r="J883" s="1" t="s">
        <v>17</v>
      </c>
      <c r="K883" s="1" t="s">
        <v>5067</v>
      </c>
      <c r="L883" s="3" t="s">
        <v>5068</v>
      </c>
    </row>
    <row r="884">
      <c r="A884" s="1" t="s">
        <v>5069</v>
      </c>
      <c r="B884" s="1" t="s">
        <v>49</v>
      </c>
      <c r="C884" s="1" t="s">
        <v>36</v>
      </c>
      <c r="D884" s="1" t="s">
        <v>5070</v>
      </c>
      <c r="E884" s="2">
        <v>45008.59107638889</v>
      </c>
      <c r="F884" s="3" t="s">
        <v>5071</v>
      </c>
      <c r="G884" s="1">
        <v>0.0</v>
      </c>
      <c r="H884" s="1">
        <v>0.0</v>
      </c>
      <c r="I884" s="1">
        <v>0.0</v>
      </c>
      <c r="J884" s="1" t="s">
        <v>17</v>
      </c>
      <c r="K884" s="1" t="s">
        <v>5072</v>
      </c>
      <c r="L884" s="3" t="s">
        <v>5073</v>
      </c>
    </row>
    <row r="885">
      <c r="A885" s="1" t="s">
        <v>5074</v>
      </c>
      <c r="B885" s="1" t="s">
        <v>1355</v>
      </c>
      <c r="C885" s="1" t="s">
        <v>36</v>
      </c>
      <c r="D885" s="1" t="s">
        <v>5075</v>
      </c>
      <c r="E885" s="2">
        <v>45008.542083333334</v>
      </c>
      <c r="F885" s="3" t="s">
        <v>5076</v>
      </c>
      <c r="G885" s="1">
        <v>182.0</v>
      </c>
      <c r="H885" s="1">
        <v>174.0</v>
      </c>
      <c r="I885" s="1">
        <v>8.0</v>
      </c>
      <c r="J885" s="1" t="s">
        <v>17</v>
      </c>
      <c r="K885" s="1" t="s">
        <v>5077</v>
      </c>
      <c r="L885" s="3" t="s">
        <v>5078</v>
      </c>
    </row>
    <row r="886">
      <c r="A886" s="1" t="s">
        <v>5079</v>
      </c>
      <c r="B886" s="1" t="s">
        <v>49</v>
      </c>
      <c r="C886" s="1" t="s">
        <v>5080</v>
      </c>
      <c r="D886" s="1" t="s">
        <v>5081</v>
      </c>
      <c r="E886" s="2">
        <v>45007.855358796296</v>
      </c>
      <c r="F886" s="3" t="s">
        <v>5082</v>
      </c>
      <c r="G886" s="1">
        <v>1.0</v>
      </c>
      <c r="H886" s="1">
        <v>1.0</v>
      </c>
      <c r="I886" s="1">
        <v>0.0</v>
      </c>
      <c r="J886" s="1" t="s">
        <v>17</v>
      </c>
      <c r="K886" s="1" t="s">
        <v>5083</v>
      </c>
      <c r="L886" s="3" t="s">
        <v>5084</v>
      </c>
    </row>
    <row r="887">
      <c r="A887" s="1" t="s">
        <v>5085</v>
      </c>
      <c r="B887" s="3" t="s">
        <v>92</v>
      </c>
      <c r="C887" s="1" t="s">
        <v>5086</v>
      </c>
      <c r="D887" s="1" t="s">
        <v>5087</v>
      </c>
      <c r="E887" s="2">
        <v>45007.51300925926</v>
      </c>
      <c r="F887" s="3" t="s">
        <v>5088</v>
      </c>
      <c r="G887" s="1">
        <v>503.0</v>
      </c>
      <c r="H887" s="1">
        <v>484.0</v>
      </c>
      <c r="I887" s="1">
        <v>19.0</v>
      </c>
      <c r="J887" s="1" t="s">
        <v>17</v>
      </c>
      <c r="K887" s="1" t="s">
        <v>5089</v>
      </c>
      <c r="L887" s="3" t="s">
        <v>5090</v>
      </c>
    </row>
    <row r="888">
      <c r="A888" s="1" t="s">
        <v>5091</v>
      </c>
      <c r="B888" s="3" t="s">
        <v>92</v>
      </c>
      <c r="C888" s="1" t="s">
        <v>36</v>
      </c>
      <c r="D888" s="1" t="s">
        <v>5092</v>
      </c>
      <c r="E888" s="2">
        <v>45006.53973379629</v>
      </c>
      <c r="F888" s="3" t="s">
        <v>5093</v>
      </c>
      <c r="G888" s="1">
        <v>629.0</v>
      </c>
      <c r="H888" s="1">
        <v>589.0</v>
      </c>
      <c r="I888" s="1">
        <v>40.0</v>
      </c>
      <c r="J888" s="1" t="s">
        <v>17</v>
      </c>
      <c r="K888" s="1" t="s">
        <v>5094</v>
      </c>
      <c r="L888" s="3" t="s">
        <v>5095</v>
      </c>
    </row>
    <row r="889">
      <c r="A889" s="1" t="s">
        <v>5096</v>
      </c>
      <c r="B889" s="1" t="s">
        <v>49</v>
      </c>
      <c r="C889" s="1" t="s">
        <v>36</v>
      </c>
      <c r="D889" s="1" t="s">
        <v>5097</v>
      </c>
      <c r="E889" s="2">
        <v>45004.78324074074</v>
      </c>
      <c r="F889" s="3" t="s">
        <v>5098</v>
      </c>
      <c r="G889" s="1">
        <v>1.0</v>
      </c>
      <c r="H889" s="1">
        <v>1.0</v>
      </c>
      <c r="I889" s="1">
        <v>0.0</v>
      </c>
      <c r="J889" s="1" t="s">
        <v>17</v>
      </c>
      <c r="K889" s="1" t="s">
        <v>5099</v>
      </c>
      <c r="L889" s="3" t="s">
        <v>5100</v>
      </c>
    </row>
    <row r="890">
      <c r="A890" s="1" t="s">
        <v>5101</v>
      </c>
      <c r="B890" s="1" t="s">
        <v>49</v>
      </c>
      <c r="C890" s="1" t="s">
        <v>36</v>
      </c>
      <c r="D890" s="1" t="s">
        <v>5102</v>
      </c>
      <c r="E890" s="2">
        <v>45002.80328703704</v>
      </c>
      <c r="F890" s="3" t="s">
        <v>5103</v>
      </c>
      <c r="G890" s="1">
        <v>3.0</v>
      </c>
      <c r="H890" s="1">
        <v>3.0</v>
      </c>
      <c r="I890" s="1">
        <v>0.0</v>
      </c>
      <c r="J890" s="1" t="s">
        <v>17</v>
      </c>
      <c r="K890" s="1" t="s">
        <v>5104</v>
      </c>
      <c r="L890" s="3" t="s">
        <v>5105</v>
      </c>
    </row>
    <row r="891">
      <c r="A891" s="1" t="s">
        <v>5106</v>
      </c>
      <c r="B891" s="3" t="s">
        <v>1018</v>
      </c>
      <c r="C891" s="1" t="s">
        <v>5107</v>
      </c>
      <c r="D891" s="1" t="s">
        <v>5108</v>
      </c>
      <c r="E891" s="2">
        <v>45002.79880787037</v>
      </c>
      <c r="F891" s="3" t="s">
        <v>5109</v>
      </c>
      <c r="G891" s="1">
        <v>7.0</v>
      </c>
      <c r="H891" s="1">
        <v>0.0</v>
      </c>
      <c r="I891" s="1">
        <v>7.0</v>
      </c>
      <c r="J891" s="1" t="s">
        <v>17</v>
      </c>
      <c r="K891" s="1" t="s">
        <v>5110</v>
      </c>
      <c r="L891" s="3" t="s">
        <v>5111</v>
      </c>
    </row>
    <row r="892">
      <c r="A892" s="1" t="s">
        <v>5112</v>
      </c>
      <c r="B892" s="3" t="s">
        <v>1018</v>
      </c>
      <c r="C892" s="1" t="s">
        <v>5113</v>
      </c>
      <c r="D892" s="1" t="s">
        <v>5114</v>
      </c>
      <c r="E892" s="2">
        <v>45002.748148148145</v>
      </c>
      <c r="F892" s="3" t="s">
        <v>5115</v>
      </c>
      <c r="G892" s="1">
        <v>214.0</v>
      </c>
      <c r="H892" s="1">
        <v>0.0</v>
      </c>
      <c r="I892" s="1">
        <v>214.0</v>
      </c>
      <c r="J892" s="1" t="s">
        <v>17</v>
      </c>
      <c r="K892" s="1" t="s">
        <v>5116</v>
      </c>
      <c r="L892" s="3" t="s">
        <v>5117</v>
      </c>
    </row>
    <row r="893">
      <c r="A893" s="1" t="s">
        <v>5118</v>
      </c>
      <c r="B893" s="1" t="s">
        <v>319</v>
      </c>
      <c r="C893" s="1" t="s">
        <v>36</v>
      </c>
      <c r="D893" s="1" t="s">
        <v>5119</v>
      </c>
      <c r="E893" s="2">
        <v>45002.00623842593</v>
      </c>
      <c r="F893" s="3" t="s">
        <v>5120</v>
      </c>
      <c r="G893" s="1">
        <v>2.874</v>
      </c>
      <c r="H893" s="1">
        <v>2.108</v>
      </c>
      <c r="I893" s="1">
        <v>766.0</v>
      </c>
      <c r="J893" s="1" t="s">
        <v>17</v>
      </c>
      <c r="K893" s="1" t="s">
        <v>5121</v>
      </c>
      <c r="L893" s="3" t="s">
        <v>5122</v>
      </c>
    </row>
    <row r="894">
      <c r="A894" s="1" t="s">
        <v>5123</v>
      </c>
      <c r="B894" s="1" t="s">
        <v>294</v>
      </c>
      <c r="C894" s="1" t="s">
        <v>5124</v>
      </c>
      <c r="D894" s="1" t="s">
        <v>5125</v>
      </c>
      <c r="E894" s="2">
        <v>45001.958715277775</v>
      </c>
      <c r="F894" s="3" t="s">
        <v>5126</v>
      </c>
      <c r="G894" s="1">
        <v>6.275</v>
      </c>
      <c r="H894" s="1">
        <v>5.844</v>
      </c>
      <c r="I894" s="1">
        <v>431.0</v>
      </c>
      <c r="J894" s="1" t="s">
        <v>17</v>
      </c>
      <c r="K894" s="1" t="s">
        <v>5127</v>
      </c>
      <c r="L894" s="3" t="s">
        <v>5128</v>
      </c>
    </row>
    <row r="895">
      <c r="A895" s="1" t="s">
        <v>5129</v>
      </c>
      <c r="B895" s="1" t="s">
        <v>294</v>
      </c>
      <c r="C895" s="1" t="s">
        <v>5130</v>
      </c>
      <c r="D895" s="1" t="s">
        <v>5131</v>
      </c>
      <c r="E895" s="2">
        <v>45001.79222222222</v>
      </c>
      <c r="F895" s="3" t="s">
        <v>5132</v>
      </c>
      <c r="G895" s="1">
        <v>3.693</v>
      </c>
      <c r="H895" s="1">
        <v>2.756</v>
      </c>
      <c r="I895" s="1">
        <v>937.0</v>
      </c>
      <c r="J895" s="1" t="s">
        <v>17</v>
      </c>
      <c r="K895" s="1" t="s">
        <v>5133</v>
      </c>
      <c r="L895" s="3" t="s">
        <v>5134</v>
      </c>
    </row>
    <row r="896">
      <c r="A896" s="1" t="s">
        <v>5135</v>
      </c>
      <c r="B896" s="1" t="s">
        <v>49</v>
      </c>
      <c r="C896" s="1" t="s">
        <v>36</v>
      </c>
      <c r="D896" s="1" t="s">
        <v>5136</v>
      </c>
      <c r="E896" s="2">
        <v>45001.730671296296</v>
      </c>
      <c r="F896" s="3" t="s">
        <v>5137</v>
      </c>
      <c r="G896" s="1">
        <v>1.0</v>
      </c>
      <c r="H896" s="1">
        <v>1.0</v>
      </c>
      <c r="I896" s="1">
        <v>0.0</v>
      </c>
      <c r="J896" s="1" t="s">
        <v>17</v>
      </c>
      <c r="K896" s="1" t="s">
        <v>5138</v>
      </c>
      <c r="L896" s="3" t="s">
        <v>5139</v>
      </c>
    </row>
    <row r="897">
      <c r="A897" s="1" t="s">
        <v>5140</v>
      </c>
      <c r="B897" s="1" t="s">
        <v>566</v>
      </c>
      <c r="C897" s="1" t="s">
        <v>5141</v>
      </c>
      <c r="D897" s="1" t="s">
        <v>5142</v>
      </c>
      <c r="E897" s="2">
        <v>45000.81275462963</v>
      </c>
      <c r="F897" s="3" t="s">
        <v>5143</v>
      </c>
      <c r="G897" s="1">
        <v>137.0</v>
      </c>
      <c r="H897" s="1">
        <v>128.0</v>
      </c>
      <c r="I897" s="1">
        <v>9.0</v>
      </c>
      <c r="J897" s="1" t="s">
        <v>17</v>
      </c>
      <c r="K897" s="1" t="s">
        <v>5144</v>
      </c>
      <c r="L897" s="3" t="s">
        <v>5145</v>
      </c>
    </row>
    <row r="898">
      <c r="A898" s="1" t="s">
        <v>5146</v>
      </c>
      <c r="B898" s="1" t="s">
        <v>49</v>
      </c>
      <c r="C898" s="1" t="s">
        <v>36</v>
      </c>
      <c r="D898" s="1" t="s">
        <v>5147</v>
      </c>
      <c r="E898" s="2">
        <v>44999.55107638889</v>
      </c>
      <c r="F898" s="3" t="s">
        <v>5148</v>
      </c>
      <c r="G898" s="1">
        <v>0.0</v>
      </c>
      <c r="H898" s="1">
        <v>0.0</v>
      </c>
      <c r="I898" s="1">
        <v>0.0</v>
      </c>
      <c r="J898" s="1" t="s">
        <v>17</v>
      </c>
      <c r="K898" s="1" t="s">
        <v>5149</v>
      </c>
      <c r="L898" s="3" t="s">
        <v>5150</v>
      </c>
    </row>
    <row r="899">
      <c r="A899" s="1" t="s">
        <v>5151</v>
      </c>
      <c r="B899" s="1" t="s">
        <v>43</v>
      </c>
      <c r="C899" s="1" t="s">
        <v>36</v>
      </c>
      <c r="D899" s="1" t="s">
        <v>5152</v>
      </c>
      <c r="E899" s="2">
        <v>44996.74244212963</v>
      </c>
      <c r="F899" s="3" t="s">
        <v>5153</v>
      </c>
      <c r="G899" s="1">
        <v>5.0</v>
      </c>
      <c r="H899" s="1">
        <v>5.0</v>
      </c>
      <c r="I899" s="1">
        <v>0.0</v>
      </c>
      <c r="J899" s="1" t="s">
        <v>17</v>
      </c>
      <c r="K899" s="1" t="s">
        <v>5154</v>
      </c>
      <c r="L899" s="3" t="s">
        <v>5155</v>
      </c>
    </row>
    <row r="900">
      <c r="A900" s="1" t="s">
        <v>5156</v>
      </c>
      <c r="B900" s="1" t="s">
        <v>1590</v>
      </c>
      <c r="C900" s="1" t="s">
        <v>5157</v>
      </c>
      <c r="D900" s="1" t="s">
        <v>5158</v>
      </c>
      <c r="E900" s="2">
        <v>44996.733715277776</v>
      </c>
      <c r="F900" s="3" t="s">
        <v>5159</v>
      </c>
      <c r="G900" s="1">
        <v>310.0</v>
      </c>
      <c r="H900" s="1">
        <v>216.0</v>
      </c>
      <c r="I900" s="1">
        <v>94.0</v>
      </c>
      <c r="J900" s="1" t="s">
        <v>17</v>
      </c>
      <c r="K900" s="1" t="s">
        <v>5160</v>
      </c>
      <c r="L900" s="3" t="s">
        <v>5161</v>
      </c>
    </row>
    <row r="901">
      <c r="A901" s="1" t="s">
        <v>5162</v>
      </c>
      <c r="B901" s="1" t="s">
        <v>49</v>
      </c>
      <c r="C901" s="1" t="s">
        <v>36</v>
      </c>
      <c r="D901" s="1" t="s">
        <v>5163</v>
      </c>
      <c r="E901" s="2">
        <v>44996.65609953704</v>
      </c>
      <c r="F901" s="3" t="s">
        <v>5164</v>
      </c>
      <c r="G901" s="1">
        <v>2.0</v>
      </c>
      <c r="H901" s="1">
        <v>2.0</v>
      </c>
      <c r="I901" s="1">
        <v>0.0</v>
      </c>
      <c r="J901" s="1" t="s">
        <v>17</v>
      </c>
      <c r="K901" s="1" t="s">
        <v>5165</v>
      </c>
      <c r="L901" s="3" t="s">
        <v>5166</v>
      </c>
    </row>
    <row r="902">
      <c r="A902" s="1" t="s">
        <v>5167</v>
      </c>
      <c r="B902" s="3" t="s">
        <v>21</v>
      </c>
      <c r="C902" s="1" t="s">
        <v>5168</v>
      </c>
      <c r="D902" s="1" t="s">
        <v>5169</v>
      </c>
      <c r="E902" s="2">
        <v>44995.83621527778</v>
      </c>
      <c r="F902" s="3" t="s">
        <v>5170</v>
      </c>
      <c r="G902" s="1">
        <v>78.0</v>
      </c>
      <c r="H902" s="1">
        <v>75.0</v>
      </c>
      <c r="I902" s="1">
        <v>3.0</v>
      </c>
      <c r="J902" s="1" t="s">
        <v>17</v>
      </c>
      <c r="K902" s="1" t="s">
        <v>5171</v>
      </c>
      <c r="L902" s="3" t="s">
        <v>5172</v>
      </c>
    </row>
    <row r="903">
      <c r="A903" s="1" t="s">
        <v>5173</v>
      </c>
      <c r="B903" s="1" t="s">
        <v>49</v>
      </c>
      <c r="C903" s="1" t="s">
        <v>36</v>
      </c>
      <c r="D903" s="1" t="s">
        <v>5174</v>
      </c>
      <c r="E903" s="2">
        <v>44995.59107638889</v>
      </c>
      <c r="F903" s="3" t="s">
        <v>5175</v>
      </c>
      <c r="G903" s="1">
        <v>0.0</v>
      </c>
      <c r="H903" s="1">
        <v>0.0</v>
      </c>
      <c r="I903" s="1">
        <v>0.0</v>
      </c>
      <c r="J903" s="1" t="s">
        <v>17</v>
      </c>
      <c r="K903" s="1" t="s">
        <v>5176</v>
      </c>
      <c r="L903" s="3" t="s">
        <v>5177</v>
      </c>
    </row>
    <row r="904">
      <c r="A904" s="1" t="s">
        <v>5178</v>
      </c>
      <c r="B904" s="1" t="s">
        <v>99</v>
      </c>
      <c r="C904" s="1" t="s">
        <v>5179</v>
      </c>
      <c r="D904" s="1" t="s">
        <v>5180</v>
      </c>
      <c r="E904" s="2">
        <v>44994.000127314815</v>
      </c>
      <c r="F904" s="3" t="s">
        <v>5181</v>
      </c>
      <c r="G904" s="1">
        <v>55.0</v>
      </c>
      <c r="H904" s="1">
        <v>51.0</v>
      </c>
      <c r="I904" s="1">
        <v>4.0</v>
      </c>
      <c r="J904" s="1" t="s">
        <v>17</v>
      </c>
      <c r="K904" s="1" t="s">
        <v>5182</v>
      </c>
      <c r="L904" s="3" t="s">
        <v>5183</v>
      </c>
    </row>
    <row r="905">
      <c r="A905" s="1" t="s">
        <v>5184</v>
      </c>
      <c r="B905" s="1" t="s">
        <v>49</v>
      </c>
      <c r="C905" s="1" t="s">
        <v>36</v>
      </c>
      <c r="D905" s="1" t="s">
        <v>5185</v>
      </c>
      <c r="E905" s="2">
        <v>44993.52358796296</v>
      </c>
      <c r="F905" s="3" t="s">
        <v>5186</v>
      </c>
      <c r="G905" s="1">
        <v>0.0</v>
      </c>
      <c r="H905" s="1">
        <v>0.0</v>
      </c>
      <c r="I905" s="1">
        <v>0.0</v>
      </c>
      <c r="J905" s="1" t="s">
        <v>17</v>
      </c>
      <c r="K905" s="1" t="s">
        <v>5187</v>
      </c>
      <c r="L905" s="3" t="s">
        <v>5188</v>
      </c>
    </row>
    <row r="906">
      <c r="A906" s="1" t="s">
        <v>5189</v>
      </c>
      <c r="B906" s="1" t="s">
        <v>49</v>
      </c>
      <c r="C906" s="1" t="s">
        <v>36</v>
      </c>
      <c r="D906" s="1" t="s">
        <v>5190</v>
      </c>
      <c r="E906" s="2">
        <v>44992.982407407406</v>
      </c>
      <c r="F906" s="3" t="s">
        <v>5191</v>
      </c>
      <c r="G906" s="1">
        <v>0.0</v>
      </c>
      <c r="H906" s="1">
        <v>0.0</v>
      </c>
      <c r="I906" s="1">
        <v>0.0</v>
      </c>
      <c r="J906" s="1" t="s">
        <v>17</v>
      </c>
      <c r="K906" s="1" t="s">
        <v>5192</v>
      </c>
      <c r="L906" s="3" t="s">
        <v>5193</v>
      </c>
    </row>
    <row r="907">
      <c r="A907" s="1" t="s">
        <v>5194</v>
      </c>
      <c r="B907" s="1" t="s">
        <v>49</v>
      </c>
      <c r="C907" s="1" t="s">
        <v>36</v>
      </c>
      <c r="D907" s="1" t="s">
        <v>5195</v>
      </c>
      <c r="E907" s="2">
        <v>44992.854050925926</v>
      </c>
      <c r="F907" s="3" t="s">
        <v>5196</v>
      </c>
      <c r="G907" s="1">
        <v>0.0</v>
      </c>
      <c r="H907" s="1">
        <v>0.0</v>
      </c>
      <c r="I907" s="1">
        <v>0.0</v>
      </c>
      <c r="J907" s="1" t="s">
        <v>17</v>
      </c>
      <c r="K907" s="1" t="s">
        <v>5197</v>
      </c>
      <c r="L907" s="3" t="s">
        <v>5198</v>
      </c>
    </row>
    <row r="908">
      <c r="A908" s="1" t="s">
        <v>5199</v>
      </c>
      <c r="B908" s="3" t="s">
        <v>140</v>
      </c>
      <c r="C908" s="1" t="s">
        <v>36</v>
      </c>
      <c r="D908" s="1" t="s">
        <v>5200</v>
      </c>
      <c r="E908" s="2">
        <v>44992.56862268518</v>
      </c>
      <c r="F908" s="3" t="s">
        <v>5201</v>
      </c>
      <c r="G908" s="1">
        <v>438.0</v>
      </c>
      <c r="H908" s="1">
        <v>398.0</v>
      </c>
      <c r="I908" s="1">
        <v>40.0</v>
      </c>
      <c r="J908" s="1" t="s">
        <v>39</v>
      </c>
      <c r="K908" s="1" t="s">
        <v>5202</v>
      </c>
      <c r="L908" s="3" t="s">
        <v>5203</v>
      </c>
    </row>
    <row r="909">
      <c r="A909" s="1" t="s">
        <v>5204</v>
      </c>
      <c r="B909" s="1" t="s">
        <v>49</v>
      </c>
      <c r="C909" s="1" t="s">
        <v>36</v>
      </c>
      <c r="D909" s="1" t="s">
        <v>5205</v>
      </c>
      <c r="E909" s="2">
        <v>44988.54329861111</v>
      </c>
      <c r="F909" s="3" t="s">
        <v>5206</v>
      </c>
      <c r="G909" s="1">
        <v>1.0</v>
      </c>
      <c r="H909" s="1">
        <v>1.0</v>
      </c>
      <c r="I909" s="1">
        <v>0.0</v>
      </c>
      <c r="J909" s="1" t="s">
        <v>17</v>
      </c>
      <c r="K909" s="1" t="s">
        <v>5207</v>
      </c>
      <c r="L909" s="3" t="s">
        <v>5208</v>
      </c>
    </row>
    <row r="910">
      <c r="A910" s="1" t="s">
        <v>5209</v>
      </c>
      <c r="B910" s="1" t="s">
        <v>49</v>
      </c>
      <c r="C910" s="1" t="s">
        <v>36</v>
      </c>
      <c r="D910" s="1" t="s">
        <v>5210</v>
      </c>
      <c r="E910" s="2">
        <v>44987.69488425926</v>
      </c>
      <c r="F910" s="3" t="s">
        <v>5211</v>
      </c>
      <c r="G910" s="1">
        <v>1.0</v>
      </c>
      <c r="H910" s="1">
        <v>1.0</v>
      </c>
      <c r="I910" s="1">
        <v>0.0</v>
      </c>
      <c r="J910" s="1" t="s">
        <v>17</v>
      </c>
      <c r="K910" s="1" t="s">
        <v>5212</v>
      </c>
      <c r="L910" s="3" t="s">
        <v>5213</v>
      </c>
    </row>
    <row r="911">
      <c r="A911" s="1" t="s">
        <v>5214</v>
      </c>
      <c r="B911" s="1" t="s">
        <v>3613</v>
      </c>
      <c r="C911" s="1" t="s">
        <v>5215</v>
      </c>
      <c r="D911" s="1" t="s">
        <v>5216</v>
      </c>
      <c r="E911" s="2">
        <v>44986.98917824074</v>
      </c>
      <c r="F911" s="3" t="s">
        <v>5217</v>
      </c>
      <c r="G911" s="1">
        <v>16.0</v>
      </c>
      <c r="H911" s="1">
        <v>16.0</v>
      </c>
      <c r="I911" s="1">
        <v>0.0</v>
      </c>
      <c r="J911" s="1" t="s">
        <v>17</v>
      </c>
      <c r="K911" s="1" t="s">
        <v>5218</v>
      </c>
      <c r="L911" s="3" t="s">
        <v>5219</v>
      </c>
    </row>
    <row r="912">
      <c r="A912" s="1" t="s">
        <v>5220</v>
      </c>
      <c r="B912" s="1" t="s">
        <v>49</v>
      </c>
      <c r="C912" s="1" t="s">
        <v>5221</v>
      </c>
      <c r="D912" s="1" t="s">
        <v>5222</v>
      </c>
      <c r="E912" s="2">
        <v>44986.708078703705</v>
      </c>
      <c r="F912" s="3" t="s">
        <v>5223</v>
      </c>
      <c r="G912" s="1">
        <v>0.0</v>
      </c>
      <c r="H912" s="1">
        <v>0.0</v>
      </c>
      <c r="I912" s="1">
        <v>0.0</v>
      </c>
      <c r="J912" s="1" t="s">
        <v>17</v>
      </c>
      <c r="K912" s="1" t="s">
        <v>5224</v>
      </c>
      <c r="L912" s="3" t="s">
        <v>5225</v>
      </c>
    </row>
    <row r="913">
      <c r="A913" s="1" t="s">
        <v>5226</v>
      </c>
      <c r="B913" s="1" t="s">
        <v>49</v>
      </c>
      <c r="C913" s="1" t="s">
        <v>36</v>
      </c>
      <c r="D913" s="1" t="s">
        <v>5227</v>
      </c>
      <c r="E913" s="2">
        <v>44986.5228587963</v>
      </c>
      <c r="F913" s="3" t="s">
        <v>5228</v>
      </c>
      <c r="G913" s="1">
        <v>0.0</v>
      </c>
      <c r="H913" s="1">
        <v>0.0</v>
      </c>
      <c r="I913" s="1">
        <v>0.0</v>
      </c>
      <c r="J913" s="1" t="s">
        <v>17</v>
      </c>
      <c r="K913" s="1" t="s">
        <v>5229</v>
      </c>
      <c r="L913" s="3" t="s">
        <v>5230</v>
      </c>
    </row>
    <row r="914">
      <c r="A914" s="1" t="s">
        <v>5231</v>
      </c>
      <c r="B914" s="1" t="s">
        <v>49</v>
      </c>
      <c r="C914" s="1" t="s">
        <v>36</v>
      </c>
      <c r="D914" s="1" t="s">
        <v>5232</v>
      </c>
      <c r="E914" s="2">
        <v>44985.8921412037</v>
      </c>
      <c r="F914" s="3" t="s">
        <v>5233</v>
      </c>
      <c r="G914" s="1">
        <v>1.0</v>
      </c>
      <c r="H914" s="1">
        <v>1.0</v>
      </c>
      <c r="I914" s="1">
        <v>0.0</v>
      </c>
      <c r="J914" s="1" t="s">
        <v>17</v>
      </c>
      <c r="K914" s="1" t="s">
        <v>5234</v>
      </c>
      <c r="L914" s="3" t="s">
        <v>5235</v>
      </c>
    </row>
    <row r="915">
      <c r="A915" s="1" t="s">
        <v>5236</v>
      </c>
      <c r="B915" s="1" t="s">
        <v>1247</v>
      </c>
      <c r="C915" s="1" t="s">
        <v>5237</v>
      </c>
      <c r="D915" s="1" t="s">
        <v>5238</v>
      </c>
      <c r="E915" s="2">
        <v>44985.81873842593</v>
      </c>
      <c r="F915" s="3" t="s">
        <v>5239</v>
      </c>
      <c r="G915" s="1">
        <v>3.15</v>
      </c>
      <c r="H915" s="1">
        <v>2.409</v>
      </c>
      <c r="I915" s="1">
        <v>741.0</v>
      </c>
      <c r="J915" s="1" t="s">
        <v>17</v>
      </c>
      <c r="K915" s="1" t="s">
        <v>5240</v>
      </c>
      <c r="L915" s="3" t="s">
        <v>5241</v>
      </c>
    </row>
    <row r="916">
      <c r="A916" s="1" t="s">
        <v>5242</v>
      </c>
      <c r="B916" s="1" t="s">
        <v>49</v>
      </c>
      <c r="C916" s="1" t="s">
        <v>36</v>
      </c>
      <c r="D916" s="1" t="s">
        <v>5243</v>
      </c>
      <c r="E916" s="2">
        <v>44985.714050925926</v>
      </c>
      <c r="F916" s="3" t="s">
        <v>5244</v>
      </c>
      <c r="G916" s="1">
        <v>2.0</v>
      </c>
      <c r="H916" s="1">
        <v>2.0</v>
      </c>
      <c r="I916" s="1">
        <v>0.0</v>
      </c>
      <c r="J916" s="1" t="s">
        <v>17</v>
      </c>
      <c r="K916" s="1" t="s">
        <v>5245</v>
      </c>
      <c r="L916" s="3" t="s">
        <v>5246</v>
      </c>
    </row>
    <row r="917">
      <c r="A917" s="1" t="s">
        <v>5247</v>
      </c>
      <c r="B917" s="1" t="s">
        <v>185</v>
      </c>
      <c r="C917" s="1" t="s">
        <v>5248</v>
      </c>
      <c r="D917" s="1" t="s">
        <v>5249</v>
      </c>
      <c r="E917" s="2">
        <v>44985.69464120371</v>
      </c>
      <c r="F917" s="3" t="s">
        <v>5250</v>
      </c>
      <c r="G917" s="1">
        <v>3.969</v>
      </c>
      <c r="H917" s="1">
        <v>3.817</v>
      </c>
      <c r="I917" s="1">
        <v>152.0</v>
      </c>
      <c r="J917" s="1" t="s">
        <v>17</v>
      </c>
      <c r="K917" s="1" t="s">
        <v>5251</v>
      </c>
      <c r="L917" s="3" t="s">
        <v>5252</v>
      </c>
    </row>
    <row r="918">
      <c r="A918" s="1" t="s">
        <v>5253</v>
      </c>
      <c r="B918" s="1" t="s">
        <v>49</v>
      </c>
      <c r="C918" s="1" t="s">
        <v>36</v>
      </c>
      <c r="D918" s="1" t="s">
        <v>5254</v>
      </c>
      <c r="E918" s="2">
        <v>44985.67488425926</v>
      </c>
      <c r="F918" s="3" t="s">
        <v>5255</v>
      </c>
      <c r="G918" s="1">
        <v>0.0</v>
      </c>
      <c r="H918" s="1">
        <v>0.0</v>
      </c>
      <c r="I918" s="1">
        <v>0.0</v>
      </c>
      <c r="J918" s="1" t="s">
        <v>17</v>
      </c>
      <c r="K918" s="1" t="s">
        <v>5256</v>
      </c>
      <c r="L918" s="3" t="s">
        <v>5257</v>
      </c>
    </row>
    <row r="919">
      <c r="A919" s="1" t="s">
        <v>5258</v>
      </c>
      <c r="B919" s="3" t="s">
        <v>3515</v>
      </c>
      <c r="C919" s="1" t="s">
        <v>5259</v>
      </c>
      <c r="D919" s="1" t="s">
        <v>5260</v>
      </c>
      <c r="E919" s="2">
        <v>44982.0937962963</v>
      </c>
      <c r="F919" s="3" t="s">
        <v>5261</v>
      </c>
      <c r="G919" s="1">
        <v>299.0</v>
      </c>
      <c r="H919" s="1">
        <v>298.0</v>
      </c>
      <c r="I919" s="1">
        <v>1.0</v>
      </c>
      <c r="J919" s="1" t="s">
        <v>17</v>
      </c>
      <c r="K919" s="1" t="s">
        <v>5262</v>
      </c>
      <c r="L919" s="3" t="s">
        <v>5263</v>
      </c>
    </row>
    <row r="920">
      <c r="A920" s="1" t="s">
        <v>5264</v>
      </c>
      <c r="B920" s="3" t="s">
        <v>21</v>
      </c>
      <c r="C920" s="1" t="s">
        <v>5265</v>
      </c>
      <c r="D920" s="1" t="s">
        <v>5266</v>
      </c>
      <c r="E920" s="2">
        <v>44981.971180555556</v>
      </c>
      <c r="F920" s="3" t="s">
        <v>5267</v>
      </c>
      <c r="G920" s="1">
        <v>137.0</v>
      </c>
      <c r="H920" s="1">
        <v>127.0</v>
      </c>
      <c r="I920" s="1">
        <v>10.0</v>
      </c>
      <c r="J920" s="1" t="s">
        <v>17</v>
      </c>
      <c r="K920" s="1" t="s">
        <v>5268</v>
      </c>
      <c r="L920" s="3" t="s">
        <v>5269</v>
      </c>
    </row>
    <row r="921">
      <c r="A921" s="1" t="s">
        <v>5270</v>
      </c>
      <c r="B921" s="1" t="s">
        <v>35</v>
      </c>
      <c r="C921" s="1" t="s">
        <v>36</v>
      </c>
      <c r="D921" s="1" t="s">
        <v>5271</v>
      </c>
      <c r="E921" s="2">
        <v>44981.8215162037</v>
      </c>
      <c r="F921" s="3" t="s">
        <v>5272</v>
      </c>
      <c r="G921" s="1">
        <v>1.07</v>
      </c>
      <c r="H921" s="1">
        <v>979.0</v>
      </c>
      <c r="I921" s="1">
        <v>91.0</v>
      </c>
      <c r="J921" s="1" t="s">
        <v>39</v>
      </c>
      <c r="K921" s="1" t="s">
        <v>5273</v>
      </c>
      <c r="L921" s="3" t="s">
        <v>5274</v>
      </c>
    </row>
    <row r="922">
      <c r="A922" s="1" t="s">
        <v>5275</v>
      </c>
      <c r="B922" s="1" t="s">
        <v>49</v>
      </c>
      <c r="C922" s="1" t="s">
        <v>36</v>
      </c>
      <c r="D922" s="1" t="s">
        <v>5276</v>
      </c>
      <c r="E922" s="2">
        <v>44981.70233796296</v>
      </c>
      <c r="F922" s="3" t="s">
        <v>5277</v>
      </c>
      <c r="G922" s="1">
        <v>0.0</v>
      </c>
      <c r="H922" s="1">
        <v>0.0</v>
      </c>
      <c r="I922" s="1">
        <v>0.0</v>
      </c>
      <c r="J922" s="1" t="s">
        <v>17</v>
      </c>
      <c r="K922" s="1" t="s">
        <v>5278</v>
      </c>
      <c r="L922" s="3" t="s">
        <v>5279</v>
      </c>
    </row>
    <row r="923">
      <c r="A923" s="1" t="s">
        <v>5280</v>
      </c>
      <c r="B923" s="3" t="s">
        <v>3515</v>
      </c>
      <c r="C923" s="1" t="s">
        <v>5281</v>
      </c>
      <c r="D923" s="1" t="s">
        <v>5282</v>
      </c>
      <c r="E923" s="2">
        <v>44981.65390046296</v>
      </c>
      <c r="F923" s="3" t="s">
        <v>5283</v>
      </c>
      <c r="G923" s="1">
        <v>886.0</v>
      </c>
      <c r="H923" s="1">
        <v>839.0</v>
      </c>
      <c r="I923" s="1">
        <v>47.0</v>
      </c>
      <c r="J923" s="1" t="s">
        <v>17</v>
      </c>
      <c r="K923" s="1" t="s">
        <v>5284</v>
      </c>
      <c r="L923" s="3" t="s">
        <v>5285</v>
      </c>
    </row>
    <row r="924">
      <c r="A924" s="1" t="s">
        <v>5286</v>
      </c>
      <c r="B924" s="3" t="s">
        <v>3515</v>
      </c>
      <c r="C924" s="1" t="s">
        <v>5287</v>
      </c>
      <c r="D924" s="1" t="s">
        <v>5288</v>
      </c>
      <c r="E924" s="2">
        <v>44981.62943287037</v>
      </c>
      <c r="F924" s="3" t="s">
        <v>5289</v>
      </c>
      <c r="G924" s="1">
        <v>587.0</v>
      </c>
      <c r="H924" s="1">
        <v>580.0</v>
      </c>
      <c r="I924" s="1">
        <v>7.0</v>
      </c>
      <c r="J924" s="1" t="s">
        <v>17</v>
      </c>
      <c r="K924" s="1" t="s">
        <v>5290</v>
      </c>
      <c r="L924" s="3" t="s">
        <v>5291</v>
      </c>
    </row>
    <row r="925">
      <c r="A925" s="1" t="s">
        <v>5292</v>
      </c>
      <c r="B925" s="1" t="s">
        <v>13</v>
      </c>
      <c r="C925" s="1" t="s">
        <v>36</v>
      </c>
      <c r="D925" s="1" t="s">
        <v>5293</v>
      </c>
      <c r="E925" s="2">
        <v>44981.253796296296</v>
      </c>
      <c r="F925" s="3" t="s">
        <v>5294</v>
      </c>
      <c r="G925" s="1">
        <v>5.546</v>
      </c>
      <c r="H925" s="1">
        <v>5.296</v>
      </c>
      <c r="I925" s="1">
        <v>250.0</v>
      </c>
      <c r="J925" s="1" t="s">
        <v>17</v>
      </c>
      <c r="K925" s="1" t="s">
        <v>5295</v>
      </c>
      <c r="L925" s="3" t="s">
        <v>5296</v>
      </c>
    </row>
    <row r="926">
      <c r="A926" s="1" t="s">
        <v>5297</v>
      </c>
      <c r="B926" s="1" t="s">
        <v>294</v>
      </c>
      <c r="C926" s="1" t="s">
        <v>5298</v>
      </c>
      <c r="D926" s="1" t="s">
        <v>5299</v>
      </c>
      <c r="E926" s="2">
        <v>44981.06282407408</v>
      </c>
      <c r="F926" s="3" t="s">
        <v>5300</v>
      </c>
      <c r="G926" s="1">
        <v>1.708</v>
      </c>
      <c r="H926" s="1">
        <v>1.552</v>
      </c>
      <c r="I926" s="1">
        <v>156.0</v>
      </c>
      <c r="J926" s="1" t="s">
        <v>17</v>
      </c>
      <c r="K926" s="1" t="s">
        <v>5301</v>
      </c>
      <c r="L926" s="3" t="s">
        <v>5302</v>
      </c>
    </row>
    <row r="927">
      <c r="A927" s="1" t="s">
        <v>5303</v>
      </c>
      <c r="B927" s="3" t="s">
        <v>21</v>
      </c>
      <c r="C927" s="1" t="s">
        <v>5304</v>
      </c>
      <c r="D927" s="1" t="s">
        <v>5305</v>
      </c>
      <c r="E927" s="2">
        <v>44980.96134259259</v>
      </c>
      <c r="F927" s="3" t="s">
        <v>5306</v>
      </c>
      <c r="G927" s="1">
        <v>68.0</v>
      </c>
      <c r="H927" s="1">
        <v>68.0</v>
      </c>
      <c r="I927" s="1">
        <v>0.0</v>
      </c>
      <c r="J927" s="1" t="s">
        <v>17</v>
      </c>
      <c r="K927" s="1" t="s">
        <v>5307</v>
      </c>
      <c r="L927" s="3" t="s">
        <v>5308</v>
      </c>
    </row>
    <row r="928">
      <c r="A928" s="1" t="s">
        <v>5309</v>
      </c>
      <c r="B928" s="1" t="s">
        <v>49</v>
      </c>
      <c r="C928" s="1" t="s">
        <v>36</v>
      </c>
      <c r="D928" s="1" t="s">
        <v>5310</v>
      </c>
      <c r="E928" s="2">
        <v>44980.92681712963</v>
      </c>
      <c r="F928" s="3" t="s">
        <v>5311</v>
      </c>
      <c r="G928" s="1">
        <v>2.0</v>
      </c>
      <c r="H928" s="1">
        <v>2.0</v>
      </c>
      <c r="I928" s="1">
        <v>0.0</v>
      </c>
      <c r="J928" s="1" t="s">
        <v>17</v>
      </c>
      <c r="K928" s="1" t="s">
        <v>5312</v>
      </c>
      <c r="L928" s="3" t="s">
        <v>5313</v>
      </c>
    </row>
    <row r="929">
      <c r="A929" s="1" t="s">
        <v>5314</v>
      </c>
      <c r="B929" s="1" t="s">
        <v>67</v>
      </c>
      <c r="C929" s="1" t="s">
        <v>5315</v>
      </c>
      <c r="D929" s="1" t="s">
        <v>5316</v>
      </c>
      <c r="E929" s="2">
        <v>44980.74797453704</v>
      </c>
      <c r="F929" s="3" t="s">
        <v>5317</v>
      </c>
      <c r="G929" s="1">
        <v>10.956</v>
      </c>
      <c r="H929" s="1">
        <v>10.111</v>
      </c>
      <c r="I929" s="1">
        <v>845.0</v>
      </c>
      <c r="J929" s="1" t="s">
        <v>17</v>
      </c>
      <c r="K929" s="1" t="s">
        <v>5318</v>
      </c>
      <c r="L929" s="3" t="s">
        <v>5319</v>
      </c>
    </row>
    <row r="930">
      <c r="A930" s="1" t="s">
        <v>5320</v>
      </c>
      <c r="B930" s="1" t="s">
        <v>99</v>
      </c>
      <c r="C930" s="1" t="s">
        <v>5321</v>
      </c>
      <c r="D930" s="1" t="s">
        <v>5322</v>
      </c>
      <c r="E930" s="2">
        <v>44980.72539351852</v>
      </c>
      <c r="F930" s="3" t="s">
        <v>5323</v>
      </c>
      <c r="G930" s="1">
        <v>52.0</v>
      </c>
      <c r="H930" s="1">
        <v>50.0</v>
      </c>
      <c r="I930" s="1">
        <v>2.0</v>
      </c>
      <c r="J930" s="1" t="s">
        <v>17</v>
      </c>
      <c r="K930" s="1" t="s">
        <v>5324</v>
      </c>
      <c r="L930" s="3" t="s">
        <v>5325</v>
      </c>
    </row>
    <row r="931">
      <c r="A931" s="1" t="s">
        <v>5326</v>
      </c>
      <c r="B931" s="1" t="s">
        <v>373</v>
      </c>
      <c r="C931" s="1" t="s">
        <v>5327</v>
      </c>
      <c r="D931" s="1" t="s">
        <v>5328</v>
      </c>
      <c r="E931" s="2">
        <v>44980.66473379629</v>
      </c>
      <c r="F931" s="3" t="s">
        <v>5329</v>
      </c>
      <c r="G931" s="1">
        <v>14.106</v>
      </c>
      <c r="H931" s="1">
        <v>13.101</v>
      </c>
      <c r="I931" s="1">
        <v>1.005</v>
      </c>
      <c r="J931" s="1" t="s">
        <v>17</v>
      </c>
      <c r="K931" s="1" t="s">
        <v>5330</v>
      </c>
      <c r="L931" s="3" t="s">
        <v>5331</v>
      </c>
    </row>
    <row r="932">
      <c r="A932" s="1" t="s">
        <v>5332</v>
      </c>
      <c r="B932" s="3" t="s">
        <v>21</v>
      </c>
      <c r="C932" s="1" t="s">
        <v>5333</v>
      </c>
      <c r="D932" s="1" t="s">
        <v>5334</v>
      </c>
      <c r="E932" s="2">
        <v>44980.6225462963</v>
      </c>
      <c r="F932" s="3" t="s">
        <v>5335</v>
      </c>
      <c r="G932" s="1">
        <v>125.0</v>
      </c>
      <c r="H932" s="1">
        <v>122.0</v>
      </c>
      <c r="I932" s="1">
        <v>3.0</v>
      </c>
      <c r="J932" s="1" t="s">
        <v>17</v>
      </c>
      <c r="K932" s="1" t="s">
        <v>5336</v>
      </c>
      <c r="L932" s="3" t="s">
        <v>5337</v>
      </c>
    </row>
    <row r="933">
      <c r="A933" s="1" t="s">
        <v>5338</v>
      </c>
      <c r="B933" s="1" t="s">
        <v>49</v>
      </c>
      <c r="C933" s="1" t="s">
        <v>36</v>
      </c>
      <c r="D933" s="1" t="s">
        <v>5339</v>
      </c>
      <c r="E933" s="2">
        <v>44980.61592592593</v>
      </c>
      <c r="F933" s="3" t="s">
        <v>5340</v>
      </c>
      <c r="G933" s="1">
        <v>3.0</v>
      </c>
      <c r="H933" s="1">
        <v>3.0</v>
      </c>
      <c r="I933" s="1">
        <v>0.0</v>
      </c>
      <c r="J933" s="1" t="s">
        <v>17</v>
      </c>
      <c r="K933" s="1" t="s">
        <v>5341</v>
      </c>
      <c r="L933" s="3" t="s">
        <v>5342</v>
      </c>
    </row>
    <row r="934">
      <c r="A934" s="1" t="s">
        <v>5343</v>
      </c>
      <c r="B934" s="1" t="s">
        <v>49</v>
      </c>
      <c r="C934" s="1" t="s">
        <v>36</v>
      </c>
      <c r="D934" s="1" t="s">
        <v>5344</v>
      </c>
      <c r="E934" s="2">
        <v>44979.65539351852</v>
      </c>
      <c r="F934" s="3" t="s">
        <v>5345</v>
      </c>
      <c r="G934" s="1">
        <v>1.0</v>
      </c>
      <c r="H934" s="1">
        <v>1.0</v>
      </c>
      <c r="I934" s="1">
        <v>0.0</v>
      </c>
      <c r="J934" s="1" t="s">
        <v>17</v>
      </c>
      <c r="K934" s="1" t="s">
        <v>5346</v>
      </c>
      <c r="L934" s="3" t="s">
        <v>5347</v>
      </c>
    </row>
    <row r="935">
      <c r="A935" s="1" t="s">
        <v>5348</v>
      </c>
      <c r="B935" s="1" t="s">
        <v>373</v>
      </c>
      <c r="C935" s="1" t="s">
        <v>5349</v>
      </c>
      <c r="D935" s="1" t="s">
        <v>5350</v>
      </c>
      <c r="E935" s="2">
        <v>44979.6433912037</v>
      </c>
      <c r="F935" s="3" t="s">
        <v>5351</v>
      </c>
      <c r="G935" s="1">
        <v>16.594</v>
      </c>
      <c r="H935" s="1">
        <v>14.83</v>
      </c>
      <c r="I935" s="1">
        <v>1.764</v>
      </c>
      <c r="J935" s="1" t="s">
        <v>17</v>
      </c>
      <c r="K935" s="1" t="s">
        <v>5352</v>
      </c>
      <c r="L935" s="3" t="s">
        <v>5353</v>
      </c>
    </row>
    <row r="936">
      <c r="A936" s="1" t="s">
        <v>5354</v>
      </c>
      <c r="B936" s="1" t="s">
        <v>2733</v>
      </c>
      <c r="C936" s="1" t="s">
        <v>5355</v>
      </c>
      <c r="D936" s="1" t="s">
        <v>5356</v>
      </c>
      <c r="E936" s="2">
        <v>44979.53631944444</v>
      </c>
      <c r="F936" s="3" t="s">
        <v>5357</v>
      </c>
      <c r="G936" s="1">
        <v>623.0</v>
      </c>
      <c r="H936" s="1">
        <v>409.0</v>
      </c>
      <c r="I936" s="1">
        <v>214.0</v>
      </c>
      <c r="J936" s="1" t="s">
        <v>17</v>
      </c>
      <c r="K936" s="1" t="s">
        <v>5358</v>
      </c>
      <c r="L936" s="3" t="s">
        <v>5359</v>
      </c>
    </row>
    <row r="937">
      <c r="A937" s="1" t="s">
        <v>5360</v>
      </c>
      <c r="B937" s="1" t="s">
        <v>49</v>
      </c>
      <c r="C937" s="1" t="s">
        <v>36</v>
      </c>
      <c r="D937" s="1" t="s">
        <v>5361</v>
      </c>
      <c r="E937" s="2">
        <v>44978.72755787037</v>
      </c>
      <c r="F937" s="3" t="s">
        <v>5362</v>
      </c>
      <c r="G937" s="1">
        <v>3.0</v>
      </c>
      <c r="H937" s="1">
        <v>3.0</v>
      </c>
      <c r="I937" s="1">
        <v>0.0</v>
      </c>
      <c r="J937" s="1" t="s">
        <v>17</v>
      </c>
      <c r="K937" s="1" t="s">
        <v>5363</v>
      </c>
      <c r="L937" s="3" t="s">
        <v>5364</v>
      </c>
    </row>
    <row r="938">
      <c r="A938" s="1" t="s">
        <v>5365</v>
      </c>
      <c r="B938" s="1" t="s">
        <v>49</v>
      </c>
      <c r="C938" s="1" t="s">
        <v>36</v>
      </c>
      <c r="D938" s="1" t="s">
        <v>5366</v>
      </c>
      <c r="E938" s="2">
        <v>44978.64895833333</v>
      </c>
      <c r="F938" s="3" t="s">
        <v>5367</v>
      </c>
      <c r="G938" s="1">
        <v>0.0</v>
      </c>
      <c r="H938" s="1">
        <v>0.0</v>
      </c>
      <c r="I938" s="1">
        <v>0.0</v>
      </c>
      <c r="J938" s="1" t="s">
        <v>17</v>
      </c>
      <c r="K938" s="1" t="s">
        <v>5368</v>
      </c>
      <c r="L938" s="3" t="s">
        <v>5369</v>
      </c>
    </row>
    <row r="939">
      <c r="A939" s="1" t="s">
        <v>5370</v>
      </c>
      <c r="B939" s="1" t="s">
        <v>49</v>
      </c>
      <c r="C939" s="1" t="s">
        <v>36</v>
      </c>
      <c r="D939" s="1" t="s">
        <v>5371</v>
      </c>
      <c r="E939" s="2">
        <v>44978.6400462963</v>
      </c>
      <c r="F939" s="3" t="s">
        <v>5372</v>
      </c>
      <c r="G939" s="1">
        <v>6.0</v>
      </c>
      <c r="H939" s="1">
        <v>6.0</v>
      </c>
      <c r="I939" s="1">
        <v>0.0</v>
      </c>
      <c r="J939" s="1" t="s">
        <v>17</v>
      </c>
      <c r="K939" s="1" t="s">
        <v>5373</v>
      </c>
      <c r="L939" s="3" t="s">
        <v>5374</v>
      </c>
    </row>
    <row r="940">
      <c r="A940" s="1" t="s">
        <v>5375</v>
      </c>
      <c r="B940" s="1" t="s">
        <v>1632</v>
      </c>
      <c r="C940" s="1" t="s">
        <v>5376</v>
      </c>
      <c r="D940" s="1" t="s">
        <v>36</v>
      </c>
      <c r="E940" s="2">
        <v>44978.48961805556</v>
      </c>
      <c r="F940" s="3" t="s">
        <v>5377</v>
      </c>
      <c r="G940" s="1">
        <v>52.0</v>
      </c>
      <c r="H940" s="1">
        <v>52.0</v>
      </c>
      <c r="I940" s="1">
        <v>0.0</v>
      </c>
      <c r="J940" s="1" t="s">
        <v>17</v>
      </c>
      <c r="K940" s="1" t="s">
        <v>5378</v>
      </c>
      <c r="L940" s="3" t="s">
        <v>5379</v>
      </c>
    </row>
    <row r="941">
      <c r="A941" s="1" t="s">
        <v>5380</v>
      </c>
      <c r="B941" s="1" t="s">
        <v>49</v>
      </c>
      <c r="C941" s="1" t="s">
        <v>36</v>
      </c>
      <c r="D941" s="1" t="s">
        <v>5381</v>
      </c>
      <c r="E941" s="2">
        <v>44977.69869212963</v>
      </c>
      <c r="F941" s="3" t="s">
        <v>5382</v>
      </c>
      <c r="G941" s="1">
        <v>1.0</v>
      </c>
      <c r="H941" s="1">
        <v>1.0</v>
      </c>
      <c r="I941" s="1">
        <v>0.0</v>
      </c>
      <c r="J941" s="1" t="s">
        <v>17</v>
      </c>
      <c r="K941" s="1" t="s">
        <v>5383</v>
      </c>
      <c r="L941" s="3" t="s">
        <v>5384</v>
      </c>
    </row>
    <row r="942">
      <c r="A942" s="1" t="s">
        <v>5385</v>
      </c>
      <c r="B942" s="1" t="s">
        <v>772</v>
      </c>
      <c r="C942" s="1" t="s">
        <v>5386</v>
      </c>
      <c r="D942" s="1" t="s">
        <v>5387</v>
      </c>
      <c r="E942" s="2">
        <v>44976.705625</v>
      </c>
      <c r="F942" s="3" t="s">
        <v>5388</v>
      </c>
      <c r="G942" s="1">
        <v>3.823</v>
      </c>
      <c r="H942" s="1">
        <v>3.327</v>
      </c>
      <c r="I942" s="1">
        <v>496.0</v>
      </c>
      <c r="J942" s="1" t="s">
        <v>17</v>
      </c>
      <c r="K942" s="1" t="s">
        <v>5389</v>
      </c>
      <c r="L942" s="3" t="s">
        <v>5390</v>
      </c>
    </row>
    <row r="943">
      <c r="A943" s="1" t="s">
        <v>5391</v>
      </c>
      <c r="B943" s="1" t="s">
        <v>99</v>
      </c>
      <c r="C943" s="1" t="s">
        <v>5392</v>
      </c>
      <c r="D943" s="1" t="s">
        <v>5393</v>
      </c>
      <c r="E943" s="2">
        <v>44976.604675925926</v>
      </c>
      <c r="F943" s="3" t="s">
        <v>5394</v>
      </c>
      <c r="G943" s="1">
        <v>75.0</v>
      </c>
      <c r="H943" s="1">
        <v>72.0</v>
      </c>
      <c r="I943" s="1">
        <v>3.0</v>
      </c>
      <c r="J943" s="1" t="s">
        <v>17</v>
      </c>
      <c r="K943" s="1" t="s">
        <v>5395</v>
      </c>
      <c r="L943" s="3" t="s">
        <v>5396</v>
      </c>
    </row>
    <row r="944">
      <c r="A944" s="1" t="s">
        <v>5397</v>
      </c>
      <c r="B944" s="1" t="s">
        <v>802</v>
      </c>
      <c r="C944" s="1" t="s">
        <v>36</v>
      </c>
      <c r="D944" s="1" t="s">
        <v>5398</v>
      </c>
      <c r="E944" s="2">
        <v>44976.54467592593</v>
      </c>
      <c r="F944" s="3" t="s">
        <v>5399</v>
      </c>
      <c r="G944" s="1">
        <v>82.0</v>
      </c>
      <c r="H944" s="1">
        <v>77.0</v>
      </c>
      <c r="I944" s="1">
        <v>5.0</v>
      </c>
      <c r="J944" s="1" t="s">
        <v>17</v>
      </c>
      <c r="K944" s="1" t="s">
        <v>5400</v>
      </c>
      <c r="L944" s="3" t="s">
        <v>5401</v>
      </c>
    </row>
    <row r="945">
      <c r="A945" s="1" t="s">
        <v>5402</v>
      </c>
      <c r="B945" s="1" t="s">
        <v>343</v>
      </c>
      <c r="C945" s="1" t="s">
        <v>5403</v>
      </c>
      <c r="D945" s="1" t="s">
        <v>5404</v>
      </c>
      <c r="E945" s="2">
        <v>44975.88123842593</v>
      </c>
      <c r="F945" s="3" t="s">
        <v>5405</v>
      </c>
      <c r="G945" s="1">
        <v>1.105</v>
      </c>
      <c r="H945" s="1">
        <v>752.0</v>
      </c>
      <c r="I945" s="1">
        <v>353.0</v>
      </c>
      <c r="J945" s="1" t="s">
        <v>17</v>
      </c>
      <c r="K945" s="1" t="s">
        <v>5406</v>
      </c>
      <c r="L945" s="3" t="s">
        <v>5407</v>
      </c>
    </row>
    <row r="946">
      <c r="A946" s="1" t="s">
        <v>5408</v>
      </c>
      <c r="B946" s="1" t="s">
        <v>99</v>
      </c>
      <c r="C946" s="1" t="s">
        <v>5409</v>
      </c>
      <c r="D946" s="1" t="s">
        <v>5410</v>
      </c>
      <c r="E946" s="2">
        <v>44975.85486111111</v>
      </c>
      <c r="F946" s="3" t="s">
        <v>5411</v>
      </c>
      <c r="G946" s="1">
        <v>516.0</v>
      </c>
      <c r="H946" s="1">
        <v>382.0</v>
      </c>
      <c r="I946" s="1">
        <v>134.0</v>
      </c>
      <c r="J946" s="1" t="s">
        <v>17</v>
      </c>
      <c r="K946" s="1" t="s">
        <v>5412</v>
      </c>
      <c r="L946" s="3" t="s">
        <v>5413</v>
      </c>
    </row>
    <row r="947">
      <c r="A947" s="1" t="s">
        <v>5414</v>
      </c>
      <c r="B947" s="1" t="s">
        <v>566</v>
      </c>
      <c r="C947" s="1" t="s">
        <v>5415</v>
      </c>
      <c r="D947" s="1" t="s">
        <v>5416</v>
      </c>
      <c r="E947" s="2">
        <v>44975.812685185185</v>
      </c>
      <c r="F947" s="3" t="s">
        <v>5417</v>
      </c>
      <c r="G947" s="1">
        <v>136.0</v>
      </c>
      <c r="H947" s="1">
        <v>130.0</v>
      </c>
      <c r="I947" s="1">
        <v>6.0</v>
      </c>
      <c r="J947" s="1" t="s">
        <v>17</v>
      </c>
      <c r="K947" s="1" t="s">
        <v>5418</v>
      </c>
      <c r="L947" s="3" t="s">
        <v>5419</v>
      </c>
    </row>
    <row r="948">
      <c r="A948" s="1" t="s">
        <v>5420</v>
      </c>
      <c r="B948" s="3" t="s">
        <v>21</v>
      </c>
      <c r="C948" s="1" t="s">
        <v>5421</v>
      </c>
      <c r="D948" s="1" t="s">
        <v>5422</v>
      </c>
      <c r="E948" s="2">
        <v>44974.99752314815</v>
      </c>
      <c r="F948" s="3" t="s">
        <v>5423</v>
      </c>
      <c r="G948" s="1">
        <v>167.0</v>
      </c>
      <c r="H948" s="1">
        <v>164.0</v>
      </c>
      <c r="I948" s="1">
        <v>3.0</v>
      </c>
      <c r="J948" s="1" t="s">
        <v>17</v>
      </c>
      <c r="K948" s="1" t="s">
        <v>5424</v>
      </c>
      <c r="L948" s="3" t="s">
        <v>5425</v>
      </c>
    </row>
    <row r="949">
      <c r="A949" s="1" t="s">
        <v>5426</v>
      </c>
      <c r="B949" s="1" t="s">
        <v>49</v>
      </c>
      <c r="C949" s="1" t="s">
        <v>36</v>
      </c>
      <c r="D949" s="1" t="s">
        <v>5427</v>
      </c>
      <c r="E949" s="2">
        <v>44974.766076388885</v>
      </c>
      <c r="F949" s="3" t="s">
        <v>5428</v>
      </c>
      <c r="G949" s="1">
        <v>0.0</v>
      </c>
      <c r="H949" s="1">
        <v>0.0</v>
      </c>
      <c r="I949" s="1">
        <v>0.0</v>
      </c>
      <c r="J949" s="1" t="s">
        <v>17</v>
      </c>
      <c r="K949" s="1" t="s">
        <v>5429</v>
      </c>
      <c r="L949" s="3" t="s">
        <v>5430</v>
      </c>
    </row>
    <row r="950">
      <c r="A950" s="1" t="s">
        <v>5431</v>
      </c>
      <c r="B950" s="1" t="s">
        <v>269</v>
      </c>
      <c r="C950" s="1" t="s">
        <v>5432</v>
      </c>
      <c r="D950" s="1" t="s">
        <v>5433</v>
      </c>
      <c r="E950" s="2">
        <v>44973.773935185185</v>
      </c>
      <c r="F950" s="3" t="s">
        <v>5434</v>
      </c>
      <c r="G950" s="1">
        <v>16.0</v>
      </c>
      <c r="H950" s="1">
        <v>16.0</v>
      </c>
      <c r="I950" s="1">
        <v>0.0</v>
      </c>
      <c r="J950" s="1" t="s">
        <v>17</v>
      </c>
      <c r="K950" s="1" t="s">
        <v>5435</v>
      </c>
      <c r="L950" s="3" t="s">
        <v>5436</v>
      </c>
    </row>
    <row r="951">
      <c r="A951" s="1" t="s">
        <v>5437</v>
      </c>
      <c r="B951" s="1" t="s">
        <v>99</v>
      </c>
      <c r="C951" s="1" t="s">
        <v>5438</v>
      </c>
      <c r="D951" s="1" t="s">
        <v>5439</v>
      </c>
      <c r="E951" s="2">
        <v>44973.70824074074</v>
      </c>
      <c r="F951" s="3" t="s">
        <v>5440</v>
      </c>
      <c r="G951" s="1">
        <v>48.0</v>
      </c>
      <c r="H951" s="1">
        <v>30.0</v>
      </c>
      <c r="I951" s="1">
        <v>18.0</v>
      </c>
      <c r="J951" s="1" t="s">
        <v>17</v>
      </c>
      <c r="K951" s="1" t="s">
        <v>5441</v>
      </c>
      <c r="L951" s="3" t="s">
        <v>5442</v>
      </c>
    </row>
    <row r="952">
      <c r="A952" s="1" t="s">
        <v>5443</v>
      </c>
      <c r="B952" s="1" t="s">
        <v>197</v>
      </c>
      <c r="C952" s="1" t="s">
        <v>36</v>
      </c>
      <c r="D952" s="1" t="s">
        <v>5444</v>
      </c>
      <c r="E952" s="2">
        <v>44973.59954861111</v>
      </c>
      <c r="F952" s="3" t="s">
        <v>5445</v>
      </c>
      <c r="G952" s="1">
        <v>425.0</v>
      </c>
      <c r="H952" s="1">
        <v>407.0</v>
      </c>
      <c r="I952" s="1">
        <v>18.0</v>
      </c>
      <c r="J952" s="1" t="s">
        <v>39</v>
      </c>
      <c r="K952" s="1" t="s">
        <v>5446</v>
      </c>
      <c r="L952" s="3" t="s">
        <v>5447</v>
      </c>
    </row>
    <row r="953">
      <c r="A953" s="1" t="s">
        <v>5448</v>
      </c>
      <c r="B953" s="1" t="s">
        <v>49</v>
      </c>
      <c r="C953" s="1" t="s">
        <v>36</v>
      </c>
      <c r="D953" s="1" t="s">
        <v>5449</v>
      </c>
      <c r="E953" s="2">
        <v>44972.83715277778</v>
      </c>
      <c r="F953" s="3" t="s">
        <v>5450</v>
      </c>
      <c r="G953" s="1">
        <v>0.0</v>
      </c>
      <c r="H953" s="1">
        <v>0.0</v>
      </c>
      <c r="I953" s="1">
        <v>0.0</v>
      </c>
      <c r="J953" s="1" t="s">
        <v>17</v>
      </c>
      <c r="K953" s="1" t="s">
        <v>5451</v>
      </c>
      <c r="L953" s="3" t="s">
        <v>5452</v>
      </c>
    </row>
    <row r="954">
      <c r="A954" s="1" t="s">
        <v>5453</v>
      </c>
      <c r="B954" s="1" t="s">
        <v>49</v>
      </c>
      <c r="C954" s="1" t="s">
        <v>36</v>
      </c>
      <c r="D954" s="1" t="s">
        <v>5454</v>
      </c>
      <c r="E954" s="2">
        <v>44972.67408564815</v>
      </c>
      <c r="F954" s="3" t="s">
        <v>5455</v>
      </c>
      <c r="G954" s="1">
        <v>1.0</v>
      </c>
      <c r="H954" s="1">
        <v>0.0</v>
      </c>
      <c r="I954" s="1">
        <v>1.0</v>
      </c>
      <c r="J954" s="1" t="s">
        <v>17</v>
      </c>
      <c r="K954" s="1" t="s">
        <v>5456</v>
      </c>
      <c r="L954" s="3" t="s">
        <v>5457</v>
      </c>
    </row>
    <row r="955">
      <c r="A955" s="1" t="s">
        <v>5458</v>
      </c>
      <c r="B955" s="1" t="s">
        <v>49</v>
      </c>
      <c r="C955" s="1" t="s">
        <v>36</v>
      </c>
      <c r="D955" s="1" t="s">
        <v>5459</v>
      </c>
      <c r="E955" s="2">
        <v>44972.54200231482</v>
      </c>
      <c r="F955" s="3" t="s">
        <v>5460</v>
      </c>
      <c r="G955" s="1">
        <v>0.0</v>
      </c>
      <c r="H955" s="1">
        <v>0.0</v>
      </c>
      <c r="I955" s="1">
        <v>0.0</v>
      </c>
      <c r="J955" s="1" t="s">
        <v>17</v>
      </c>
      <c r="K955" s="1" t="s">
        <v>5461</v>
      </c>
      <c r="L955" s="3" t="s">
        <v>5462</v>
      </c>
    </row>
    <row r="956">
      <c r="A956" s="1" t="s">
        <v>5463</v>
      </c>
      <c r="B956" s="1" t="s">
        <v>49</v>
      </c>
      <c r="C956" s="1" t="s">
        <v>36</v>
      </c>
      <c r="D956" s="1" t="s">
        <v>5464</v>
      </c>
      <c r="E956" s="2">
        <v>44971.665972222225</v>
      </c>
      <c r="F956" s="3" t="s">
        <v>5465</v>
      </c>
      <c r="G956" s="1">
        <v>1.0</v>
      </c>
      <c r="H956" s="1">
        <v>1.0</v>
      </c>
      <c r="I956" s="1">
        <v>0.0</v>
      </c>
      <c r="J956" s="1" t="s">
        <v>17</v>
      </c>
      <c r="K956" s="1" t="s">
        <v>5466</v>
      </c>
      <c r="L956" s="3" t="s">
        <v>5467</v>
      </c>
    </row>
    <row r="957">
      <c r="A957" s="1" t="s">
        <v>5468</v>
      </c>
      <c r="B957" s="1" t="s">
        <v>49</v>
      </c>
      <c r="C957" s="1" t="s">
        <v>36</v>
      </c>
      <c r="D957" s="1" t="s">
        <v>5469</v>
      </c>
      <c r="E957" s="2">
        <v>44970.95625</v>
      </c>
      <c r="F957" s="3" t="s">
        <v>5470</v>
      </c>
      <c r="G957" s="1">
        <v>1.0</v>
      </c>
      <c r="H957" s="1">
        <v>1.0</v>
      </c>
      <c r="I957" s="1">
        <v>0.0</v>
      </c>
      <c r="J957" s="1" t="s">
        <v>17</v>
      </c>
      <c r="K957" s="1" t="s">
        <v>5471</v>
      </c>
      <c r="L957" s="3" t="s">
        <v>5472</v>
      </c>
    </row>
    <row r="958">
      <c r="A958" s="1" t="s">
        <v>5473</v>
      </c>
      <c r="B958" s="1" t="s">
        <v>566</v>
      </c>
      <c r="C958" s="1" t="s">
        <v>5474</v>
      </c>
      <c r="D958" s="1" t="s">
        <v>5475</v>
      </c>
      <c r="E958" s="2">
        <v>44970.8128125</v>
      </c>
      <c r="F958" s="3" t="s">
        <v>5476</v>
      </c>
      <c r="G958" s="1">
        <v>228.0</v>
      </c>
      <c r="H958" s="1">
        <v>189.0</v>
      </c>
      <c r="I958" s="1">
        <v>39.0</v>
      </c>
      <c r="J958" s="1" t="s">
        <v>17</v>
      </c>
      <c r="K958" s="1" t="s">
        <v>5477</v>
      </c>
      <c r="L958" s="3" t="s">
        <v>5478</v>
      </c>
    </row>
    <row r="959">
      <c r="A959" s="1" t="s">
        <v>5479</v>
      </c>
      <c r="B959" s="1" t="s">
        <v>28</v>
      </c>
      <c r="C959" s="1" t="s">
        <v>5480</v>
      </c>
      <c r="D959" s="1" t="s">
        <v>5481</v>
      </c>
      <c r="E959" s="2">
        <v>44970.775983796295</v>
      </c>
      <c r="F959" s="3" t="s">
        <v>5482</v>
      </c>
      <c r="G959" s="1">
        <v>78.0</v>
      </c>
      <c r="H959" s="1">
        <v>78.0</v>
      </c>
      <c r="I959" s="1">
        <v>0.0</v>
      </c>
      <c r="J959" s="1" t="s">
        <v>17</v>
      </c>
      <c r="K959" s="1" t="s">
        <v>5483</v>
      </c>
      <c r="L959" s="3" t="s">
        <v>5484</v>
      </c>
    </row>
    <row r="960">
      <c r="A960" s="1" t="s">
        <v>5485</v>
      </c>
      <c r="B960" s="3" t="s">
        <v>21</v>
      </c>
      <c r="C960" s="1" t="s">
        <v>5486</v>
      </c>
      <c r="D960" s="1" t="s">
        <v>5487</v>
      </c>
      <c r="E960" s="2">
        <v>44970.60120370371</v>
      </c>
      <c r="F960" s="3" t="s">
        <v>5488</v>
      </c>
      <c r="G960" s="1">
        <v>153.0</v>
      </c>
      <c r="H960" s="1">
        <v>149.0</v>
      </c>
      <c r="I960" s="1">
        <v>4.0</v>
      </c>
      <c r="J960" s="1" t="s">
        <v>17</v>
      </c>
      <c r="K960" s="1" t="s">
        <v>5489</v>
      </c>
      <c r="L960" s="3" t="s">
        <v>5490</v>
      </c>
    </row>
    <row r="961">
      <c r="A961" s="1" t="s">
        <v>5491</v>
      </c>
      <c r="B961" s="1" t="s">
        <v>67</v>
      </c>
      <c r="C961" s="1" t="s">
        <v>5492</v>
      </c>
      <c r="D961" s="1" t="s">
        <v>5493</v>
      </c>
      <c r="E961" s="2">
        <v>44969.50013888889</v>
      </c>
      <c r="F961" s="3" t="s">
        <v>5494</v>
      </c>
      <c r="G961" s="1">
        <v>11.123</v>
      </c>
      <c r="H961" s="1">
        <v>10.854</v>
      </c>
      <c r="I961" s="1">
        <v>269.0</v>
      </c>
      <c r="J961" s="1" t="s">
        <v>17</v>
      </c>
      <c r="K961" s="1" t="s">
        <v>5495</v>
      </c>
      <c r="L961" s="3" t="s">
        <v>5496</v>
      </c>
    </row>
    <row r="962">
      <c r="A962" s="1" t="s">
        <v>5497</v>
      </c>
      <c r="B962" s="3" t="s">
        <v>92</v>
      </c>
      <c r="C962" s="1" t="s">
        <v>5498</v>
      </c>
      <c r="D962" s="1" t="s">
        <v>5499</v>
      </c>
      <c r="E962" s="2">
        <v>44968.55803240741</v>
      </c>
      <c r="F962" s="3" t="s">
        <v>5500</v>
      </c>
      <c r="G962" s="1">
        <v>1.576</v>
      </c>
      <c r="H962" s="1">
        <v>1.55</v>
      </c>
      <c r="I962" s="1">
        <v>26.0</v>
      </c>
      <c r="J962" s="1" t="s">
        <v>17</v>
      </c>
      <c r="K962" s="1" t="s">
        <v>5501</v>
      </c>
      <c r="L962" s="3" t="s">
        <v>5502</v>
      </c>
    </row>
    <row r="963">
      <c r="A963" s="1" t="s">
        <v>5503</v>
      </c>
      <c r="B963" s="1" t="s">
        <v>49</v>
      </c>
      <c r="C963" s="1" t="s">
        <v>36</v>
      </c>
      <c r="D963" s="1" t="s">
        <v>5504</v>
      </c>
      <c r="E963" s="2">
        <v>44967.907638888886</v>
      </c>
      <c r="F963" s="3" t="s">
        <v>5505</v>
      </c>
      <c r="G963" s="1">
        <v>0.0</v>
      </c>
      <c r="H963" s="1">
        <v>0.0</v>
      </c>
      <c r="I963" s="1">
        <v>0.0</v>
      </c>
      <c r="J963" s="1" t="s">
        <v>17</v>
      </c>
      <c r="K963" s="1" t="s">
        <v>5506</v>
      </c>
      <c r="L963" s="3" t="s">
        <v>5507</v>
      </c>
    </row>
    <row r="964">
      <c r="A964" s="1" t="s">
        <v>5508</v>
      </c>
      <c r="B964" s="3" t="s">
        <v>3515</v>
      </c>
      <c r="C964" s="1" t="s">
        <v>5509</v>
      </c>
      <c r="D964" s="1" t="s">
        <v>5510</v>
      </c>
      <c r="E964" s="2">
        <v>44967.77297453704</v>
      </c>
      <c r="F964" s="3" t="s">
        <v>5511</v>
      </c>
      <c r="G964" s="1">
        <v>2.539</v>
      </c>
      <c r="H964" s="1">
        <v>2.328</v>
      </c>
      <c r="I964" s="1">
        <v>211.0</v>
      </c>
      <c r="J964" s="1" t="s">
        <v>1502</v>
      </c>
      <c r="K964" s="1" t="s">
        <v>5512</v>
      </c>
      <c r="L964" s="3" t="s">
        <v>5513</v>
      </c>
    </row>
    <row r="965">
      <c r="A965" s="1" t="s">
        <v>5514</v>
      </c>
      <c r="B965" s="1" t="s">
        <v>49</v>
      </c>
      <c r="C965" s="1" t="s">
        <v>36</v>
      </c>
      <c r="D965" s="1" t="s">
        <v>5515</v>
      </c>
      <c r="E965" s="2">
        <v>44967.717939814815</v>
      </c>
      <c r="F965" s="3" t="s">
        <v>5516</v>
      </c>
      <c r="G965" s="1">
        <v>4.0</v>
      </c>
      <c r="H965" s="1">
        <v>4.0</v>
      </c>
      <c r="I965" s="1">
        <v>0.0</v>
      </c>
      <c r="J965" s="1" t="s">
        <v>17</v>
      </c>
      <c r="K965" s="1" t="s">
        <v>5517</v>
      </c>
      <c r="L965" s="3" t="s">
        <v>5518</v>
      </c>
    </row>
    <row r="966">
      <c r="A966" s="1" t="s">
        <v>5519</v>
      </c>
      <c r="B966" s="3" t="s">
        <v>21</v>
      </c>
      <c r="C966" s="1" t="s">
        <v>5520</v>
      </c>
      <c r="D966" s="1" t="s">
        <v>5521</v>
      </c>
      <c r="E966" s="2">
        <v>44967.628912037035</v>
      </c>
      <c r="F966" s="3" t="s">
        <v>5522</v>
      </c>
      <c r="G966" s="1">
        <v>278.0</v>
      </c>
      <c r="H966" s="1">
        <v>271.0</v>
      </c>
      <c r="I966" s="1">
        <v>7.0</v>
      </c>
      <c r="J966" s="1" t="s">
        <v>17</v>
      </c>
      <c r="K966" s="1" t="s">
        <v>5523</v>
      </c>
      <c r="L966" s="3" t="s">
        <v>5524</v>
      </c>
    </row>
    <row r="967">
      <c r="A967" s="1" t="s">
        <v>5525</v>
      </c>
      <c r="B967" s="3" t="s">
        <v>21</v>
      </c>
      <c r="C967" s="1" t="s">
        <v>5526</v>
      </c>
      <c r="D967" s="1" t="s">
        <v>5527</v>
      </c>
      <c r="E967" s="2">
        <v>44967.53494212963</v>
      </c>
      <c r="F967" s="3" t="s">
        <v>5528</v>
      </c>
      <c r="G967" s="1">
        <v>133.0</v>
      </c>
      <c r="H967" s="1">
        <v>122.0</v>
      </c>
      <c r="I967" s="1">
        <v>11.0</v>
      </c>
      <c r="J967" s="1" t="s">
        <v>17</v>
      </c>
      <c r="K967" s="1" t="s">
        <v>5529</v>
      </c>
      <c r="L967" s="3" t="s">
        <v>5530</v>
      </c>
    </row>
    <row r="968">
      <c r="A968" s="1" t="s">
        <v>5531</v>
      </c>
      <c r="B968" s="1" t="s">
        <v>49</v>
      </c>
      <c r="C968" s="1" t="s">
        <v>36</v>
      </c>
      <c r="D968" s="1" t="s">
        <v>5532</v>
      </c>
      <c r="E968" s="2">
        <v>44966.79115740741</v>
      </c>
      <c r="F968" s="3" t="s">
        <v>5533</v>
      </c>
      <c r="G968" s="1">
        <v>1.0</v>
      </c>
      <c r="H968" s="1">
        <v>1.0</v>
      </c>
      <c r="I968" s="1">
        <v>0.0</v>
      </c>
      <c r="J968" s="1" t="s">
        <v>17</v>
      </c>
      <c r="K968" s="1" t="s">
        <v>5534</v>
      </c>
      <c r="L968" s="3" t="s">
        <v>5535</v>
      </c>
    </row>
    <row r="969">
      <c r="A969" s="1" t="s">
        <v>5536</v>
      </c>
      <c r="B969" s="1" t="s">
        <v>49</v>
      </c>
      <c r="C969" s="1" t="s">
        <v>36</v>
      </c>
      <c r="D969" s="1" t="s">
        <v>5537</v>
      </c>
      <c r="E969" s="2">
        <v>44966.704988425925</v>
      </c>
      <c r="F969" s="3" t="s">
        <v>5538</v>
      </c>
      <c r="G969" s="1">
        <v>2.0</v>
      </c>
      <c r="H969" s="1">
        <v>2.0</v>
      </c>
      <c r="I969" s="1">
        <v>0.0</v>
      </c>
      <c r="J969" s="1" t="s">
        <v>17</v>
      </c>
      <c r="K969" s="1" t="s">
        <v>5539</v>
      </c>
      <c r="L969" s="3" t="s">
        <v>5540</v>
      </c>
    </row>
    <row r="970">
      <c r="A970" s="1" t="s">
        <v>5541</v>
      </c>
      <c r="B970" s="1" t="s">
        <v>1355</v>
      </c>
      <c r="C970" s="1" t="s">
        <v>36</v>
      </c>
      <c r="D970" s="1" t="s">
        <v>5542</v>
      </c>
      <c r="E970" s="2">
        <v>44965.606400462966</v>
      </c>
      <c r="F970" s="3" t="s">
        <v>5543</v>
      </c>
      <c r="G970" s="1">
        <v>30.0</v>
      </c>
      <c r="H970" s="1">
        <v>28.0</v>
      </c>
      <c r="I970" s="1">
        <v>2.0</v>
      </c>
      <c r="J970" s="1" t="s">
        <v>39</v>
      </c>
      <c r="K970" s="1" t="s">
        <v>5544</v>
      </c>
      <c r="L970" s="3" t="s">
        <v>5545</v>
      </c>
    </row>
    <row r="971">
      <c r="A971" s="1" t="s">
        <v>5546</v>
      </c>
      <c r="B971" s="3" t="s">
        <v>21</v>
      </c>
      <c r="C971" s="1" t="s">
        <v>5547</v>
      </c>
      <c r="D971" s="1" t="s">
        <v>5548</v>
      </c>
      <c r="E971" s="2">
        <v>44965.057708333334</v>
      </c>
      <c r="F971" s="3" t="s">
        <v>5549</v>
      </c>
      <c r="G971" s="1">
        <v>121.0</v>
      </c>
      <c r="H971" s="1">
        <v>117.0</v>
      </c>
      <c r="I971" s="1">
        <v>4.0</v>
      </c>
      <c r="J971" s="1" t="s">
        <v>17</v>
      </c>
      <c r="K971" s="1" t="s">
        <v>5550</v>
      </c>
      <c r="L971" s="3" t="s">
        <v>5551</v>
      </c>
    </row>
    <row r="972">
      <c r="A972" s="1" t="s">
        <v>5552</v>
      </c>
      <c r="B972" s="1" t="s">
        <v>49</v>
      </c>
      <c r="C972" s="1" t="s">
        <v>36</v>
      </c>
      <c r="D972" s="1" t="s">
        <v>5553</v>
      </c>
      <c r="E972" s="2">
        <v>44964.909375</v>
      </c>
      <c r="F972" s="3" t="s">
        <v>5554</v>
      </c>
      <c r="G972" s="1">
        <v>3.0</v>
      </c>
      <c r="H972" s="1">
        <v>3.0</v>
      </c>
      <c r="I972" s="1">
        <v>0.0</v>
      </c>
      <c r="J972" s="1" t="s">
        <v>17</v>
      </c>
      <c r="K972" s="1" t="s">
        <v>5555</v>
      </c>
      <c r="L972" s="3" t="s">
        <v>5556</v>
      </c>
    </row>
    <row r="973">
      <c r="A973" s="1" t="s">
        <v>5557</v>
      </c>
      <c r="B973" s="1" t="s">
        <v>49</v>
      </c>
      <c r="C973" s="1" t="s">
        <v>36</v>
      </c>
      <c r="D973" s="1" t="s">
        <v>5558</v>
      </c>
      <c r="E973" s="2">
        <v>44964.63099537037</v>
      </c>
      <c r="F973" s="3" t="s">
        <v>5559</v>
      </c>
      <c r="G973" s="1">
        <v>1.0</v>
      </c>
      <c r="H973" s="1">
        <v>1.0</v>
      </c>
      <c r="I973" s="1">
        <v>0.0</v>
      </c>
      <c r="J973" s="1" t="s">
        <v>17</v>
      </c>
      <c r="K973" s="1" t="s">
        <v>5560</v>
      </c>
      <c r="L973" s="3" t="s">
        <v>5561</v>
      </c>
    </row>
    <row r="974">
      <c r="A974" s="1" t="s">
        <v>5562</v>
      </c>
      <c r="B974" s="1" t="s">
        <v>49</v>
      </c>
      <c r="C974" s="1" t="s">
        <v>36</v>
      </c>
      <c r="D974" s="1" t="s">
        <v>5563</v>
      </c>
      <c r="E974" s="2">
        <v>44963.961701388886</v>
      </c>
      <c r="F974" s="3" t="s">
        <v>5564</v>
      </c>
      <c r="G974" s="1">
        <v>3.0</v>
      </c>
      <c r="H974" s="1">
        <v>3.0</v>
      </c>
      <c r="I974" s="1">
        <v>0.0</v>
      </c>
      <c r="J974" s="1" t="s">
        <v>17</v>
      </c>
      <c r="K974" s="1" t="s">
        <v>5565</v>
      </c>
      <c r="L974" s="3" t="s">
        <v>5566</v>
      </c>
    </row>
    <row r="975">
      <c r="A975" s="1" t="s">
        <v>5567</v>
      </c>
      <c r="B975" s="1" t="s">
        <v>49</v>
      </c>
      <c r="C975" s="1" t="s">
        <v>36</v>
      </c>
      <c r="D975" s="1" t="s">
        <v>5568</v>
      </c>
      <c r="E975" s="2">
        <v>44963.62189814815</v>
      </c>
      <c r="F975" s="3" t="s">
        <v>5569</v>
      </c>
      <c r="G975" s="1">
        <v>9.0</v>
      </c>
      <c r="H975" s="1">
        <v>8.0</v>
      </c>
      <c r="I975" s="1">
        <v>1.0</v>
      </c>
      <c r="J975" s="1" t="s">
        <v>17</v>
      </c>
      <c r="K975" s="1" t="s">
        <v>5570</v>
      </c>
      <c r="L975" s="3" t="s">
        <v>5571</v>
      </c>
    </row>
    <row r="976">
      <c r="A976" s="1" t="s">
        <v>5572</v>
      </c>
      <c r="B976" s="1" t="s">
        <v>294</v>
      </c>
      <c r="C976" s="1" t="s">
        <v>5573</v>
      </c>
      <c r="D976" s="1" t="s">
        <v>5574</v>
      </c>
      <c r="E976" s="2">
        <v>44961.833715277775</v>
      </c>
      <c r="F976" s="3" t="s">
        <v>5575</v>
      </c>
      <c r="G976" s="1">
        <v>1.734</v>
      </c>
      <c r="H976" s="1">
        <v>1.719</v>
      </c>
      <c r="I976" s="1">
        <v>15.0</v>
      </c>
      <c r="J976" s="1" t="s">
        <v>17</v>
      </c>
      <c r="K976" s="1" t="s">
        <v>5576</v>
      </c>
      <c r="L976" s="3" t="s">
        <v>5577</v>
      </c>
    </row>
    <row r="977">
      <c r="A977" s="1" t="s">
        <v>5578</v>
      </c>
      <c r="B977" s="3" t="s">
        <v>21</v>
      </c>
      <c r="C977" s="1" t="s">
        <v>5579</v>
      </c>
      <c r="D977" s="1" t="s">
        <v>5580</v>
      </c>
      <c r="E977" s="2">
        <v>44961.61178240741</v>
      </c>
      <c r="F977" s="3" t="s">
        <v>5581</v>
      </c>
      <c r="G977" s="1">
        <v>478.0</v>
      </c>
      <c r="H977" s="1">
        <v>468.0</v>
      </c>
      <c r="I977" s="1">
        <v>10.0</v>
      </c>
      <c r="J977" s="1" t="s">
        <v>17</v>
      </c>
      <c r="K977" s="1" t="s">
        <v>5582</v>
      </c>
      <c r="L977" s="3" t="s">
        <v>5583</v>
      </c>
    </row>
    <row r="978">
      <c r="A978" s="1" t="s">
        <v>5584</v>
      </c>
      <c r="B978" s="3" t="s">
        <v>92</v>
      </c>
      <c r="C978" s="1" t="s">
        <v>5585</v>
      </c>
      <c r="D978" s="1" t="s">
        <v>5586</v>
      </c>
      <c r="E978" s="2">
        <v>44961.52958333334</v>
      </c>
      <c r="F978" s="3" t="s">
        <v>5587</v>
      </c>
      <c r="G978" s="1">
        <v>386.0</v>
      </c>
      <c r="H978" s="1">
        <v>382.0</v>
      </c>
      <c r="I978" s="1">
        <v>4.0</v>
      </c>
      <c r="J978" s="1" t="s">
        <v>17</v>
      </c>
      <c r="K978" s="1" t="s">
        <v>5588</v>
      </c>
      <c r="L978" s="3" t="s">
        <v>5589</v>
      </c>
    </row>
    <row r="979">
      <c r="A979" s="1" t="s">
        <v>5590</v>
      </c>
      <c r="B979" s="3" t="s">
        <v>2880</v>
      </c>
      <c r="C979" s="1" t="s">
        <v>5591</v>
      </c>
      <c r="D979" s="1" t="s">
        <v>5592</v>
      </c>
      <c r="E979" s="2">
        <v>44960.97988425926</v>
      </c>
      <c r="F979" s="3" t="s">
        <v>5593</v>
      </c>
      <c r="G979" s="1">
        <v>10.0</v>
      </c>
      <c r="H979" s="1">
        <v>10.0</v>
      </c>
      <c r="I979" s="1">
        <v>0.0</v>
      </c>
      <c r="J979" s="1" t="s">
        <v>17</v>
      </c>
      <c r="K979" s="1" t="s">
        <v>5594</v>
      </c>
      <c r="L979" s="3" t="s">
        <v>5595</v>
      </c>
    </row>
    <row r="980">
      <c r="A980" s="1" t="s">
        <v>5596</v>
      </c>
      <c r="B980" s="3" t="s">
        <v>21</v>
      </c>
      <c r="C980" s="1" t="s">
        <v>5597</v>
      </c>
      <c r="D980" s="1" t="s">
        <v>5598</v>
      </c>
      <c r="E980" s="2">
        <v>44960.55175925926</v>
      </c>
      <c r="F980" s="3" t="s">
        <v>5599</v>
      </c>
      <c r="G980" s="1">
        <v>37.0</v>
      </c>
      <c r="H980" s="1">
        <v>36.0</v>
      </c>
      <c r="I980" s="1">
        <v>1.0</v>
      </c>
      <c r="J980" s="1" t="s">
        <v>17</v>
      </c>
      <c r="K980" s="1" t="s">
        <v>5600</v>
      </c>
      <c r="L980" s="3" t="s">
        <v>5601</v>
      </c>
    </row>
    <row r="981">
      <c r="A981" s="1" t="s">
        <v>5602</v>
      </c>
      <c r="B981" s="3" t="s">
        <v>21</v>
      </c>
      <c r="C981" s="1" t="s">
        <v>5603</v>
      </c>
      <c r="D981" s="1" t="s">
        <v>5604</v>
      </c>
      <c r="E981" s="2">
        <v>44959.874502314815</v>
      </c>
      <c r="F981" s="3" t="s">
        <v>5605</v>
      </c>
      <c r="G981" s="1">
        <v>37.0</v>
      </c>
      <c r="H981" s="1">
        <v>37.0</v>
      </c>
      <c r="I981" s="1">
        <v>0.0</v>
      </c>
      <c r="J981" s="1" t="s">
        <v>17</v>
      </c>
      <c r="K981" s="1" t="s">
        <v>5606</v>
      </c>
      <c r="L981" s="3" t="s">
        <v>5607</v>
      </c>
    </row>
    <row r="982">
      <c r="A982" s="1" t="s">
        <v>5608</v>
      </c>
      <c r="B982" s="1" t="s">
        <v>49</v>
      </c>
      <c r="C982" s="1" t="s">
        <v>36</v>
      </c>
      <c r="D982" s="1" t="s">
        <v>5609</v>
      </c>
      <c r="E982" s="2">
        <v>44959.689988425926</v>
      </c>
      <c r="F982" s="3" t="s">
        <v>5610</v>
      </c>
      <c r="G982" s="1">
        <v>0.0</v>
      </c>
      <c r="H982" s="1">
        <v>0.0</v>
      </c>
      <c r="I982" s="1">
        <v>0.0</v>
      </c>
      <c r="J982" s="1" t="s">
        <v>17</v>
      </c>
      <c r="K982" s="1" t="s">
        <v>5611</v>
      </c>
      <c r="L982" s="3" t="s">
        <v>5612</v>
      </c>
    </row>
    <row r="983">
      <c r="A983" s="1" t="s">
        <v>5613</v>
      </c>
      <c r="B983" s="1" t="s">
        <v>49</v>
      </c>
      <c r="C983" s="1" t="s">
        <v>36</v>
      </c>
      <c r="D983" s="1" t="s">
        <v>5614</v>
      </c>
      <c r="E983" s="2">
        <v>44957.63334490741</v>
      </c>
      <c r="F983" s="3" t="s">
        <v>5615</v>
      </c>
      <c r="G983" s="1">
        <v>0.0</v>
      </c>
      <c r="H983" s="1">
        <v>0.0</v>
      </c>
      <c r="I983" s="1">
        <v>0.0</v>
      </c>
      <c r="J983" s="1" t="s">
        <v>17</v>
      </c>
      <c r="K983" s="1" t="s">
        <v>5616</v>
      </c>
      <c r="L983" s="3" t="s">
        <v>5617</v>
      </c>
    </row>
    <row r="984">
      <c r="A984" s="1" t="s">
        <v>5618</v>
      </c>
      <c r="B984" s="3" t="s">
        <v>21</v>
      </c>
      <c r="C984" s="1" t="s">
        <v>5619</v>
      </c>
      <c r="D984" s="1" t="s">
        <v>5620</v>
      </c>
      <c r="E984" s="2">
        <v>44957.610810185186</v>
      </c>
      <c r="F984" s="3" t="s">
        <v>5621</v>
      </c>
      <c r="G984" s="1">
        <v>232.0</v>
      </c>
      <c r="H984" s="1">
        <v>219.0</v>
      </c>
      <c r="I984" s="1">
        <v>13.0</v>
      </c>
      <c r="J984" s="1" t="s">
        <v>17</v>
      </c>
      <c r="K984" s="1" t="s">
        <v>5622</v>
      </c>
      <c r="L984" s="3" t="s">
        <v>5623</v>
      </c>
    </row>
    <row r="985">
      <c r="A985" s="1" t="s">
        <v>5624</v>
      </c>
      <c r="B985" s="1" t="s">
        <v>49</v>
      </c>
      <c r="C985" s="1" t="s">
        <v>36</v>
      </c>
      <c r="D985" s="1" t="s">
        <v>5625</v>
      </c>
      <c r="E985" s="2">
        <v>44956.95337962963</v>
      </c>
      <c r="F985" s="3" t="s">
        <v>5626</v>
      </c>
      <c r="G985" s="1">
        <v>0.0</v>
      </c>
      <c r="H985" s="1">
        <v>0.0</v>
      </c>
      <c r="I985" s="1">
        <v>0.0</v>
      </c>
      <c r="J985" s="1" t="s">
        <v>17</v>
      </c>
      <c r="K985" s="1" t="s">
        <v>5627</v>
      </c>
      <c r="L985" s="3" t="s">
        <v>5628</v>
      </c>
    </row>
    <row r="986">
      <c r="A986" s="1" t="s">
        <v>5629</v>
      </c>
      <c r="B986" s="1" t="s">
        <v>49</v>
      </c>
      <c r="C986" s="1" t="s">
        <v>36</v>
      </c>
      <c r="D986" s="1" t="s">
        <v>5630</v>
      </c>
      <c r="E986" s="2">
        <v>44954.59001157407</v>
      </c>
      <c r="F986" s="3" t="s">
        <v>5631</v>
      </c>
      <c r="G986" s="1">
        <v>1.0</v>
      </c>
      <c r="H986" s="1">
        <v>1.0</v>
      </c>
      <c r="I986" s="1">
        <v>0.0</v>
      </c>
      <c r="J986" s="1" t="s">
        <v>17</v>
      </c>
      <c r="K986" s="1" t="s">
        <v>5632</v>
      </c>
      <c r="L986" s="3" t="s">
        <v>5633</v>
      </c>
    </row>
    <row r="987">
      <c r="A987" s="1" t="s">
        <v>5634</v>
      </c>
      <c r="B987" s="1" t="s">
        <v>1125</v>
      </c>
      <c r="C987" s="1" t="s">
        <v>5635</v>
      </c>
      <c r="D987" s="1" t="s">
        <v>5636</v>
      </c>
      <c r="E987" s="2">
        <v>44954.09768518519</v>
      </c>
      <c r="F987" s="3" t="s">
        <v>5637</v>
      </c>
      <c r="G987" s="1">
        <v>15.0</v>
      </c>
      <c r="H987" s="1">
        <v>15.0</v>
      </c>
      <c r="I987" s="1">
        <v>0.0</v>
      </c>
      <c r="J987" s="1" t="s">
        <v>17</v>
      </c>
      <c r="K987" s="1" t="s">
        <v>5638</v>
      </c>
      <c r="L987" s="3" t="s">
        <v>5639</v>
      </c>
    </row>
    <row r="988">
      <c r="A988" s="1" t="s">
        <v>5640</v>
      </c>
      <c r="B988" s="1" t="s">
        <v>979</v>
      </c>
      <c r="C988" s="1" t="s">
        <v>36</v>
      </c>
      <c r="D988" s="1" t="s">
        <v>5641</v>
      </c>
      <c r="E988" s="2">
        <v>44953.941516203704</v>
      </c>
      <c r="F988" s="3" t="s">
        <v>5642</v>
      </c>
      <c r="G988" s="1">
        <v>157.0</v>
      </c>
      <c r="H988" s="1">
        <v>157.0</v>
      </c>
      <c r="I988" s="1">
        <v>0.0</v>
      </c>
      <c r="J988" s="1" t="s">
        <v>17</v>
      </c>
      <c r="K988" s="1" t="s">
        <v>5643</v>
      </c>
      <c r="L988" s="3" t="s">
        <v>5644</v>
      </c>
    </row>
    <row r="989">
      <c r="A989" s="1" t="s">
        <v>5645</v>
      </c>
      <c r="B989" s="1" t="s">
        <v>49</v>
      </c>
      <c r="C989" s="1" t="s">
        <v>36</v>
      </c>
      <c r="D989" s="1" t="s">
        <v>5646</v>
      </c>
      <c r="E989" s="2">
        <v>44953.87530092592</v>
      </c>
      <c r="F989" s="3" t="s">
        <v>5647</v>
      </c>
      <c r="G989" s="1">
        <v>1.0</v>
      </c>
      <c r="H989" s="1">
        <v>1.0</v>
      </c>
      <c r="I989" s="1">
        <v>0.0</v>
      </c>
      <c r="J989" s="1" t="s">
        <v>17</v>
      </c>
      <c r="K989" s="1" t="s">
        <v>5648</v>
      </c>
      <c r="L989" s="3" t="s">
        <v>5649</v>
      </c>
    </row>
    <row r="990">
      <c r="A990" s="1" t="s">
        <v>5650</v>
      </c>
      <c r="B990" s="1" t="s">
        <v>49</v>
      </c>
      <c r="C990" s="1" t="s">
        <v>36</v>
      </c>
      <c r="D990" s="1" t="s">
        <v>5651</v>
      </c>
      <c r="E990" s="2">
        <v>44953.77197916667</v>
      </c>
      <c r="F990" s="3" t="s">
        <v>5652</v>
      </c>
      <c r="G990" s="1">
        <v>0.0</v>
      </c>
      <c r="H990" s="1">
        <v>0.0</v>
      </c>
      <c r="I990" s="1">
        <v>0.0</v>
      </c>
      <c r="J990" s="1" t="s">
        <v>17</v>
      </c>
      <c r="K990" s="1" t="s">
        <v>5653</v>
      </c>
      <c r="L990" s="3" t="s">
        <v>5654</v>
      </c>
    </row>
    <row r="991">
      <c r="A991" s="1" t="s">
        <v>5655</v>
      </c>
      <c r="B991" s="1" t="s">
        <v>49</v>
      </c>
      <c r="C991" s="1" t="s">
        <v>36</v>
      </c>
      <c r="D991" s="1" t="s">
        <v>5656</v>
      </c>
      <c r="E991" s="2">
        <v>44953.717453703706</v>
      </c>
      <c r="F991" s="3" t="s">
        <v>5657</v>
      </c>
      <c r="G991" s="1">
        <v>0.0</v>
      </c>
      <c r="H991" s="1">
        <v>0.0</v>
      </c>
      <c r="I991" s="1">
        <v>0.0</v>
      </c>
      <c r="J991" s="1" t="s">
        <v>17</v>
      </c>
      <c r="K991" s="1" t="s">
        <v>5658</v>
      </c>
      <c r="L991" s="3" t="s">
        <v>5659</v>
      </c>
    </row>
    <row r="992">
      <c r="A992" s="1" t="s">
        <v>5660</v>
      </c>
      <c r="B992" s="3" t="s">
        <v>1065</v>
      </c>
      <c r="C992" s="1" t="s">
        <v>5661</v>
      </c>
      <c r="D992" s="1" t="s">
        <v>5662</v>
      </c>
      <c r="E992" s="2">
        <v>44952.66490740741</v>
      </c>
      <c r="F992" s="3" t="s">
        <v>5663</v>
      </c>
      <c r="G992" s="1">
        <v>12.0</v>
      </c>
      <c r="H992" s="1">
        <v>12.0</v>
      </c>
      <c r="I992" s="1">
        <v>0.0</v>
      </c>
      <c r="J992" s="1" t="s">
        <v>17</v>
      </c>
      <c r="K992" s="1" t="s">
        <v>5664</v>
      </c>
      <c r="L992" s="3" t="s">
        <v>5665</v>
      </c>
    </row>
    <row r="993">
      <c r="A993" s="1" t="s">
        <v>5666</v>
      </c>
      <c r="B993" s="1" t="s">
        <v>49</v>
      </c>
      <c r="C993" s="1" t="s">
        <v>36</v>
      </c>
      <c r="D993" s="1" t="s">
        <v>5667</v>
      </c>
      <c r="E993" s="2">
        <v>44951.737280092595</v>
      </c>
      <c r="F993" s="3" t="s">
        <v>5668</v>
      </c>
      <c r="G993" s="1">
        <v>0.0</v>
      </c>
      <c r="H993" s="1">
        <v>0.0</v>
      </c>
      <c r="I993" s="1">
        <v>0.0</v>
      </c>
      <c r="J993" s="1" t="s">
        <v>17</v>
      </c>
      <c r="K993" s="1" t="s">
        <v>5669</v>
      </c>
      <c r="L993" s="3" t="s">
        <v>5670</v>
      </c>
    </row>
    <row r="994">
      <c r="A994" s="1" t="s">
        <v>5671</v>
      </c>
      <c r="B994" s="1" t="s">
        <v>126</v>
      </c>
      <c r="C994" s="1" t="s">
        <v>5672</v>
      </c>
      <c r="D994" s="1" t="s">
        <v>5673</v>
      </c>
      <c r="E994" s="2">
        <v>44951.675046296295</v>
      </c>
      <c r="F994" s="3" t="s">
        <v>5674</v>
      </c>
      <c r="G994" s="1">
        <v>510.0</v>
      </c>
      <c r="H994" s="1">
        <v>509.0</v>
      </c>
      <c r="I994" s="1">
        <v>1.0</v>
      </c>
      <c r="J994" s="1" t="s">
        <v>17</v>
      </c>
      <c r="K994" s="1" t="s">
        <v>5675</v>
      </c>
      <c r="L994" s="3" t="s">
        <v>5676</v>
      </c>
    </row>
    <row r="995">
      <c r="A995" s="1" t="s">
        <v>5677</v>
      </c>
      <c r="B995" s="3" t="s">
        <v>3515</v>
      </c>
      <c r="C995" s="1" t="s">
        <v>5678</v>
      </c>
      <c r="D995" s="1" t="s">
        <v>5679</v>
      </c>
      <c r="E995" s="2">
        <v>44951.63859953704</v>
      </c>
      <c r="F995" s="3" t="s">
        <v>5680</v>
      </c>
      <c r="G995" s="1">
        <v>832.0</v>
      </c>
      <c r="H995" s="1">
        <v>816.0</v>
      </c>
      <c r="I995" s="1">
        <v>16.0</v>
      </c>
      <c r="J995" s="1" t="s">
        <v>17</v>
      </c>
      <c r="K995" s="1" t="s">
        <v>5681</v>
      </c>
      <c r="L995" s="3" t="s">
        <v>5682</v>
      </c>
    </row>
    <row r="996">
      <c r="A996" s="1" t="s">
        <v>5683</v>
      </c>
      <c r="B996" s="1" t="s">
        <v>49</v>
      </c>
      <c r="C996" s="1" t="s">
        <v>5684</v>
      </c>
      <c r="D996" s="1" t="s">
        <v>5685</v>
      </c>
      <c r="E996" s="2">
        <v>44950.70873842593</v>
      </c>
      <c r="F996" s="3" t="s">
        <v>5686</v>
      </c>
      <c r="G996" s="1">
        <v>0.0</v>
      </c>
      <c r="H996" s="1">
        <v>0.0</v>
      </c>
      <c r="I996" s="1">
        <v>0.0</v>
      </c>
      <c r="J996" s="1" t="s">
        <v>17</v>
      </c>
      <c r="K996" s="1" t="s">
        <v>5687</v>
      </c>
      <c r="L996" s="3" t="s">
        <v>5688</v>
      </c>
    </row>
    <row r="997">
      <c r="A997" s="1" t="s">
        <v>5689</v>
      </c>
      <c r="B997" s="1" t="s">
        <v>49</v>
      </c>
      <c r="C997" s="1" t="s">
        <v>36</v>
      </c>
      <c r="D997" s="1" t="s">
        <v>5690</v>
      </c>
      <c r="E997" s="2">
        <v>44950.59034722222</v>
      </c>
      <c r="F997" s="3" t="s">
        <v>5691</v>
      </c>
      <c r="G997" s="1">
        <v>0.0</v>
      </c>
      <c r="H997" s="1">
        <v>0.0</v>
      </c>
      <c r="I997" s="1">
        <v>0.0</v>
      </c>
      <c r="J997" s="1" t="s">
        <v>17</v>
      </c>
      <c r="K997" s="1" t="s">
        <v>5692</v>
      </c>
      <c r="L997" s="3" t="s">
        <v>5693</v>
      </c>
    </row>
    <row r="998">
      <c r="A998" s="1" t="s">
        <v>5694</v>
      </c>
      <c r="B998" s="1" t="s">
        <v>49</v>
      </c>
      <c r="C998" s="1" t="s">
        <v>36</v>
      </c>
      <c r="D998" s="1" t="s">
        <v>5695</v>
      </c>
      <c r="E998" s="2">
        <v>44949.63104166667</v>
      </c>
      <c r="F998" s="3" t="s">
        <v>5696</v>
      </c>
      <c r="G998" s="1">
        <v>1.0</v>
      </c>
      <c r="H998" s="1">
        <v>1.0</v>
      </c>
      <c r="I998" s="1">
        <v>0.0</v>
      </c>
      <c r="J998" s="1" t="s">
        <v>17</v>
      </c>
      <c r="K998" s="1" t="s">
        <v>5697</v>
      </c>
      <c r="L998" s="3" t="s">
        <v>5698</v>
      </c>
    </row>
    <row r="999">
      <c r="A999" s="1" t="s">
        <v>5699</v>
      </c>
      <c r="B999" s="3" t="s">
        <v>21</v>
      </c>
      <c r="C999" s="1" t="s">
        <v>5700</v>
      </c>
      <c r="D999" s="1" t="s">
        <v>5701</v>
      </c>
      <c r="E999" s="2">
        <v>44949.60209490741</v>
      </c>
      <c r="F999" s="3" t="s">
        <v>5702</v>
      </c>
      <c r="G999" s="1">
        <v>168.0</v>
      </c>
      <c r="H999" s="1">
        <v>155.0</v>
      </c>
      <c r="I999" s="1">
        <v>13.0</v>
      </c>
      <c r="J999" s="1" t="s">
        <v>17</v>
      </c>
      <c r="K999" s="1" t="s">
        <v>5703</v>
      </c>
      <c r="L999" s="3" t="s">
        <v>5704</v>
      </c>
    </row>
    <row r="1000">
      <c r="A1000" s="1" t="s">
        <v>5705</v>
      </c>
      <c r="B1000" s="1" t="s">
        <v>49</v>
      </c>
      <c r="C1000" s="1" t="s">
        <v>36</v>
      </c>
      <c r="D1000" s="1" t="s">
        <v>5706</v>
      </c>
      <c r="E1000" s="2">
        <v>44945.61993055556</v>
      </c>
      <c r="F1000" s="3" t="s">
        <v>5707</v>
      </c>
      <c r="G1000" s="1">
        <v>0.0</v>
      </c>
      <c r="H1000" s="1">
        <v>0.0</v>
      </c>
      <c r="I1000" s="1">
        <v>0.0</v>
      </c>
      <c r="J1000" s="1" t="s">
        <v>17</v>
      </c>
      <c r="K1000" s="1" t="s">
        <v>5708</v>
      </c>
      <c r="L1000" s="3" t="s">
        <v>5709</v>
      </c>
    </row>
    <row r="1001">
      <c r="A1001" s="1" t="s">
        <v>5710</v>
      </c>
      <c r="B1001" s="1" t="s">
        <v>49</v>
      </c>
      <c r="C1001" s="1" t="s">
        <v>5711</v>
      </c>
      <c r="D1001" s="1" t="s">
        <v>5712</v>
      </c>
      <c r="E1001" s="2">
        <v>44944.750243055554</v>
      </c>
      <c r="F1001" s="3" t="s">
        <v>5713</v>
      </c>
      <c r="G1001" s="1">
        <v>0.0</v>
      </c>
      <c r="H1001" s="1">
        <v>0.0</v>
      </c>
      <c r="I1001" s="1">
        <v>0.0</v>
      </c>
      <c r="J1001" s="1" t="s">
        <v>17</v>
      </c>
      <c r="K1001" s="1" t="s">
        <v>5714</v>
      </c>
      <c r="L1001" s="3" t="s">
        <v>5715</v>
      </c>
    </row>
    <row r="1002">
      <c r="A1002" s="1" t="s">
        <v>5716</v>
      </c>
      <c r="B1002" s="1" t="s">
        <v>49</v>
      </c>
      <c r="C1002" s="1" t="s">
        <v>36</v>
      </c>
      <c r="D1002" s="1" t="s">
        <v>5717</v>
      </c>
      <c r="E1002" s="2">
        <v>44944.71773148148</v>
      </c>
      <c r="F1002" s="3" t="s">
        <v>5718</v>
      </c>
      <c r="G1002" s="1">
        <v>0.0</v>
      </c>
      <c r="H1002" s="1">
        <v>0.0</v>
      </c>
      <c r="I1002" s="1">
        <v>0.0</v>
      </c>
      <c r="J1002" s="1" t="s">
        <v>17</v>
      </c>
      <c r="K1002" s="1" t="s">
        <v>5719</v>
      </c>
      <c r="L1002" s="3" t="s">
        <v>5720</v>
      </c>
    </row>
    <row r="1003">
      <c r="A1003" s="1" t="s">
        <v>5721</v>
      </c>
      <c r="B1003" s="3" t="s">
        <v>21</v>
      </c>
      <c r="C1003" s="1" t="s">
        <v>5722</v>
      </c>
      <c r="D1003" s="1" t="s">
        <v>5723</v>
      </c>
      <c r="E1003" s="2">
        <v>44944.042962962965</v>
      </c>
      <c r="F1003" s="3" t="s">
        <v>5724</v>
      </c>
      <c r="G1003" s="1">
        <v>75.0</v>
      </c>
      <c r="H1003" s="1">
        <v>73.0</v>
      </c>
      <c r="I1003" s="1">
        <v>2.0</v>
      </c>
      <c r="J1003" s="1" t="s">
        <v>17</v>
      </c>
      <c r="K1003" s="1" t="s">
        <v>5725</v>
      </c>
      <c r="L1003" s="3" t="s">
        <v>5726</v>
      </c>
    </row>
    <row r="1004">
      <c r="A1004" s="1" t="s">
        <v>5727</v>
      </c>
      <c r="B1004" s="1" t="s">
        <v>49</v>
      </c>
      <c r="C1004" s="1" t="s">
        <v>36</v>
      </c>
      <c r="D1004" s="1" t="s">
        <v>5728</v>
      </c>
      <c r="E1004" s="2">
        <v>44943.87614583333</v>
      </c>
      <c r="F1004" s="3" t="s">
        <v>5729</v>
      </c>
      <c r="G1004" s="1">
        <v>2.0</v>
      </c>
      <c r="H1004" s="1">
        <v>2.0</v>
      </c>
      <c r="I1004" s="1">
        <v>0.0</v>
      </c>
      <c r="J1004" s="1" t="s">
        <v>17</v>
      </c>
      <c r="K1004" s="1" t="s">
        <v>5730</v>
      </c>
      <c r="L1004" s="3" t="s">
        <v>5731</v>
      </c>
    </row>
    <row r="1005">
      <c r="A1005" s="1" t="s">
        <v>5732</v>
      </c>
      <c r="B1005" s="3" t="s">
        <v>1065</v>
      </c>
      <c r="C1005" s="1" t="s">
        <v>5733</v>
      </c>
      <c r="D1005" s="1" t="s">
        <v>5734</v>
      </c>
      <c r="E1005" s="2">
        <v>44943.82564814815</v>
      </c>
      <c r="F1005" s="3" t="s">
        <v>5735</v>
      </c>
      <c r="G1005" s="1">
        <v>98.0</v>
      </c>
      <c r="H1005" s="1">
        <v>96.0</v>
      </c>
      <c r="I1005" s="1">
        <v>2.0</v>
      </c>
      <c r="J1005" s="1" t="s">
        <v>17</v>
      </c>
      <c r="K1005" s="1" t="s">
        <v>5736</v>
      </c>
      <c r="L1005" s="3" t="s">
        <v>5737</v>
      </c>
    </row>
    <row r="1006">
      <c r="A1006" s="1" t="s">
        <v>5738</v>
      </c>
      <c r="B1006" s="1" t="s">
        <v>49</v>
      </c>
      <c r="C1006" s="1" t="s">
        <v>36</v>
      </c>
      <c r="D1006" s="1" t="s">
        <v>5739</v>
      </c>
      <c r="E1006" s="2">
        <v>44943.708761574075</v>
      </c>
      <c r="F1006" s="3" t="s">
        <v>5740</v>
      </c>
      <c r="G1006" s="1">
        <v>4.0</v>
      </c>
      <c r="H1006" s="1">
        <v>4.0</v>
      </c>
      <c r="I1006" s="1">
        <v>0.0</v>
      </c>
      <c r="J1006" s="1" t="s">
        <v>17</v>
      </c>
      <c r="K1006" s="1" t="s">
        <v>5741</v>
      </c>
      <c r="L1006" s="3" t="s">
        <v>5742</v>
      </c>
    </row>
    <row r="1007">
      <c r="A1007" s="1" t="s">
        <v>5743</v>
      </c>
      <c r="B1007" s="1" t="s">
        <v>49</v>
      </c>
      <c r="C1007" s="1" t="s">
        <v>36</v>
      </c>
      <c r="D1007" s="1" t="s">
        <v>5744</v>
      </c>
      <c r="E1007" s="2">
        <v>44943.68116898148</v>
      </c>
      <c r="F1007" s="3" t="s">
        <v>5745</v>
      </c>
      <c r="G1007" s="1">
        <v>0.0</v>
      </c>
      <c r="H1007" s="1">
        <v>0.0</v>
      </c>
      <c r="I1007" s="1">
        <v>0.0</v>
      </c>
      <c r="J1007" s="1" t="s">
        <v>17</v>
      </c>
      <c r="K1007" s="1" t="s">
        <v>5746</v>
      </c>
      <c r="L1007" s="3" t="s">
        <v>5747</v>
      </c>
    </row>
    <row r="1008">
      <c r="A1008" s="1" t="s">
        <v>5748</v>
      </c>
      <c r="B1008" s="1" t="s">
        <v>49</v>
      </c>
      <c r="C1008" s="1" t="s">
        <v>36</v>
      </c>
      <c r="D1008" s="1" t="s">
        <v>5749</v>
      </c>
      <c r="E1008" s="2">
        <v>44942.75048611111</v>
      </c>
      <c r="F1008" s="3" t="s">
        <v>5750</v>
      </c>
      <c r="G1008" s="1">
        <v>0.0</v>
      </c>
      <c r="H1008" s="1">
        <v>0.0</v>
      </c>
      <c r="I1008" s="1">
        <v>0.0</v>
      </c>
      <c r="J1008" s="1" t="s">
        <v>17</v>
      </c>
      <c r="K1008" s="1" t="s">
        <v>5751</v>
      </c>
      <c r="L1008" s="3" t="s">
        <v>5752</v>
      </c>
    </row>
    <row r="1009">
      <c r="A1009" s="1" t="s">
        <v>5753</v>
      </c>
      <c r="B1009" s="1" t="s">
        <v>49</v>
      </c>
      <c r="C1009" s="1" t="s">
        <v>36</v>
      </c>
      <c r="D1009" s="1" t="s">
        <v>5754</v>
      </c>
      <c r="E1009" s="2">
        <v>44942.661458333336</v>
      </c>
      <c r="F1009" s="3" t="s">
        <v>5755</v>
      </c>
      <c r="G1009" s="1">
        <v>1.0</v>
      </c>
      <c r="H1009" s="1">
        <v>1.0</v>
      </c>
      <c r="I1009" s="1">
        <v>0.0</v>
      </c>
      <c r="J1009" s="1" t="s">
        <v>17</v>
      </c>
      <c r="K1009" s="1" t="s">
        <v>5756</v>
      </c>
      <c r="L1009" s="3" t="s">
        <v>5757</v>
      </c>
    </row>
    <row r="1010">
      <c r="A1010" s="1" t="s">
        <v>5758</v>
      </c>
      <c r="B1010" s="1" t="s">
        <v>112</v>
      </c>
      <c r="C1010" s="1" t="s">
        <v>5759</v>
      </c>
      <c r="D1010" s="1" t="s">
        <v>5760</v>
      </c>
      <c r="E1010" s="2">
        <v>44942.10833333333</v>
      </c>
      <c r="F1010" s="3" t="s">
        <v>5761</v>
      </c>
      <c r="G1010" s="1">
        <v>2.429</v>
      </c>
      <c r="H1010" s="1">
        <v>2.133</v>
      </c>
      <c r="I1010" s="1">
        <v>296.0</v>
      </c>
      <c r="J1010" s="1" t="s">
        <v>17</v>
      </c>
      <c r="K1010" s="1" t="s">
        <v>5762</v>
      </c>
      <c r="L1010" s="3" t="s">
        <v>5763</v>
      </c>
    </row>
    <row r="1011">
      <c r="A1011" s="1" t="s">
        <v>5764</v>
      </c>
      <c r="B1011" s="1" t="s">
        <v>294</v>
      </c>
      <c r="C1011" s="1" t="s">
        <v>5765</v>
      </c>
      <c r="D1011" s="1" t="s">
        <v>5766</v>
      </c>
      <c r="E1011" s="2">
        <v>44939.833449074074</v>
      </c>
      <c r="F1011" s="3" t="s">
        <v>5767</v>
      </c>
      <c r="G1011" s="1">
        <v>3.776</v>
      </c>
      <c r="H1011" s="1">
        <v>3.67</v>
      </c>
      <c r="I1011" s="1">
        <v>106.0</v>
      </c>
      <c r="J1011" s="1" t="s">
        <v>17</v>
      </c>
      <c r="K1011" s="1" t="s">
        <v>5768</v>
      </c>
      <c r="L1011" s="3" t="s">
        <v>5769</v>
      </c>
    </row>
    <row r="1012">
      <c r="A1012" s="1" t="s">
        <v>5770</v>
      </c>
      <c r="B1012" s="1" t="s">
        <v>1632</v>
      </c>
      <c r="C1012" s="1" t="s">
        <v>5771</v>
      </c>
      <c r="D1012" s="1" t="s">
        <v>5772</v>
      </c>
      <c r="E1012" s="2">
        <v>44939.70050925926</v>
      </c>
      <c r="F1012" s="3" t="s">
        <v>5773</v>
      </c>
      <c r="G1012" s="1">
        <v>150.0</v>
      </c>
      <c r="H1012" s="1">
        <v>150.0</v>
      </c>
      <c r="I1012" s="1">
        <v>0.0</v>
      </c>
      <c r="J1012" s="1" t="s">
        <v>17</v>
      </c>
      <c r="K1012" s="1" t="s">
        <v>5774</v>
      </c>
      <c r="L1012" s="3" t="s">
        <v>5775</v>
      </c>
    </row>
    <row r="1013">
      <c r="A1013" s="1" t="s">
        <v>5776</v>
      </c>
      <c r="B1013" s="1" t="s">
        <v>49</v>
      </c>
      <c r="C1013" s="1" t="s">
        <v>36</v>
      </c>
      <c r="D1013" s="1" t="s">
        <v>5777</v>
      </c>
      <c r="E1013" s="2">
        <v>44938.58692129629</v>
      </c>
      <c r="F1013" s="3" t="s">
        <v>5778</v>
      </c>
      <c r="G1013" s="1">
        <v>1.0</v>
      </c>
      <c r="H1013" s="1">
        <v>1.0</v>
      </c>
      <c r="I1013" s="1">
        <v>0.0</v>
      </c>
      <c r="J1013" s="1" t="s">
        <v>17</v>
      </c>
      <c r="K1013" s="1" t="s">
        <v>5779</v>
      </c>
      <c r="L1013" s="3" t="s">
        <v>5780</v>
      </c>
    </row>
    <row r="1014">
      <c r="A1014" s="1" t="s">
        <v>5781</v>
      </c>
      <c r="B1014" s="1" t="s">
        <v>49</v>
      </c>
      <c r="C1014" s="1" t="s">
        <v>36</v>
      </c>
      <c r="D1014" s="1" t="s">
        <v>5782</v>
      </c>
      <c r="E1014" s="2">
        <v>44938.52135416667</v>
      </c>
      <c r="F1014" s="3" t="s">
        <v>5783</v>
      </c>
      <c r="G1014" s="1">
        <v>1.0</v>
      </c>
      <c r="H1014" s="1">
        <v>1.0</v>
      </c>
      <c r="I1014" s="1">
        <v>0.0</v>
      </c>
      <c r="J1014" s="1" t="s">
        <v>17</v>
      </c>
      <c r="K1014" s="1" t="s">
        <v>5784</v>
      </c>
      <c r="L1014" s="3" t="s">
        <v>5785</v>
      </c>
    </row>
    <row r="1015">
      <c r="A1015" s="1" t="s">
        <v>5786</v>
      </c>
      <c r="B1015" s="1" t="s">
        <v>49</v>
      </c>
      <c r="C1015" s="1" t="s">
        <v>36</v>
      </c>
      <c r="D1015" s="1" t="s">
        <v>5787</v>
      </c>
      <c r="E1015" s="2">
        <v>44937.77782407407</v>
      </c>
      <c r="F1015" s="3" t="s">
        <v>5788</v>
      </c>
      <c r="G1015" s="1">
        <v>1.0</v>
      </c>
      <c r="H1015" s="1">
        <v>1.0</v>
      </c>
      <c r="I1015" s="1">
        <v>0.0</v>
      </c>
      <c r="J1015" s="1" t="s">
        <v>17</v>
      </c>
      <c r="K1015" s="1" t="s">
        <v>5789</v>
      </c>
      <c r="L1015" s="3" t="s">
        <v>5790</v>
      </c>
    </row>
    <row r="1016">
      <c r="A1016" s="1" t="s">
        <v>5791</v>
      </c>
      <c r="B1016" s="1" t="s">
        <v>566</v>
      </c>
      <c r="C1016" s="1" t="s">
        <v>5792</v>
      </c>
      <c r="D1016" s="1" t="s">
        <v>5793</v>
      </c>
      <c r="E1016" s="2">
        <v>44937.729421296295</v>
      </c>
      <c r="F1016" s="3" t="s">
        <v>5794</v>
      </c>
      <c r="G1016" s="1">
        <v>378.0</v>
      </c>
      <c r="H1016" s="1">
        <v>363.0</v>
      </c>
      <c r="I1016" s="1">
        <v>15.0</v>
      </c>
      <c r="J1016" s="1" t="s">
        <v>17</v>
      </c>
      <c r="K1016" s="1" t="s">
        <v>5795</v>
      </c>
      <c r="L1016" s="3" t="s">
        <v>5796</v>
      </c>
    </row>
    <row r="1017">
      <c r="A1017" s="1" t="s">
        <v>5797</v>
      </c>
      <c r="B1017" s="3" t="s">
        <v>1018</v>
      </c>
      <c r="C1017" s="1" t="s">
        <v>5798</v>
      </c>
      <c r="D1017" s="1" t="s">
        <v>5799</v>
      </c>
      <c r="E1017" s="2">
        <v>44937.70847222222</v>
      </c>
      <c r="F1017" s="3" t="s">
        <v>5800</v>
      </c>
      <c r="G1017" s="1">
        <v>1.0</v>
      </c>
      <c r="H1017" s="1">
        <v>0.0</v>
      </c>
      <c r="I1017" s="1">
        <v>1.0</v>
      </c>
      <c r="J1017" s="1" t="s">
        <v>17</v>
      </c>
      <c r="K1017" s="1" t="s">
        <v>5801</v>
      </c>
      <c r="L1017" s="3" t="s">
        <v>5802</v>
      </c>
    </row>
    <row r="1018">
      <c r="A1018" s="1" t="s">
        <v>5803</v>
      </c>
      <c r="B1018" s="1" t="s">
        <v>197</v>
      </c>
      <c r="C1018" s="1" t="s">
        <v>36</v>
      </c>
      <c r="D1018" s="1" t="s">
        <v>5804</v>
      </c>
      <c r="E1018" s="2">
        <v>44937.643958333334</v>
      </c>
      <c r="F1018" s="3" t="s">
        <v>5805</v>
      </c>
      <c r="G1018" s="1">
        <v>1.089</v>
      </c>
      <c r="H1018" s="1">
        <v>982.0</v>
      </c>
      <c r="I1018" s="1">
        <v>107.0</v>
      </c>
      <c r="J1018" s="1" t="s">
        <v>39</v>
      </c>
      <c r="K1018" s="1" t="s">
        <v>5806</v>
      </c>
      <c r="L1018" s="3" t="s">
        <v>5807</v>
      </c>
    </row>
    <row r="1019">
      <c r="A1019" s="1" t="s">
        <v>5808</v>
      </c>
      <c r="B1019" s="1" t="s">
        <v>126</v>
      </c>
      <c r="C1019" s="1" t="s">
        <v>5809</v>
      </c>
      <c r="D1019" s="1" t="s">
        <v>5810</v>
      </c>
      <c r="E1019" s="2">
        <v>44936.60826388889</v>
      </c>
      <c r="F1019" s="3" t="s">
        <v>5811</v>
      </c>
      <c r="G1019" s="1">
        <v>2.227</v>
      </c>
      <c r="H1019" s="1">
        <v>2.181</v>
      </c>
      <c r="I1019" s="1">
        <v>46.0</v>
      </c>
      <c r="J1019" s="1" t="s">
        <v>17</v>
      </c>
      <c r="K1019" s="1" t="s">
        <v>5812</v>
      </c>
      <c r="L1019" s="3" t="s">
        <v>5813</v>
      </c>
    </row>
    <row r="1020">
      <c r="A1020" s="1" t="s">
        <v>5814</v>
      </c>
      <c r="B1020" s="1" t="s">
        <v>49</v>
      </c>
      <c r="C1020" s="1" t="s">
        <v>36</v>
      </c>
      <c r="D1020" s="1" t="s">
        <v>5815</v>
      </c>
      <c r="E1020" s="2">
        <v>44936.55</v>
      </c>
      <c r="F1020" s="3" t="s">
        <v>5816</v>
      </c>
      <c r="G1020" s="1">
        <v>2.0</v>
      </c>
      <c r="H1020" s="1">
        <v>2.0</v>
      </c>
      <c r="I1020" s="1">
        <v>0.0</v>
      </c>
      <c r="J1020" s="1" t="s">
        <v>17</v>
      </c>
      <c r="K1020" s="1" t="s">
        <v>5817</v>
      </c>
      <c r="L1020" s="3" t="s">
        <v>5818</v>
      </c>
    </row>
    <row r="1021">
      <c r="A1021" s="1" t="s">
        <v>5819</v>
      </c>
      <c r="B1021" s="3" t="s">
        <v>92</v>
      </c>
      <c r="C1021" s="1" t="s">
        <v>5820</v>
      </c>
      <c r="D1021" s="1" t="s">
        <v>5821</v>
      </c>
      <c r="E1021" s="2">
        <v>44936.520532407405</v>
      </c>
      <c r="F1021" s="3" t="s">
        <v>5822</v>
      </c>
      <c r="G1021" s="1">
        <v>1.303</v>
      </c>
      <c r="H1021" s="1">
        <v>1.227</v>
      </c>
      <c r="I1021" s="1">
        <v>76.0</v>
      </c>
      <c r="J1021" s="1" t="s">
        <v>17</v>
      </c>
      <c r="K1021" s="1" t="s">
        <v>5823</v>
      </c>
      <c r="L1021" s="3" t="s">
        <v>5824</v>
      </c>
    </row>
    <row r="1022">
      <c r="A1022" s="1" t="s">
        <v>5825</v>
      </c>
      <c r="B1022" s="3" t="s">
        <v>1018</v>
      </c>
      <c r="C1022" s="1" t="s">
        <v>5826</v>
      </c>
      <c r="D1022" s="1" t="s">
        <v>5799</v>
      </c>
      <c r="E1022" s="2">
        <v>44935.875023148146</v>
      </c>
      <c r="F1022" s="3" t="s">
        <v>5827</v>
      </c>
      <c r="G1022" s="1">
        <v>0.0</v>
      </c>
      <c r="H1022" s="1">
        <v>0.0</v>
      </c>
      <c r="I1022" s="1">
        <v>0.0</v>
      </c>
      <c r="J1022" s="1" t="s">
        <v>17</v>
      </c>
      <c r="K1022" s="1" t="s">
        <v>5828</v>
      </c>
      <c r="L1022" s="3" t="s">
        <v>5829</v>
      </c>
    </row>
    <row r="1023">
      <c r="A1023" s="1" t="s">
        <v>5830</v>
      </c>
      <c r="B1023" s="1" t="s">
        <v>343</v>
      </c>
      <c r="C1023" s="1" t="s">
        <v>5831</v>
      </c>
      <c r="D1023" s="1" t="s">
        <v>5832</v>
      </c>
      <c r="E1023" s="2">
        <v>44933.833449074074</v>
      </c>
      <c r="F1023" s="3" t="s">
        <v>5833</v>
      </c>
      <c r="G1023" s="1">
        <v>392.0</v>
      </c>
      <c r="H1023" s="1">
        <v>322.0</v>
      </c>
      <c r="I1023" s="1">
        <v>70.0</v>
      </c>
      <c r="J1023" s="1" t="s">
        <v>17</v>
      </c>
      <c r="K1023" s="1" t="s">
        <v>5834</v>
      </c>
      <c r="L1023" s="3" t="s">
        <v>5835</v>
      </c>
    </row>
    <row r="1024">
      <c r="A1024" s="1" t="s">
        <v>5836</v>
      </c>
      <c r="B1024" s="1" t="s">
        <v>5837</v>
      </c>
      <c r="C1024" s="1" t="s">
        <v>5838</v>
      </c>
      <c r="D1024" s="1" t="s">
        <v>5839</v>
      </c>
      <c r="E1024" s="2">
        <v>44933.755844907406</v>
      </c>
      <c r="F1024" s="3" t="s">
        <v>5840</v>
      </c>
      <c r="G1024" s="1">
        <v>224.0</v>
      </c>
      <c r="H1024" s="1">
        <v>223.0</v>
      </c>
      <c r="I1024" s="1">
        <v>1.0</v>
      </c>
      <c r="J1024" s="1" t="s">
        <v>17</v>
      </c>
      <c r="K1024" s="1" t="s">
        <v>5841</v>
      </c>
      <c r="L1024" s="3" t="s">
        <v>5842</v>
      </c>
    </row>
    <row r="1025">
      <c r="A1025" s="1" t="s">
        <v>5843</v>
      </c>
      <c r="B1025" s="1" t="s">
        <v>343</v>
      </c>
      <c r="C1025" s="1" t="s">
        <v>5844</v>
      </c>
      <c r="D1025" s="1" t="s">
        <v>5845</v>
      </c>
      <c r="E1025" s="2">
        <v>44933.703831018516</v>
      </c>
      <c r="F1025" s="3" t="s">
        <v>5846</v>
      </c>
      <c r="G1025" s="1">
        <v>471.0</v>
      </c>
      <c r="H1025" s="1">
        <v>452.0</v>
      </c>
      <c r="I1025" s="1">
        <v>19.0</v>
      </c>
      <c r="J1025" s="1" t="s">
        <v>17</v>
      </c>
      <c r="K1025" s="1" t="s">
        <v>5847</v>
      </c>
      <c r="L1025" s="3" t="s">
        <v>5848</v>
      </c>
    </row>
    <row r="1026">
      <c r="A1026" s="1" t="s">
        <v>5849</v>
      </c>
      <c r="B1026" s="3" t="s">
        <v>21</v>
      </c>
      <c r="C1026" s="1" t="s">
        <v>5850</v>
      </c>
      <c r="D1026" s="1" t="s">
        <v>5851</v>
      </c>
      <c r="E1026" s="2">
        <v>44932.78394675926</v>
      </c>
      <c r="F1026" s="3" t="s">
        <v>5852</v>
      </c>
      <c r="G1026" s="1">
        <v>33.0</v>
      </c>
      <c r="H1026" s="1">
        <v>33.0</v>
      </c>
      <c r="I1026" s="1">
        <v>0.0</v>
      </c>
      <c r="J1026" s="1" t="s">
        <v>17</v>
      </c>
      <c r="K1026" s="1" t="s">
        <v>5853</v>
      </c>
      <c r="L1026" s="3" t="s">
        <v>5854</v>
      </c>
    </row>
    <row r="1027">
      <c r="A1027" s="1" t="s">
        <v>5855</v>
      </c>
      <c r="B1027" s="1" t="s">
        <v>49</v>
      </c>
      <c r="C1027" s="1" t="s">
        <v>36</v>
      </c>
      <c r="D1027" s="1" t="s">
        <v>5856</v>
      </c>
      <c r="E1027" s="2">
        <v>44931.82005787037</v>
      </c>
      <c r="F1027" s="3" t="s">
        <v>5857</v>
      </c>
      <c r="G1027" s="1">
        <v>0.0</v>
      </c>
      <c r="H1027" s="1">
        <v>0.0</v>
      </c>
      <c r="I1027" s="1">
        <v>0.0</v>
      </c>
      <c r="J1027" s="1" t="s">
        <v>17</v>
      </c>
      <c r="K1027" s="1" t="s">
        <v>5858</v>
      </c>
      <c r="L1027" s="3" t="s">
        <v>5859</v>
      </c>
    </row>
    <row r="1028">
      <c r="A1028" s="1" t="s">
        <v>5860</v>
      </c>
      <c r="B1028" s="3" t="s">
        <v>21</v>
      </c>
      <c r="C1028" s="1" t="s">
        <v>5861</v>
      </c>
      <c r="D1028" s="1" t="s">
        <v>5862</v>
      </c>
      <c r="E1028" s="2">
        <v>44931.624918981484</v>
      </c>
      <c r="F1028" s="3" t="s">
        <v>5863</v>
      </c>
      <c r="G1028" s="1">
        <v>827.0</v>
      </c>
      <c r="H1028" s="1">
        <v>612.0</v>
      </c>
      <c r="I1028" s="1">
        <v>215.0</v>
      </c>
      <c r="J1028" s="1" t="s">
        <v>17</v>
      </c>
      <c r="K1028" s="1" t="s">
        <v>5864</v>
      </c>
      <c r="L1028" s="3" t="s">
        <v>5865</v>
      </c>
    </row>
    <row r="1029">
      <c r="A1029" s="1" t="s">
        <v>5866</v>
      </c>
      <c r="B1029" s="1" t="s">
        <v>74</v>
      </c>
      <c r="C1029" s="1" t="s">
        <v>5867</v>
      </c>
      <c r="D1029" s="1" t="s">
        <v>5868</v>
      </c>
      <c r="E1029" s="2">
        <v>44931.46037037037</v>
      </c>
      <c r="F1029" s="3" t="s">
        <v>5869</v>
      </c>
      <c r="G1029" s="1">
        <v>175.0</v>
      </c>
      <c r="H1029" s="1">
        <v>149.0</v>
      </c>
      <c r="I1029" s="1">
        <v>26.0</v>
      </c>
      <c r="J1029" s="1" t="s">
        <v>17</v>
      </c>
      <c r="K1029" s="1" t="s">
        <v>5870</v>
      </c>
      <c r="L1029" s="3" t="s">
        <v>5871</v>
      </c>
    </row>
    <row r="1030">
      <c r="A1030" s="1" t="s">
        <v>5872</v>
      </c>
      <c r="B1030" s="1" t="s">
        <v>55</v>
      </c>
      <c r="C1030" s="1" t="s">
        <v>5873</v>
      </c>
      <c r="D1030" s="1" t="s">
        <v>5874</v>
      </c>
      <c r="E1030" s="2">
        <v>44930.89587962963</v>
      </c>
      <c r="F1030" s="3" t="s">
        <v>5875</v>
      </c>
      <c r="G1030" s="1">
        <v>6.0</v>
      </c>
      <c r="H1030" s="1">
        <v>6.0</v>
      </c>
      <c r="I1030" s="1">
        <v>0.0</v>
      </c>
      <c r="J1030" s="1" t="s">
        <v>17</v>
      </c>
      <c r="K1030" s="1" t="s">
        <v>5876</v>
      </c>
      <c r="L1030" s="3" t="s">
        <v>5877</v>
      </c>
    </row>
    <row r="1031">
      <c r="A1031" s="1" t="s">
        <v>5878</v>
      </c>
      <c r="B1031" s="3" t="s">
        <v>5879</v>
      </c>
      <c r="C1031" s="1" t="s">
        <v>5880</v>
      </c>
      <c r="D1031" s="1" t="s">
        <v>5881</v>
      </c>
      <c r="E1031" s="2">
        <v>44930.78045138889</v>
      </c>
      <c r="F1031" s="3" t="s">
        <v>5882</v>
      </c>
      <c r="G1031" s="1">
        <v>41.0</v>
      </c>
      <c r="H1031" s="1">
        <v>36.0</v>
      </c>
      <c r="I1031" s="1">
        <v>5.0</v>
      </c>
      <c r="J1031" s="1" t="s">
        <v>17</v>
      </c>
      <c r="K1031" s="1" t="s">
        <v>5883</v>
      </c>
      <c r="L1031" s="3" t="s">
        <v>5884</v>
      </c>
    </row>
    <row r="1032">
      <c r="A1032" s="1" t="s">
        <v>5885</v>
      </c>
      <c r="B1032" s="1" t="s">
        <v>49</v>
      </c>
      <c r="C1032" s="1" t="s">
        <v>5886</v>
      </c>
      <c r="D1032" s="1" t="s">
        <v>5887</v>
      </c>
      <c r="E1032" s="2">
        <v>44930.67256944445</v>
      </c>
      <c r="F1032" s="3" t="s">
        <v>5888</v>
      </c>
      <c r="G1032" s="1">
        <v>0.0</v>
      </c>
      <c r="H1032" s="1">
        <v>0.0</v>
      </c>
      <c r="I1032" s="1">
        <v>0.0</v>
      </c>
      <c r="J1032" s="1" t="s">
        <v>17</v>
      </c>
      <c r="K1032" s="1" t="s">
        <v>5889</v>
      </c>
      <c r="L1032" s="3" t="s">
        <v>5890</v>
      </c>
    </row>
    <row r="1033">
      <c r="A1033" s="1" t="s">
        <v>5891</v>
      </c>
      <c r="B1033" s="3" t="s">
        <v>21</v>
      </c>
      <c r="C1033" s="1" t="s">
        <v>5892</v>
      </c>
      <c r="D1033" s="1" t="s">
        <v>5893</v>
      </c>
      <c r="E1033" s="2">
        <v>44930.660995370374</v>
      </c>
      <c r="F1033" s="3" t="s">
        <v>5894</v>
      </c>
      <c r="G1033" s="1">
        <v>173.0</v>
      </c>
      <c r="H1033" s="1">
        <v>141.0</v>
      </c>
      <c r="I1033" s="1">
        <v>32.0</v>
      </c>
      <c r="J1033" s="1" t="s">
        <v>17</v>
      </c>
      <c r="K1033" s="1" t="s">
        <v>5895</v>
      </c>
      <c r="L1033" s="3" t="s">
        <v>5896</v>
      </c>
    </row>
    <row r="1034">
      <c r="A1034" s="1" t="s">
        <v>5897</v>
      </c>
      <c r="B1034" s="1" t="s">
        <v>772</v>
      </c>
      <c r="C1034" s="1" t="s">
        <v>5898</v>
      </c>
      <c r="D1034" s="1" t="s">
        <v>5899</v>
      </c>
      <c r="E1034" s="2">
        <v>44930.589895833335</v>
      </c>
      <c r="F1034" s="3" t="s">
        <v>5900</v>
      </c>
      <c r="G1034" s="1">
        <v>3.571</v>
      </c>
      <c r="H1034" s="1">
        <v>3.063</v>
      </c>
      <c r="I1034" s="1">
        <v>508.0</v>
      </c>
      <c r="J1034" s="1" t="s">
        <v>17</v>
      </c>
      <c r="K1034" s="1" t="s">
        <v>5901</v>
      </c>
      <c r="L1034" s="3" t="s">
        <v>5902</v>
      </c>
    </row>
    <row r="1035">
      <c r="A1035" s="1" t="s">
        <v>5903</v>
      </c>
      <c r="B1035" s="1" t="s">
        <v>343</v>
      </c>
      <c r="C1035" s="1" t="s">
        <v>5904</v>
      </c>
      <c r="D1035" s="1" t="s">
        <v>5905</v>
      </c>
      <c r="E1035" s="2">
        <v>44930.07297453703</v>
      </c>
      <c r="F1035" s="3" t="s">
        <v>5906</v>
      </c>
      <c r="G1035" s="1">
        <v>543.0</v>
      </c>
      <c r="H1035" s="1">
        <v>505.0</v>
      </c>
      <c r="I1035" s="1">
        <v>38.0</v>
      </c>
      <c r="J1035" s="1" t="s">
        <v>17</v>
      </c>
      <c r="K1035" s="1" t="s">
        <v>5907</v>
      </c>
      <c r="L1035" s="3" t="s">
        <v>5908</v>
      </c>
    </row>
    <row r="1036">
      <c r="A1036" s="1" t="s">
        <v>5909</v>
      </c>
      <c r="B1036" s="1" t="s">
        <v>49</v>
      </c>
      <c r="C1036" s="1" t="s">
        <v>36</v>
      </c>
      <c r="D1036" s="1" t="s">
        <v>5910</v>
      </c>
      <c r="E1036" s="2">
        <v>44929.919027777774</v>
      </c>
      <c r="F1036" s="3" t="s">
        <v>5911</v>
      </c>
      <c r="G1036" s="1">
        <v>12.0</v>
      </c>
      <c r="H1036" s="1">
        <v>12.0</v>
      </c>
      <c r="I1036" s="1">
        <v>0.0</v>
      </c>
      <c r="J1036" s="1" t="s">
        <v>17</v>
      </c>
      <c r="K1036" s="1" t="s">
        <v>5912</v>
      </c>
      <c r="L1036" s="3" t="s">
        <v>5913</v>
      </c>
    </row>
    <row r="1037">
      <c r="A1037" s="1" t="s">
        <v>5914</v>
      </c>
      <c r="B1037" s="1" t="s">
        <v>343</v>
      </c>
      <c r="C1037" s="1" t="s">
        <v>5915</v>
      </c>
      <c r="D1037" s="1" t="s">
        <v>5916</v>
      </c>
      <c r="E1037" s="2">
        <v>44929.91048611111</v>
      </c>
      <c r="F1037" s="3" t="s">
        <v>5917</v>
      </c>
      <c r="G1037" s="1">
        <v>1.289</v>
      </c>
      <c r="H1037" s="1">
        <v>1.227</v>
      </c>
      <c r="I1037" s="1">
        <v>62.0</v>
      </c>
      <c r="J1037" s="1" t="s">
        <v>17</v>
      </c>
      <c r="K1037" s="1" t="s">
        <v>5918</v>
      </c>
      <c r="L1037" s="3" t="s">
        <v>5919</v>
      </c>
    </row>
    <row r="1038">
      <c r="A1038" s="1" t="s">
        <v>5920</v>
      </c>
      <c r="B1038" s="1" t="s">
        <v>2733</v>
      </c>
      <c r="C1038" s="1" t="s">
        <v>5921</v>
      </c>
      <c r="D1038" s="1" t="s">
        <v>5922</v>
      </c>
      <c r="E1038" s="2">
        <v>44929.841469907406</v>
      </c>
      <c r="F1038" s="3" t="s">
        <v>5923</v>
      </c>
      <c r="G1038" s="1">
        <v>362.0</v>
      </c>
      <c r="H1038" s="1">
        <v>261.0</v>
      </c>
      <c r="I1038" s="1">
        <v>101.0</v>
      </c>
      <c r="J1038" s="1" t="s">
        <v>17</v>
      </c>
      <c r="K1038" s="1" t="s">
        <v>5924</v>
      </c>
      <c r="L1038" s="3" t="s">
        <v>5925</v>
      </c>
    </row>
    <row r="1039">
      <c r="A1039" s="1" t="s">
        <v>5926</v>
      </c>
      <c r="B1039" s="1" t="s">
        <v>269</v>
      </c>
      <c r="C1039" s="1" t="s">
        <v>5927</v>
      </c>
      <c r="D1039" s="1" t="s">
        <v>5928</v>
      </c>
      <c r="E1039" s="2">
        <v>44929.794594907406</v>
      </c>
      <c r="F1039" s="3" t="s">
        <v>5929</v>
      </c>
      <c r="G1039" s="1">
        <v>118.0</v>
      </c>
      <c r="H1039" s="1">
        <v>79.0</v>
      </c>
      <c r="I1039" s="1">
        <v>39.0</v>
      </c>
      <c r="J1039" s="1" t="s">
        <v>17</v>
      </c>
      <c r="K1039" s="1" t="s">
        <v>5930</v>
      </c>
      <c r="L1039" s="3" t="s">
        <v>5931</v>
      </c>
    </row>
    <row r="1040">
      <c r="A1040" s="1" t="s">
        <v>5932</v>
      </c>
      <c r="B1040" s="1" t="s">
        <v>1590</v>
      </c>
      <c r="C1040" s="1" t="s">
        <v>5933</v>
      </c>
      <c r="D1040" s="1" t="s">
        <v>5934</v>
      </c>
      <c r="E1040" s="2">
        <v>44929.638449074075</v>
      </c>
      <c r="F1040" s="3" t="s">
        <v>5935</v>
      </c>
      <c r="G1040" s="1">
        <v>212.0</v>
      </c>
      <c r="H1040" s="1">
        <v>166.0</v>
      </c>
      <c r="I1040" s="1">
        <v>46.0</v>
      </c>
      <c r="J1040" s="1" t="s">
        <v>17</v>
      </c>
      <c r="K1040" s="1" t="s">
        <v>5936</v>
      </c>
      <c r="L1040" s="3" t="s">
        <v>5937</v>
      </c>
    </row>
    <row r="1041">
      <c r="A1041" s="1" t="s">
        <v>5938</v>
      </c>
      <c r="B1041" s="1" t="s">
        <v>1590</v>
      </c>
      <c r="C1041" s="1" t="s">
        <v>5939</v>
      </c>
      <c r="D1041" s="1" t="s">
        <v>5940</v>
      </c>
      <c r="E1041" s="2">
        <v>44929.514502314814</v>
      </c>
      <c r="F1041" s="3" t="s">
        <v>5941</v>
      </c>
      <c r="G1041" s="1">
        <v>366.0</v>
      </c>
      <c r="H1041" s="1">
        <v>294.0</v>
      </c>
      <c r="I1041" s="1">
        <v>72.0</v>
      </c>
      <c r="J1041" s="1" t="s">
        <v>17</v>
      </c>
      <c r="K1041" s="1" t="s">
        <v>5942</v>
      </c>
      <c r="L1041" s="3" t="s">
        <v>5943</v>
      </c>
    </row>
    <row r="1042">
      <c r="A1042" s="1" t="s">
        <v>5944</v>
      </c>
      <c r="B1042" s="1" t="s">
        <v>373</v>
      </c>
      <c r="C1042" s="1" t="s">
        <v>5945</v>
      </c>
      <c r="D1042" s="1" t="s">
        <v>5946</v>
      </c>
      <c r="E1042" s="2">
        <v>44929.48030092593</v>
      </c>
      <c r="F1042" s="3" t="s">
        <v>5947</v>
      </c>
      <c r="G1042" s="1">
        <v>5.478</v>
      </c>
      <c r="H1042" s="1">
        <v>3.79</v>
      </c>
      <c r="I1042" s="1">
        <v>1.688</v>
      </c>
      <c r="J1042" s="1" t="s">
        <v>17</v>
      </c>
      <c r="K1042" s="1" t="s">
        <v>5948</v>
      </c>
      <c r="L1042" s="3" t="s">
        <v>5949</v>
      </c>
    </row>
    <row r="1043">
      <c r="A1043" s="1" t="s">
        <v>5950</v>
      </c>
      <c r="B1043" s="1" t="s">
        <v>1590</v>
      </c>
      <c r="C1043" s="1" t="s">
        <v>5951</v>
      </c>
      <c r="D1043" s="1" t="s">
        <v>5952</v>
      </c>
      <c r="E1043" s="2">
        <v>44927.72621527778</v>
      </c>
      <c r="F1043" s="3" t="s">
        <v>5953</v>
      </c>
      <c r="G1043" s="1">
        <v>303.0</v>
      </c>
      <c r="H1043" s="1">
        <v>247.0</v>
      </c>
      <c r="I1043" s="1">
        <v>56.0</v>
      </c>
      <c r="J1043" s="1" t="s">
        <v>17</v>
      </c>
      <c r="K1043" s="1" t="s">
        <v>5954</v>
      </c>
      <c r="L1043" s="3" t="s">
        <v>5955</v>
      </c>
    </row>
    <row r="1044">
      <c r="A1044" s="1" t="s">
        <v>5956</v>
      </c>
      <c r="B1044" s="3" t="s">
        <v>21</v>
      </c>
      <c r="C1044" s="1" t="s">
        <v>5957</v>
      </c>
      <c r="D1044" s="1" t="s">
        <v>5958</v>
      </c>
      <c r="E1044" s="2">
        <v>44926.77633101852</v>
      </c>
      <c r="F1044" s="3" t="s">
        <v>5959</v>
      </c>
      <c r="G1044" s="1">
        <v>233.0</v>
      </c>
      <c r="H1044" s="1">
        <v>231.0</v>
      </c>
      <c r="I1044" s="1">
        <v>2.0</v>
      </c>
      <c r="J1044" s="1" t="s">
        <v>17</v>
      </c>
      <c r="K1044" s="1" t="s">
        <v>5960</v>
      </c>
      <c r="L1044" s="3" t="s">
        <v>5961</v>
      </c>
    </row>
    <row r="1045">
      <c r="A1045" s="1" t="s">
        <v>5962</v>
      </c>
      <c r="B1045" s="1" t="s">
        <v>49</v>
      </c>
      <c r="C1045" s="1" t="s">
        <v>36</v>
      </c>
      <c r="D1045" s="1" t="s">
        <v>5963</v>
      </c>
      <c r="E1045" s="2">
        <v>44926.58392361111</v>
      </c>
      <c r="F1045" s="3" t="s">
        <v>5964</v>
      </c>
      <c r="G1045" s="1">
        <v>1.0</v>
      </c>
      <c r="H1045" s="1">
        <v>1.0</v>
      </c>
      <c r="I1045" s="1">
        <v>0.0</v>
      </c>
      <c r="J1045" s="1" t="s">
        <v>17</v>
      </c>
      <c r="K1045" s="1" t="s">
        <v>5965</v>
      </c>
      <c r="L1045" s="3" t="s">
        <v>5966</v>
      </c>
    </row>
    <row r="1046">
      <c r="A1046" s="1" t="s">
        <v>5967</v>
      </c>
      <c r="B1046" s="1" t="s">
        <v>343</v>
      </c>
      <c r="C1046" s="1" t="s">
        <v>5968</v>
      </c>
      <c r="D1046" s="1" t="s">
        <v>5969</v>
      </c>
      <c r="E1046" s="2">
        <v>44926.083391203705</v>
      </c>
      <c r="F1046" s="3" t="s">
        <v>5970</v>
      </c>
      <c r="G1046" s="1">
        <v>717.0</v>
      </c>
      <c r="H1046" s="1">
        <v>475.0</v>
      </c>
      <c r="I1046" s="1">
        <v>242.0</v>
      </c>
      <c r="J1046" s="1" t="s">
        <v>17</v>
      </c>
      <c r="K1046" s="1" t="s">
        <v>5971</v>
      </c>
      <c r="L1046" s="3" t="s">
        <v>5972</v>
      </c>
    </row>
    <row r="1047">
      <c r="A1047" s="1" t="s">
        <v>5973</v>
      </c>
      <c r="B1047" s="1" t="s">
        <v>2733</v>
      </c>
      <c r="C1047" s="1" t="s">
        <v>5974</v>
      </c>
      <c r="D1047" s="1" t="s">
        <v>5975</v>
      </c>
      <c r="E1047" s="2">
        <v>44926.01525462963</v>
      </c>
      <c r="F1047" s="3" t="s">
        <v>5976</v>
      </c>
      <c r="G1047" s="1">
        <v>800.0</v>
      </c>
      <c r="H1047" s="1">
        <v>604.0</v>
      </c>
      <c r="I1047" s="1">
        <v>196.0</v>
      </c>
      <c r="J1047" s="1" t="s">
        <v>17</v>
      </c>
      <c r="K1047" s="1" t="s">
        <v>5977</v>
      </c>
      <c r="L1047" s="3" t="s">
        <v>5978</v>
      </c>
    </row>
    <row r="1048">
      <c r="A1048" s="1" t="s">
        <v>5979</v>
      </c>
      <c r="B1048" s="1" t="s">
        <v>343</v>
      </c>
      <c r="C1048" s="1" t="s">
        <v>5980</v>
      </c>
      <c r="D1048" s="1" t="s">
        <v>5981</v>
      </c>
      <c r="E1048" s="2">
        <v>44925.989641203705</v>
      </c>
      <c r="F1048" s="3" t="s">
        <v>5982</v>
      </c>
      <c r="G1048" s="1">
        <v>1.497</v>
      </c>
      <c r="H1048" s="1">
        <v>606.0</v>
      </c>
      <c r="I1048" s="1">
        <v>891.0</v>
      </c>
      <c r="J1048" s="1" t="s">
        <v>17</v>
      </c>
      <c r="K1048" s="1" t="s">
        <v>5983</v>
      </c>
      <c r="L1048" s="3" t="s">
        <v>5984</v>
      </c>
    </row>
    <row r="1049">
      <c r="A1049" s="1" t="s">
        <v>5985</v>
      </c>
      <c r="B1049" s="1" t="s">
        <v>35</v>
      </c>
      <c r="C1049" s="1" t="s">
        <v>5986</v>
      </c>
      <c r="D1049" s="1" t="s">
        <v>5987</v>
      </c>
      <c r="E1049" s="2">
        <v>44925.94443287037</v>
      </c>
      <c r="F1049" s="3" t="s">
        <v>5988</v>
      </c>
      <c r="G1049" s="1">
        <v>3.731</v>
      </c>
      <c r="H1049" s="1">
        <v>3.268</v>
      </c>
      <c r="I1049" s="1">
        <v>463.0</v>
      </c>
      <c r="J1049" s="1" t="s">
        <v>17</v>
      </c>
      <c r="K1049" s="1" t="s">
        <v>5989</v>
      </c>
      <c r="L1049" s="3" t="s">
        <v>5990</v>
      </c>
    </row>
    <row r="1050">
      <c r="A1050" s="1" t="s">
        <v>5991</v>
      </c>
      <c r="B1050" s="1" t="s">
        <v>49</v>
      </c>
      <c r="C1050" s="1" t="s">
        <v>36</v>
      </c>
      <c r="D1050" s="1" t="s">
        <v>5992</v>
      </c>
      <c r="E1050" s="2">
        <v>44925.9371875</v>
      </c>
      <c r="F1050" s="3" t="s">
        <v>5993</v>
      </c>
      <c r="G1050" s="1">
        <v>2.0</v>
      </c>
      <c r="H1050" s="1">
        <v>2.0</v>
      </c>
      <c r="I1050" s="1">
        <v>0.0</v>
      </c>
      <c r="J1050" s="1" t="s">
        <v>17</v>
      </c>
      <c r="K1050" s="1" t="s">
        <v>5994</v>
      </c>
      <c r="L1050" s="3" t="s">
        <v>5995</v>
      </c>
    </row>
    <row r="1051">
      <c r="A1051" s="1" t="s">
        <v>5996</v>
      </c>
      <c r="B1051" s="1" t="s">
        <v>99</v>
      </c>
      <c r="C1051" s="1" t="s">
        <v>5997</v>
      </c>
      <c r="D1051" s="1" t="s">
        <v>5998</v>
      </c>
      <c r="E1051" s="2">
        <v>44925.93084490741</v>
      </c>
      <c r="F1051" s="3" t="s">
        <v>5999</v>
      </c>
      <c r="G1051" s="1">
        <v>561.0</v>
      </c>
      <c r="H1051" s="1">
        <v>476.0</v>
      </c>
      <c r="I1051" s="1">
        <v>85.0</v>
      </c>
      <c r="J1051" s="1" t="s">
        <v>17</v>
      </c>
      <c r="K1051" s="1" t="s">
        <v>6000</v>
      </c>
      <c r="L1051" s="3" t="s">
        <v>6001</v>
      </c>
    </row>
    <row r="1052">
      <c r="A1052" s="1" t="s">
        <v>6002</v>
      </c>
      <c r="B1052" s="1" t="s">
        <v>99</v>
      </c>
      <c r="C1052" s="1" t="s">
        <v>6003</v>
      </c>
      <c r="D1052" s="1" t="s">
        <v>6004</v>
      </c>
      <c r="E1052" s="2">
        <v>44925.88028935185</v>
      </c>
      <c r="F1052" s="3" t="s">
        <v>6005</v>
      </c>
      <c r="G1052" s="1">
        <v>89.0</v>
      </c>
      <c r="H1052" s="1">
        <v>63.0</v>
      </c>
      <c r="I1052" s="1">
        <v>26.0</v>
      </c>
      <c r="J1052" s="1" t="s">
        <v>17</v>
      </c>
      <c r="K1052" s="1" t="s">
        <v>6006</v>
      </c>
      <c r="L1052" s="3" t="s">
        <v>6007</v>
      </c>
    </row>
    <row r="1053">
      <c r="A1053" s="1" t="s">
        <v>6008</v>
      </c>
      <c r="B1053" s="3" t="s">
        <v>140</v>
      </c>
      <c r="C1053" s="1" t="s">
        <v>36</v>
      </c>
      <c r="D1053" s="1" t="s">
        <v>6009</v>
      </c>
      <c r="E1053" s="2">
        <v>44925.82261574074</v>
      </c>
      <c r="F1053" s="3" t="s">
        <v>6010</v>
      </c>
      <c r="G1053" s="1">
        <v>121.0</v>
      </c>
      <c r="H1053" s="1">
        <v>121.0</v>
      </c>
      <c r="I1053" s="1">
        <v>0.0</v>
      </c>
      <c r="J1053" s="1" t="s">
        <v>39</v>
      </c>
      <c r="K1053" s="1" t="s">
        <v>6011</v>
      </c>
      <c r="L1053" s="3" t="s">
        <v>6012</v>
      </c>
    </row>
    <row r="1054">
      <c r="A1054" s="1" t="s">
        <v>6013</v>
      </c>
      <c r="B1054" s="1" t="s">
        <v>2471</v>
      </c>
      <c r="C1054" s="1" t="s">
        <v>6014</v>
      </c>
      <c r="D1054" s="1" t="s">
        <v>6015</v>
      </c>
      <c r="E1054" s="2">
        <v>44925.80457175926</v>
      </c>
      <c r="F1054" s="3" t="s">
        <v>6016</v>
      </c>
      <c r="G1054" s="1">
        <v>0.0</v>
      </c>
      <c r="H1054" s="1">
        <v>0.0</v>
      </c>
      <c r="I1054" s="1">
        <v>0.0</v>
      </c>
      <c r="J1054" s="1" t="s">
        <v>17</v>
      </c>
      <c r="K1054" s="1" t="s">
        <v>6017</v>
      </c>
      <c r="L1054" s="3" t="s">
        <v>6018</v>
      </c>
    </row>
    <row r="1055">
      <c r="A1055" s="1" t="s">
        <v>6019</v>
      </c>
      <c r="B1055" s="1" t="s">
        <v>1487</v>
      </c>
      <c r="C1055" s="1" t="s">
        <v>6014</v>
      </c>
      <c r="D1055" s="1" t="s">
        <v>6015</v>
      </c>
      <c r="E1055" s="2">
        <v>44925.80454861111</v>
      </c>
      <c r="F1055" s="3" t="s">
        <v>6020</v>
      </c>
      <c r="G1055" s="1">
        <v>239.0</v>
      </c>
      <c r="H1055" s="1">
        <v>194.0</v>
      </c>
      <c r="I1055" s="1">
        <v>45.0</v>
      </c>
      <c r="J1055" s="1" t="s">
        <v>17</v>
      </c>
      <c r="K1055" s="1" t="s">
        <v>6021</v>
      </c>
      <c r="L1055" s="3" t="s">
        <v>6022</v>
      </c>
    </row>
    <row r="1056">
      <c r="A1056" s="1" t="s">
        <v>6023</v>
      </c>
      <c r="B1056" s="1" t="s">
        <v>13</v>
      </c>
      <c r="C1056" s="1" t="s">
        <v>6024</v>
      </c>
      <c r="D1056" s="1" t="s">
        <v>6025</v>
      </c>
      <c r="E1056" s="2">
        <v>44925.76773148148</v>
      </c>
      <c r="F1056" s="3" t="s">
        <v>6026</v>
      </c>
      <c r="G1056" s="1">
        <v>11.822</v>
      </c>
      <c r="H1056" s="1">
        <v>9.985</v>
      </c>
      <c r="I1056" s="1">
        <v>1.837</v>
      </c>
      <c r="J1056" s="1" t="s">
        <v>17</v>
      </c>
      <c r="K1056" s="1" t="s">
        <v>6027</v>
      </c>
      <c r="L1056" s="3" t="s">
        <v>6028</v>
      </c>
    </row>
    <row r="1057">
      <c r="A1057" s="1" t="s">
        <v>6029</v>
      </c>
      <c r="B1057" s="1" t="s">
        <v>13</v>
      </c>
      <c r="C1057" s="1" t="s">
        <v>6030</v>
      </c>
      <c r="D1057" s="1" t="s">
        <v>6031</v>
      </c>
      <c r="E1057" s="2">
        <v>44925.71680555555</v>
      </c>
      <c r="F1057" s="3" t="s">
        <v>6032</v>
      </c>
      <c r="G1057" s="1">
        <v>9.2</v>
      </c>
      <c r="H1057" s="1">
        <v>7.852</v>
      </c>
      <c r="I1057" s="1">
        <v>1.348</v>
      </c>
      <c r="J1057" s="1" t="s">
        <v>17</v>
      </c>
      <c r="K1057" s="1" t="s">
        <v>6033</v>
      </c>
      <c r="L1057" s="3" t="s">
        <v>6034</v>
      </c>
    </row>
    <row r="1058">
      <c r="A1058" s="1" t="s">
        <v>6035</v>
      </c>
      <c r="B1058" s="3" t="s">
        <v>140</v>
      </c>
      <c r="C1058" s="1" t="s">
        <v>36</v>
      </c>
      <c r="D1058" s="1" t="s">
        <v>6036</v>
      </c>
      <c r="E1058" s="2">
        <v>44925.70951388889</v>
      </c>
      <c r="F1058" s="3" t="s">
        <v>6037</v>
      </c>
      <c r="G1058" s="1">
        <v>307.0</v>
      </c>
      <c r="H1058" s="1">
        <v>298.0</v>
      </c>
      <c r="I1058" s="1">
        <v>9.0</v>
      </c>
      <c r="J1058" s="1" t="s">
        <v>39</v>
      </c>
      <c r="K1058" s="1" t="s">
        <v>6038</v>
      </c>
      <c r="L1058" s="3" t="s">
        <v>6039</v>
      </c>
    </row>
    <row r="1059">
      <c r="A1059" s="1" t="s">
        <v>6040</v>
      </c>
      <c r="B1059" s="1" t="s">
        <v>67</v>
      </c>
      <c r="C1059" s="1" t="s">
        <v>6041</v>
      </c>
      <c r="D1059" s="1" t="s">
        <v>6042</v>
      </c>
      <c r="E1059" s="2">
        <v>44925.70134259259</v>
      </c>
      <c r="F1059" s="3" t="s">
        <v>6043</v>
      </c>
      <c r="G1059" s="1">
        <v>7.975</v>
      </c>
      <c r="H1059" s="1">
        <v>6.753</v>
      </c>
      <c r="I1059" s="1">
        <v>1.222</v>
      </c>
      <c r="J1059" s="1" t="s">
        <v>17</v>
      </c>
      <c r="K1059" s="1" t="s">
        <v>6044</v>
      </c>
      <c r="L1059" s="3" t="s">
        <v>6045</v>
      </c>
    </row>
    <row r="1060">
      <c r="A1060" s="1" t="s">
        <v>6046</v>
      </c>
      <c r="B1060" s="1" t="s">
        <v>2733</v>
      </c>
      <c r="C1060" s="1" t="s">
        <v>6047</v>
      </c>
      <c r="D1060" s="1" t="s">
        <v>6048</v>
      </c>
      <c r="E1060" s="2">
        <v>44925.697534722225</v>
      </c>
      <c r="F1060" s="3" t="s">
        <v>6049</v>
      </c>
      <c r="G1060" s="1">
        <v>218.0</v>
      </c>
      <c r="H1060" s="1">
        <v>191.0</v>
      </c>
      <c r="I1060" s="1">
        <v>27.0</v>
      </c>
      <c r="J1060" s="1" t="s">
        <v>17</v>
      </c>
      <c r="K1060" s="1" t="s">
        <v>6050</v>
      </c>
      <c r="L1060" s="3" t="s">
        <v>6051</v>
      </c>
    </row>
    <row r="1061">
      <c r="A1061" s="1" t="s">
        <v>6052</v>
      </c>
      <c r="B1061" s="1" t="s">
        <v>772</v>
      </c>
      <c r="C1061" s="1" t="s">
        <v>6053</v>
      </c>
      <c r="D1061" s="1" t="s">
        <v>6054</v>
      </c>
      <c r="E1061" s="2">
        <v>44925.69498842592</v>
      </c>
      <c r="F1061" s="3" t="s">
        <v>6055</v>
      </c>
      <c r="G1061" s="1">
        <v>6.082</v>
      </c>
      <c r="H1061" s="1">
        <v>5.476</v>
      </c>
      <c r="I1061" s="1">
        <v>606.0</v>
      </c>
      <c r="J1061" s="1" t="s">
        <v>17</v>
      </c>
      <c r="K1061" s="1" t="s">
        <v>6056</v>
      </c>
      <c r="L1061" s="3" t="s">
        <v>6057</v>
      </c>
    </row>
    <row r="1062">
      <c r="A1062" s="1" t="s">
        <v>6058</v>
      </c>
      <c r="B1062" s="1" t="s">
        <v>13</v>
      </c>
      <c r="C1062" s="1" t="s">
        <v>6059</v>
      </c>
      <c r="D1062" s="1" t="s">
        <v>6060</v>
      </c>
      <c r="E1062" s="2">
        <v>44925.678773148145</v>
      </c>
      <c r="F1062" s="3" t="s">
        <v>6061</v>
      </c>
      <c r="G1062" s="1">
        <v>15.035</v>
      </c>
      <c r="H1062" s="1">
        <v>12.158</v>
      </c>
      <c r="I1062" s="1">
        <v>2.877</v>
      </c>
      <c r="J1062" s="1" t="s">
        <v>17</v>
      </c>
      <c r="K1062" s="1" t="s">
        <v>6062</v>
      </c>
      <c r="L1062" s="3" t="s">
        <v>6063</v>
      </c>
    </row>
    <row r="1063">
      <c r="A1063" s="1" t="s">
        <v>6064</v>
      </c>
      <c r="B1063" s="1" t="s">
        <v>49</v>
      </c>
      <c r="C1063" s="1" t="s">
        <v>36</v>
      </c>
      <c r="D1063" s="1" t="s">
        <v>6065</v>
      </c>
      <c r="E1063" s="2">
        <v>44925.54256944444</v>
      </c>
      <c r="F1063" s="3" t="s">
        <v>6066</v>
      </c>
      <c r="G1063" s="1">
        <v>7.0</v>
      </c>
      <c r="H1063" s="1">
        <v>7.0</v>
      </c>
      <c r="I1063" s="1">
        <v>0.0</v>
      </c>
      <c r="J1063" s="1" t="s">
        <v>17</v>
      </c>
      <c r="K1063" s="1" t="s">
        <v>6067</v>
      </c>
      <c r="L1063" s="3" t="s">
        <v>6068</v>
      </c>
    </row>
    <row r="1064">
      <c r="A1064" s="1" t="s">
        <v>6069</v>
      </c>
      <c r="B1064" s="1" t="s">
        <v>49</v>
      </c>
      <c r="C1064" s="1" t="s">
        <v>36</v>
      </c>
      <c r="D1064" s="1" t="s">
        <v>6070</v>
      </c>
      <c r="E1064" s="2">
        <v>44924.646678240744</v>
      </c>
      <c r="F1064" s="3" t="s">
        <v>6071</v>
      </c>
      <c r="G1064" s="1">
        <v>1.0</v>
      </c>
      <c r="H1064" s="1">
        <v>1.0</v>
      </c>
      <c r="I1064" s="1">
        <v>0.0</v>
      </c>
      <c r="J1064" s="1" t="s">
        <v>17</v>
      </c>
      <c r="K1064" s="1" t="s">
        <v>6072</v>
      </c>
      <c r="L1064" s="3" t="s">
        <v>6073</v>
      </c>
    </row>
    <row r="1065">
      <c r="A1065" s="1" t="s">
        <v>6074</v>
      </c>
      <c r="B1065" s="1" t="s">
        <v>49</v>
      </c>
      <c r="C1065" s="1" t="s">
        <v>36</v>
      </c>
      <c r="D1065" s="1" t="s">
        <v>6075</v>
      </c>
      <c r="E1065" s="2">
        <v>44924.54216435185</v>
      </c>
      <c r="F1065" s="3" t="s">
        <v>6076</v>
      </c>
      <c r="G1065" s="1">
        <v>0.0</v>
      </c>
      <c r="H1065" s="1">
        <v>0.0</v>
      </c>
      <c r="I1065" s="1">
        <v>0.0</v>
      </c>
      <c r="J1065" s="1" t="s">
        <v>17</v>
      </c>
      <c r="K1065" s="1" t="s">
        <v>6077</v>
      </c>
      <c r="L1065" s="3" t="s">
        <v>6078</v>
      </c>
    </row>
    <row r="1066">
      <c r="A1066" s="1" t="s">
        <v>6079</v>
      </c>
      <c r="B1066" s="1" t="s">
        <v>99</v>
      </c>
      <c r="C1066" s="1" t="s">
        <v>6080</v>
      </c>
      <c r="D1066" s="1" t="s">
        <v>6081</v>
      </c>
      <c r="E1066" s="2">
        <v>44923.88143518518</v>
      </c>
      <c r="F1066" s="3" t="s">
        <v>6082</v>
      </c>
      <c r="G1066" s="1">
        <v>45.0</v>
      </c>
      <c r="H1066" s="1">
        <v>42.0</v>
      </c>
      <c r="I1066" s="1">
        <v>3.0</v>
      </c>
      <c r="J1066" s="1" t="s">
        <v>17</v>
      </c>
      <c r="K1066" s="1" t="s">
        <v>6083</v>
      </c>
      <c r="L1066" s="3" t="s">
        <v>6084</v>
      </c>
    </row>
    <row r="1067">
      <c r="A1067" s="1" t="s">
        <v>6085</v>
      </c>
      <c r="B1067" s="1" t="s">
        <v>49</v>
      </c>
      <c r="C1067" s="1" t="s">
        <v>36</v>
      </c>
      <c r="D1067" s="1" t="s">
        <v>6086</v>
      </c>
      <c r="E1067" s="2">
        <v>44923.87851851852</v>
      </c>
      <c r="F1067" s="3" t="s">
        <v>6087</v>
      </c>
      <c r="G1067" s="1">
        <v>1.0</v>
      </c>
      <c r="H1067" s="1">
        <v>1.0</v>
      </c>
      <c r="I1067" s="1">
        <v>0.0</v>
      </c>
      <c r="J1067" s="1" t="s">
        <v>17</v>
      </c>
      <c r="K1067" s="1" t="s">
        <v>6088</v>
      </c>
      <c r="L1067" s="3" t="s">
        <v>6089</v>
      </c>
    </row>
    <row r="1068">
      <c r="A1068" s="1" t="s">
        <v>6090</v>
      </c>
      <c r="B1068" s="1" t="s">
        <v>281</v>
      </c>
      <c r="C1068" s="1" t="s">
        <v>6091</v>
      </c>
      <c r="D1068" s="1" t="s">
        <v>6092</v>
      </c>
      <c r="E1068" s="2">
        <v>44923.76788194444</v>
      </c>
      <c r="F1068" s="3" t="s">
        <v>6093</v>
      </c>
      <c r="G1068" s="1">
        <v>4.734</v>
      </c>
      <c r="H1068" s="1">
        <v>4.358</v>
      </c>
      <c r="I1068" s="1">
        <v>376.0</v>
      </c>
      <c r="J1068" s="1" t="s">
        <v>17</v>
      </c>
      <c r="K1068" s="1" t="s">
        <v>6094</v>
      </c>
      <c r="L1068" s="3" t="s">
        <v>6095</v>
      </c>
    </row>
    <row r="1069">
      <c r="A1069" s="1" t="s">
        <v>6096</v>
      </c>
      <c r="B1069" s="1" t="s">
        <v>486</v>
      </c>
      <c r="C1069" s="1" t="s">
        <v>6097</v>
      </c>
      <c r="D1069" s="1" t="s">
        <v>6098</v>
      </c>
      <c r="E1069" s="2">
        <v>44923.69802083333</v>
      </c>
      <c r="F1069" s="3" t="s">
        <v>6099</v>
      </c>
      <c r="G1069" s="1">
        <v>957.0</v>
      </c>
      <c r="H1069" s="1">
        <v>845.0</v>
      </c>
      <c r="I1069" s="1">
        <v>112.0</v>
      </c>
      <c r="J1069" s="1" t="s">
        <v>17</v>
      </c>
      <c r="K1069" s="1" t="s">
        <v>6100</v>
      </c>
      <c r="L1069" s="3" t="s">
        <v>6101</v>
      </c>
    </row>
    <row r="1070">
      <c r="A1070" s="1" t="s">
        <v>6102</v>
      </c>
      <c r="B1070" s="1" t="s">
        <v>112</v>
      </c>
      <c r="C1070" s="1" t="s">
        <v>36</v>
      </c>
      <c r="D1070" s="1" t="s">
        <v>6103</v>
      </c>
      <c r="E1070" s="2">
        <v>44923.60422453703</v>
      </c>
      <c r="F1070" s="3" t="s">
        <v>6104</v>
      </c>
      <c r="G1070" s="1">
        <v>3.681</v>
      </c>
      <c r="H1070" s="1">
        <v>3.589</v>
      </c>
      <c r="I1070" s="1">
        <v>92.0</v>
      </c>
      <c r="J1070" s="1" t="s">
        <v>39</v>
      </c>
      <c r="K1070" s="1" t="s">
        <v>6105</v>
      </c>
      <c r="L1070" s="3" t="s">
        <v>6106</v>
      </c>
    </row>
    <row r="1071">
      <c r="A1071" s="1" t="s">
        <v>6107</v>
      </c>
      <c r="B1071" s="1" t="s">
        <v>49</v>
      </c>
      <c r="C1071" s="1" t="s">
        <v>36</v>
      </c>
      <c r="D1071" s="1" t="s">
        <v>6108</v>
      </c>
      <c r="E1071" s="2">
        <v>44923.54392361111</v>
      </c>
      <c r="F1071" s="3" t="s">
        <v>6109</v>
      </c>
      <c r="G1071" s="1">
        <v>2.0</v>
      </c>
      <c r="H1071" s="1">
        <v>2.0</v>
      </c>
      <c r="I1071" s="1">
        <v>0.0</v>
      </c>
      <c r="J1071" s="1" t="s">
        <v>17</v>
      </c>
      <c r="K1071" s="1" t="s">
        <v>6110</v>
      </c>
      <c r="L1071" s="3" t="s">
        <v>6111</v>
      </c>
    </row>
    <row r="1072">
      <c r="A1072" s="1" t="s">
        <v>6112</v>
      </c>
      <c r="B1072" s="1" t="s">
        <v>185</v>
      </c>
      <c r="C1072" s="1" t="s">
        <v>6113</v>
      </c>
      <c r="D1072" s="1" t="s">
        <v>6114</v>
      </c>
      <c r="E1072" s="2">
        <v>44922.94461805555</v>
      </c>
      <c r="F1072" s="3" t="s">
        <v>6115</v>
      </c>
      <c r="G1072" s="1">
        <v>397.0</v>
      </c>
      <c r="H1072" s="1">
        <v>385.0</v>
      </c>
      <c r="I1072" s="1">
        <v>12.0</v>
      </c>
      <c r="J1072" s="1" t="s">
        <v>17</v>
      </c>
      <c r="K1072" s="1" t="s">
        <v>6116</v>
      </c>
      <c r="L1072" s="3" t="s">
        <v>6117</v>
      </c>
    </row>
    <row r="1073">
      <c r="A1073" s="1" t="s">
        <v>6118</v>
      </c>
      <c r="B1073" s="1" t="s">
        <v>112</v>
      </c>
      <c r="C1073" s="1" t="s">
        <v>36</v>
      </c>
      <c r="D1073" s="1" t="s">
        <v>6119</v>
      </c>
      <c r="E1073" s="2">
        <v>44922.59575231482</v>
      </c>
      <c r="F1073" s="3" t="s">
        <v>6120</v>
      </c>
      <c r="G1073" s="1">
        <v>4.414</v>
      </c>
      <c r="H1073" s="1">
        <v>4.253</v>
      </c>
      <c r="I1073" s="1">
        <v>161.0</v>
      </c>
      <c r="J1073" s="1" t="s">
        <v>39</v>
      </c>
      <c r="K1073" s="1" t="s">
        <v>6121</v>
      </c>
      <c r="L1073" s="3" t="s">
        <v>6122</v>
      </c>
    </row>
    <row r="1074">
      <c r="A1074" s="1" t="s">
        <v>6123</v>
      </c>
      <c r="B1074" s="1" t="s">
        <v>343</v>
      </c>
      <c r="C1074" s="1" t="s">
        <v>36</v>
      </c>
      <c r="D1074" s="1" t="s">
        <v>6124</v>
      </c>
      <c r="E1074" s="2">
        <v>44921.8374537037</v>
      </c>
      <c r="F1074" s="3" t="s">
        <v>6125</v>
      </c>
      <c r="G1074" s="1">
        <v>799.0</v>
      </c>
      <c r="H1074" s="1">
        <v>733.0</v>
      </c>
      <c r="I1074" s="1">
        <v>66.0</v>
      </c>
      <c r="J1074" s="1" t="s">
        <v>39</v>
      </c>
      <c r="K1074" s="1" t="s">
        <v>6126</v>
      </c>
      <c r="L1074" s="3" t="s">
        <v>6127</v>
      </c>
    </row>
    <row r="1075">
      <c r="A1075" s="1" t="s">
        <v>6128</v>
      </c>
      <c r="B1075" s="1" t="s">
        <v>49</v>
      </c>
      <c r="C1075" s="1" t="s">
        <v>36</v>
      </c>
      <c r="D1075" s="1" t="s">
        <v>6129</v>
      </c>
      <c r="E1075" s="2">
        <v>44921.63957175926</v>
      </c>
      <c r="F1075" s="3" t="s">
        <v>6130</v>
      </c>
      <c r="G1075" s="1">
        <v>5.0</v>
      </c>
      <c r="H1075" s="1">
        <v>5.0</v>
      </c>
      <c r="I1075" s="1">
        <v>0.0</v>
      </c>
      <c r="J1075" s="1" t="s">
        <v>17</v>
      </c>
      <c r="K1075" s="1" t="s">
        <v>6131</v>
      </c>
      <c r="L1075" s="3" t="s">
        <v>6132</v>
      </c>
    </row>
    <row r="1076">
      <c r="A1076" s="1" t="s">
        <v>6133</v>
      </c>
      <c r="B1076" s="1" t="s">
        <v>28</v>
      </c>
      <c r="C1076" s="1" t="s">
        <v>6134</v>
      </c>
      <c r="D1076" s="1" t="s">
        <v>6135</v>
      </c>
      <c r="E1076" s="2">
        <v>44921.58018518519</v>
      </c>
      <c r="F1076" s="3" t="s">
        <v>6136</v>
      </c>
      <c r="G1076" s="1">
        <v>175.0</v>
      </c>
      <c r="H1076" s="1">
        <v>175.0</v>
      </c>
      <c r="I1076" s="1">
        <v>0.0</v>
      </c>
      <c r="J1076" s="1" t="s">
        <v>17</v>
      </c>
      <c r="K1076" s="1" t="s">
        <v>6137</v>
      </c>
      <c r="L1076" s="3" t="s">
        <v>6138</v>
      </c>
    </row>
    <row r="1077">
      <c r="A1077" s="1" t="s">
        <v>6139</v>
      </c>
      <c r="B1077" s="3" t="s">
        <v>21</v>
      </c>
      <c r="C1077" s="1" t="s">
        <v>6140</v>
      </c>
      <c r="D1077" s="1" t="s">
        <v>6141</v>
      </c>
      <c r="E1077" s="2">
        <v>44920.949016203704</v>
      </c>
      <c r="F1077" s="3" t="s">
        <v>6142</v>
      </c>
      <c r="G1077" s="1">
        <v>430.0</v>
      </c>
      <c r="H1077" s="1">
        <v>428.0</v>
      </c>
      <c r="I1077" s="1">
        <v>2.0</v>
      </c>
      <c r="J1077" s="1" t="s">
        <v>17</v>
      </c>
      <c r="K1077" s="1" t="s">
        <v>6143</v>
      </c>
      <c r="L1077" s="3" t="s">
        <v>6144</v>
      </c>
    </row>
    <row r="1078">
      <c r="A1078" s="1" t="s">
        <v>6145</v>
      </c>
      <c r="B1078" s="3" t="s">
        <v>21</v>
      </c>
      <c r="C1078" s="1" t="s">
        <v>6146</v>
      </c>
      <c r="D1078" s="1" t="s">
        <v>6147</v>
      </c>
      <c r="E1078" s="2">
        <v>44919.83399305555</v>
      </c>
      <c r="F1078" s="3" t="s">
        <v>6148</v>
      </c>
      <c r="G1078" s="1">
        <v>191.0</v>
      </c>
      <c r="H1078" s="1">
        <v>189.0</v>
      </c>
      <c r="I1078" s="1">
        <v>2.0</v>
      </c>
      <c r="J1078" s="1" t="s">
        <v>17</v>
      </c>
      <c r="K1078" s="1" t="s">
        <v>6149</v>
      </c>
      <c r="L1078" s="3" t="s">
        <v>6150</v>
      </c>
    </row>
    <row r="1079">
      <c r="A1079" s="1" t="s">
        <v>6151</v>
      </c>
      <c r="B1079" s="3" t="s">
        <v>3515</v>
      </c>
      <c r="C1079" s="1" t="s">
        <v>6152</v>
      </c>
      <c r="D1079" s="1" t="s">
        <v>6153</v>
      </c>
      <c r="E1079" s="2">
        <v>44919.75982638889</v>
      </c>
      <c r="F1079" s="3" t="s">
        <v>6154</v>
      </c>
      <c r="G1079" s="1">
        <v>840.0</v>
      </c>
      <c r="H1079" s="1">
        <v>802.0</v>
      </c>
      <c r="I1079" s="1">
        <v>38.0</v>
      </c>
      <c r="J1079" s="1" t="s">
        <v>17</v>
      </c>
      <c r="K1079" s="1" t="s">
        <v>6155</v>
      </c>
      <c r="L1079" s="3" t="s">
        <v>6156</v>
      </c>
    </row>
    <row r="1080">
      <c r="A1080" s="1" t="s">
        <v>6157</v>
      </c>
      <c r="B1080" s="1" t="s">
        <v>49</v>
      </c>
      <c r="C1080" s="1" t="s">
        <v>36</v>
      </c>
      <c r="D1080" s="1" t="s">
        <v>6158</v>
      </c>
      <c r="E1080" s="2">
        <v>44919.69326388889</v>
      </c>
      <c r="F1080" s="3" t="s">
        <v>6159</v>
      </c>
      <c r="G1080" s="1">
        <v>1.0</v>
      </c>
      <c r="H1080" s="1">
        <v>1.0</v>
      </c>
      <c r="I1080" s="1">
        <v>0.0</v>
      </c>
      <c r="J1080" s="1" t="s">
        <v>17</v>
      </c>
      <c r="K1080" s="1" t="s">
        <v>6160</v>
      </c>
      <c r="L1080" s="3" t="s">
        <v>6161</v>
      </c>
    </row>
    <row r="1081">
      <c r="A1081" s="1" t="s">
        <v>6162</v>
      </c>
      <c r="B1081" s="1" t="s">
        <v>49</v>
      </c>
      <c r="C1081" s="1" t="s">
        <v>36</v>
      </c>
      <c r="D1081" s="1" t="s">
        <v>6163</v>
      </c>
      <c r="E1081" s="2">
        <v>44919.68471064815</v>
      </c>
      <c r="F1081" s="3" t="s">
        <v>6164</v>
      </c>
      <c r="G1081" s="1">
        <v>2.0</v>
      </c>
      <c r="H1081" s="1">
        <v>2.0</v>
      </c>
      <c r="I1081" s="1">
        <v>0.0</v>
      </c>
      <c r="J1081" s="1" t="s">
        <v>17</v>
      </c>
      <c r="K1081" s="1" t="s">
        <v>6165</v>
      </c>
      <c r="L1081" s="3" t="s">
        <v>6166</v>
      </c>
    </row>
    <row r="1082">
      <c r="A1082" s="1" t="s">
        <v>6167</v>
      </c>
      <c r="B1082" s="1" t="s">
        <v>35</v>
      </c>
      <c r="C1082" s="1" t="s">
        <v>6168</v>
      </c>
      <c r="D1082" s="1" t="s">
        <v>6169</v>
      </c>
      <c r="E1082" s="2">
        <v>44919.646574074075</v>
      </c>
      <c r="F1082" s="3" t="s">
        <v>6170</v>
      </c>
      <c r="G1082" s="1">
        <v>28.0</v>
      </c>
      <c r="H1082" s="1">
        <v>28.0</v>
      </c>
      <c r="I1082" s="1">
        <v>0.0</v>
      </c>
      <c r="J1082" s="1" t="s">
        <v>1502</v>
      </c>
      <c r="K1082" s="1" t="s">
        <v>6171</v>
      </c>
      <c r="L1082" s="3" t="s">
        <v>6172</v>
      </c>
    </row>
    <row r="1083">
      <c r="A1083" s="1" t="s">
        <v>6173</v>
      </c>
      <c r="B1083" s="1" t="s">
        <v>13</v>
      </c>
      <c r="C1083" s="1" t="s">
        <v>6174</v>
      </c>
      <c r="D1083" s="1" t="s">
        <v>6175</v>
      </c>
      <c r="E1083" s="2">
        <v>44919.60980324074</v>
      </c>
      <c r="F1083" s="3" t="s">
        <v>6176</v>
      </c>
      <c r="G1083" s="1">
        <v>167.0</v>
      </c>
      <c r="H1083" s="1">
        <v>159.0</v>
      </c>
      <c r="I1083" s="1">
        <v>8.0</v>
      </c>
      <c r="J1083" s="1" t="s">
        <v>17</v>
      </c>
      <c r="K1083" s="1" t="s">
        <v>6177</v>
      </c>
      <c r="L1083" s="3" t="s">
        <v>6178</v>
      </c>
    </row>
    <row r="1084">
      <c r="A1084" s="1" t="s">
        <v>6179</v>
      </c>
      <c r="B1084" s="3" t="s">
        <v>92</v>
      </c>
      <c r="C1084" s="1" t="s">
        <v>36</v>
      </c>
      <c r="D1084" s="1" t="s">
        <v>6180</v>
      </c>
      <c r="E1084" s="2">
        <v>44919.596863425926</v>
      </c>
      <c r="F1084" s="3" t="s">
        <v>6181</v>
      </c>
      <c r="G1084" s="1">
        <v>2.715</v>
      </c>
      <c r="H1084" s="1">
        <v>2.647</v>
      </c>
      <c r="I1084" s="1">
        <v>68.0</v>
      </c>
      <c r="J1084" s="1" t="s">
        <v>39</v>
      </c>
      <c r="K1084" s="1" t="s">
        <v>6182</v>
      </c>
      <c r="L1084" s="3" t="s">
        <v>6183</v>
      </c>
    </row>
    <row r="1085">
      <c r="A1085" s="1" t="s">
        <v>6184</v>
      </c>
      <c r="B1085" s="3" t="s">
        <v>21</v>
      </c>
      <c r="C1085" s="1" t="s">
        <v>6185</v>
      </c>
      <c r="D1085" s="1" t="s">
        <v>6186</v>
      </c>
      <c r="E1085" s="2">
        <v>44918.94914351852</v>
      </c>
      <c r="F1085" s="3" t="s">
        <v>6187</v>
      </c>
      <c r="G1085" s="1">
        <v>107.0</v>
      </c>
      <c r="H1085" s="1">
        <v>105.0</v>
      </c>
      <c r="I1085" s="1">
        <v>2.0</v>
      </c>
      <c r="J1085" s="1" t="s">
        <v>17</v>
      </c>
      <c r="K1085" s="1" t="s">
        <v>6188</v>
      </c>
      <c r="L1085" s="3" t="s">
        <v>6189</v>
      </c>
    </row>
    <row r="1086">
      <c r="A1086" s="1" t="s">
        <v>6190</v>
      </c>
      <c r="B1086" s="1" t="s">
        <v>6191</v>
      </c>
      <c r="C1086" s="1" t="s">
        <v>6192</v>
      </c>
      <c r="D1086" s="1" t="s">
        <v>6193</v>
      </c>
      <c r="E1086" s="2">
        <v>44918.91960648148</v>
      </c>
      <c r="F1086" s="3" t="s">
        <v>6194</v>
      </c>
      <c r="G1086" s="1">
        <v>151.0</v>
      </c>
      <c r="H1086" s="1">
        <v>145.0</v>
      </c>
      <c r="I1086" s="1">
        <v>6.0</v>
      </c>
      <c r="J1086" s="1" t="s">
        <v>1502</v>
      </c>
      <c r="K1086" s="1" t="s">
        <v>6195</v>
      </c>
      <c r="L1086" s="3" t="s">
        <v>6196</v>
      </c>
    </row>
    <row r="1087">
      <c r="A1087" s="1" t="s">
        <v>6197</v>
      </c>
      <c r="B1087" s="1" t="s">
        <v>343</v>
      </c>
      <c r="C1087" s="1" t="s">
        <v>6198</v>
      </c>
      <c r="D1087" s="1" t="s">
        <v>6199</v>
      </c>
      <c r="E1087" s="2">
        <v>44918.82303240741</v>
      </c>
      <c r="F1087" s="3" t="s">
        <v>6200</v>
      </c>
      <c r="G1087" s="1">
        <v>306.0</v>
      </c>
      <c r="H1087" s="1">
        <v>0.0</v>
      </c>
      <c r="I1087" s="1">
        <v>306.0</v>
      </c>
      <c r="J1087" s="1" t="s">
        <v>17</v>
      </c>
      <c r="K1087" s="1" t="s">
        <v>6201</v>
      </c>
      <c r="L1087" s="3" t="s">
        <v>6202</v>
      </c>
    </row>
    <row r="1088">
      <c r="A1088" s="1" t="s">
        <v>6203</v>
      </c>
      <c r="B1088" s="3" t="s">
        <v>3515</v>
      </c>
      <c r="C1088" s="1" t="s">
        <v>6204</v>
      </c>
      <c r="D1088" s="1" t="s">
        <v>6205</v>
      </c>
      <c r="E1088" s="2">
        <v>44917.90597222222</v>
      </c>
      <c r="F1088" s="3" t="s">
        <v>6206</v>
      </c>
      <c r="G1088" s="1">
        <v>361.0</v>
      </c>
      <c r="H1088" s="1">
        <v>358.0</v>
      </c>
      <c r="I1088" s="1">
        <v>3.0</v>
      </c>
      <c r="J1088" s="1" t="s">
        <v>1502</v>
      </c>
      <c r="K1088" s="1" t="s">
        <v>6207</v>
      </c>
      <c r="L1088" s="3" t="s">
        <v>6208</v>
      </c>
    </row>
    <row r="1089">
      <c r="A1089" s="1" t="s">
        <v>6209</v>
      </c>
      <c r="B1089" s="1" t="s">
        <v>112</v>
      </c>
      <c r="C1089" s="1" t="s">
        <v>36</v>
      </c>
      <c r="D1089" s="1" t="s">
        <v>6210</v>
      </c>
      <c r="E1089" s="2">
        <v>44917.59947916667</v>
      </c>
      <c r="F1089" s="3" t="s">
        <v>6211</v>
      </c>
      <c r="G1089" s="1">
        <v>5.017</v>
      </c>
      <c r="H1089" s="1">
        <v>4.9</v>
      </c>
      <c r="I1089" s="1">
        <v>117.0</v>
      </c>
      <c r="J1089" s="1" t="s">
        <v>39</v>
      </c>
      <c r="K1089" s="1" t="s">
        <v>6212</v>
      </c>
      <c r="L1089" s="3" t="s">
        <v>6213</v>
      </c>
    </row>
    <row r="1090">
      <c r="A1090" s="1" t="s">
        <v>6214</v>
      </c>
      <c r="B1090" s="1" t="s">
        <v>49</v>
      </c>
      <c r="C1090" s="1" t="s">
        <v>36</v>
      </c>
      <c r="D1090" s="1" t="s">
        <v>6215</v>
      </c>
      <c r="E1090" s="2">
        <v>44917.59908564815</v>
      </c>
      <c r="F1090" s="3" t="s">
        <v>6216</v>
      </c>
      <c r="G1090" s="1">
        <v>3.0</v>
      </c>
      <c r="H1090" s="1">
        <v>3.0</v>
      </c>
      <c r="I1090" s="1">
        <v>0.0</v>
      </c>
      <c r="J1090" s="1" t="s">
        <v>17</v>
      </c>
      <c r="K1090" s="1" t="s">
        <v>6217</v>
      </c>
      <c r="L1090" s="3" t="s">
        <v>6218</v>
      </c>
    </row>
    <row r="1091">
      <c r="A1091" s="1" t="s">
        <v>6219</v>
      </c>
      <c r="B1091" s="1" t="s">
        <v>566</v>
      </c>
      <c r="C1091" s="1" t="s">
        <v>36</v>
      </c>
      <c r="D1091" s="1" t="s">
        <v>6220</v>
      </c>
      <c r="E1091" s="2">
        <v>44917.58493055555</v>
      </c>
      <c r="F1091" s="3" t="s">
        <v>6221</v>
      </c>
      <c r="G1091" s="1">
        <v>23.0</v>
      </c>
      <c r="H1091" s="1">
        <v>23.0</v>
      </c>
      <c r="I1091" s="1">
        <v>0.0</v>
      </c>
      <c r="J1091" s="1" t="s">
        <v>17</v>
      </c>
      <c r="K1091" s="1" t="s">
        <v>6222</v>
      </c>
      <c r="L1091" s="3" t="s">
        <v>6223</v>
      </c>
    </row>
    <row r="1092">
      <c r="A1092" s="1" t="s">
        <v>6224</v>
      </c>
      <c r="B1092" s="1" t="s">
        <v>49</v>
      </c>
      <c r="C1092" s="1" t="s">
        <v>36</v>
      </c>
      <c r="D1092" s="1" t="s">
        <v>6225</v>
      </c>
      <c r="E1092" s="2">
        <v>44916.840578703705</v>
      </c>
      <c r="F1092" s="3" t="s">
        <v>6226</v>
      </c>
      <c r="G1092" s="1">
        <v>2.0</v>
      </c>
      <c r="H1092" s="1">
        <v>2.0</v>
      </c>
      <c r="I1092" s="1">
        <v>0.0</v>
      </c>
      <c r="J1092" s="1" t="s">
        <v>17</v>
      </c>
      <c r="K1092" s="1" t="s">
        <v>6227</v>
      </c>
      <c r="L1092" s="3" t="s">
        <v>6228</v>
      </c>
    </row>
    <row r="1093">
      <c r="A1093" s="1" t="s">
        <v>6229</v>
      </c>
      <c r="B1093" s="1" t="s">
        <v>566</v>
      </c>
      <c r="C1093" s="1" t="s">
        <v>36</v>
      </c>
      <c r="D1093" s="1" t="s">
        <v>6220</v>
      </c>
      <c r="E1093" s="2">
        <v>44916.62596064815</v>
      </c>
      <c r="F1093" s="3" t="s">
        <v>6230</v>
      </c>
      <c r="G1093" s="1">
        <v>11.0</v>
      </c>
      <c r="H1093" s="1">
        <v>10.0</v>
      </c>
      <c r="I1093" s="1">
        <v>1.0</v>
      </c>
      <c r="J1093" s="1" t="s">
        <v>17</v>
      </c>
      <c r="K1093" s="1" t="s">
        <v>6231</v>
      </c>
      <c r="L1093" s="3" t="s">
        <v>6232</v>
      </c>
    </row>
    <row r="1094">
      <c r="A1094" s="1" t="s">
        <v>6233</v>
      </c>
      <c r="B1094" s="1" t="s">
        <v>112</v>
      </c>
      <c r="C1094" s="1" t="s">
        <v>36</v>
      </c>
      <c r="D1094" s="1" t="s">
        <v>6234</v>
      </c>
      <c r="E1094" s="2">
        <v>44916.59952546296</v>
      </c>
      <c r="F1094" s="3" t="s">
        <v>6235</v>
      </c>
      <c r="G1094" s="1">
        <v>5.875</v>
      </c>
      <c r="H1094" s="1">
        <v>5.688</v>
      </c>
      <c r="I1094" s="1">
        <v>187.0</v>
      </c>
      <c r="J1094" s="1" t="s">
        <v>39</v>
      </c>
      <c r="K1094" s="1" t="s">
        <v>6236</v>
      </c>
      <c r="L1094" s="3" t="s">
        <v>6237</v>
      </c>
    </row>
    <row r="1095">
      <c r="A1095" s="1" t="s">
        <v>6238</v>
      </c>
      <c r="B1095" s="1" t="s">
        <v>1388</v>
      </c>
      <c r="C1095" s="1" t="s">
        <v>36</v>
      </c>
      <c r="D1095" s="1" t="s">
        <v>6239</v>
      </c>
      <c r="E1095" s="2">
        <v>44915.75449074074</v>
      </c>
      <c r="F1095" s="3" t="s">
        <v>6240</v>
      </c>
      <c r="G1095" s="1">
        <v>750.0</v>
      </c>
      <c r="H1095" s="1">
        <v>561.0</v>
      </c>
      <c r="I1095" s="1">
        <v>189.0</v>
      </c>
      <c r="J1095" s="1" t="s">
        <v>39</v>
      </c>
      <c r="K1095" s="1" t="s">
        <v>6241</v>
      </c>
      <c r="L1095" s="3" t="s">
        <v>6242</v>
      </c>
    </row>
    <row r="1096">
      <c r="A1096" s="1" t="s">
        <v>6243</v>
      </c>
      <c r="B1096" s="1" t="s">
        <v>294</v>
      </c>
      <c r="C1096" s="1" t="s">
        <v>6244</v>
      </c>
      <c r="D1096" s="1" t="s">
        <v>6245</v>
      </c>
      <c r="E1096" s="2">
        <v>44915.66672453703</v>
      </c>
      <c r="F1096" s="3" t="s">
        <v>6246</v>
      </c>
      <c r="G1096" s="1">
        <v>9.778</v>
      </c>
      <c r="H1096" s="1">
        <v>9.498</v>
      </c>
      <c r="I1096" s="1">
        <v>280.0</v>
      </c>
      <c r="J1096" s="1" t="s">
        <v>17</v>
      </c>
      <c r="K1096" s="1" t="s">
        <v>6247</v>
      </c>
      <c r="L1096" s="3" t="s">
        <v>6248</v>
      </c>
    </row>
    <row r="1097">
      <c r="A1097" s="1" t="s">
        <v>6249</v>
      </c>
      <c r="B1097" s="1" t="s">
        <v>112</v>
      </c>
      <c r="C1097" s="1" t="s">
        <v>36</v>
      </c>
      <c r="D1097" s="1" t="s">
        <v>6250</v>
      </c>
      <c r="E1097" s="2">
        <v>44915.59921296296</v>
      </c>
      <c r="F1097" s="3" t="s">
        <v>6251</v>
      </c>
      <c r="G1097" s="1">
        <v>8.875</v>
      </c>
      <c r="H1097" s="1">
        <v>8.661</v>
      </c>
      <c r="I1097" s="1">
        <v>214.0</v>
      </c>
      <c r="J1097" s="1" t="s">
        <v>39</v>
      </c>
      <c r="K1097" s="1" t="s">
        <v>6252</v>
      </c>
      <c r="L1097" s="3" t="s">
        <v>6253</v>
      </c>
    </row>
    <row r="1098">
      <c r="A1098" s="1" t="s">
        <v>6254</v>
      </c>
      <c r="B1098" s="1" t="s">
        <v>566</v>
      </c>
      <c r="C1098" s="1" t="s">
        <v>36</v>
      </c>
      <c r="D1098" s="1" t="s">
        <v>6220</v>
      </c>
      <c r="E1098" s="2">
        <v>44915.58443287037</v>
      </c>
      <c r="F1098" s="3" t="s">
        <v>6255</v>
      </c>
      <c r="G1098" s="1">
        <v>30.0</v>
      </c>
      <c r="H1098" s="1">
        <v>30.0</v>
      </c>
      <c r="I1098" s="1">
        <v>0.0</v>
      </c>
      <c r="J1098" s="1" t="s">
        <v>17</v>
      </c>
      <c r="K1098" s="1" t="s">
        <v>6256</v>
      </c>
      <c r="L1098" s="3" t="s">
        <v>6257</v>
      </c>
    </row>
    <row r="1099">
      <c r="A1099" s="1" t="s">
        <v>6258</v>
      </c>
      <c r="B1099" s="1" t="s">
        <v>49</v>
      </c>
      <c r="C1099" s="1" t="s">
        <v>36</v>
      </c>
      <c r="D1099" s="1" t="s">
        <v>6259</v>
      </c>
      <c r="E1099" s="2">
        <v>44915.58391203704</v>
      </c>
      <c r="F1099" s="3" t="s">
        <v>6260</v>
      </c>
      <c r="G1099" s="1">
        <v>0.0</v>
      </c>
      <c r="H1099" s="1">
        <v>0.0</v>
      </c>
      <c r="I1099" s="1">
        <v>0.0</v>
      </c>
      <c r="J1099" s="1" t="s">
        <v>17</v>
      </c>
      <c r="K1099" s="1" t="s">
        <v>6261</v>
      </c>
      <c r="L1099" s="3" t="s">
        <v>6262</v>
      </c>
    </row>
    <row r="1100">
      <c r="A1100" s="1" t="s">
        <v>6263</v>
      </c>
      <c r="B1100" s="1" t="s">
        <v>878</v>
      </c>
      <c r="C1100" s="1" t="s">
        <v>6264</v>
      </c>
      <c r="D1100" s="1" t="s">
        <v>6265</v>
      </c>
      <c r="E1100" s="2">
        <v>44915.482141203705</v>
      </c>
      <c r="F1100" s="3" t="s">
        <v>6266</v>
      </c>
      <c r="G1100" s="1">
        <v>86.933</v>
      </c>
      <c r="H1100" s="1">
        <v>86.226</v>
      </c>
      <c r="I1100" s="1">
        <v>707.0</v>
      </c>
      <c r="J1100" s="1" t="s">
        <v>17</v>
      </c>
      <c r="K1100" s="1" t="s">
        <v>6267</v>
      </c>
      <c r="L1100" s="3" t="s">
        <v>6268</v>
      </c>
    </row>
    <row r="1101">
      <c r="A1101" s="1" t="s">
        <v>6269</v>
      </c>
      <c r="B1101" s="1" t="s">
        <v>566</v>
      </c>
      <c r="C1101" s="1" t="s">
        <v>6270</v>
      </c>
      <c r="D1101" s="1" t="s">
        <v>6220</v>
      </c>
      <c r="E1101" s="2">
        <v>44914.75069444445</v>
      </c>
      <c r="F1101" s="3" t="s">
        <v>6271</v>
      </c>
      <c r="G1101" s="1">
        <v>22.0</v>
      </c>
      <c r="H1101" s="1">
        <v>21.0</v>
      </c>
      <c r="I1101" s="1">
        <v>1.0</v>
      </c>
      <c r="J1101" s="1" t="s">
        <v>17</v>
      </c>
      <c r="K1101" s="1" t="s">
        <v>6272</v>
      </c>
      <c r="L1101" s="3" t="s">
        <v>6273</v>
      </c>
    </row>
    <row r="1102">
      <c r="A1102" s="1" t="s">
        <v>6274</v>
      </c>
      <c r="B1102" s="1" t="s">
        <v>373</v>
      </c>
      <c r="C1102" s="1" t="s">
        <v>6275</v>
      </c>
      <c r="D1102" s="1" t="s">
        <v>6276</v>
      </c>
      <c r="E1102" s="2">
        <v>44914.65712962963</v>
      </c>
      <c r="F1102" s="3" t="s">
        <v>6277</v>
      </c>
      <c r="G1102" s="1">
        <v>4.939</v>
      </c>
      <c r="H1102" s="1">
        <v>4.431</v>
      </c>
      <c r="I1102" s="1">
        <v>508.0</v>
      </c>
      <c r="J1102" s="1" t="s">
        <v>17</v>
      </c>
      <c r="K1102" s="1" t="s">
        <v>6278</v>
      </c>
      <c r="L1102" s="3" t="s">
        <v>6279</v>
      </c>
    </row>
    <row r="1103">
      <c r="A1103" s="1" t="s">
        <v>6280</v>
      </c>
      <c r="B1103" s="1" t="s">
        <v>343</v>
      </c>
      <c r="C1103" s="1" t="s">
        <v>6281</v>
      </c>
      <c r="D1103" s="1" t="s">
        <v>6282</v>
      </c>
      <c r="E1103" s="2">
        <v>44913.77783564815</v>
      </c>
      <c r="F1103" s="3" t="s">
        <v>6283</v>
      </c>
      <c r="G1103" s="1">
        <v>474.0</v>
      </c>
      <c r="H1103" s="1">
        <v>262.0</v>
      </c>
      <c r="I1103" s="1">
        <v>212.0</v>
      </c>
      <c r="J1103" s="1" t="s">
        <v>17</v>
      </c>
      <c r="K1103" s="1" t="s">
        <v>6284</v>
      </c>
      <c r="L1103" s="3" t="s">
        <v>6285</v>
      </c>
    </row>
    <row r="1104">
      <c r="A1104" s="1" t="s">
        <v>6286</v>
      </c>
      <c r="B1104" s="1" t="s">
        <v>35</v>
      </c>
      <c r="C1104" s="1" t="s">
        <v>6287</v>
      </c>
      <c r="D1104" s="1" t="s">
        <v>6288</v>
      </c>
      <c r="E1104" s="2">
        <v>44912.84269675926</v>
      </c>
      <c r="F1104" s="3" t="s">
        <v>6289</v>
      </c>
      <c r="G1104" s="1">
        <v>299.0</v>
      </c>
      <c r="H1104" s="1">
        <v>249.0</v>
      </c>
      <c r="I1104" s="1">
        <v>50.0</v>
      </c>
      <c r="J1104" s="1" t="s">
        <v>17</v>
      </c>
      <c r="K1104" s="1" t="s">
        <v>6290</v>
      </c>
      <c r="L1104" s="3" t="s">
        <v>6291</v>
      </c>
    </row>
    <row r="1105">
      <c r="A1105" s="1" t="s">
        <v>6292</v>
      </c>
      <c r="B1105" s="1" t="s">
        <v>6293</v>
      </c>
      <c r="C1105" s="1" t="s">
        <v>6294</v>
      </c>
      <c r="D1105" s="1" t="s">
        <v>6295</v>
      </c>
      <c r="E1105" s="2">
        <v>44912.07162037037</v>
      </c>
      <c r="F1105" s="3" t="s">
        <v>6296</v>
      </c>
      <c r="G1105" s="1">
        <v>78.0</v>
      </c>
      <c r="H1105" s="1">
        <v>77.0</v>
      </c>
      <c r="I1105" s="1">
        <v>1.0</v>
      </c>
      <c r="J1105" s="1" t="s">
        <v>17</v>
      </c>
      <c r="K1105" s="1" t="s">
        <v>6297</v>
      </c>
      <c r="L1105" s="3" t="s">
        <v>6298</v>
      </c>
    </row>
    <row r="1106">
      <c r="A1106" s="1" t="s">
        <v>6299</v>
      </c>
      <c r="B1106" s="1" t="s">
        <v>49</v>
      </c>
      <c r="C1106" s="1" t="s">
        <v>36</v>
      </c>
      <c r="D1106" s="1" t="s">
        <v>6300</v>
      </c>
      <c r="E1106" s="2">
        <v>44911.849490740744</v>
      </c>
      <c r="F1106" s="3" t="s">
        <v>6301</v>
      </c>
      <c r="G1106" s="1">
        <v>0.0</v>
      </c>
      <c r="H1106" s="1">
        <v>0.0</v>
      </c>
      <c r="I1106" s="1">
        <v>0.0</v>
      </c>
      <c r="J1106" s="1" t="s">
        <v>17</v>
      </c>
      <c r="K1106" s="1" t="s">
        <v>6302</v>
      </c>
      <c r="L1106" s="3" t="s">
        <v>6303</v>
      </c>
    </row>
    <row r="1107">
      <c r="A1107" s="1" t="s">
        <v>6304</v>
      </c>
      <c r="B1107" s="1" t="s">
        <v>742</v>
      </c>
      <c r="C1107" s="1" t="s">
        <v>6305</v>
      </c>
      <c r="D1107" s="1" t="s">
        <v>6306</v>
      </c>
      <c r="E1107" s="2">
        <v>44911.75283564815</v>
      </c>
      <c r="F1107" s="3" t="s">
        <v>6307</v>
      </c>
      <c r="G1107" s="1">
        <v>2.0</v>
      </c>
      <c r="H1107" s="1">
        <v>0.0</v>
      </c>
      <c r="I1107" s="1">
        <v>2.0</v>
      </c>
      <c r="J1107" s="1" t="s">
        <v>17</v>
      </c>
      <c r="K1107" s="1" t="s">
        <v>6308</v>
      </c>
      <c r="L1107" s="3" t="s">
        <v>6309</v>
      </c>
    </row>
    <row r="1108">
      <c r="A1108" s="1" t="s">
        <v>6310</v>
      </c>
      <c r="B1108" s="1" t="s">
        <v>2733</v>
      </c>
      <c r="C1108" s="1" t="s">
        <v>6311</v>
      </c>
      <c r="D1108" s="1" t="s">
        <v>6312</v>
      </c>
      <c r="E1108" s="2">
        <v>44911.67418981482</v>
      </c>
      <c r="F1108" s="3" t="s">
        <v>6313</v>
      </c>
      <c r="G1108" s="1">
        <v>693.0</v>
      </c>
      <c r="H1108" s="1">
        <v>615.0</v>
      </c>
      <c r="I1108" s="1">
        <v>78.0</v>
      </c>
      <c r="J1108" s="1" t="s">
        <v>17</v>
      </c>
      <c r="K1108" s="1" t="s">
        <v>6314</v>
      </c>
      <c r="L1108" s="3" t="s">
        <v>6315</v>
      </c>
    </row>
    <row r="1109">
      <c r="A1109" s="1" t="s">
        <v>6316</v>
      </c>
      <c r="B1109" s="1" t="s">
        <v>49</v>
      </c>
      <c r="C1109" s="1" t="s">
        <v>36</v>
      </c>
      <c r="D1109" s="1" t="s">
        <v>6317</v>
      </c>
      <c r="E1109" s="2">
        <v>44911.542766203704</v>
      </c>
      <c r="F1109" s="3" t="s">
        <v>6318</v>
      </c>
      <c r="G1109" s="1">
        <v>1.0</v>
      </c>
      <c r="H1109" s="1">
        <v>1.0</v>
      </c>
      <c r="I1109" s="1">
        <v>0.0</v>
      </c>
      <c r="J1109" s="1" t="s">
        <v>17</v>
      </c>
      <c r="K1109" s="1" t="s">
        <v>6319</v>
      </c>
      <c r="L1109" s="3" t="s">
        <v>6320</v>
      </c>
    </row>
    <row r="1110">
      <c r="A1110" s="1" t="s">
        <v>6321</v>
      </c>
      <c r="B1110" s="1" t="s">
        <v>1590</v>
      </c>
      <c r="C1110" s="1" t="s">
        <v>6322</v>
      </c>
      <c r="D1110" s="1" t="s">
        <v>6323</v>
      </c>
      <c r="E1110" s="2">
        <v>44911.015706018516</v>
      </c>
      <c r="F1110" s="3" t="s">
        <v>6324</v>
      </c>
      <c r="G1110" s="1">
        <v>508.0</v>
      </c>
      <c r="H1110" s="1">
        <v>387.0</v>
      </c>
      <c r="I1110" s="1">
        <v>121.0</v>
      </c>
      <c r="J1110" s="1" t="s">
        <v>17</v>
      </c>
      <c r="K1110" s="1" t="s">
        <v>6325</v>
      </c>
      <c r="L1110" s="3" t="s">
        <v>6326</v>
      </c>
    </row>
    <row r="1111">
      <c r="A1111" s="1" t="s">
        <v>6327</v>
      </c>
      <c r="B1111" s="1" t="s">
        <v>49</v>
      </c>
      <c r="C1111" s="1" t="s">
        <v>36</v>
      </c>
      <c r="D1111" s="1" t="s">
        <v>6328</v>
      </c>
      <c r="E1111" s="2">
        <v>44910.88040509259</v>
      </c>
      <c r="F1111" s="3" t="s">
        <v>6329</v>
      </c>
      <c r="G1111" s="1">
        <v>0.0</v>
      </c>
      <c r="H1111" s="1">
        <v>0.0</v>
      </c>
      <c r="I1111" s="1">
        <v>0.0</v>
      </c>
      <c r="J1111" s="1" t="s">
        <v>17</v>
      </c>
      <c r="K1111" s="1" t="s">
        <v>6330</v>
      </c>
      <c r="L1111" s="3" t="s">
        <v>6331</v>
      </c>
    </row>
    <row r="1112">
      <c r="A1112" s="1" t="s">
        <v>6332</v>
      </c>
      <c r="B1112" s="1" t="s">
        <v>49</v>
      </c>
      <c r="C1112" s="1" t="s">
        <v>36</v>
      </c>
      <c r="D1112" s="1" t="s">
        <v>6333</v>
      </c>
      <c r="E1112" s="2">
        <v>44910.834340277775</v>
      </c>
      <c r="F1112" s="3" t="s">
        <v>6334</v>
      </c>
      <c r="G1112" s="1">
        <v>0.0</v>
      </c>
      <c r="H1112" s="1">
        <v>0.0</v>
      </c>
      <c r="I1112" s="1">
        <v>0.0</v>
      </c>
      <c r="J1112" s="1" t="s">
        <v>17</v>
      </c>
      <c r="K1112" s="1" t="s">
        <v>6335</v>
      </c>
      <c r="L1112" s="3" t="s">
        <v>6336</v>
      </c>
    </row>
    <row r="1113">
      <c r="A1113" s="1" t="s">
        <v>6337</v>
      </c>
      <c r="B1113" s="1" t="s">
        <v>49</v>
      </c>
      <c r="C1113" s="1" t="s">
        <v>36</v>
      </c>
      <c r="D1113" s="1" t="s">
        <v>6338</v>
      </c>
      <c r="E1113" s="2">
        <v>44910.78493055556</v>
      </c>
      <c r="F1113" s="3" t="s">
        <v>6339</v>
      </c>
      <c r="G1113" s="1">
        <v>0.0</v>
      </c>
      <c r="H1113" s="1">
        <v>0.0</v>
      </c>
      <c r="I1113" s="1">
        <v>0.0</v>
      </c>
      <c r="J1113" s="1" t="s">
        <v>17</v>
      </c>
      <c r="K1113" s="1" t="s">
        <v>6340</v>
      </c>
      <c r="L1113" s="3" t="s">
        <v>6341</v>
      </c>
    </row>
    <row r="1114">
      <c r="A1114" s="1" t="s">
        <v>6342</v>
      </c>
      <c r="B1114" s="1" t="s">
        <v>119</v>
      </c>
      <c r="C1114" s="1" t="s">
        <v>6343</v>
      </c>
      <c r="D1114" s="1" t="s">
        <v>6344</v>
      </c>
      <c r="E1114" s="2">
        <v>44909.65912037037</v>
      </c>
      <c r="F1114" s="3" t="s">
        <v>6345</v>
      </c>
      <c r="G1114" s="1">
        <v>1.0</v>
      </c>
      <c r="H1114" s="1">
        <v>1.0</v>
      </c>
      <c r="I1114" s="1">
        <v>0.0</v>
      </c>
      <c r="J1114" s="1" t="s">
        <v>17</v>
      </c>
      <c r="K1114" s="1" t="s">
        <v>6346</v>
      </c>
      <c r="L1114" s="3" t="s">
        <v>6347</v>
      </c>
    </row>
    <row r="1115">
      <c r="A1115" s="1" t="s">
        <v>6348</v>
      </c>
      <c r="B1115" s="1" t="s">
        <v>772</v>
      </c>
      <c r="C1115" s="1" t="s">
        <v>6349</v>
      </c>
      <c r="D1115" s="1" t="s">
        <v>6350</v>
      </c>
      <c r="E1115" s="2">
        <v>44908.9237037037</v>
      </c>
      <c r="F1115" s="3" t="s">
        <v>6351</v>
      </c>
      <c r="G1115" s="1">
        <v>3.721</v>
      </c>
      <c r="H1115" s="1">
        <v>3.394</v>
      </c>
      <c r="I1115" s="1">
        <v>327.0</v>
      </c>
      <c r="J1115" s="1" t="s">
        <v>17</v>
      </c>
      <c r="K1115" s="1" t="s">
        <v>6352</v>
      </c>
      <c r="L1115" s="3" t="s">
        <v>6353</v>
      </c>
    </row>
    <row r="1116">
      <c r="A1116" s="1" t="s">
        <v>6354</v>
      </c>
      <c r="B1116" s="1" t="s">
        <v>269</v>
      </c>
      <c r="C1116" s="1" t="s">
        <v>6355</v>
      </c>
      <c r="D1116" s="1" t="s">
        <v>6356</v>
      </c>
      <c r="E1116" s="2">
        <v>44908.8750462963</v>
      </c>
      <c r="F1116" s="3" t="s">
        <v>6357</v>
      </c>
      <c r="G1116" s="1">
        <v>75.0</v>
      </c>
      <c r="H1116" s="1">
        <v>70.0</v>
      </c>
      <c r="I1116" s="1">
        <v>5.0</v>
      </c>
      <c r="J1116" s="1" t="s">
        <v>17</v>
      </c>
      <c r="K1116" s="1" t="s">
        <v>6358</v>
      </c>
      <c r="L1116" s="3" t="s">
        <v>6359</v>
      </c>
    </row>
    <row r="1117">
      <c r="A1117" s="1" t="s">
        <v>6360</v>
      </c>
      <c r="B1117" s="1" t="s">
        <v>99</v>
      </c>
      <c r="C1117" s="1" t="s">
        <v>6361</v>
      </c>
      <c r="D1117" s="1" t="s">
        <v>6362</v>
      </c>
      <c r="E1117" s="2">
        <v>44908.78255787037</v>
      </c>
      <c r="F1117" s="3" t="s">
        <v>6363</v>
      </c>
      <c r="G1117" s="1">
        <v>50.0</v>
      </c>
      <c r="H1117" s="1">
        <v>44.0</v>
      </c>
      <c r="I1117" s="1">
        <v>6.0</v>
      </c>
      <c r="J1117" s="1" t="s">
        <v>17</v>
      </c>
      <c r="K1117" s="1" t="s">
        <v>6364</v>
      </c>
      <c r="L1117" s="3" t="s">
        <v>6365</v>
      </c>
    </row>
    <row r="1118">
      <c r="A1118" s="1" t="s">
        <v>6366</v>
      </c>
      <c r="B1118" s="1" t="s">
        <v>49</v>
      </c>
      <c r="C1118" s="1" t="s">
        <v>36</v>
      </c>
      <c r="D1118" s="1" t="s">
        <v>6367</v>
      </c>
      <c r="E1118" s="2">
        <v>44908.76783564815</v>
      </c>
      <c r="F1118" s="3" t="s">
        <v>6368</v>
      </c>
      <c r="G1118" s="1">
        <v>0.0</v>
      </c>
      <c r="H1118" s="1">
        <v>0.0</v>
      </c>
      <c r="I1118" s="1">
        <v>0.0</v>
      </c>
      <c r="J1118" s="1" t="s">
        <v>17</v>
      </c>
      <c r="K1118" s="1" t="s">
        <v>6369</v>
      </c>
      <c r="L1118" s="3" t="s">
        <v>6370</v>
      </c>
    </row>
    <row r="1119">
      <c r="A1119" s="1" t="s">
        <v>6371</v>
      </c>
      <c r="B1119" s="1" t="s">
        <v>67</v>
      </c>
      <c r="C1119" s="1" t="s">
        <v>6372</v>
      </c>
      <c r="D1119" s="1" t="s">
        <v>6373</v>
      </c>
      <c r="E1119" s="2">
        <v>44908.700844907406</v>
      </c>
      <c r="F1119" s="3" t="s">
        <v>6374</v>
      </c>
      <c r="G1119" s="1">
        <v>11.143</v>
      </c>
      <c r="H1119" s="1">
        <v>10.539</v>
      </c>
      <c r="I1119" s="1">
        <v>604.0</v>
      </c>
      <c r="J1119" s="1" t="s">
        <v>17</v>
      </c>
      <c r="K1119" s="1" t="s">
        <v>6375</v>
      </c>
      <c r="L1119" s="3" t="s">
        <v>6376</v>
      </c>
    </row>
    <row r="1120">
      <c r="A1120" s="1" t="s">
        <v>6377</v>
      </c>
      <c r="B1120" s="1" t="s">
        <v>126</v>
      </c>
      <c r="C1120" s="1" t="s">
        <v>6378</v>
      </c>
      <c r="D1120" s="1" t="s">
        <v>6379</v>
      </c>
      <c r="E1120" s="2">
        <v>44908.58975694444</v>
      </c>
      <c r="F1120" s="3" t="s">
        <v>6380</v>
      </c>
      <c r="G1120" s="1">
        <v>1.951</v>
      </c>
      <c r="H1120" s="1">
        <v>1.913</v>
      </c>
      <c r="I1120" s="1">
        <v>38.0</v>
      </c>
      <c r="J1120" s="1" t="s">
        <v>17</v>
      </c>
      <c r="K1120" s="1" t="s">
        <v>6381</v>
      </c>
      <c r="L1120" s="3" t="s">
        <v>6382</v>
      </c>
    </row>
    <row r="1121">
      <c r="A1121" s="1" t="s">
        <v>6383</v>
      </c>
      <c r="B1121" s="1" t="s">
        <v>13</v>
      </c>
      <c r="C1121" s="1" t="s">
        <v>6384</v>
      </c>
      <c r="D1121" s="1" t="s">
        <v>6385</v>
      </c>
      <c r="E1121" s="2">
        <v>44908.43148148148</v>
      </c>
      <c r="F1121" s="3" t="s">
        <v>6386</v>
      </c>
      <c r="G1121" s="1">
        <v>40.9</v>
      </c>
      <c r="H1121" s="1">
        <v>38.424</v>
      </c>
      <c r="I1121" s="1">
        <v>2.476</v>
      </c>
      <c r="J1121" s="1" t="s">
        <v>17</v>
      </c>
      <c r="K1121" s="1" t="s">
        <v>6387</v>
      </c>
      <c r="L1121" s="3" t="s">
        <v>6388</v>
      </c>
    </row>
    <row r="1122">
      <c r="A1122" s="1" t="s">
        <v>6389</v>
      </c>
      <c r="B1122" s="1" t="s">
        <v>49</v>
      </c>
      <c r="C1122" s="1" t="s">
        <v>36</v>
      </c>
      <c r="D1122" s="1" t="s">
        <v>6390</v>
      </c>
      <c r="E1122" s="2">
        <v>44908.065358796295</v>
      </c>
      <c r="F1122" s="3" t="s">
        <v>6391</v>
      </c>
      <c r="G1122" s="1">
        <v>1.0</v>
      </c>
      <c r="H1122" s="1">
        <v>1.0</v>
      </c>
      <c r="I1122" s="1">
        <v>0.0</v>
      </c>
      <c r="J1122" s="1" t="s">
        <v>17</v>
      </c>
      <c r="K1122" s="1" t="s">
        <v>6392</v>
      </c>
      <c r="L1122" s="3" t="s">
        <v>6393</v>
      </c>
    </row>
    <row r="1123">
      <c r="A1123" s="1" t="s">
        <v>6394</v>
      </c>
      <c r="B1123" s="1" t="s">
        <v>13</v>
      </c>
      <c r="C1123" s="1" t="s">
        <v>6395</v>
      </c>
      <c r="D1123" s="1" t="s">
        <v>6396</v>
      </c>
      <c r="E1123" s="2">
        <v>44908.05484953704</v>
      </c>
      <c r="F1123" s="3" t="s">
        <v>6397</v>
      </c>
      <c r="G1123" s="1">
        <v>7.623</v>
      </c>
      <c r="H1123" s="1">
        <v>7.281</v>
      </c>
      <c r="I1123" s="1">
        <v>342.0</v>
      </c>
      <c r="J1123" s="1" t="s">
        <v>17</v>
      </c>
      <c r="K1123" s="1" t="s">
        <v>6398</v>
      </c>
      <c r="L1123" s="3" t="s">
        <v>6399</v>
      </c>
    </row>
    <row r="1124">
      <c r="A1124" s="1" t="s">
        <v>6400</v>
      </c>
      <c r="B1124" s="3" t="s">
        <v>140</v>
      </c>
      <c r="C1124" s="1" t="s">
        <v>36</v>
      </c>
      <c r="D1124" s="1" t="s">
        <v>6401</v>
      </c>
      <c r="E1124" s="2">
        <v>44907.994722222225</v>
      </c>
      <c r="F1124" s="3" t="s">
        <v>6402</v>
      </c>
      <c r="G1124" s="1">
        <v>270.0</v>
      </c>
      <c r="H1124" s="1">
        <v>230.0</v>
      </c>
      <c r="I1124" s="1">
        <v>40.0</v>
      </c>
      <c r="J1124" s="1" t="s">
        <v>39</v>
      </c>
      <c r="K1124" s="1" t="s">
        <v>6403</v>
      </c>
      <c r="L1124" s="3" t="s">
        <v>6404</v>
      </c>
    </row>
    <row r="1125">
      <c r="A1125" s="1" t="s">
        <v>6405</v>
      </c>
      <c r="B1125" s="1" t="s">
        <v>43</v>
      </c>
      <c r="C1125" s="1" t="s">
        <v>36</v>
      </c>
      <c r="D1125" s="1" t="s">
        <v>6406</v>
      </c>
      <c r="E1125" s="2">
        <v>44907.76957175926</v>
      </c>
      <c r="F1125" s="3" t="s">
        <v>6407</v>
      </c>
      <c r="G1125" s="1">
        <v>5.0</v>
      </c>
      <c r="H1125" s="1">
        <v>5.0</v>
      </c>
      <c r="I1125" s="1">
        <v>0.0</v>
      </c>
      <c r="J1125" s="1" t="s">
        <v>17</v>
      </c>
      <c r="K1125" s="1" t="s">
        <v>6408</v>
      </c>
      <c r="L1125" s="3" t="s">
        <v>6409</v>
      </c>
    </row>
    <row r="1126">
      <c r="A1126" s="1" t="s">
        <v>6410</v>
      </c>
      <c r="B1126" s="1" t="s">
        <v>566</v>
      </c>
      <c r="C1126" s="1" t="s">
        <v>6411</v>
      </c>
      <c r="D1126" s="1" t="s">
        <v>6412</v>
      </c>
      <c r="E1126" s="2">
        <v>44907.729467592595</v>
      </c>
      <c r="F1126" s="3" t="s">
        <v>6413</v>
      </c>
      <c r="G1126" s="1">
        <v>194.0</v>
      </c>
      <c r="H1126" s="1">
        <v>183.0</v>
      </c>
      <c r="I1126" s="1">
        <v>11.0</v>
      </c>
      <c r="J1126" s="1" t="s">
        <v>17</v>
      </c>
      <c r="K1126" s="1" t="s">
        <v>6414</v>
      </c>
      <c r="L1126" s="3" t="s">
        <v>6415</v>
      </c>
    </row>
    <row r="1127">
      <c r="A1127" s="1" t="s">
        <v>6416</v>
      </c>
      <c r="B1127" s="3" t="s">
        <v>21</v>
      </c>
      <c r="C1127" s="1" t="s">
        <v>6417</v>
      </c>
      <c r="D1127" s="1" t="s">
        <v>6418</v>
      </c>
      <c r="E1127" s="2">
        <v>44907.54822916666</v>
      </c>
      <c r="F1127" s="3" t="s">
        <v>6419</v>
      </c>
      <c r="G1127" s="1">
        <v>91.0</v>
      </c>
      <c r="H1127" s="1">
        <v>86.0</v>
      </c>
      <c r="I1127" s="1">
        <v>5.0</v>
      </c>
      <c r="J1127" s="1" t="s">
        <v>17</v>
      </c>
      <c r="K1127" s="1" t="s">
        <v>6420</v>
      </c>
      <c r="L1127" s="3" t="s">
        <v>6421</v>
      </c>
    </row>
    <row r="1128">
      <c r="A1128" s="1" t="s">
        <v>6422</v>
      </c>
      <c r="B1128" s="1" t="s">
        <v>49</v>
      </c>
      <c r="C1128" s="1" t="s">
        <v>36</v>
      </c>
      <c r="D1128" s="1" t="s">
        <v>6423</v>
      </c>
      <c r="E1128" s="2">
        <v>44906.05907407407</v>
      </c>
      <c r="F1128" s="3" t="s">
        <v>6424</v>
      </c>
      <c r="G1128" s="1">
        <v>6.0</v>
      </c>
      <c r="H1128" s="1">
        <v>6.0</v>
      </c>
      <c r="I1128" s="1">
        <v>0.0</v>
      </c>
      <c r="J1128" s="1" t="s">
        <v>17</v>
      </c>
      <c r="K1128" s="1" t="s">
        <v>6425</v>
      </c>
      <c r="L1128" s="3" t="s">
        <v>6426</v>
      </c>
    </row>
    <row r="1129">
      <c r="A1129" s="1" t="s">
        <v>6427</v>
      </c>
      <c r="B1129" s="1" t="s">
        <v>55</v>
      </c>
      <c r="C1129" s="1" t="s">
        <v>6428</v>
      </c>
      <c r="D1129" s="1" t="s">
        <v>6429</v>
      </c>
      <c r="E1129" s="2">
        <v>44905.06255787037</v>
      </c>
      <c r="F1129" s="3" t="s">
        <v>6430</v>
      </c>
      <c r="G1129" s="1">
        <v>5.0</v>
      </c>
      <c r="H1129" s="1">
        <v>5.0</v>
      </c>
      <c r="I1129" s="1">
        <v>0.0</v>
      </c>
      <c r="J1129" s="1" t="s">
        <v>17</v>
      </c>
      <c r="K1129" s="1" t="s">
        <v>6431</v>
      </c>
      <c r="L1129" s="3" t="s">
        <v>6432</v>
      </c>
    </row>
    <row r="1130">
      <c r="A1130" s="1" t="s">
        <v>6433</v>
      </c>
      <c r="B1130" s="1" t="s">
        <v>49</v>
      </c>
      <c r="C1130" s="1" t="s">
        <v>36</v>
      </c>
      <c r="D1130" s="1" t="s">
        <v>6434</v>
      </c>
      <c r="E1130" s="2">
        <v>44904.883576388886</v>
      </c>
      <c r="F1130" s="3" t="s">
        <v>6435</v>
      </c>
      <c r="G1130" s="1">
        <v>0.0</v>
      </c>
      <c r="H1130" s="1">
        <v>0.0</v>
      </c>
      <c r="I1130" s="1">
        <v>0.0</v>
      </c>
      <c r="J1130" s="1" t="s">
        <v>17</v>
      </c>
      <c r="K1130" s="1" t="s">
        <v>6436</v>
      </c>
      <c r="L1130" s="3" t="s">
        <v>6437</v>
      </c>
    </row>
    <row r="1131">
      <c r="A1131" s="1" t="s">
        <v>6438</v>
      </c>
      <c r="B1131" s="1" t="s">
        <v>49</v>
      </c>
      <c r="C1131" s="1" t="s">
        <v>36</v>
      </c>
      <c r="D1131" s="1" t="s">
        <v>6439</v>
      </c>
      <c r="E1131" s="2">
        <v>44904.79101851852</v>
      </c>
      <c r="F1131" s="3" t="s">
        <v>6440</v>
      </c>
      <c r="G1131" s="1">
        <v>1.0</v>
      </c>
      <c r="H1131" s="1">
        <v>1.0</v>
      </c>
      <c r="I1131" s="1">
        <v>0.0</v>
      </c>
      <c r="J1131" s="1" t="s">
        <v>17</v>
      </c>
      <c r="K1131" s="1" t="s">
        <v>6441</v>
      </c>
      <c r="L1131" s="3" t="s">
        <v>6442</v>
      </c>
    </row>
    <row r="1132">
      <c r="A1132" s="1" t="s">
        <v>6443</v>
      </c>
      <c r="B1132" s="1" t="s">
        <v>49</v>
      </c>
      <c r="C1132" s="1" t="s">
        <v>36</v>
      </c>
      <c r="D1132" s="1" t="s">
        <v>6444</v>
      </c>
      <c r="E1132" s="2">
        <v>44904.5925</v>
      </c>
      <c r="F1132" s="3" t="s">
        <v>6445</v>
      </c>
      <c r="G1132" s="1">
        <v>0.0</v>
      </c>
      <c r="H1132" s="1">
        <v>0.0</v>
      </c>
      <c r="I1132" s="1">
        <v>0.0</v>
      </c>
      <c r="J1132" s="1" t="s">
        <v>17</v>
      </c>
      <c r="K1132" s="1" t="s">
        <v>6446</v>
      </c>
      <c r="L1132" s="3" t="s">
        <v>6447</v>
      </c>
    </row>
    <row r="1133">
      <c r="A1133" s="1" t="s">
        <v>6448</v>
      </c>
      <c r="B1133" s="1" t="s">
        <v>35</v>
      </c>
      <c r="C1133" s="1" t="s">
        <v>6449</v>
      </c>
      <c r="D1133" s="1" t="s">
        <v>6450</v>
      </c>
      <c r="E1133" s="2">
        <v>44902.91716435185</v>
      </c>
      <c r="F1133" s="3" t="s">
        <v>6451</v>
      </c>
      <c r="G1133" s="1">
        <v>1.029</v>
      </c>
      <c r="H1133" s="1">
        <v>941.0</v>
      </c>
      <c r="I1133" s="1">
        <v>88.0</v>
      </c>
      <c r="J1133" s="1" t="s">
        <v>1502</v>
      </c>
      <c r="K1133" s="1" t="s">
        <v>6452</v>
      </c>
      <c r="L1133" s="3" t="s">
        <v>6453</v>
      </c>
    </row>
    <row r="1134">
      <c r="A1134" s="1" t="s">
        <v>6454</v>
      </c>
      <c r="B1134" s="1" t="s">
        <v>13</v>
      </c>
      <c r="C1134" s="1" t="s">
        <v>6455</v>
      </c>
      <c r="D1134" s="1" t="s">
        <v>6456</v>
      </c>
      <c r="E1134" s="2">
        <v>44902.75204861111</v>
      </c>
      <c r="F1134" s="3" t="s">
        <v>6457</v>
      </c>
      <c r="G1134" s="1">
        <v>6.341</v>
      </c>
      <c r="H1134" s="1">
        <v>6.075</v>
      </c>
      <c r="I1134" s="1">
        <v>266.0</v>
      </c>
      <c r="J1134" s="1" t="s">
        <v>17</v>
      </c>
      <c r="K1134" s="1" t="s">
        <v>6458</v>
      </c>
      <c r="L1134" s="3" t="s">
        <v>6459</v>
      </c>
    </row>
    <row r="1135">
      <c r="A1135" s="1" t="s">
        <v>6460</v>
      </c>
      <c r="B1135" s="1" t="s">
        <v>99</v>
      </c>
      <c r="C1135" s="1" t="s">
        <v>6461</v>
      </c>
      <c r="D1135" s="1" t="s">
        <v>6462</v>
      </c>
      <c r="E1135" s="2">
        <v>44902.712743055556</v>
      </c>
      <c r="F1135" s="3" t="s">
        <v>6463</v>
      </c>
      <c r="G1135" s="1">
        <v>73.0</v>
      </c>
      <c r="H1135" s="1">
        <v>50.0</v>
      </c>
      <c r="I1135" s="1">
        <v>23.0</v>
      </c>
      <c r="J1135" s="1" t="s">
        <v>17</v>
      </c>
      <c r="K1135" s="1" t="s">
        <v>6464</v>
      </c>
      <c r="L1135" s="3" t="s">
        <v>6465</v>
      </c>
    </row>
    <row r="1136">
      <c r="A1136" s="1" t="s">
        <v>6466</v>
      </c>
      <c r="B1136" s="1" t="s">
        <v>878</v>
      </c>
      <c r="C1136" s="1" t="s">
        <v>6467</v>
      </c>
      <c r="D1136" s="1" t="s">
        <v>6468</v>
      </c>
      <c r="E1136" s="2">
        <v>44902.635034722225</v>
      </c>
      <c r="F1136" s="3" t="s">
        <v>6469</v>
      </c>
      <c r="G1136" s="1">
        <v>30.173</v>
      </c>
      <c r="H1136" s="1">
        <v>28.512</v>
      </c>
      <c r="I1136" s="1">
        <v>1.661</v>
      </c>
      <c r="J1136" s="1" t="s">
        <v>17</v>
      </c>
      <c r="K1136" s="1" t="s">
        <v>6470</v>
      </c>
      <c r="L1136" s="3" t="s">
        <v>6471</v>
      </c>
    </row>
    <row r="1137">
      <c r="A1137" s="1" t="s">
        <v>6472</v>
      </c>
      <c r="B1137" s="1" t="s">
        <v>1590</v>
      </c>
      <c r="C1137" s="1" t="s">
        <v>6473</v>
      </c>
      <c r="D1137" s="1" t="s">
        <v>6474</v>
      </c>
      <c r="E1137" s="2">
        <v>44902.54591435185</v>
      </c>
      <c r="F1137" s="3" t="s">
        <v>6475</v>
      </c>
      <c r="G1137" s="1">
        <v>151.0</v>
      </c>
      <c r="H1137" s="1">
        <v>107.0</v>
      </c>
      <c r="I1137" s="1">
        <v>44.0</v>
      </c>
      <c r="J1137" s="1" t="s">
        <v>17</v>
      </c>
      <c r="K1137" s="1" t="s">
        <v>6476</v>
      </c>
      <c r="L1137" s="3" t="s">
        <v>6477</v>
      </c>
    </row>
    <row r="1138">
      <c r="A1138" s="1" t="s">
        <v>6478</v>
      </c>
      <c r="B1138" s="1" t="s">
        <v>1247</v>
      </c>
      <c r="C1138" s="5" t="s">
        <v>6479</v>
      </c>
      <c r="D1138" s="1" t="s">
        <v>6480</v>
      </c>
      <c r="E1138" s="2">
        <v>44901.598703703705</v>
      </c>
      <c r="F1138" s="3" t="s">
        <v>6481</v>
      </c>
      <c r="G1138" s="1">
        <v>1.881</v>
      </c>
      <c r="H1138" s="1">
        <v>1.551</v>
      </c>
      <c r="I1138" s="1">
        <v>330.0</v>
      </c>
      <c r="J1138" s="1" t="s">
        <v>17</v>
      </c>
      <c r="K1138" s="1" t="s">
        <v>6482</v>
      </c>
      <c r="L1138" s="3" t="s">
        <v>6483</v>
      </c>
    </row>
    <row r="1139">
      <c r="A1139" s="1" t="s">
        <v>6484</v>
      </c>
      <c r="B1139" s="3" t="s">
        <v>3515</v>
      </c>
      <c r="C1139" s="1" t="s">
        <v>6485</v>
      </c>
      <c r="D1139" s="1" t="s">
        <v>6486</v>
      </c>
      <c r="E1139" s="2">
        <v>44900.61875</v>
      </c>
      <c r="F1139" s="3" t="s">
        <v>6487</v>
      </c>
      <c r="G1139" s="1">
        <v>772.0</v>
      </c>
      <c r="H1139" s="1">
        <v>744.0</v>
      </c>
      <c r="I1139" s="1">
        <v>28.0</v>
      </c>
      <c r="J1139" s="1" t="s">
        <v>17</v>
      </c>
      <c r="K1139" s="1" t="s">
        <v>6488</v>
      </c>
      <c r="L1139" s="3" t="s">
        <v>6489</v>
      </c>
    </row>
    <row r="1140">
      <c r="A1140" s="1" t="s">
        <v>6490</v>
      </c>
      <c r="B1140" s="1" t="s">
        <v>281</v>
      </c>
      <c r="C1140" s="1" t="s">
        <v>36</v>
      </c>
      <c r="D1140" s="1" t="s">
        <v>6491</v>
      </c>
      <c r="E1140" s="2">
        <v>44899.518541666665</v>
      </c>
      <c r="F1140" s="3" t="s">
        <v>6492</v>
      </c>
      <c r="G1140" s="1">
        <v>5.023</v>
      </c>
      <c r="H1140" s="1">
        <v>3.757</v>
      </c>
      <c r="I1140" s="1">
        <v>1.266</v>
      </c>
      <c r="J1140" s="1" t="s">
        <v>39</v>
      </c>
      <c r="K1140" s="1" t="s">
        <v>6493</v>
      </c>
      <c r="L1140" s="3" t="s">
        <v>6494</v>
      </c>
    </row>
    <row r="1141">
      <c r="A1141" s="1" t="s">
        <v>6495</v>
      </c>
      <c r="B1141" s="1" t="s">
        <v>49</v>
      </c>
      <c r="C1141" s="1" t="s">
        <v>36</v>
      </c>
      <c r="D1141" s="1" t="s">
        <v>6496</v>
      </c>
      <c r="E1141" s="2">
        <v>44898.99017361111</v>
      </c>
      <c r="F1141" s="3" t="s">
        <v>6497</v>
      </c>
      <c r="G1141" s="1">
        <v>0.0</v>
      </c>
      <c r="H1141" s="1">
        <v>0.0</v>
      </c>
      <c r="I1141" s="1">
        <v>0.0</v>
      </c>
      <c r="J1141" s="1" t="s">
        <v>17</v>
      </c>
      <c r="K1141" s="1" t="s">
        <v>6498</v>
      </c>
      <c r="L1141" s="3" t="s">
        <v>6499</v>
      </c>
    </row>
    <row r="1142">
      <c r="A1142" s="1" t="s">
        <v>6500</v>
      </c>
      <c r="B1142" s="1" t="s">
        <v>343</v>
      </c>
      <c r="C1142" s="1" t="s">
        <v>36</v>
      </c>
      <c r="D1142" s="1" t="s">
        <v>6501</v>
      </c>
      <c r="E1142" s="2">
        <v>44898.874872685185</v>
      </c>
      <c r="F1142" s="3" t="s">
        <v>6502</v>
      </c>
      <c r="G1142" s="1">
        <v>2.419</v>
      </c>
      <c r="H1142" s="1">
        <v>2.242</v>
      </c>
      <c r="I1142" s="1">
        <v>177.0</v>
      </c>
      <c r="J1142" s="1" t="s">
        <v>17</v>
      </c>
      <c r="K1142" s="1" t="s">
        <v>6503</v>
      </c>
      <c r="L1142" s="3" t="s">
        <v>6504</v>
      </c>
    </row>
    <row r="1143">
      <c r="A1143" s="1" t="s">
        <v>6505</v>
      </c>
      <c r="B1143" s="1" t="s">
        <v>3613</v>
      </c>
      <c r="C1143" s="1" t="s">
        <v>6506</v>
      </c>
      <c r="D1143" s="1" t="s">
        <v>6507</v>
      </c>
      <c r="E1143" s="2">
        <v>44897.989583333336</v>
      </c>
      <c r="F1143" s="3" t="s">
        <v>6508</v>
      </c>
      <c r="G1143" s="1">
        <v>7.0</v>
      </c>
      <c r="H1143" s="1">
        <v>7.0</v>
      </c>
      <c r="I1143" s="1">
        <v>0.0</v>
      </c>
      <c r="J1143" s="1" t="s">
        <v>17</v>
      </c>
      <c r="K1143" s="1" t="s">
        <v>6509</v>
      </c>
      <c r="L1143" s="3" t="s">
        <v>6510</v>
      </c>
    </row>
    <row r="1144">
      <c r="A1144" s="1" t="s">
        <v>6511</v>
      </c>
      <c r="B1144" s="1" t="s">
        <v>343</v>
      </c>
      <c r="C1144" s="1" t="s">
        <v>6512</v>
      </c>
      <c r="D1144" s="1" t="s">
        <v>6513</v>
      </c>
      <c r="E1144" s="2">
        <v>44896.426458333335</v>
      </c>
      <c r="F1144" s="3" t="s">
        <v>6514</v>
      </c>
      <c r="G1144" s="1">
        <v>144.0</v>
      </c>
      <c r="H1144" s="1">
        <v>0.0</v>
      </c>
      <c r="I1144" s="1">
        <v>144.0</v>
      </c>
      <c r="J1144" s="1" t="s">
        <v>17</v>
      </c>
      <c r="K1144" s="1" t="s">
        <v>6515</v>
      </c>
      <c r="L1144" s="3" t="s">
        <v>6516</v>
      </c>
    </row>
    <row r="1145">
      <c r="A1145" s="1" t="s">
        <v>6517</v>
      </c>
      <c r="B1145" s="3" t="s">
        <v>1018</v>
      </c>
      <c r="C1145" s="1" t="s">
        <v>6518</v>
      </c>
      <c r="D1145" s="1" t="s">
        <v>6519</v>
      </c>
      <c r="E1145" s="2">
        <v>44895.9375462963</v>
      </c>
      <c r="F1145" s="3" t="s">
        <v>6520</v>
      </c>
      <c r="G1145" s="1">
        <v>150.0</v>
      </c>
      <c r="H1145" s="1">
        <v>131.0</v>
      </c>
      <c r="I1145" s="1">
        <v>19.0</v>
      </c>
      <c r="J1145" s="1" t="s">
        <v>17</v>
      </c>
      <c r="K1145" s="1" t="s">
        <v>6521</v>
      </c>
      <c r="L1145" s="3" t="s">
        <v>6522</v>
      </c>
    </row>
    <row r="1146">
      <c r="A1146" s="1" t="s">
        <v>6523</v>
      </c>
      <c r="B1146" s="1" t="s">
        <v>269</v>
      </c>
      <c r="C1146" s="1" t="s">
        <v>6524</v>
      </c>
      <c r="D1146" s="1" t="s">
        <v>6525</v>
      </c>
      <c r="E1146" s="2">
        <v>44895.67277777778</v>
      </c>
      <c r="F1146" s="3" t="s">
        <v>6526</v>
      </c>
      <c r="G1146" s="1">
        <v>47.0</v>
      </c>
      <c r="H1146" s="1">
        <v>42.0</v>
      </c>
      <c r="I1146" s="1">
        <v>5.0</v>
      </c>
      <c r="J1146" s="1" t="s">
        <v>17</v>
      </c>
      <c r="K1146" s="1" t="s">
        <v>6527</v>
      </c>
      <c r="L1146" s="3" t="s">
        <v>6528</v>
      </c>
    </row>
    <row r="1147">
      <c r="A1147" s="1" t="s">
        <v>6529</v>
      </c>
      <c r="B1147" s="1" t="s">
        <v>2471</v>
      </c>
      <c r="C1147" s="1" t="s">
        <v>6530</v>
      </c>
      <c r="D1147" s="1" t="s">
        <v>6531</v>
      </c>
      <c r="E1147" s="2">
        <v>44895.65539351852</v>
      </c>
      <c r="F1147" s="3" t="s">
        <v>6532</v>
      </c>
      <c r="G1147" s="1">
        <v>0.0</v>
      </c>
      <c r="H1147" s="1">
        <v>0.0</v>
      </c>
      <c r="I1147" s="1">
        <v>0.0</v>
      </c>
      <c r="J1147" s="1" t="s">
        <v>17</v>
      </c>
      <c r="K1147" s="1" t="s">
        <v>6533</v>
      </c>
      <c r="L1147" s="3" t="s">
        <v>6534</v>
      </c>
    </row>
    <row r="1148">
      <c r="A1148" s="1" t="s">
        <v>6535</v>
      </c>
      <c r="B1148" s="1" t="s">
        <v>1487</v>
      </c>
      <c r="C1148" s="1" t="s">
        <v>6530</v>
      </c>
      <c r="D1148" s="1" t="s">
        <v>6531</v>
      </c>
      <c r="E1148" s="2">
        <v>44895.6553587963</v>
      </c>
      <c r="F1148" s="3" t="s">
        <v>6536</v>
      </c>
      <c r="G1148" s="1">
        <v>268.0</v>
      </c>
      <c r="H1148" s="1">
        <v>246.0</v>
      </c>
      <c r="I1148" s="1">
        <v>22.0</v>
      </c>
      <c r="J1148" s="1" t="s">
        <v>17</v>
      </c>
      <c r="K1148" s="1" t="s">
        <v>6537</v>
      </c>
      <c r="L1148" s="3" t="s">
        <v>6538</v>
      </c>
    </row>
    <row r="1149">
      <c r="A1149" s="1" t="s">
        <v>6539</v>
      </c>
      <c r="B1149" s="1" t="s">
        <v>486</v>
      </c>
      <c r="C1149" s="1" t="s">
        <v>36</v>
      </c>
      <c r="D1149" s="1" t="s">
        <v>6540</v>
      </c>
      <c r="E1149" s="2">
        <v>44895.59392361111</v>
      </c>
      <c r="F1149" s="3" t="s">
        <v>6541</v>
      </c>
      <c r="G1149" s="1">
        <v>1.498</v>
      </c>
      <c r="H1149" s="1">
        <v>1.287</v>
      </c>
      <c r="I1149" s="1">
        <v>211.0</v>
      </c>
      <c r="J1149" s="1" t="s">
        <v>39</v>
      </c>
      <c r="K1149" s="1" t="s">
        <v>6542</v>
      </c>
      <c r="L1149" s="3" t="s">
        <v>6543</v>
      </c>
    </row>
    <row r="1150">
      <c r="A1150" s="1" t="s">
        <v>6544</v>
      </c>
      <c r="B1150" s="1" t="s">
        <v>67</v>
      </c>
      <c r="C1150" s="1" t="s">
        <v>6545</v>
      </c>
      <c r="D1150" s="1" t="s">
        <v>6546</v>
      </c>
      <c r="E1150" s="2">
        <v>44895.56662037037</v>
      </c>
      <c r="F1150" s="3" t="s">
        <v>6547</v>
      </c>
      <c r="G1150" s="1">
        <v>7.665</v>
      </c>
      <c r="H1150" s="1">
        <v>6.755</v>
      </c>
      <c r="I1150" s="1">
        <v>910.0</v>
      </c>
      <c r="J1150" s="1" t="s">
        <v>17</v>
      </c>
      <c r="K1150" s="1" t="s">
        <v>6548</v>
      </c>
      <c r="L1150" s="3" t="s">
        <v>6549</v>
      </c>
    </row>
    <row r="1151">
      <c r="A1151" s="1" t="s">
        <v>6550</v>
      </c>
      <c r="B1151" s="1" t="s">
        <v>319</v>
      </c>
      <c r="C1151" s="1" t="s">
        <v>6551</v>
      </c>
      <c r="D1151" s="1" t="s">
        <v>6552</v>
      </c>
      <c r="E1151" s="2">
        <v>44895.54900462963</v>
      </c>
      <c r="F1151" s="3" t="s">
        <v>6553</v>
      </c>
      <c r="G1151" s="1">
        <v>1.928</v>
      </c>
      <c r="H1151" s="1">
        <v>1.674</v>
      </c>
      <c r="I1151" s="1">
        <v>254.0</v>
      </c>
      <c r="J1151" s="1" t="s">
        <v>17</v>
      </c>
      <c r="K1151" s="1" t="s">
        <v>6554</v>
      </c>
      <c r="L1151" s="3" t="s">
        <v>6555</v>
      </c>
    </row>
    <row r="1152">
      <c r="A1152" s="1" t="s">
        <v>6556</v>
      </c>
      <c r="B1152" s="3" t="s">
        <v>140</v>
      </c>
      <c r="C1152" s="1" t="s">
        <v>36</v>
      </c>
      <c r="D1152" s="1" t="s">
        <v>6557</v>
      </c>
      <c r="E1152" s="2">
        <v>44895.41679398148</v>
      </c>
      <c r="F1152" s="3" t="s">
        <v>6558</v>
      </c>
      <c r="G1152" s="1">
        <v>3.672</v>
      </c>
      <c r="H1152" s="1">
        <v>3.549</v>
      </c>
      <c r="I1152" s="1">
        <v>123.0</v>
      </c>
      <c r="J1152" s="1" t="s">
        <v>39</v>
      </c>
      <c r="K1152" s="1" t="s">
        <v>6559</v>
      </c>
      <c r="L1152" s="3" t="s">
        <v>6560</v>
      </c>
    </row>
    <row r="1153">
      <c r="A1153" s="1" t="s">
        <v>6561</v>
      </c>
      <c r="B1153" s="1" t="s">
        <v>49</v>
      </c>
      <c r="C1153" s="1" t="s">
        <v>36</v>
      </c>
      <c r="D1153" s="1" t="s">
        <v>6562</v>
      </c>
      <c r="E1153" s="2">
        <v>44894.81144675926</v>
      </c>
      <c r="F1153" s="3" t="s">
        <v>6563</v>
      </c>
      <c r="G1153" s="1">
        <v>2.0</v>
      </c>
      <c r="H1153" s="1">
        <v>2.0</v>
      </c>
      <c r="I1153" s="1">
        <v>0.0</v>
      </c>
      <c r="J1153" s="1" t="s">
        <v>17</v>
      </c>
      <c r="K1153" s="1" t="s">
        <v>6564</v>
      </c>
      <c r="L1153" s="3" t="s">
        <v>6565</v>
      </c>
    </row>
    <row r="1154">
      <c r="A1154" s="1" t="s">
        <v>6566</v>
      </c>
      <c r="B1154" s="1" t="s">
        <v>49</v>
      </c>
      <c r="C1154" s="1" t="s">
        <v>36</v>
      </c>
      <c r="D1154" s="1" t="s">
        <v>6567</v>
      </c>
      <c r="E1154" s="2">
        <v>44894.63957175926</v>
      </c>
      <c r="F1154" s="3" t="s">
        <v>6568</v>
      </c>
      <c r="G1154" s="1">
        <v>0.0</v>
      </c>
      <c r="H1154" s="1">
        <v>0.0</v>
      </c>
      <c r="I1154" s="1">
        <v>0.0</v>
      </c>
      <c r="J1154" s="1" t="s">
        <v>17</v>
      </c>
      <c r="K1154" s="1" t="s">
        <v>6569</v>
      </c>
      <c r="L1154" s="3" t="s">
        <v>6570</v>
      </c>
    </row>
    <row r="1155">
      <c r="A1155" s="1" t="s">
        <v>6571</v>
      </c>
      <c r="B1155" s="1" t="s">
        <v>13</v>
      </c>
      <c r="C1155" s="1" t="s">
        <v>6572</v>
      </c>
      <c r="D1155" s="1" t="s">
        <v>6573</v>
      </c>
      <c r="E1155" s="2">
        <v>44894.45138888889</v>
      </c>
      <c r="F1155" s="3" t="s">
        <v>6574</v>
      </c>
      <c r="G1155" s="1">
        <v>2.691</v>
      </c>
      <c r="H1155" s="1">
        <v>2.653</v>
      </c>
      <c r="I1155" s="1">
        <v>38.0</v>
      </c>
      <c r="J1155" s="1" t="s">
        <v>17</v>
      </c>
      <c r="K1155" s="1" t="s">
        <v>6575</v>
      </c>
      <c r="L1155" s="3" t="s">
        <v>6576</v>
      </c>
    </row>
    <row r="1156">
      <c r="A1156" s="1" t="s">
        <v>6577</v>
      </c>
      <c r="B1156" s="1" t="s">
        <v>49</v>
      </c>
      <c r="C1156" s="1" t="s">
        <v>36</v>
      </c>
      <c r="D1156" s="1" t="s">
        <v>6578</v>
      </c>
      <c r="E1156" s="2">
        <v>44893.93803240741</v>
      </c>
      <c r="F1156" s="3" t="s">
        <v>6579</v>
      </c>
      <c r="G1156" s="1">
        <v>2.0</v>
      </c>
      <c r="H1156" s="1">
        <v>2.0</v>
      </c>
      <c r="I1156" s="1">
        <v>0.0</v>
      </c>
      <c r="J1156" s="1" t="s">
        <v>17</v>
      </c>
      <c r="K1156" s="1" t="s">
        <v>6580</v>
      </c>
      <c r="L1156" s="3" t="s">
        <v>6581</v>
      </c>
    </row>
    <row r="1157">
      <c r="A1157" s="1" t="s">
        <v>6582</v>
      </c>
      <c r="B1157" s="1" t="s">
        <v>49</v>
      </c>
      <c r="C1157" s="1" t="s">
        <v>36</v>
      </c>
      <c r="D1157" s="1" t="s">
        <v>6583</v>
      </c>
      <c r="E1157" s="2">
        <v>44893.72945601852</v>
      </c>
      <c r="F1157" s="3" t="s">
        <v>6584</v>
      </c>
      <c r="G1157" s="1">
        <v>0.0</v>
      </c>
      <c r="H1157" s="1">
        <v>0.0</v>
      </c>
      <c r="I1157" s="1">
        <v>0.0</v>
      </c>
      <c r="J1157" s="1" t="s">
        <v>17</v>
      </c>
      <c r="K1157" s="1" t="s">
        <v>6585</v>
      </c>
      <c r="L1157" s="3" t="s">
        <v>6586</v>
      </c>
    </row>
    <row r="1158">
      <c r="A1158" s="1" t="s">
        <v>6587</v>
      </c>
      <c r="B1158" s="1" t="s">
        <v>49</v>
      </c>
      <c r="C1158" s="1" t="s">
        <v>36</v>
      </c>
      <c r="D1158" s="1" t="s">
        <v>6588</v>
      </c>
      <c r="E1158" s="2">
        <v>44893.62719907407</v>
      </c>
      <c r="F1158" s="3" t="s">
        <v>6589</v>
      </c>
      <c r="G1158" s="1">
        <v>0.0</v>
      </c>
      <c r="H1158" s="1">
        <v>0.0</v>
      </c>
      <c r="I1158" s="1">
        <v>0.0</v>
      </c>
      <c r="J1158" s="1" t="s">
        <v>17</v>
      </c>
      <c r="K1158" s="1" t="s">
        <v>6590</v>
      </c>
      <c r="L1158" s="3" t="s">
        <v>6591</v>
      </c>
    </row>
    <row r="1159">
      <c r="A1159" s="1" t="s">
        <v>6592</v>
      </c>
      <c r="B1159" s="1" t="s">
        <v>13</v>
      </c>
      <c r="C1159" s="1" t="s">
        <v>6593</v>
      </c>
      <c r="D1159" s="1" t="s">
        <v>6594</v>
      </c>
      <c r="E1159" s="2">
        <v>44893.419328703705</v>
      </c>
      <c r="F1159" s="3" t="s">
        <v>6595</v>
      </c>
      <c r="G1159" s="1">
        <v>8.903</v>
      </c>
      <c r="H1159" s="1">
        <v>8.374</v>
      </c>
      <c r="I1159" s="1">
        <v>529.0</v>
      </c>
      <c r="J1159" s="1" t="s">
        <v>17</v>
      </c>
      <c r="K1159" s="1" t="s">
        <v>6596</v>
      </c>
      <c r="L1159" s="3" t="s">
        <v>6597</v>
      </c>
    </row>
    <row r="1160">
      <c r="A1160" s="1" t="s">
        <v>6598</v>
      </c>
      <c r="B1160" s="1" t="s">
        <v>4720</v>
      </c>
      <c r="C1160" s="1" t="s">
        <v>6599</v>
      </c>
      <c r="D1160" s="1" t="s">
        <v>6600</v>
      </c>
      <c r="E1160" s="2">
        <v>44892.923530092594</v>
      </c>
      <c r="F1160" s="3" t="s">
        <v>6601</v>
      </c>
      <c r="G1160" s="1">
        <v>13.0</v>
      </c>
      <c r="H1160" s="1">
        <v>13.0</v>
      </c>
      <c r="I1160" s="1">
        <v>0.0</v>
      </c>
      <c r="J1160" s="1" t="s">
        <v>17</v>
      </c>
      <c r="K1160" s="1" t="s">
        <v>6602</v>
      </c>
      <c r="L1160" s="3" t="s">
        <v>6603</v>
      </c>
    </row>
    <row r="1161">
      <c r="A1161" s="1" t="s">
        <v>6604</v>
      </c>
      <c r="B1161" s="1" t="s">
        <v>13</v>
      </c>
      <c r="C1161" s="1" t="s">
        <v>6605</v>
      </c>
      <c r="D1161" s="1" t="s">
        <v>6606</v>
      </c>
      <c r="E1161" s="2">
        <v>44891.74212962963</v>
      </c>
      <c r="F1161" s="3" t="s">
        <v>6607</v>
      </c>
      <c r="G1161" s="1">
        <v>8.312</v>
      </c>
      <c r="H1161" s="1">
        <v>8.271</v>
      </c>
      <c r="I1161" s="1">
        <v>41.0</v>
      </c>
      <c r="J1161" s="1" t="s">
        <v>17</v>
      </c>
      <c r="K1161" s="1" t="s">
        <v>6608</v>
      </c>
      <c r="L1161" s="3" t="s">
        <v>6609</v>
      </c>
    </row>
    <row r="1162">
      <c r="A1162" s="1" t="s">
        <v>6610</v>
      </c>
      <c r="B1162" s="3" t="s">
        <v>21</v>
      </c>
      <c r="C1162" s="1" t="s">
        <v>6611</v>
      </c>
      <c r="D1162" s="1" t="s">
        <v>6612</v>
      </c>
      <c r="E1162" s="2">
        <v>44890.899502314816</v>
      </c>
      <c r="F1162" s="3" t="s">
        <v>6613</v>
      </c>
      <c r="G1162" s="1">
        <v>89.0</v>
      </c>
      <c r="H1162" s="1">
        <v>86.0</v>
      </c>
      <c r="I1162" s="1">
        <v>3.0</v>
      </c>
      <c r="J1162" s="1" t="s">
        <v>17</v>
      </c>
      <c r="K1162" s="1" t="s">
        <v>6614</v>
      </c>
      <c r="L1162" s="3" t="s">
        <v>6615</v>
      </c>
    </row>
    <row r="1163">
      <c r="A1163" s="1" t="s">
        <v>6616</v>
      </c>
      <c r="B1163" s="1" t="s">
        <v>294</v>
      </c>
      <c r="C1163" s="1" t="s">
        <v>36</v>
      </c>
      <c r="D1163" s="1" t="s">
        <v>6617</v>
      </c>
      <c r="E1163" s="2">
        <v>44890.83362268518</v>
      </c>
      <c r="F1163" s="3" t="s">
        <v>6618</v>
      </c>
      <c r="G1163" s="1">
        <v>1.009</v>
      </c>
      <c r="H1163" s="1">
        <v>978.0</v>
      </c>
      <c r="I1163" s="1">
        <v>31.0</v>
      </c>
      <c r="J1163" s="1" t="s">
        <v>17</v>
      </c>
      <c r="K1163" s="1" t="s">
        <v>6619</v>
      </c>
      <c r="L1163" s="3" t="s">
        <v>6620</v>
      </c>
    </row>
    <row r="1164">
      <c r="A1164" s="1" t="s">
        <v>6621</v>
      </c>
      <c r="B1164" s="1" t="s">
        <v>269</v>
      </c>
      <c r="C1164" s="1" t="s">
        <v>6622</v>
      </c>
      <c r="D1164" s="1" t="s">
        <v>6623</v>
      </c>
      <c r="E1164" s="2">
        <v>44890.792083333334</v>
      </c>
      <c r="F1164" s="3" t="s">
        <v>6624</v>
      </c>
      <c r="G1164" s="1">
        <v>33.0</v>
      </c>
      <c r="H1164" s="1">
        <v>33.0</v>
      </c>
      <c r="I1164" s="1">
        <v>0.0</v>
      </c>
      <c r="J1164" s="1" t="s">
        <v>17</v>
      </c>
      <c r="K1164" s="1" t="s">
        <v>6625</v>
      </c>
      <c r="L1164" s="3" t="s">
        <v>6626</v>
      </c>
    </row>
    <row r="1165">
      <c r="A1165" s="1" t="s">
        <v>6627</v>
      </c>
      <c r="B1165" s="1" t="s">
        <v>35</v>
      </c>
      <c r="C1165" s="1" t="s">
        <v>6628</v>
      </c>
      <c r="D1165" s="1" t="s">
        <v>6629</v>
      </c>
      <c r="E1165" s="2">
        <v>44890.636087962965</v>
      </c>
      <c r="F1165" s="3" t="s">
        <v>6630</v>
      </c>
      <c r="G1165" s="1">
        <v>742.0</v>
      </c>
      <c r="H1165" s="1">
        <v>679.0</v>
      </c>
      <c r="I1165" s="1">
        <v>63.0</v>
      </c>
      <c r="J1165" s="1" t="s">
        <v>1502</v>
      </c>
      <c r="K1165" s="1" t="s">
        <v>6631</v>
      </c>
      <c r="L1165" s="3" t="s">
        <v>6632</v>
      </c>
    </row>
    <row r="1166">
      <c r="A1166" s="1" t="s">
        <v>6633</v>
      </c>
      <c r="B1166" s="3" t="s">
        <v>21</v>
      </c>
      <c r="C1166" s="1" t="s">
        <v>6634</v>
      </c>
      <c r="D1166" s="1" t="s">
        <v>6635</v>
      </c>
      <c r="E1166" s="2">
        <v>44890.51331018518</v>
      </c>
      <c r="F1166" s="3" t="s">
        <v>6636</v>
      </c>
      <c r="G1166" s="1">
        <v>471.0</v>
      </c>
      <c r="H1166" s="1">
        <v>458.0</v>
      </c>
      <c r="I1166" s="1">
        <v>13.0</v>
      </c>
      <c r="J1166" s="1" t="s">
        <v>17</v>
      </c>
      <c r="K1166" s="1" t="s">
        <v>6637</v>
      </c>
      <c r="L1166" s="3" t="s">
        <v>6638</v>
      </c>
    </row>
    <row r="1167">
      <c r="A1167" s="1" t="s">
        <v>6639</v>
      </c>
      <c r="B1167" s="1" t="s">
        <v>49</v>
      </c>
      <c r="C1167" s="1" t="s">
        <v>6640</v>
      </c>
      <c r="D1167" s="1" t="s">
        <v>6641</v>
      </c>
      <c r="E1167" s="2">
        <v>44889.78318287037</v>
      </c>
      <c r="F1167" s="3" t="s">
        <v>6642</v>
      </c>
      <c r="G1167" s="1">
        <v>0.0</v>
      </c>
      <c r="H1167" s="1">
        <v>0.0</v>
      </c>
      <c r="I1167" s="1">
        <v>0.0</v>
      </c>
      <c r="J1167" s="1" t="s">
        <v>17</v>
      </c>
      <c r="K1167" s="1" t="s">
        <v>6643</v>
      </c>
      <c r="L1167" s="3" t="s">
        <v>6644</v>
      </c>
    </row>
    <row r="1168">
      <c r="A1168" s="1" t="s">
        <v>6645</v>
      </c>
      <c r="B1168" s="1" t="s">
        <v>13</v>
      </c>
      <c r="C1168" s="1" t="s">
        <v>6646</v>
      </c>
      <c r="D1168" s="1" t="s">
        <v>6647</v>
      </c>
      <c r="E1168" s="2">
        <v>44889.57466435185</v>
      </c>
      <c r="F1168" s="3" t="s">
        <v>6648</v>
      </c>
      <c r="G1168" s="1">
        <v>1.997</v>
      </c>
      <c r="H1168" s="1">
        <v>1.526</v>
      </c>
      <c r="I1168" s="1">
        <v>471.0</v>
      </c>
      <c r="J1168" s="1" t="s">
        <v>17</v>
      </c>
      <c r="K1168" s="1" t="s">
        <v>6649</v>
      </c>
      <c r="L1168" s="3" t="s">
        <v>6650</v>
      </c>
    </row>
    <row r="1169">
      <c r="A1169" s="1" t="s">
        <v>6651</v>
      </c>
      <c r="B1169" s="3" t="s">
        <v>140</v>
      </c>
      <c r="C1169" s="1" t="s">
        <v>36</v>
      </c>
      <c r="D1169" s="1" t="s">
        <v>6652</v>
      </c>
      <c r="E1169" s="2">
        <v>44889.51930555556</v>
      </c>
      <c r="F1169" s="3" t="s">
        <v>6653</v>
      </c>
      <c r="G1169" s="1">
        <v>476.0</v>
      </c>
      <c r="H1169" s="1">
        <v>438.0</v>
      </c>
      <c r="I1169" s="1">
        <v>38.0</v>
      </c>
      <c r="J1169" s="1" t="s">
        <v>39</v>
      </c>
      <c r="K1169" s="1" t="s">
        <v>6654</v>
      </c>
      <c r="L1169" s="3" t="s">
        <v>6655</v>
      </c>
    </row>
    <row r="1170">
      <c r="A1170" s="1" t="s">
        <v>6656</v>
      </c>
      <c r="B1170" s="3" t="s">
        <v>21</v>
      </c>
      <c r="C1170" s="1" t="s">
        <v>36</v>
      </c>
      <c r="D1170" s="1" t="s">
        <v>6657</v>
      </c>
      <c r="E1170" s="2">
        <v>44889.49644675926</v>
      </c>
      <c r="F1170" s="3" t="s">
        <v>6658</v>
      </c>
      <c r="G1170" s="1">
        <v>459.0</v>
      </c>
      <c r="H1170" s="1">
        <v>414.0</v>
      </c>
      <c r="I1170" s="1">
        <v>45.0</v>
      </c>
      <c r="J1170" s="1" t="s">
        <v>17</v>
      </c>
      <c r="K1170" s="1" t="s">
        <v>6659</v>
      </c>
      <c r="L1170" s="3" t="s">
        <v>6660</v>
      </c>
    </row>
    <row r="1171">
      <c r="A1171" s="1" t="s">
        <v>6661</v>
      </c>
      <c r="B1171" s="1" t="s">
        <v>185</v>
      </c>
      <c r="C1171" s="1" t="s">
        <v>36</v>
      </c>
      <c r="D1171" s="1" t="s">
        <v>6662</v>
      </c>
      <c r="E1171" s="2">
        <v>44888.91875</v>
      </c>
      <c r="F1171" s="3" t="s">
        <v>6663</v>
      </c>
      <c r="G1171" s="1">
        <v>224.0</v>
      </c>
      <c r="H1171" s="1">
        <v>216.0</v>
      </c>
      <c r="I1171" s="1">
        <v>8.0</v>
      </c>
      <c r="J1171" s="1" t="s">
        <v>1502</v>
      </c>
      <c r="K1171" s="1" t="s">
        <v>6664</v>
      </c>
      <c r="L1171" s="3" t="s">
        <v>6665</v>
      </c>
    </row>
    <row r="1172">
      <c r="A1172" s="1" t="s">
        <v>6666</v>
      </c>
      <c r="B1172" s="3" t="s">
        <v>21</v>
      </c>
      <c r="C1172" s="1" t="s">
        <v>36</v>
      </c>
      <c r="D1172" s="1" t="s">
        <v>6667</v>
      </c>
      <c r="E1172" s="2">
        <v>44888.85175925926</v>
      </c>
      <c r="F1172" s="3" t="s">
        <v>6668</v>
      </c>
      <c r="G1172" s="1">
        <v>741.0</v>
      </c>
      <c r="H1172" s="1">
        <v>728.0</v>
      </c>
      <c r="I1172" s="1">
        <v>13.0</v>
      </c>
      <c r="J1172" s="1" t="s">
        <v>17</v>
      </c>
      <c r="K1172" s="1" t="s">
        <v>6669</v>
      </c>
      <c r="L1172" s="3" t="s">
        <v>6670</v>
      </c>
    </row>
    <row r="1173">
      <c r="A1173" s="1" t="s">
        <v>6671</v>
      </c>
      <c r="B1173" s="3" t="s">
        <v>3515</v>
      </c>
      <c r="C1173" s="1" t="s">
        <v>6672</v>
      </c>
      <c r="D1173" s="1" t="s">
        <v>6673</v>
      </c>
      <c r="E1173" s="2">
        <v>44888.83943287037</v>
      </c>
      <c r="F1173" s="3" t="s">
        <v>6674</v>
      </c>
      <c r="G1173" s="1">
        <v>1.063</v>
      </c>
      <c r="H1173" s="1">
        <v>993.0</v>
      </c>
      <c r="I1173" s="1">
        <v>70.0</v>
      </c>
      <c r="J1173" s="1" t="s">
        <v>1502</v>
      </c>
      <c r="K1173" s="1" t="s">
        <v>6675</v>
      </c>
      <c r="L1173" s="3" t="s">
        <v>6676</v>
      </c>
    </row>
    <row r="1174">
      <c r="A1174" s="1" t="s">
        <v>6677</v>
      </c>
      <c r="B1174" s="3" t="s">
        <v>140</v>
      </c>
      <c r="C1174" s="1" t="s">
        <v>36</v>
      </c>
      <c r="D1174" s="1" t="s">
        <v>6678</v>
      </c>
      <c r="E1174" s="2">
        <v>44888.836006944446</v>
      </c>
      <c r="F1174" s="3" t="s">
        <v>6679</v>
      </c>
      <c r="G1174" s="1">
        <v>622.0</v>
      </c>
      <c r="H1174" s="1">
        <v>587.0</v>
      </c>
      <c r="I1174" s="1">
        <v>35.0</v>
      </c>
      <c r="J1174" s="1" t="s">
        <v>39</v>
      </c>
      <c r="K1174" s="1" t="s">
        <v>6680</v>
      </c>
      <c r="L1174" s="3" t="s">
        <v>6681</v>
      </c>
    </row>
    <row r="1175">
      <c r="A1175" s="1" t="s">
        <v>6682</v>
      </c>
      <c r="B1175" s="1" t="s">
        <v>49</v>
      </c>
      <c r="C1175" s="1" t="s">
        <v>36</v>
      </c>
      <c r="D1175" s="1" t="s">
        <v>6683</v>
      </c>
      <c r="E1175" s="2">
        <v>44888.826377314814</v>
      </c>
      <c r="F1175" s="3" t="s">
        <v>6684</v>
      </c>
      <c r="G1175" s="1">
        <v>1.0</v>
      </c>
      <c r="H1175" s="1">
        <v>1.0</v>
      </c>
      <c r="I1175" s="1">
        <v>0.0</v>
      </c>
      <c r="J1175" s="1" t="s">
        <v>17</v>
      </c>
      <c r="K1175" s="1" t="s">
        <v>6685</v>
      </c>
      <c r="L1175" s="3" t="s">
        <v>6686</v>
      </c>
    </row>
    <row r="1176">
      <c r="A1176" s="1" t="s">
        <v>6687</v>
      </c>
      <c r="B1176" s="1" t="s">
        <v>13</v>
      </c>
      <c r="C1176" s="1" t="s">
        <v>6688</v>
      </c>
      <c r="D1176" s="1" t="s">
        <v>6689</v>
      </c>
      <c r="E1176" s="2">
        <v>44888.6108912037</v>
      </c>
      <c r="F1176" s="3" t="s">
        <v>6690</v>
      </c>
      <c r="G1176" s="1">
        <v>3.671</v>
      </c>
      <c r="H1176" s="1">
        <v>3.49</v>
      </c>
      <c r="I1176" s="1">
        <v>181.0</v>
      </c>
      <c r="J1176" s="1" t="s">
        <v>17</v>
      </c>
      <c r="K1176" s="1" t="s">
        <v>6691</v>
      </c>
      <c r="L1176" s="3" t="s">
        <v>6692</v>
      </c>
    </row>
    <row r="1177">
      <c r="A1177" s="1" t="s">
        <v>6693</v>
      </c>
      <c r="B1177" s="1" t="s">
        <v>49</v>
      </c>
      <c r="C1177" s="1" t="s">
        <v>36</v>
      </c>
      <c r="D1177" s="1" t="s">
        <v>6694</v>
      </c>
      <c r="E1177" s="2">
        <v>44887.875081018516</v>
      </c>
      <c r="F1177" s="3" t="s">
        <v>6695</v>
      </c>
      <c r="G1177" s="1">
        <v>0.0</v>
      </c>
      <c r="H1177" s="1">
        <v>0.0</v>
      </c>
      <c r="I1177" s="1">
        <v>0.0</v>
      </c>
      <c r="J1177" s="1" t="s">
        <v>17</v>
      </c>
      <c r="K1177" s="1" t="s">
        <v>6696</v>
      </c>
      <c r="L1177" s="3" t="s">
        <v>6697</v>
      </c>
    </row>
    <row r="1178">
      <c r="A1178" s="1" t="s">
        <v>6698</v>
      </c>
      <c r="B1178" s="3" t="s">
        <v>21</v>
      </c>
      <c r="C1178" s="1" t="s">
        <v>6699</v>
      </c>
      <c r="D1178" s="1" t="s">
        <v>6700</v>
      </c>
      <c r="E1178" s="2">
        <v>44887.81429398148</v>
      </c>
      <c r="F1178" s="3" t="s">
        <v>6701</v>
      </c>
      <c r="G1178" s="1">
        <v>340.0</v>
      </c>
      <c r="H1178" s="1">
        <v>324.0</v>
      </c>
      <c r="I1178" s="1">
        <v>16.0</v>
      </c>
      <c r="J1178" s="1" t="s">
        <v>17</v>
      </c>
      <c r="K1178" s="1" t="s">
        <v>6702</v>
      </c>
      <c r="L1178" s="3" t="s">
        <v>6703</v>
      </c>
    </row>
    <row r="1179">
      <c r="A1179" s="1" t="s">
        <v>6704</v>
      </c>
      <c r="B1179" s="1" t="s">
        <v>43</v>
      </c>
      <c r="C1179" s="1" t="s">
        <v>6705</v>
      </c>
      <c r="D1179" s="1" t="s">
        <v>6706</v>
      </c>
      <c r="E1179" s="2">
        <v>44887.69431712963</v>
      </c>
      <c r="F1179" s="3" t="s">
        <v>6707</v>
      </c>
      <c r="G1179" s="1">
        <v>6.0</v>
      </c>
      <c r="H1179" s="1">
        <v>6.0</v>
      </c>
      <c r="I1179" s="1">
        <v>0.0</v>
      </c>
      <c r="J1179" s="1" t="s">
        <v>17</v>
      </c>
      <c r="K1179" s="1" t="s">
        <v>6708</v>
      </c>
      <c r="L1179" s="3" t="s">
        <v>6709</v>
      </c>
    </row>
    <row r="1180">
      <c r="A1180" s="1" t="s">
        <v>6710</v>
      </c>
      <c r="B1180" s="1" t="s">
        <v>74</v>
      </c>
      <c r="C1180" s="1" t="s">
        <v>6711</v>
      </c>
      <c r="D1180" s="1" t="s">
        <v>6712</v>
      </c>
      <c r="E1180" s="2">
        <v>44887.48122685185</v>
      </c>
      <c r="F1180" s="3" t="s">
        <v>6713</v>
      </c>
      <c r="G1180" s="1">
        <v>238.0</v>
      </c>
      <c r="H1180" s="1">
        <v>231.0</v>
      </c>
      <c r="I1180" s="1">
        <v>7.0</v>
      </c>
      <c r="J1180" s="1" t="s">
        <v>17</v>
      </c>
      <c r="K1180" s="1" t="s">
        <v>6714</v>
      </c>
      <c r="L1180" s="3" t="s">
        <v>6715</v>
      </c>
    </row>
    <row r="1181">
      <c r="A1181" s="1" t="s">
        <v>6716</v>
      </c>
      <c r="B1181" s="1" t="s">
        <v>49</v>
      </c>
      <c r="C1181" s="1" t="s">
        <v>6717</v>
      </c>
      <c r="D1181" s="1" t="s">
        <v>6718</v>
      </c>
      <c r="E1181" s="2">
        <v>44887.09116898148</v>
      </c>
      <c r="F1181" s="3" t="s">
        <v>6719</v>
      </c>
      <c r="G1181" s="1">
        <v>6.0</v>
      </c>
      <c r="H1181" s="1">
        <v>6.0</v>
      </c>
      <c r="I1181" s="1">
        <v>0.0</v>
      </c>
      <c r="J1181" s="1" t="s">
        <v>17</v>
      </c>
      <c r="K1181" s="1" t="s">
        <v>6720</v>
      </c>
      <c r="L1181" s="3" t="s">
        <v>6721</v>
      </c>
    </row>
    <row r="1182">
      <c r="A1182" s="1" t="s">
        <v>6722</v>
      </c>
      <c r="B1182" s="1" t="s">
        <v>49</v>
      </c>
      <c r="C1182" s="1" t="s">
        <v>36</v>
      </c>
      <c r="D1182" s="1" t="s">
        <v>6723</v>
      </c>
      <c r="E1182" s="2">
        <v>44886.86528935185</v>
      </c>
      <c r="F1182" s="3" t="s">
        <v>6724</v>
      </c>
      <c r="G1182" s="1">
        <v>0.0</v>
      </c>
      <c r="H1182" s="1">
        <v>0.0</v>
      </c>
      <c r="I1182" s="1">
        <v>0.0</v>
      </c>
      <c r="J1182" s="1" t="s">
        <v>17</v>
      </c>
      <c r="K1182" s="1" t="s">
        <v>6725</v>
      </c>
      <c r="L1182" s="3" t="s">
        <v>6726</v>
      </c>
    </row>
    <row r="1183">
      <c r="A1183" s="1" t="s">
        <v>6727</v>
      </c>
      <c r="B1183" s="1" t="s">
        <v>294</v>
      </c>
      <c r="C1183" s="1" t="s">
        <v>36</v>
      </c>
      <c r="D1183" s="1" t="s">
        <v>6728</v>
      </c>
      <c r="E1183" s="2">
        <v>44886.81292824074</v>
      </c>
      <c r="F1183" s="3" t="s">
        <v>6729</v>
      </c>
      <c r="G1183" s="1">
        <v>7.436</v>
      </c>
      <c r="H1183" s="1">
        <v>6.198</v>
      </c>
      <c r="I1183" s="1">
        <v>1.238</v>
      </c>
      <c r="J1183" s="1" t="s">
        <v>17</v>
      </c>
      <c r="K1183" s="1" t="s">
        <v>6730</v>
      </c>
      <c r="L1183" s="3" t="s">
        <v>6731</v>
      </c>
    </row>
    <row r="1184">
      <c r="A1184" s="1" t="s">
        <v>6732</v>
      </c>
      <c r="B1184" s="1" t="s">
        <v>49</v>
      </c>
      <c r="C1184" s="1" t="s">
        <v>36</v>
      </c>
      <c r="D1184" s="1" t="s">
        <v>6733</v>
      </c>
      <c r="E1184" s="2">
        <v>44886.78193287037</v>
      </c>
      <c r="F1184" s="3" t="s">
        <v>6734</v>
      </c>
      <c r="G1184" s="1">
        <v>0.0</v>
      </c>
      <c r="H1184" s="1">
        <v>0.0</v>
      </c>
      <c r="I1184" s="1">
        <v>0.0</v>
      </c>
      <c r="J1184" s="1" t="s">
        <v>17</v>
      </c>
      <c r="K1184" s="1" t="s">
        <v>6735</v>
      </c>
      <c r="L1184" s="3" t="s">
        <v>6736</v>
      </c>
    </row>
    <row r="1185">
      <c r="A1185" s="1" t="s">
        <v>6737</v>
      </c>
      <c r="B1185" s="1" t="s">
        <v>49</v>
      </c>
      <c r="C1185" s="1" t="s">
        <v>36</v>
      </c>
      <c r="D1185" s="1" t="s">
        <v>6738</v>
      </c>
      <c r="E1185" s="2">
        <v>44886.02946759259</v>
      </c>
      <c r="F1185" s="3" t="s">
        <v>6739</v>
      </c>
      <c r="G1185" s="1">
        <v>0.0</v>
      </c>
      <c r="H1185" s="1">
        <v>0.0</v>
      </c>
      <c r="I1185" s="1">
        <v>0.0</v>
      </c>
      <c r="J1185" s="1" t="s">
        <v>17</v>
      </c>
      <c r="K1185" s="1" t="s">
        <v>6740</v>
      </c>
      <c r="L1185" s="3" t="s">
        <v>6741</v>
      </c>
    </row>
    <row r="1186">
      <c r="A1186" s="1" t="s">
        <v>6742</v>
      </c>
      <c r="B1186" s="1" t="s">
        <v>5837</v>
      </c>
      <c r="C1186" s="1" t="s">
        <v>6743</v>
      </c>
      <c r="D1186" s="1" t="s">
        <v>6744</v>
      </c>
      <c r="E1186" s="2">
        <v>44884.91265046296</v>
      </c>
      <c r="F1186" s="3" t="s">
        <v>6745</v>
      </c>
      <c r="G1186" s="1">
        <v>254.0</v>
      </c>
      <c r="H1186" s="1">
        <v>247.0</v>
      </c>
      <c r="I1186" s="1">
        <v>7.0</v>
      </c>
      <c r="J1186" s="1" t="s">
        <v>17</v>
      </c>
      <c r="K1186" s="1" t="s">
        <v>6746</v>
      </c>
      <c r="L1186" s="3" t="s">
        <v>6747</v>
      </c>
    </row>
    <row r="1187">
      <c r="A1187" s="1" t="s">
        <v>6748</v>
      </c>
      <c r="B1187" s="3" t="s">
        <v>21</v>
      </c>
      <c r="C1187" s="1" t="s">
        <v>6749</v>
      </c>
      <c r="D1187" s="1" t="s">
        <v>6750</v>
      </c>
      <c r="E1187" s="2">
        <v>44884.79101851852</v>
      </c>
      <c r="F1187" s="3" t="s">
        <v>6751</v>
      </c>
      <c r="G1187" s="1">
        <v>205.0</v>
      </c>
      <c r="H1187" s="1">
        <v>200.0</v>
      </c>
      <c r="I1187" s="1">
        <v>5.0</v>
      </c>
      <c r="J1187" s="1" t="s">
        <v>17</v>
      </c>
      <c r="K1187" s="1" t="s">
        <v>6752</v>
      </c>
      <c r="L1187" s="3" t="s">
        <v>6753</v>
      </c>
    </row>
    <row r="1188">
      <c r="A1188" s="1" t="s">
        <v>6754</v>
      </c>
      <c r="B1188" s="1" t="s">
        <v>49</v>
      </c>
      <c r="C1188" s="1" t="s">
        <v>36</v>
      </c>
      <c r="D1188" s="1" t="s">
        <v>6755</v>
      </c>
      <c r="E1188" s="2">
        <v>44884.60607638889</v>
      </c>
      <c r="F1188" s="3" t="s">
        <v>6756</v>
      </c>
      <c r="G1188" s="1">
        <v>1.0</v>
      </c>
      <c r="H1188" s="1">
        <v>1.0</v>
      </c>
      <c r="I1188" s="1">
        <v>0.0</v>
      </c>
      <c r="J1188" s="1" t="s">
        <v>17</v>
      </c>
      <c r="K1188" s="1" t="s">
        <v>6757</v>
      </c>
      <c r="L1188" s="3" t="s">
        <v>6758</v>
      </c>
    </row>
    <row r="1189">
      <c r="A1189" s="1" t="s">
        <v>6759</v>
      </c>
      <c r="B1189" s="1" t="s">
        <v>49</v>
      </c>
      <c r="C1189" s="1" t="s">
        <v>6760</v>
      </c>
      <c r="D1189" s="1" t="s">
        <v>6761</v>
      </c>
      <c r="E1189" s="2">
        <v>44883.897152777776</v>
      </c>
      <c r="F1189" s="3" t="s">
        <v>6762</v>
      </c>
      <c r="G1189" s="1">
        <v>1.0</v>
      </c>
      <c r="H1189" s="1">
        <v>1.0</v>
      </c>
      <c r="I1189" s="1">
        <v>0.0</v>
      </c>
      <c r="J1189" s="1" t="s">
        <v>17</v>
      </c>
      <c r="K1189" s="1" t="s">
        <v>6763</v>
      </c>
      <c r="L1189" s="3" t="s">
        <v>6764</v>
      </c>
    </row>
    <row r="1190">
      <c r="A1190" s="1" t="s">
        <v>6765</v>
      </c>
      <c r="B1190" s="1" t="s">
        <v>49</v>
      </c>
      <c r="C1190" s="1" t="s">
        <v>36</v>
      </c>
      <c r="D1190" s="1" t="s">
        <v>6766</v>
      </c>
      <c r="E1190" s="2">
        <v>44883.81303240741</v>
      </c>
      <c r="F1190" s="3" t="s">
        <v>6767</v>
      </c>
      <c r="G1190" s="1">
        <v>0.0</v>
      </c>
      <c r="H1190" s="1">
        <v>0.0</v>
      </c>
      <c r="I1190" s="1">
        <v>0.0</v>
      </c>
      <c r="J1190" s="1" t="s">
        <v>17</v>
      </c>
      <c r="K1190" s="1" t="s">
        <v>6768</v>
      </c>
      <c r="L1190" s="3" t="s">
        <v>6769</v>
      </c>
    </row>
    <row r="1191">
      <c r="A1191" s="1" t="s">
        <v>6770</v>
      </c>
      <c r="B1191" s="1" t="s">
        <v>49</v>
      </c>
      <c r="C1191" s="1" t="s">
        <v>36</v>
      </c>
      <c r="D1191" s="1" t="s">
        <v>6771</v>
      </c>
      <c r="E1191" s="2">
        <v>44883.780277777776</v>
      </c>
      <c r="F1191" s="3" t="s">
        <v>6772</v>
      </c>
      <c r="G1191" s="1">
        <v>3.0</v>
      </c>
      <c r="H1191" s="1">
        <v>3.0</v>
      </c>
      <c r="I1191" s="1">
        <v>0.0</v>
      </c>
      <c r="J1191" s="1" t="s">
        <v>17</v>
      </c>
      <c r="K1191" s="1" t="s">
        <v>6773</v>
      </c>
      <c r="L1191" s="3" t="s">
        <v>6774</v>
      </c>
    </row>
    <row r="1192">
      <c r="A1192" s="1" t="s">
        <v>6775</v>
      </c>
      <c r="B1192" s="1" t="s">
        <v>566</v>
      </c>
      <c r="C1192" s="1" t="s">
        <v>36</v>
      </c>
      <c r="D1192" s="1" t="s">
        <v>6776</v>
      </c>
      <c r="E1192" s="2">
        <v>44883.52128472222</v>
      </c>
      <c r="F1192" s="3" t="s">
        <v>6777</v>
      </c>
      <c r="G1192" s="1">
        <v>729.0</v>
      </c>
      <c r="H1192" s="1">
        <v>604.0</v>
      </c>
      <c r="I1192" s="1">
        <v>125.0</v>
      </c>
      <c r="J1192" s="1" t="s">
        <v>39</v>
      </c>
      <c r="K1192" s="1" t="s">
        <v>6778</v>
      </c>
      <c r="L1192" s="3" t="s">
        <v>6779</v>
      </c>
    </row>
    <row r="1193">
      <c r="A1193" s="1" t="s">
        <v>6780</v>
      </c>
      <c r="B1193" s="1" t="s">
        <v>49</v>
      </c>
      <c r="C1193" s="1" t="s">
        <v>36</v>
      </c>
      <c r="D1193" s="1" t="s">
        <v>6781</v>
      </c>
      <c r="E1193" s="2">
        <v>44882.80956018518</v>
      </c>
      <c r="F1193" s="3" t="s">
        <v>6782</v>
      </c>
      <c r="G1193" s="1">
        <v>1.0</v>
      </c>
      <c r="H1193" s="1">
        <v>1.0</v>
      </c>
      <c r="I1193" s="1">
        <v>0.0</v>
      </c>
      <c r="J1193" s="1" t="s">
        <v>17</v>
      </c>
      <c r="K1193" s="1" t="s">
        <v>6783</v>
      </c>
      <c r="L1193" s="3" t="s">
        <v>6784</v>
      </c>
    </row>
    <row r="1194">
      <c r="A1194" s="1" t="s">
        <v>6785</v>
      </c>
      <c r="B1194" s="1" t="s">
        <v>294</v>
      </c>
      <c r="C1194" s="1" t="s">
        <v>6786</v>
      </c>
      <c r="D1194" s="1" t="s">
        <v>6787</v>
      </c>
      <c r="E1194" s="2">
        <v>44881.54200231482</v>
      </c>
      <c r="F1194" s="3" t="s">
        <v>6788</v>
      </c>
      <c r="G1194" s="1">
        <v>5.315</v>
      </c>
      <c r="H1194" s="1">
        <v>4.783</v>
      </c>
      <c r="I1194" s="1">
        <v>532.0</v>
      </c>
      <c r="J1194" s="1" t="s">
        <v>17</v>
      </c>
      <c r="K1194" s="1" t="s">
        <v>6789</v>
      </c>
      <c r="L1194" s="3" t="s">
        <v>6790</v>
      </c>
    </row>
    <row r="1195">
      <c r="A1195" s="1" t="s">
        <v>6791</v>
      </c>
      <c r="B1195" s="1" t="s">
        <v>269</v>
      </c>
      <c r="C1195" s="1" t="s">
        <v>6792</v>
      </c>
      <c r="D1195" s="1" t="s">
        <v>6793</v>
      </c>
      <c r="E1195" s="2">
        <v>44880.85465277778</v>
      </c>
      <c r="F1195" s="3" t="s">
        <v>6794</v>
      </c>
      <c r="G1195" s="1">
        <v>18.0</v>
      </c>
      <c r="H1195" s="1">
        <v>18.0</v>
      </c>
      <c r="I1195" s="1">
        <v>0.0</v>
      </c>
      <c r="J1195" s="1" t="s">
        <v>17</v>
      </c>
      <c r="K1195" s="1" t="s">
        <v>6795</v>
      </c>
      <c r="L1195" s="3" t="s">
        <v>6796</v>
      </c>
    </row>
    <row r="1196">
      <c r="A1196" s="1" t="s">
        <v>6797</v>
      </c>
      <c r="B1196" s="1" t="s">
        <v>67</v>
      </c>
      <c r="C1196" s="1" t="s">
        <v>36</v>
      </c>
      <c r="D1196" s="1" t="s">
        <v>6798</v>
      </c>
      <c r="E1196" s="2">
        <v>44879.986759259256</v>
      </c>
      <c r="F1196" s="3" t="s">
        <v>6799</v>
      </c>
      <c r="G1196" s="1">
        <v>13.438</v>
      </c>
      <c r="H1196" s="1">
        <v>12.599</v>
      </c>
      <c r="I1196" s="1">
        <v>839.0</v>
      </c>
      <c r="J1196" s="1" t="s">
        <v>1502</v>
      </c>
      <c r="K1196" s="1" t="s">
        <v>6800</v>
      </c>
      <c r="L1196" s="3" t="s">
        <v>6801</v>
      </c>
    </row>
    <row r="1197">
      <c r="A1197" s="1" t="s">
        <v>6802</v>
      </c>
      <c r="B1197" s="1" t="s">
        <v>185</v>
      </c>
      <c r="C1197" s="1" t="s">
        <v>6803</v>
      </c>
      <c r="D1197" s="1" t="s">
        <v>6804</v>
      </c>
      <c r="E1197" s="2">
        <v>44879.81034722222</v>
      </c>
      <c r="F1197" s="3" t="s">
        <v>6805</v>
      </c>
      <c r="G1197" s="1">
        <v>4.967</v>
      </c>
      <c r="H1197" s="1">
        <v>4.778</v>
      </c>
      <c r="I1197" s="1">
        <v>189.0</v>
      </c>
      <c r="J1197" s="1" t="s">
        <v>1502</v>
      </c>
      <c r="K1197" s="1" t="s">
        <v>6806</v>
      </c>
      <c r="L1197" s="3" t="s">
        <v>6807</v>
      </c>
    </row>
    <row r="1198">
      <c r="A1198" s="1" t="s">
        <v>6808</v>
      </c>
      <c r="B1198" s="3" t="s">
        <v>21</v>
      </c>
      <c r="C1198" s="1" t="s">
        <v>6809</v>
      </c>
      <c r="D1198" s="1" t="s">
        <v>6810</v>
      </c>
      <c r="E1198" s="2">
        <v>44877.635034722225</v>
      </c>
      <c r="F1198" s="3" t="s">
        <v>6811</v>
      </c>
      <c r="G1198" s="1">
        <v>102.0</v>
      </c>
      <c r="H1198" s="1">
        <v>100.0</v>
      </c>
      <c r="I1198" s="1">
        <v>2.0</v>
      </c>
      <c r="J1198" s="1" t="s">
        <v>17</v>
      </c>
      <c r="K1198" s="1" t="s">
        <v>6812</v>
      </c>
      <c r="L1198" s="3" t="s">
        <v>6813</v>
      </c>
    </row>
    <row r="1199">
      <c r="A1199" s="1" t="s">
        <v>6814</v>
      </c>
      <c r="B1199" s="3" t="s">
        <v>21</v>
      </c>
      <c r="C1199" s="1" t="s">
        <v>6815</v>
      </c>
      <c r="D1199" s="1" t="s">
        <v>6816</v>
      </c>
      <c r="E1199" s="2">
        <v>44876.94755787037</v>
      </c>
      <c r="F1199" s="3" t="s">
        <v>6817</v>
      </c>
      <c r="G1199" s="1">
        <v>204.0</v>
      </c>
      <c r="H1199" s="1">
        <v>202.0</v>
      </c>
      <c r="I1199" s="1">
        <v>2.0</v>
      </c>
      <c r="J1199" s="1" t="s">
        <v>17</v>
      </c>
      <c r="K1199" s="1" t="s">
        <v>6818</v>
      </c>
      <c r="L1199" s="3" t="s">
        <v>6819</v>
      </c>
    </row>
    <row r="1200">
      <c r="A1200" s="1" t="s">
        <v>6820</v>
      </c>
      <c r="B1200" s="1" t="s">
        <v>742</v>
      </c>
      <c r="C1200" s="1" t="s">
        <v>6821</v>
      </c>
      <c r="D1200" s="1" t="s">
        <v>6822</v>
      </c>
      <c r="E1200" s="2">
        <v>44875.573287037034</v>
      </c>
      <c r="F1200" s="3" t="s">
        <v>6823</v>
      </c>
      <c r="G1200" s="1">
        <v>1.0</v>
      </c>
      <c r="H1200" s="1">
        <v>0.0</v>
      </c>
      <c r="I1200" s="1">
        <v>1.0</v>
      </c>
      <c r="J1200" s="1" t="s">
        <v>17</v>
      </c>
      <c r="K1200" s="1" t="s">
        <v>6824</v>
      </c>
      <c r="L1200" s="3" t="s">
        <v>6825</v>
      </c>
    </row>
    <row r="1201">
      <c r="A1201" s="1" t="s">
        <v>6826</v>
      </c>
      <c r="B1201" s="1" t="s">
        <v>6827</v>
      </c>
      <c r="C1201" s="1" t="s">
        <v>6828</v>
      </c>
      <c r="D1201" s="1" t="s">
        <v>6829</v>
      </c>
      <c r="E1201" s="2">
        <v>44873.417962962965</v>
      </c>
      <c r="F1201" s="3" t="s">
        <v>6830</v>
      </c>
      <c r="G1201" s="1">
        <v>80.0</v>
      </c>
      <c r="H1201" s="1">
        <v>79.0</v>
      </c>
      <c r="I1201" s="1">
        <v>1.0</v>
      </c>
      <c r="J1201" s="1" t="s">
        <v>17</v>
      </c>
      <c r="K1201" s="1" t="s">
        <v>6831</v>
      </c>
      <c r="L1201" s="3" t="s">
        <v>6832</v>
      </c>
    </row>
    <row r="1202">
      <c r="A1202" s="1" t="s">
        <v>6833</v>
      </c>
      <c r="B1202" s="3" t="s">
        <v>21</v>
      </c>
      <c r="C1202" s="1" t="s">
        <v>6834</v>
      </c>
      <c r="D1202" s="1" t="s">
        <v>6835</v>
      </c>
      <c r="E1202" s="2">
        <v>44870.899143518516</v>
      </c>
      <c r="F1202" s="3" t="s">
        <v>6836</v>
      </c>
      <c r="G1202" s="1">
        <v>157.0</v>
      </c>
      <c r="H1202" s="1">
        <v>155.0</v>
      </c>
      <c r="I1202" s="1">
        <v>2.0</v>
      </c>
      <c r="J1202" s="1" t="s">
        <v>17</v>
      </c>
      <c r="K1202" s="1" t="s">
        <v>6837</v>
      </c>
      <c r="L1202" s="3" t="s">
        <v>6838</v>
      </c>
    </row>
    <row r="1203">
      <c r="A1203" s="1" t="s">
        <v>6839</v>
      </c>
      <c r="B1203" s="1" t="s">
        <v>979</v>
      </c>
      <c r="C1203" s="1" t="s">
        <v>6840</v>
      </c>
      <c r="D1203" s="1" t="s">
        <v>6841</v>
      </c>
      <c r="E1203" s="2">
        <v>44870.54751157408</v>
      </c>
      <c r="F1203" s="3" t="s">
        <v>6842</v>
      </c>
      <c r="G1203" s="1">
        <v>10.739</v>
      </c>
      <c r="H1203" s="1">
        <v>10.447</v>
      </c>
      <c r="I1203" s="1">
        <v>292.0</v>
      </c>
      <c r="J1203" s="1" t="s">
        <v>17</v>
      </c>
      <c r="K1203" s="1" t="s">
        <v>6843</v>
      </c>
      <c r="L1203" s="3" t="s">
        <v>6844</v>
      </c>
    </row>
    <row r="1204">
      <c r="A1204" s="1" t="s">
        <v>6845</v>
      </c>
      <c r="B1204" s="1" t="s">
        <v>979</v>
      </c>
      <c r="C1204" s="1" t="s">
        <v>6846</v>
      </c>
      <c r="D1204" s="1" t="s">
        <v>6847</v>
      </c>
      <c r="E1204" s="2">
        <v>44869.971979166665</v>
      </c>
      <c r="F1204" s="3" t="s">
        <v>6848</v>
      </c>
      <c r="G1204" s="1">
        <v>4.751</v>
      </c>
      <c r="H1204" s="1">
        <v>4.631</v>
      </c>
      <c r="I1204" s="1">
        <v>120.0</v>
      </c>
      <c r="J1204" s="1" t="s">
        <v>17</v>
      </c>
      <c r="K1204" s="1" t="s">
        <v>6849</v>
      </c>
      <c r="L1204" s="3" t="s">
        <v>6850</v>
      </c>
    </row>
    <row r="1205">
      <c r="A1205" s="1" t="s">
        <v>6851</v>
      </c>
      <c r="B1205" s="3" t="s">
        <v>21</v>
      </c>
      <c r="C1205" s="1" t="s">
        <v>6852</v>
      </c>
      <c r="D1205" s="1" t="s">
        <v>6853</v>
      </c>
      <c r="E1205" s="2">
        <v>44869.827210648145</v>
      </c>
      <c r="F1205" s="3" t="s">
        <v>6854</v>
      </c>
      <c r="G1205" s="1">
        <v>293.0</v>
      </c>
      <c r="H1205" s="1">
        <v>235.0</v>
      </c>
      <c r="I1205" s="1">
        <v>58.0</v>
      </c>
      <c r="J1205" s="1" t="s">
        <v>17</v>
      </c>
      <c r="K1205" s="1" t="s">
        <v>6855</v>
      </c>
      <c r="L1205" s="3" t="s">
        <v>6856</v>
      </c>
    </row>
    <row r="1206">
      <c r="A1206" s="1" t="s">
        <v>6857</v>
      </c>
      <c r="B1206" s="3" t="s">
        <v>1065</v>
      </c>
      <c r="C1206" s="1" t="s">
        <v>6858</v>
      </c>
      <c r="D1206" s="1" t="s">
        <v>6859</v>
      </c>
      <c r="E1206" s="2">
        <v>44869.53074074074</v>
      </c>
      <c r="F1206" s="3" t="s">
        <v>6860</v>
      </c>
      <c r="G1206" s="1">
        <v>15.0</v>
      </c>
      <c r="H1206" s="1">
        <v>14.0</v>
      </c>
      <c r="I1206" s="1">
        <v>1.0</v>
      </c>
      <c r="J1206" s="1" t="s">
        <v>17</v>
      </c>
      <c r="K1206" s="1" t="s">
        <v>6861</v>
      </c>
      <c r="L1206" s="3" t="s">
        <v>6862</v>
      </c>
    </row>
    <row r="1207">
      <c r="A1207" s="1" t="s">
        <v>6863</v>
      </c>
      <c r="B1207" s="1" t="s">
        <v>3613</v>
      </c>
      <c r="C1207" s="1" t="s">
        <v>6864</v>
      </c>
      <c r="D1207" s="1" t="s">
        <v>6865</v>
      </c>
      <c r="E1207" s="2">
        <v>44868.992210648146</v>
      </c>
      <c r="F1207" s="3" t="s">
        <v>6866</v>
      </c>
      <c r="G1207" s="1">
        <v>6.0</v>
      </c>
      <c r="H1207" s="1">
        <v>6.0</v>
      </c>
      <c r="I1207" s="1">
        <v>0.0</v>
      </c>
      <c r="J1207" s="1" t="s">
        <v>17</v>
      </c>
      <c r="K1207" s="1" t="s">
        <v>6867</v>
      </c>
      <c r="L1207" s="3" t="s">
        <v>6868</v>
      </c>
    </row>
    <row r="1208">
      <c r="A1208" s="1" t="s">
        <v>6869</v>
      </c>
      <c r="B1208" s="1" t="s">
        <v>1590</v>
      </c>
      <c r="C1208" s="1" t="s">
        <v>6870</v>
      </c>
      <c r="D1208" s="1" t="s">
        <v>6871</v>
      </c>
      <c r="E1208" s="2">
        <v>44868.558125</v>
      </c>
      <c r="F1208" s="3" t="s">
        <v>6872</v>
      </c>
      <c r="G1208" s="1">
        <v>166.0</v>
      </c>
      <c r="H1208" s="1">
        <v>145.0</v>
      </c>
      <c r="I1208" s="1">
        <v>21.0</v>
      </c>
      <c r="J1208" s="1" t="s">
        <v>17</v>
      </c>
      <c r="K1208" s="1" t="s">
        <v>6873</v>
      </c>
      <c r="L1208" s="3" t="s">
        <v>6874</v>
      </c>
    </row>
    <row r="1209">
      <c r="A1209" s="1" t="s">
        <v>6875</v>
      </c>
      <c r="B1209" s="3" t="s">
        <v>21</v>
      </c>
      <c r="C1209" s="1" t="s">
        <v>6876</v>
      </c>
      <c r="D1209" s="1" t="s">
        <v>6877</v>
      </c>
      <c r="E1209" s="2">
        <v>44868.48486111111</v>
      </c>
      <c r="F1209" s="3" t="s">
        <v>6878</v>
      </c>
      <c r="G1209" s="1">
        <v>66.0</v>
      </c>
      <c r="H1209" s="1">
        <v>65.0</v>
      </c>
      <c r="I1209" s="1">
        <v>1.0</v>
      </c>
      <c r="J1209" s="1" t="s">
        <v>17</v>
      </c>
      <c r="K1209" s="1" t="s">
        <v>6879</v>
      </c>
      <c r="L1209" s="3" t="s">
        <v>6880</v>
      </c>
    </row>
    <row r="1210">
      <c r="A1210" s="1" t="s">
        <v>6881</v>
      </c>
      <c r="B1210" s="1" t="s">
        <v>74</v>
      </c>
      <c r="C1210" s="1" t="s">
        <v>6882</v>
      </c>
      <c r="D1210" s="1" t="s">
        <v>6883</v>
      </c>
      <c r="E1210" s="2">
        <v>44867.58100694444</v>
      </c>
      <c r="F1210" s="3" t="s">
        <v>6884</v>
      </c>
      <c r="G1210" s="1">
        <v>200.0</v>
      </c>
      <c r="H1210" s="1">
        <v>196.0</v>
      </c>
      <c r="I1210" s="1">
        <v>4.0</v>
      </c>
      <c r="J1210" s="1" t="s">
        <v>17</v>
      </c>
      <c r="K1210" s="1" t="s">
        <v>6885</v>
      </c>
      <c r="L1210" s="3" t="s">
        <v>6886</v>
      </c>
    </row>
    <row r="1211">
      <c r="A1211" s="1" t="s">
        <v>6887</v>
      </c>
      <c r="B1211" s="1" t="s">
        <v>126</v>
      </c>
      <c r="C1211" s="1" t="s">
        <v>6888</v>
      </c>
      <c r="D1211" s="1" t="s">
        <v>6889</v>
      </c>
      <c r="E1211" s="2">
        <v>44867.580925925926</v>
      </c>
      <c r="F1211" s="3" t="s">
        <v>6890</v>
      </c>
      <c r="G1211" s="1">
        <v>152.0</v>
      </c>
      <c r="H1211" s="1">
        <v>144.0</v>
      </c>
      <c r="I1211" s="1">
        <v>8.0</v>
      </c>
      <c r="J1211" s="1" t="s">
        <v>17</v>
      </c>
      <c r="K1211" s="1" t="s">
        <v>6891</v>
      </c>
      <c r="L1211" s="3" t="s">
        <v>6892</v>
      </c>
    </row>
    <row r="1212">
      <c r="A1212" s="1" t="s">
        <v>6893</v>
      </c>
      <c r="B1212" s="3" t="s">
        <v>21</v>
      </c>
      <c r="C1212" s="1" t="s">
        <v>6894</v>
      </c>
      <c r="D1212" s="1" t="s">
        <v>6895</v>
      </c>
      <c r="E1212" s="2">
        <v>44867.49376157407</v>
      </c>
      <c r="F1212" s="3" t="s">
        <v>6896</v>
      </c>
      <c r="G1212" s="1">
        <v>152.0</v>
      </c>
      <c r="H1212" s="1">
        <v>152.0</v>
      </c>
      <c r="I1212" s="1">
        <v>0.0</v>
      </c>
      <c r="J1212" s="1" t="s">
        <v>17</v>
      </c>
      <c r="K1212" s="1" t="s">
        <v>6897</v>
      </c>
      <c r="L1212" s="3" t="s">
        <v>6898</v>
      </c>
    </row>
    <row r="1213">
      <c r="A1213" s="1" t="s">
        <v>6899</v>
      </c>
      <c r="B1213" s="1" t="s">
        <v>343</v>
      </c>
      <c r="C1213" s="1" t="s">
        <v>6900</v>
      </c>
      <c r="D1213" s="1" t="s">
        <v>6901</v>
      </c>
      <c r="E1213" s="2">
        <v>44867.0278125</v>
      </c>
      <c r="F1213" s="3" t="s">
        <v>6902</v>
      </c>
      <c r="G1213" s="1">
        <v>4.0</v>
      </c>
      <c r="H1213" s="1">
        <v>0.0</v>
      </c>
      <c r="I1213" s="1">
        <v>4.0</v>
      </c>
      <c r="J1213" s="1" t="s">
        <v>17</v>
      </c>
      <c r="K1213" s="1" t="s">
        <v>6903</v>
      </c>
      <c r="L1213" s="3" t="s">
        <v>6904</v>
      </c>
    </row>
    <row r="1214">
      <c r="A1214" s="1" t="s">
        <v>6905</v>
      </c>
      <c r="B1214" s="3" t="s">
        <v>21</v>
      </c>
      <c r="C1214" s="1" t="s">
        <v>6906</v>
      </c>
      <c r="D1214" s="1" t="s">
        <v>6907</v>
      </c>
      <c r="E1214" s="2">
        <v>44866.80353009259</v>
      </c>
      <c r="F1214" s="3" t="s">
        <v>6908</v>
      </c>
      <c r="G1214" s="1">
        <v>63.0</v>
      </c>
      <c r="H1214" s="1">
        <v>62.0</v>
      </c>
      <c r="I1214" s="1">
        <v>1.0</v>
      </c>
      <c r="J1214" s="1" t="s">
        <v>17</v>
      </c>
      <c r="K1214" s="1" t="s">
        <v>6909</v>
      </c>
      <c r="L1214" s="3" t="s">
        <v>6910</v>
      </c>
    </row>
    <row r="1215">
      <c r="A1215" s="1" t="s">
        <v>6911</v>
      </c>
      <c r="B1215" s="1" t="s">
        <v>13</v>
      </c>
      <c r="C1215" s="1" t="s">
        <v>6912</v>
      </c>
      <c r="D1215" s="1" t="s">
        <v>6913</v>
      </c>
      <c r="E1215" s="2">
        <v>44866.7709375</v>
      </c>
      <c r="F1215" s="3" t="s">
        <v>6914</v>
      </c>
      <c r="G1215" s="1">
        <v>1.407</v>
      </c>
      <c r="H1215" s="1">
        <v>1.377</v>
      </c>
      <c r="I1215" s="1">
        <v>30.0</v>
      </c>
      <c r="J1215" s="1" t="s">
        <v>17</v>
      </c>
      <c r="K1215" s="1" t="s">
        <v>6915</v>
      </c>
      <c r="L1215" s="3" t="s">
        <v>6916</v>
      </c>
    </row>
    <row r="1216">
      <c r="A1216" s="1" t="s">
        <v>6917</v>
      </c>
      <c r="B1216" s="1" t="s">
        <v>1590</v>
      </c>
      <c r="C1216" s="1" t="s">
        <v>6918</v>
      </c>
      <c r="D1216" s="1" t="s">
        <v>6919</v>
      </c>
      <c r="E1216" s="2">
        <v>44866.599328703705</v>
      </c>
      <c r="F1216" s="3" t="s">
        <v>6920</v>
      </c>
      <c r="G1216" s="1">
        <v>170.0</v>
      </c>
      <c r="H1216" s="1">
        <v>152.0</v>
      </c>
      <c r="I1216" s="1">
        <v>18.0</v>
      </c>
      <c r="J1216" s="1" t="s">
        <v>17</v>
      </c>
      <c r="K1216" s="1" t="s">
        <v>6921</v>
      </c>
      <c r="L1216" s="3" t="s">
        <v>6922</v>
      </c>
    </row>
    <row r="1217">
      <c r="A1217" s="1" t="s">
        <v>6923</v>
      </c>
      <c r="B1217" s="1" t="s">
        <v>99</v>
      </c>
      <c r="C1217" s="1" t="s">
        <v>6924</v>
      </c>
      <c r="D1217" s="1" t="s">
        <v>6925</v>
      </c>
      <c r="E1217" s="2">
        <v>44866.58219907407</v>
      </c>
      <c r="F1217" s="3" t="s">
        <v>6926</v>
      </c>
      <c r="G1217" s="1">
        <v>45.0</v>
      </c>
      <c r="H1217" s="1">
        <v>41.0</v>
      </c>
      <c r="I1217" s="1">
        <v>4.0</v>
      </c>
      <c r="J1217" s="1" t="s">
        <v>17</v>
      </c>
      <c r="K1217" s="1" t="s">
        <v>6927</v>
      </c>
      <c r="L1217" s="3" t="s">
        <v>6928</v>
      </c>
    </row>
    <row r="1218">
      <c r="A1218" s="1" t="s">
        <v>6929</v>
      </c>
      <c r="B1218" s="1" t="s">
        <v>13</v>
      </c>
      <c r="C1218" s="1" t="s">
        <v>6930</v>
      </c>
      <c r="D1218" s="1" t="s">
        <v>6931</v>
      </c>
      <c r="E1218" s="2">
        <v>44866.560844907406</v>
      </c>
      <c r="F1218" s="3" t="s">
        <v>6932</v>
      </c>
      <c r="G1218" s="1">
        <v>3.702</v>
      </c>
      <c r="H1218" s="1">
        <v>3.662</v>
      </c>
      <c r="I1218" s="1">
        <v>40.0</v>
      </c>
      <c r="J1218" s="1" t="s">
        <v>17</v>
      </c>
      <c r="K1218" s="1" t="s">
        <v>6933</v>
      </c>
      <c r="L1218" s="3" t="s">
        <v>6934</v>
      </c>
    </row>
    <row r="1219">
      <c r="A1219" s="1" t="s">
        <v>6935</v>
      </c>
      <c r="B1219" s="3" t="s">
        <v>21</v>
      </c>
      <c r="C1219" s="1" t="s">
        <v>36</v>
      </c>
      <c r="D1219" s="1" t="s">
        <v>6936</v>
      </c>
      <c r="E1219" s="2">
        <v>44866.51138888889</v>
      </c>
      <c r="F1219" s="3" t="s">
        <v>6937</v>
      </c>
      <c r="G1219" s="1">
        <v>417.0</v>
      </c>
      <c r="H1219" s="1">
        <v>404.0</v>
      </c>
      <c r="I1219" s="1">
        <v>13.0</v>
      </c>
      <c r="J1219" s="1" t="s">
        <v>39</v>
      </c>
      <c r="K1219" s="1" t="s">
        <v>6938</v>
      </c>
      <c r="L1219" s="3" t="s">
        <v>6939</v>
      </c>
    </row>
    <row r="1220">
      <c r="A1220" s="1" t="s">
        <v>6940</v>
      </c>
      <c r="B1220" s="1" t="s">
        <v>35</v>
      </c>
      <c r="C1220" s="1" t="s">
        <v>6941</v>
      </c>
      <c r="D1220" s="1" t="s">
        <v>6942</v>
      </c>
      <c r="E1220" s="2">
        <v>44866.06837962963</v>
      </c>
      <c r="F1220" s="3" t="s">
        <v>6943</v>
      </c>
      <c r="G1220" s="1">
        <v>2.192</v>
      </c>
      <c r="H1220" s="1">
        <v>1.998</v>
      </c>
      <c r="I1220" s="1">
        <v>194.0</v>
      </c>
      <c r="J1220" s="1" t="s">
        <v>17</v>
      </c>
      <c r="K1220" s="1" t="s">
        <v>6944</v>
      </c>
      <c r="L1220" s="3" t="s">
        <v>6945</v>
      </c>
    </row>
    <row r="1221">
      <c r="A1221" s="1" t="s">
        <v>6946</v>
      </c>
      <c r="B1221" s="1" t="s">
        <v>343</v>
      </c>
      <c r="C1221" s="1" t="s">
        <v>6947</v>
      </c>
      <c r="D1221" s="1" t="s">
        <v>6948</v>
      </c>
      <c r="E1221" s="2">
        <v>44865.97918981482</v>
      </c>
      <c r="F1221" s="3" t="s">
        <v>6949</v>
      </c>
      <c r="G1221" s="1">
        <v>419.0</v>
      </c>
      <c r="H1221" s="1">
        <v>142.0</v>
      </c>
      <c r="I1221" s="1">
        <v>277.0</v>
      </c>
      <c r="J1221" s="1" t="s">
        <v>17</v>
      </c>
      <c r="K1221" s="1" t="s">
        <v>6950</v>
      </c>
      <c r="L1221" s="3" t="s">
        <v>6951</v>
      </c>
    </row>
    <row r="1222">
      <c r="A1222" s="1" t="s">
        <v>6952</v>
      </c>
      <c r="B1222" s="1" t="s">
        <v>13</v>
      </c>
      <c r="C1222" s="1" t="s">
        <v>6953</v>
      </c>
      <c r="D1222" s="1" t="s">
        <v>6954</v>
      </c>
      <c r="E1222" s="2">
        <v>44865.933657407404</v>
      </c>
      <c r="F1222" s="3" t="s">
        <v>6955</v>
      </c>
      <c r="G1222" s="1">
        <v>6.03</v>
      </c>
      <c r="H1222" s="1">
        <v>4.674</v>
      </c>
      <c r="I1222" s="1">
        <v>1.356</v>
      </c>
      <c r="J1222" s="1" t="s">
        <v>17</v>
      </c>
      <c r="K1222" s="1" t="s">
        <v>6956</v>
      </c>
      <c r="L1222" s="3" t="s">
        <v>6957</v>
      </c>
    </row>
    <row r="1223">
      <c r="A1223" s="1" t="s">
        <v>6958</v>
      </c>
      <c r="B1223" s="1" t="s">
        <v>99</v>
      </c>
      <c r="C1223" s="1" t="s">
        <v>6959</v>
      </c>
      <c r="D1223" s="1" t="s">
        <v>6960</v>
      </c>
      <c r="E1223" s="2">
        <v>44865.89975694445</v>
      </c>
      <c r="F1223" s="3" t="s">
        <v>6961</v>
      </c>
      <c r="G1223" s="1">
        <v>79.0</v>
      </c>
      <c r="H1223" s="1">
        <v>52.0</v>
      </c>
      <c r="I1223" s="1">
        <v>27.0</v>
      </c>
      <c r="J1223" s="1" t="s">
        <v>17</v>
      </c>
      <c r="K1223" s="1" t="s">
        <v>6962</v>
      </c>
      <c r="L1223" s="3" t="s">
        <v>6963</v>
      </c>
    </row>
    <row r="1224">
      <c r="A1224" s="1" t="s">
        <v>6964</v>
      </c>
      <c r="B1224" s="3" t="s">
        <v>21</v>
      </c>
      <c r="C1224" s="1" t="s">
        <v>6965</v>
      </c>
      <c r="D1224" s="1" t="s">
        <v>6966</v>
      </c>
      <c r="E1224" s="2">
        <v>44863.810428240744</v>
      </c>
      <c r="F1224" s="3" t="s">
        <v>6967</v>
      </c>
      <c r="G1224" s="1">
        <v>51.0</v>
      </c>
      <c r="H1224" s="1">
        <v>50.0</v>
      </c>
      <c r="I1224" s="1">
        <v>1.0</v>
      </c>
      <c r="J1224" s="1" t="s">
        <v>17</v>
      </c>
      <c r="K1224" s="1" t="s">
        <v>6968</v>
      </c>
      <c r="L1224" s="3" t="s">
        <v>6969</v>
      </c>
    </row>
    <row r="1225">
      <c r="A1225" s="1" t="s">
        <v>6970</v>
      </c>
      <c r="B1225" s="3" t="s">
        <v>21</v>
      </c>
      <c r="C1225" s="1" t="s">
        <v>6971</v>
      </c>
      <c r="D1225" s="1" t="s">
        <v>6972</v>
      </c>
      <c r="E1225" s="2">
        <v>44862.865208333336</v>
      </c>
      <c r="F1225" s="3" t="s">
        <v>6973</v>
      </c>
      <c r="G1225" s="1">
        <v>113.0</v>
      </c>
      <c r="H1225" s="1">
        <v>113.0</v>
      </c>
      <c r="I1225" s="1">
        <v>0.0</v>
      </c>
      <c r="J1225" s="1" t="s">
        <v>17</v>
      </c>
      <c r="K1225" s="1" t="s">
        <v>6974</v>
      </c>
      <c r="L1225" s="3" t="s">
        <v>6975</v>
      </c>
    </row>
    <row r="1226">
      <c r="A1226" s="1" t="s">
        <v>6976</v>
      </c>
      <c r="B1226" s="3" t="s">
        <v>21</v>
      </c>
      <c r="C1226" s="1" t="s">
        <v>6977</v>
      </c>
      <c r="D1226" s="1" t="s">
        <v>6978</v>
      </c>
      <c r="E1226" s="2">
        <v>44862.85973379629</v>
      </c>
      <c r="F1226" s="3" t="s">
        <v>6979</v>
      </c>
      <c r="G1226" s="1">
        <v>56.0</v>
      </c>
      <c r="H1226" s="1">
        <v>56.0</v>
      </c>
      <c r="I1226" s="1">
        <v>0.0</v>
      </c>
      <c r="J1226" s="1" t="s">
        <v>17</v>
      </c>
      <c r="K1226" s="1" t="s">
        <v>6980</v>
      </c>
      <c r="L1226" s="3" t="s">
        <v>6981</v>
      </c>
    </row>
    <row r="1227">
      <c r="A1227" s="1" t="s">
        <v>6982</v>
      </c>
      <c r="B1227" s="1" t="s">
        <v>28</v>
      </c>
      <c r="C1227" s="1" t="s">
        <v>6983</v>
      </c>
      <c r="D1227" s="1" t="s">
        <v>6984</v>
      </c>
      <c r="E1227" s="2">
        <v>44862.82847222222</v>
      </c>
      <c r="F1227" s="3" t="s">
        <v>6985</v>
      </c>
      <c r="G1227" s="1">
        <v>139.0</v>
      </c>
      <c r="H1227" s="1">
        <v>139.0</v>
      </c>
      <c r="I1227" s="1">
        <v>0.0</v>
      </c>
      <c r="J1227" s="1" t="s">
        <v>17</v>
      </c>
      <c r="K1227" s="1" t="s">
        <v>6986</v>
      </c>
      <c r="L1227" s="3" t="s">
        <v>6987</v>
      </c>
    </row>
    <row r="1228">
      <c r="A1228" s="1" t="s">
        <v>6988</v>
      </c>
      <c r="B1228" s="1" t="s">
        <v>504</v>
      </c>
      <c r="C1228" s="1" t="s">
        <v>6989</v>
      </c>
      <c r="D1228" s="1" t="s">
        <v>6990</v>
      </c>
      <c r="E1228" s="2">
        <v>44862.459189814814</v>
      </c>
      <c r="F1228" s="3" t="s">
        <v>6991</v>
      </c>
      <c r="G1228" s="1">
        <v>9.0</v>
      </c>
      <c r="H1228" s="1">
        <v>9.0</v>
      </c>
      <c r="I1228" s="1">
        <v>0.0</v>
      </c>
      <c r="J1228" s="1" t="s">
        <v>17</v>
      </c>
      <c r="K1228" s="1" t="s">
        <v>6992</v>
      </c>
      <c r="L1228" s="3" t="s">
        <v>6993</v>
      </c>
    </row>
    <row r="1229">
      <c r="A1229" s="1" t="s">
        <v>6994</v>
      </c>
      <c r="B1229" s="1" t="s">
        <v>343</v>
      </c>
      <c r="C1229" s="1" t="s">
        <v>6995</v>
      </c>
      <c r="D1229" s="1" t="s">
        <v>6996</v>
      </c>
      <c r="E1229" s="2">
        <v>44862.010729166665</v>
      </c>
      <c r="F1229" s="3" t="s">
        <v>6997</v>
      </c>
      <c r="G1229" s="1">
        <v>644.0</v>
      </c>
      <c r="H1229" s="1">
        <v>596.0</v>
      </c>
      <c r="I1229" s="1">
        <v>48.0</v>
      </c>
      <c r="J1229" s="1" t="s">
        <v>1502</v>
      </c>
      <c r="K1229" s="1" t="s">
        <v>6998</v>
      </c>
      <c r="L1229" s="3" t="s">
        <v>6999</v>
      </c>
    </row>
    <row r="1230">
      <c r="A1230" s="1" t="s">
        <v>7000</v>
      </c>
      <c r="B1230" s="1" t="s">
        <v>281</v>
      </c>
      <c r="C1230" s="1" t="s">
        <v>7001</v>
      </c>
      <c r="D1230" s="1" t="s">
        <v>7002</v>
      </c>
      <c r="E1230" s="2">
        <v>44861.95923611111</v>
      </c>
      <c r="F1230" s="3" t="s">
        <v>7003</v>
      </c>
      <c r="G1230" s="1">
        <v>2.477</v>
      </c>
      <c r="H1230" s="1">
        <v>1.744</v>
      </c>
      <c r="I1230" s="1">
        <v>733.0</v>
      </c>
      <c r="J1230" s="1" t="s">
        <v>17</v>
      </c>
      <c r="K1230" s="1" t="s">
        <v>7004</v>
      </c>
      <c r="L1230" s="3" t="s">
        <v>7005</v>
      </c>
    </row>
    <row r="1231">
      <c r="A1231" s="1" t="s">
        <v>7006</v>
      </c>
      <c r="B1231" s="1" t="s">
        <v>1590</v>
      </c>
      <c r="C1231" s="1" t="s">
        <v>7007</v>
      </c>
      <c r="D1231" s="1" t="s">
        <v>7008</v>
      </c>
      <c r="E1231" s="2">
        <v>44861.62940972222</v>
      </c>
      <c r="F1231" s="3" t="s">
        <v>7009</v>
      </c>
      <c r="G1231" s="1">
        <v>46.0</v>
      </c>
      <c r="H1231" s="1">
        <v>32.0</v>
      </c>
      <c r="I1231" s="1">
        <v>14.0</v>
      </c>
      <c r="J1231" s="1" t="s">
        <v>17</v>
      </c>
      <c r="K1231" s="1" t="s">
        <v>7010</v>
      </c>
      <c r="L1231" s="3" t="s">
        <v>7011</v>
      </c>
    </row>
    <row r="1232">
      <c r="A1232" s="1" t="s">
        <v>7012</v>
      </c>
      <c r="B1232" s="1" t="s">
        <v>13</v>
      </c>
      <c r="C1232" s="1" t="s">
        <v>7013</v>
      </c>
      <c r="D1232" s="1" t="s">
        <v>7014</v>
      </c>
      <c r="E1232" s="2">
        <v>44861.59339120371</v>
      </c>
      <c r="F1232" s="3" t="s">
        <v>7015</v>
      </c>
      <c r="G1232" s="1">
        <v>4.482</v>
      </c>
      <c r="H1232" s="1">
        <v>3.916</v>
      </c>
      <c r="I1232" s="1">
        <v>566.0</v>
      </c>
      <c r="J1232" s="1" t="s">
        <v>17</v>
      </c>
      <c r="K1232" s="1" t="s">
        <v>7016</v>
      </c>
      <c r="L1232" s="3" t="s">
        <v>7017</v>
      </c>
    </row>
    <row r="1233">
      <c r="A1233" s="1" t="s">
        <v>7018</v>
      </c>
      <c r="B1233" s="3" t="s">
        <v>21</v>
      </c>
      <c r="C1233" s="1" t="s">
        <v>7019</v>
      </c>
      <c r="D1233" s="1" t="s">
        <v>7020</v>
      </c>
      <c r="E1233" s="2">
        <v>44860.892696759256</v>
      </c>
      <c r="F1233" s="3" t="s">
        <v>7021</v>
      </c>
      <c r="G1233" s="1">
        <v>357.0</v>
      </c>
      <c r="H1233" s="1">
        <v>348.0</v>
      </c>
      <c r="I1233" s="1">
        <v>9.0</v>
      </c>
      <c r="J1233" s="1" t="s">
        <v>17</v>
      </c>
      <c r="K1233" s="1" t="s">
        <v>7022</v>
      </c>
      <c r="L1233" s="3" t="s">
        <v>7023</v>
      </c>
    </row>
    <row r="1234">
      <c r="A1234" s="1" t="s">
        <v>7024</v>
      </c>
      <c r="B1234" s="1" t="s">
        <v>13</v>
      </c>
      <c r="C1234" s="1" t="s">
        <v>7025</v>
      </c>
      <c r="D1234" s="1" t="s">
        <v>7026</v>
      </c>
      <c r="E1234" s="2">
        <v>44860.823113425926</v>
      </c>
      <c r="F1234" s="3" t="s">
        <v>7027</v>
      </c>
      <c r="G1234" s="1">
        <v>37.135</v>
      </c>
      <c r="H1234" s="1">
        <v>35.949</v>
      </c>
      <c r="I1234" s="1">
        <v>1.186</v>
      </c>
      <c r="J1234" s="1" t="s">
        <v>17</v>
      </c>
      <c r="K1234" s="1" t="s">
        <v>7028</v>
      </c>
      <c r="L1234" s="3" t="s">
        <v>7029</v>
      </c>
    </row>
    <row r="1235">
      <c r="A1235" s="1" t="s">
        <v>7030</v>
      </c>
      <c r="B1235" s="3" t="s">
        <v>21</v>
      </c>
      <c r="C1235" s="1" t="s">
        <v>36</v>
      </c>
      <c r="D1235" s="1" t="s">
        <v>7031</v>
      </c>
      <c r="E1235" s="2">
        <v>44860.77738425926</v>
      </c>
      <c r="F1235" s="3" t="s">
        <v>7032</v>
      </c>
      <c r="G1235" s="1">
        <v>273.0</v>
      </c>
      <c r="H1235" s="1">
        <v>270.0</v>
      </c>
      <c r="I1235" s="1">
        <v>3.0</v>
      </c>
      <c r="J1235" s="1" t="s">
        <v>1502</v>
      </c>
      <c r="K1235" s="1" t="s">
        <v>7033</v>
      </c>
      <c r="L1235" s="3" t="s">
        <v>7034</v>
      </c>
    </row>
    <row r="1236">
      <c r="A1236" s="1" t="s">
        <v>7035</v>
      </c>
      <c r="B1236" s="1" t="s">
        <v>74</v>
      </c>
      <c r="C1236" s="1" t="s">
        <v>36</v>
      </c>
      <c r="D1236" s="1" t="s">
        <v>7036</v>
      </c>
      <c r="E1236" s="2">
        <v>44860.62511574074</v>
      </c>
      <c r="F1236" s="3" t="s">
        <v>7037</v>
      </c>
      <c r="G1236" s="1">
        <v>49.0</v>
      </c>
      <c r="H1236" s="1">
        <v>49.0</v>
      </c>
      <c r="I1236" s="1">
        <v>0.0</v>
      </c>
      <c r="J1236" s="1" t="s">
        <v>17</v>
      </c>
      <c r="K1236" s="1" t="s">
        <v>7038</v>
      </c>
      <c r="L1236" s="3" t="s">
        <v>7039</v>
      </c>
    </row>
    <row r="1237">
      <c r="A1237" s="1" t="s">
        <v>7040</v>
      </c>
      <c r="B1237" s="3" t="s">
        <v>21</v>
      </c>
      <c r="C1237" s="1" t="s">
        <v>7041</v>
      </c>
      <c r="D1237" s="1" t="s">
        <v>7042</v>
      </c>
      <c r="E1237" s="2">
        <v>44860.5796875</v>
      </c>
      <c r="F1237" s="3" t="s">
        <v>7043</v>
      </c>
      <c r="G1237" s="1">
        <v>85.0</v>
      </c>
      <c r="H1237" s="1">
        <v>84.0</v>
      </c>
      <c r="I1237" s="1">
        <v>1.0</v>
      </c>
      <c r="J1237" s="1" t="s">
        <v>17</v>
      </c>
      <c r="K1237" s="1" t="s">
        <v>7044</v>
      </c>
      <c r="L1237" s="3" t="s">
        <v>7045</v>
      </c>
    </row>
    <row r="1238">
      <c r="A1238" s="1" t="s">
        <v>7046</v>
      </c>
      <c r="B1238" s="3" t="s">
        <v>92</v>
      </c>
      <c r="C1238" s="1" t="s">
        <v>7047</v>
      </c>
      <c r="D1238" s="1" t="s">
        <v>7048</v>
      </c>
      <c r="E1238" s="2">
        <v>44860.47693287037</v>
      </c>
      <c r="F1238" s="3" t="s">
        <v>7049</v>
      </c>
      <c r="G1238" s="1">
        <v>1.629</v>
      </c>
      <c r="H1238" s="1">
        <v>1.209</v>
      </c>
      <c r="I1238" s="1">
        <v>420.0</v>
      </c>
      <c r="J1238" s="1" t="s">
        <v>17</v>
      </c>
      <c r="K1238" s="1" t="s">
        <v>7050</v>
      </c>
      <c r="L1238" s="3" t="s">
        <v>7051</v>
      </c>
    </row>
    <row r="1239">
      <c r="A1239" s="1" t="s">
        <v>7052</v>
      </c>
      <c r="B1239" s="3" t="s">
        <v>21</v>
      </c>
      <c r="C1239" s="1" t="s">
        <v>7053</v>
      </c>
      <c r="D1239" s="1" t="s">
        <v>7054</v>
      </c>
      <c r="E1239" s="2">
        <v>44858.94150462963</v>
      </c>
      <c r="F1239" s="3" t="s">
        <v>7055</v>
      </c>
      <c r="G1239" s="1">
        <v>57.0</v>
      </c>
      <c r="H1239" s="1">
        <v>57.0</v>
      </c>
      <c r="I1239" s="1">
        <v>0.0</v>
      </c>
      <c r="J1239" s="1" t="s">
        <v>17</v>
      </c>
      <c r="K1239" s="1" t="s">
        <v>7056</v>
      </c>
      <c r="L1239" s="3" t="s">
        <v>7057</v>
      </c>
    </row>
    <row r="1240">
      <c r="A1240" s="1" t="s">
        <v>7058</v>
      </c>
      <c r="B1240" s="1" t="s">
        <v>185</v>
      </c>
      <c r="C1240" s="1" t="s">
        <v>36</v>
      </c>
      <c r="D1240" s="1" t="s">
        <v>7059</v>
      </c>
      <c r="E1240" s="2">
        <v>44858.762395833335</v>
      </c>
      <c r="F1240" s="3" t="s">
        <v>7060</v>
      </c>
      <c r="G1240" s="1">
        <v>1.37</v>
      </c>
      <c r="H1240" s="1">
        <v>1.275</v>
      </c>
      <c r="I1240" s="1">
        <v>95.0</v>
      </c>
      <c r="J1240" s="1" t="s">
        <v>1502</v>
      </c>
      <c r="K1240" s="1" t="s">
        <v>7061</v>
      </c>
      <c r="L1240" s="3" t="s">
        <v>7062</v>
      </c>
    </row>
    <row r="1241">
      <c r="A1241" s="1" t="s">
        <v>7063</v>
      </c>
      <c r="B1241" s="1" t="s">
        <v>74</v>
      </c>
      <c r="C1241" s="1" t="s">
        <v>36</v>
      </c>
      <c r="D1241" s="1" t="s">
        <v>7064</v>
      </c>
      <c r="E1241" s="2">
        <v>44858.73224537037</v>
      </c>
      <c r="F1241" s="3" t="s">
        <v>7065</v>
      </c>
      <c r="G1241" s="1">
        <v>135.0</v>
      </c>
      <c r="H1241" s="1">
        <v>135.0</v>
      </c>
      <c r="I1241" s="1">
        <v>0.0</v>
      </c>
      <c r="J1241" s="1" t="s">
        <v>17</v>
      </c>
      <c r="K1241" s="1" t="s">
        <v>7066</v>
      </c>
      <c r="L1241" s="3" t="s">
        <v>7067</v>
      </c>
    </row>
    <row r="1242">
      <c r="A1242" s="1" t="s">
        <v>7068</v>
      </c>
      <c r="B1242" s="3" t="s">
        <v>938</v>
      </c>
      <c r="C1242" s="1" t="s">
        <v>7069</v>
      </c>
      <c r="D1242" s="1" t="s">
        <v>7070</v>
      </c>
      <c r="E1242" s="2">
        <v>44856.670439814814</v>
      </c>
      <c r="F1242" s="3" t="s">
        <v>7071</v>
      </c>
      <c r="G1242" s="1">
        <v>26.0</v>
      </c>
      <c r="H1242" s="1">
        <v>24.0</v>
      </c>
      <c r="I1242" s="1">
        <v>2.0</v>
      </c>
      <c r="J1242" s="1" t="s">
        <v>17</v>
      </c>
      <c r="K1242" s="1" t="s">
        <v>7072</v>
      </c>
      <c r="L1242" s="3" t="s">
        <v>7073</v>
      </c>
    </row>
    <row r="1243">
      <c r="A1243" s="1" t="s">
        <v>7074</v>
      </c>
      <c r="B1243" s="3" t="s">
        <v>21</v>
      </c>
      <c r="C1243" s="1" t="s">
        <v>7075</v>
      </c>
      <c r="D1243" s="1" t="s">
        <v>7076</v>
      </c>
      <c r="E1243" s="2">
        <v>44855.97578703704</v>
      </c>
      <c r="F1243" s="3" t="s">
        <v>7077</v>
      </c>
      <c r="G1243" s="1">
        <v>634.0</v>
      </c>
      <c r="H1243" s="1">
        <v>614.0</v>
      </c>
      <c r="I1243" s="1">
        <v>20.0</v>
      </c>
      <c r="J1243" s="1" t="s">
        <v>17</v>
      </c>
      <c r="K1243" s="1" t="s">
        <v>7078</v>
      </c>
      <c r="L1243" s="3" t="s">
        <v>7079</v>
      </c>
    </row>
    <row r="1244">
      <c r="A1244" s="1" t="s">
        <v>7080</v>
      </c>
      <c r="B1244" s="1" t="s">
        <v>126</v>
      </c>
      <c r="C1244" s="1" t="s">
        <v>36</v>
      </c>
      <c r="D1244" s="1" t="s">
        <v>7081</v>
      </c>
      <c r="E1244" s="2">
        <v>44855.617210648146</v>
      </c>
      <c r="F1244" s="3" t="s">
        <v>7082</v>
      </c>
      <c r="G1244" s="1">
        <v>377.0</v>
      </c>
      <c r="H1244" s="1">
        <v>354.0</v>
      </c>
      <c r="I1244" s="1">
        <v>23.0</v>
      </c>
      <c r="J1244" s="1" t="s">
        <v>39</v>
      </c>
      <c r="K1244" s="1" t="s">
        <v>7083</v>
      </c>
      <c r="L1244" s="3" t="s">
        <v>7084</v>
      </c>
    </row>
    <row r="1245">
      <c r="A1245" s="1" t="s">
        <v>7085</v>
      </c>
      <c r="B1245" s="3" t="s">
        <v>7086</v>
      </c>
      <c r="C1245" s="1" t="s">
        <v>7087</v>
      </c>
      <c r="D1245" s="1" t="s">
        <v>7088</v>
      </c>
      <c r="E1245" s="2">
        <v>44854.847708333335</v>
      </c>
      <c r="F1245" s="3" t="s">
        <v>7089</v>
      </c>
      <c r="G1245" s="1">
        <v>11.0</v>
      </c>
      <c r="H1245" s="1">
        <v>10.0</v>
      </c>
      <c r="I1245" s="1">
        <v>1.0</v>
      </c>
      <c r="J1245" s="1" t="s">
        <v>17</v>
      </c>
      <c r="K1245" s="1" t="s">
        <v>7090</v>
      </c>
      <c r="L1245" s="3" t="s">
        <v>7091</v>
      </c>
    </row>
    <row r="1246">
      <c r="A1246" s="1" t="s">
        <v>7092</v>
      </c>
      <c r="B1246" s="3" t="s">
        <v>92</v>
      </c>
      <c r="C1246" s="1" t="s">
        <v>7093</v>
      </c>
      <c r="D1246" s="1" t="s">
        <v>7094</v>
      </c>
      <c r="E1246" s="2">
        <v>44854.510625</v>
      </c>
      <c r="F1246" s="3" t="s">
        <v>7095</v>
      </c>
      <c r="G1246" s="1">
        <v>467.0</v>
      </c>
      <c r="H1246" s="1">
        <v>458.0</v>
      </c>
      <c r="I1246" s="1">
        <v>9.0</v>
      </c>
      <c r="J1246" s="1" t="s">
        <v>17</v>
      </c>
      <c r="K1246" s="1" t="s">
        <v>7096</v>
      </c>
      <c r="L1246" s="3" t="s">
        <v>7097</v>
      </c>
    </row>
    <row r="1247">
      <c r="A1247" s="1" t="s">
        <v>7098</v>
      </c>
      <c r="B1247" s="1" t="s">
        <v>1355</v>
      </c>
      <c r="C1247" s="1" t="s">
        <v>36</v>
      </c>
      <c r="D1247" s="1" t="s">
        <v>7099</v>
      </c>
      <c r="E1247" s="2">
        <v>44849.85768518518</v>
      </c>
      <c r="F1247" s="3" t="s">
        <v>7100</v>
      </c>
      <c r="G1247" s="1">
        <v>15.0</v>
      </c>
      <c r="H1247" s="1">
        <v>15.0</v>
      </c>
      <c r="I1247" s="1">
        <v>0.0</v>
      </c>
      <c r="J1247" s="1" t="s">
        <v>17</v>
      </c>
      <c r="K1247" s="1" t="s">
        <v>7101</v>
      </c>
      <c r="L1247" s="3" t="s">
        <v>7102</v>
      </c>
    </row>
    <row r="1248">
      <c r="A1248" s="1" t="s">
        <v>7103</v>
      </c>
      <c r="B1248" s="3" t="s">
        <v>21</v>
      </c>
      <c r="C1248" s="1" t="s">
        <v>7104</v>
      </c>
      <c r="D1248" s="1" t="s">
        <v>7105</v>
      </c>
      <c r="E1248" s="2">
        <v>44848.885104166664</v>
      </c>
      <c r="F1248" s="3" t="s">
        <v>7106</v>
      </c>
      <c r="G1248" s="1">
        <v>82.0</v>
      </c>
      <c r="H1248" s="1">
        <v>79.0</v>
      </c>
      <c r="I1248" s="1">
        <v>3.0</v>
      </c>
      <c r="J1248" s="1" t="s">
        <v>17</v>
      </c>
      <c r="K1248" s="1" t="s">
        <v>7107</v>
      </c>
      <c r="L1248" s="3" t="s">
        <v>7108</v>
      </c>
    </row>
    <row r="1249">
      <c r="A1249" s="1" t="s">
        <v>7109</v>
      </c>
      <c r="B1249" s="1" t="s">
        <v>67</v>
      </c>
      <c r="C1249" s="1" t="s">
        <v>7110</v>
      </c>
      <c r="D1249" s="1" t="s">
        <v>7111</v>
      </c>
      <c r="E1249" s="2">
        <v>44848.83236111111</v>
      </c>
      <c r="F1249" s="3" t="s">
        <v>7112</v>
      </c>
      <c r="G1249" s="1">
        <v>15.139</v>
      </c>
      <c r="H1249" s="1">
        <v>14.163</v>
      </c>
      <c r="I1249" s="1">
        <v>976.0</v>
      </c>
      <c r="J1249" s="1" t="s">
        <v>17</v>
      </c>
      <c r="K1249" s="1" t="s">
        <v>7113</v>
      </c>
      <c r="L1249" s="3" t="s">
        <v>7114</v>
      </c>
    </row>
    <row r="1250">
      <c r="A1250" s="1" t="s">
        <v>7115</v>
      </c>
      <c r="B1250" s="3" t="s">
        <v>21</v>
      </c>
      <c r="C1250" s="1" t="s">
        <v>7116</v>
      </c>
      <c r="D1250" s="1" t="s">
        <v>7117</v>
      </c>
      <c r="E1250" s="2">
        <v>44847.62982638889</v>
      </c>
      <c r="F1250" s="3" t="s">
        <v>7118</v>
      </c>
      <c r="G1250" s="1">
        <v>85.0</v>
      </c>
      <c r="H1250" s="1">
        <v>85.0</v>
      </c>
      <c r="I1250" s="1">
        <v>0.0</v>
      </c>
      <c r="J1250" s="1" t="s">
        <v>17</v>
      </c>
      <c r="K1250" s="1" t="s">
        <v>7119</v>
      </c>
      <c r="L1250" s="3" t="s">
        <v>7120</v>
      </c>
    </row>
    <row r="1251">
      <c r="A1251" s="1" t="s">
        <v>7121</v>
      </c>
      <c r="B1251" s="1" t="s">
        <v>2733</v>
      </c>
      <c r="C1251" s="1" t="s">
        <v>7122</v>
      </c>
      <c r="D1251" s="1" t="s">
        <v>7123</v>
      </c>
      <c r="E1251" s="2">
        <v>44847.613703703704</v>
      </c>
      <c r="F1251" s="3" t="s">
        <v>7124</v>
      </c>
      <c r="G1251" s="1">
        <v>229.0</v>
      </c>
      <c r="H1251" s="1">
        <v>218.0</v>
      </c>
      <c r="I1251" s="1">
        <v>11.0</v>
      </c>
      <c r="J1251" s="1" t="s">
        <v>17</v>
      </c>
      <c r="K1251" s="1" t="s">
        <v>7125</v>
      </c>
      <c r="L1251" s="3" t="s">
        <v>7126</v>
      </c>
    </row>
    <row r="1252">
      <c r="A1252" s="1" t="s">
        <v>7127</v>
      </c>
      <c r="B1252" s="1" t="s">
        <v>67</v>
      </c>
      <c r="C1252" s="1" t="s">
        <v>7128</v>
      </c>
      <c r="D1252" s="1" t="s">
        <v>7129</v>
      </c>
      <c r="E1252" s="2">
        <v>44847.59914351852</v>
      </c>
      <c r="F1252" s="3" t="s">
        <v>7130</v>
      </c>
      <c r="G1252" s="1">
        <v>8.585</v>
      </c>
      <c r="H1252" s="1">
        <v>7.51</v>
      </c>
      <c r="I1252" s="1">
        <v>1.075</v>
      </c>
      <c r="J1252" s="1" t="s">
        <v>1502</v>
      </c>
      <c r="K1252" s="1" t="s">
        <v>7131</v>
      </c>
      <c r="L1252" s="3" t="s">
        <v>7132</v>
      </c>
    </row>
    <row r="1253">
      <c r="A1253" s="1" t="s">
        <v>7133</v>
      </c>
      <c r="B1253" s="1" t="s">
        <v>185</v>
      </c>
      <c r="C1253" s="1" t="s">
        <v>7134</v>
      </c>
      <c r="D1253" s="1" t="s">
        <v>7135</v>
      </c>
      <c r="E1253" s="2">
        <v>44847.02800925926</v>
      </c>
      <c r="F1253" s="3" t="s">
        <v>7136</v>
      </c>
      <c r="G1253" s="1">
        <v>1.624</v>
      </c>
      <c r="H1253" s="1">
        <v>1.548</v>
      </c>
      <c r="I1253" s="1">
        <v>76.0</v>
      </c>
      <c r="J1253" s="1" t="s">
        <v>17</v>
      </c>
      <c r="K1253" s="1" t="s">
        <v>7137</v>
      </c>
      <c r="L1253" s="3" t="s">
        <v>7138</v>
      </c>
    </row>
    <row r="1254">
      <c r="A1254" s="1" t="s">
        <v>7139</v>
      </c>
      <c r="B1254" s="1" t="s">
        <v>373</v>
      </c>
      <c r="C1254" s="1" t="s">
        <v>7140</v>
      </c>
      <c r="D1254" s="1" t="s">
        <v>7141</v>
      </c>
      <c r="E1254" s="2">
        <v>44846.917662037034</v>
      </c>
      <c r="F1254" s="3" t="s">
        <v>7142</v>
      </c>
      <c r="G1254" s="1">
        <v>4.801</v>
      </c>
      <c r="H1254" s="1">
        <v>3.751</v>
      </c>
      <c r="I1254" s="1">
        <v>1.05</v>
      </c>
      <c r="J1254" s="1" t="s">
        <v>17</v>
      </c>
      <c r="K1254" s="1" t="s">
        <v>7143</v>
      </c>
      <c r="L1254" s="3" t="s">
        <v>7144</v>
      </c>
    </row>
    <row r="1255">
      <c r="A1255" s="1" t="s">
        <v>7145</v>
      </c>
      <c r="B1255" s="3" t="s">
        <v>3515</v>
      </c>
      <c r="C1255" s="1" t="s">
        <v>7146</v>
      </c>
      <c r="D1255" s="1" t="s">
        <v>7147</v>
      </c>
      <c r="E1255" s="2">
        <v>44846.64766203704</v>
      </c>
      <c r="F1255" s="3" t="s">
        <v>7148</v>
      </c>
      <c r="G1255" s="1">
        <v>663.0</v>
      </c>
      <c r="H1255" s="1">
        <v>652.0</v>
      </c>
      <c r="I1255" s="1">
        <v>11.0</v>
      </c>
      <c r="J1255" s="1" t="s">
        <v>1502</v>
      </c>
      <c r="K1255" s="1" t="s">
        <v>7149</v>
      </c>
      <c r="L1255" s="3" t="s">
        <v>7150</v>
      </c>
    </row>
    <row r="1256">
      <c r="A1256" s="1" t="s">
        <v>7151</v>
      </c>
      <c r="B1256" s="1" t="s">
        <v>1626</v>
      </c>
      <c r="C1256" s="1" t="s">
        <v>36</v>
      </c>
      <c r="D1256" s="1" t="s">
        <v>7152</v>
      </c>
      <c r="E1256" s="2">
        <v>44846.559270833335</v>
      </c>
      <c r="F1256" s="3" t="s">
        <v>7153</v>
      </c>
      <c r="G1256" s="1">
        <v>301.0</v>
      </c>
      <c r="H1256" s="1">
        <v>294.0</v>
      </c>
      <c r="I1256" s="1">
        <v>7.0</v>
      </c>
      <c r="J1256" s="1" t="s">
        <v>17</v>
      </c>
      <c r="K1256" s="1" t="s">
        <v>7154</v>
      </c>
      <c r="L1256" s="3" t="s">
        <v>7155</v>
      </c>
    </row>
    <row r="1257">
      <c r="A1257" s="1" t="s">
        <v>7156</v>
      </c>
      <c r="B1257" s="1" t="s">
        <v>343</v>
      </c>
      <c r="C1257" s="1" t="s">
        <v>7157</v>
      </c>
      <c r="D1257" s="1" t="s">
        <v>7158</v>
      </c>
      <c r="E1257" s="2">
        <v>44845.909224537034</v>
      </c>
      <c r="F1257" s="3" t="s">
        <v>7159</v>
      </c>
      <c r="G1257" s="1">
        <v>2.875</v>
      </c>
      <c r="H1257" s="1">
        <v>2.37</v>
      </c>
      <c r="I1257" s="1">
        <v>505.0</v>
      </c>
      <c r="J1257" s="1" t="s">
        <v>1502</v>
      </c>
      <c r="K1257" s="1" t="s">
        <v>7160</v>
      </c>
      <c r="L1257" s="3" t="s">
        <v>7161</v>
      </c>
    </row>
    <row r="1258">
      <c r="A1258" s="1" t="s">
        <v>7162</v>
      </c>
      <c r="B1258" s="1" t="s">
        <v>74</v>
      </c>
      <c r="C1258" s="1" t="s">
        <v>7163</v>
      </c>
      <c r="D1258" s="1" t="s">
        <v>7164</v>
      </c>
      <c r="E1258" s="2">
        <v>44845.79172453703</v>
      </c>
      <c r="F1258" s="3" t="s">
        <v>7165</v>
      </c>
      <c r="G1258" s="1">
        <v>39.0</v>
      </c>
      <c r="H1258" s="1">
        <v>39.0</v>
      </c>
      <c r="I1258" s="1">
        <v>0.0</v>
      </c>
      <c r="J1258" s="1" t="s">
        <v>17</v>
      </c>
      <c r="K1258" s="1" t="s">
        <v>7166</v>
      </c>
      <c r="L1258" s="3" t="s">
        <v>7167</v>
      </c>
    </row>
    <row r="1259">
      <c r="A1259" s="1" t="s">
        <v>7168</v>
      </c>
      <c r="B1259" s="1" t="s">
        <v>903</v>
      </c>
      <c r="C1259" s="1" t="s">
        <v>7169</v>
      </c>
      <c r="D1259" s="1" t="s">
        <v>7170</v>
      </c>
      <c r="E1259" s="2">
        <v>44844.52086805556</v>
      </c>
      <c r="F1259" s="3" t="s">
        <v>7171</v>
      </c>
      <c r="G1259" s="1">
        <v>1.185</v>
      </c>
      <c r="H1259" s="1">
        <v>1.182</v>
      </c>
      <c r="I1259" s="1">
        <v>3.0</v>
      </c>
      <c r="J1259" s="1" t="s">
        <v>17</v>
      </c>
      <c r="K1259" s="1" t="s">
        <v>7172</v>
      </c>
      <c r="L1259" s="3" t="s">
        <v>7173</v>
      </c>
    </row>
    <row r="1260">
      <c r="A1260" s="1" t="s">
        <v>7174</v>
      </c>
      <c r="B1260" s="1" t="s">
        <v>28</v>
      </c>
      <c r="C1260" s="1" t="s">
        <v>7175</v>
      </c>
      <c r="D1260" s="1" t="s">
        <v>7176</v>
      </c>
      <c r="E1260" s="2">
        <v>44843.73869212963</v>
      </c>
      <c r="F1260" s="3" t="s">
        <v>7177</v>
      </c>
      <c r="G1260" s="1">
        <v>404.0</v>
      </c>
      <c r="H1260" s="1">
        <v>401.0</v>
      </c>
      <c r="I1260" s="1">
        <v>3.0</v>
      </c>
      <c r="J1260" s="1" t="s">
        <v>17</v>
      </c>
      <c r="K1260" s="1" t="s">
        <v>7178</v>
      </c>
      <c r="L1260" s="3" t="s">
        <v>7179</v>
      </c>
    </row>
    <row r="1261">
      <c r="A1261" s="1" t="s">
        <v>7180</v>
      </c>
      <c r="B1261" s="3" t="s">
        <v>140</v>
      </c>
      <c r="C1261" s="1" t="s">
        <v>36</v>
      </c>
      <c r="D1261" s="1" t="s">
        <v>7181</v>
      </c>
      <c r="E1261" s="2">
        <v>44843.470509259256</v>
      </c>
      <c r="F1261" s="3" t="s">
        <v>7182</v>
      </c>
      <c r="G1261" s="1">
        <v>236.0</v>
      </c>
      <c r="H1261" s="1">
        <v>235.0</v>
      </c>
      <c r="I1261" s="1">
        <v>1.0</v>
      </c>
      <c r="J1261" s="1" t="s">
        <v>39</v>
      </c>
      <c r="K1261" s="1" t="s">
        <v>7183</v>
      </c>
      <c r="L1261" s="3" t="s">
        <v>7184</v>
      </c>
    </row>
    <row r="1262">
      <c r="A1262" s="1" t="s">
        <v>7185</v>
      </c>
      <c r="B1262" s="3" t="s">
        <v>2880</v>
      </c>
      <c r="C1262" s="1" t="s">
        <v>7186</v>
      </c>
      <c r="D1262" s="1" t="s">
        <v>7187</v>
      </c>
      <c r="E1262" s="2">
        <v>44842.68748842592</v>
      </c>
      <c r="F1262" s="3" t="s">
        <v>7188</v>
      </c>
      <c r="G1262" s="1">
        <v>56.0</v>
      </c>
      <c r="H1262" s="1">
        <v>56.0</v>
      </c>
      <c r="I1262" s="1">
        <v>0.0</v>
      </c>
      <c r="J1262" s="1" t="s">
        <v>17</v>
      </c>
      <c r="K1262" s="1" t="s">
        <v>7189</v>
      </c>
      <c r="L1262" s="3" t="s">
        <v>7190</v>
      </c>
    </row>
    <row r="1263">
      <c r="A1263" s="1" t="s">
        <v>7191</v>
      </c>
      <c r="B1263" s="1" t="s">
        <v>55</v>
      </c>
      <c r="C1263" s="1" t="s">
        <v>7192</v>
      </c>
      <c r="D1263" s="1" t="s">
        <v>7193</v>
      </c>
      <c r="E1263" s="2">
        <v>44842.02782407407</v>
      </c>
      <c r="F1263" s="3" t="s">
        <v>7194</v>
      </c>
      <c r="G1263" s="1">
        <v>5.0</v>
      </c>
      <c r="H1263" s="1">
        <v>5.0</v>
      </c>
      <c r="I1263" s="1">
        <v>0.0</v>
      </c>
      <c r="J1263" s="1" t="s">
        <v>17</v>
      </c>
      <c r="K1263" s="1" t="s">
        <v>7195</v>
      </c>
      <c r="L1263" s="3" t="s">
        <v>7196</v>
      </c>
    </row>
    <row r="1264">
      <c r="A1264" s="1" t="s">
        <v>7197</v>
      </c>
      <c r="B1264" s="1" t="s">
        <v>28</v>
      </c>
      <c r="C1264" s="1" t="s">
        <v>7198</v>
      </c>
      <c r="D1264" s="1" t="s">
        <v>7199</v>
      </c>
      <c r="E1264" s="2">
        <v>44841.8659837963</v>
      </c>
      <c r="F1264" s="3" t="s">
        <v>7200</v>
      </c>
      <c r="G1264" s="1">
        <v>783.0</v>
      </c>
      <c r="H1264" s="1">
        <v>780.0</v>
      </c>
      <c r="I1264" s="1">
        <v>3.0</v>
      </c>
      <c r="J1264" s="1" t="s">
        <v>17</v>
      </c>
      <c r="K1264" s="1" t="s">
        <v>7201</v>
      </c>
      <c r="L1264" s="3" t="s">
        <v>7202</v>
      </c>
    </row>
    <row r="1265">
      <c r="A1265" s="1" t="s">
        <v>7203</v>
      </c>
      <c r="B1265" s="1" t="s">
        <v>504</v>
      </c>
      <c r="C1265" s="1" t="s">
        <v>7204</v>
      </c>
      <c r="D1265" s="1" t="s">
        <v>7205</v>
      </c>
      <c r="E1265" s="2">
        <v>44841.79185185185</v>
      </c>
      <c r="F1265" s="3" t="s">
        <v>7206</v>
      </c>
      <c r="G1265" s="1">
        <v>11.0</v>
      </c>
      <c r="H1265" s="1">
        <v>11.0</v>
      </c>
      <c r="I1265" s="1">
        <v>0.0</v>
      </c>
      <c r="J1265" s="1" t="s">
        <v>17</v>
      </c>
      <c r="K1265" s="1" t="s">
        <v>7207</v>
      </c>
      <c r="L1265" s="3" t="s">
        <v>7208</v>
      </c>
    </row>
    <row r="1266">
      <c r="A1266" s="1" t="s">
        <v>7209</v>
      </c>
      <c r="B1266" s="1" t="s">
        <v>185</v>
      </c>
      <c r="C1266" s="1" t="s">
        <v>36</v>
      </c>
      <c r="D1266" s="1" t="s">
        <v>7210</v>
      </c>
      <c r="E1266" s="2">
        <v>44841.48627314815</v>
      </c>
      <c r="F1266" s="3" t="s">
        <v>7211</v>
      </c>
      <c r="G1266" s="1">
        <v>1.621</v>
      </c>
      <c r="H1266" s="1">
        <v>1.55</v>
      </c>
      <c r="I1266" s="1">
        <v>71.0</v>
      </c>
      <c r="J1266" s="1" t="s">
        <v>17</v>
      </c>
      <c r="K1266" s="1" t="s">
        <v>7212</v>
      </c>
      <c r="L1266" s="3" t="s">
        <v>7213</v>
      </c>
    </row>
    <row r="1267">
      <c r="A1267" s="1" t="s">
        <v>7214</v>
      </c>
      <c r="B1267" s="3" t="s">
        <v>21</v>
      </c>
      <c r="C1267" s="1" t="s">
        <v>7215</v>
      </c>
      <c r="D1267" s="1" t="s">
        <v>7216</v>
      </c>
      <c r="E1267" s="2">
        <v>44840.515555555554</v>
      </c>
      <c r="F1267" s="3" t="s">
        <v>7217</v>
      </c>
      <c r="G1267" s="1">
        <v>78.0</v>
      </c>
      <c r="H1267" s="1">
        <v>77.0</v>
      </c>
      <c r="I1267" s="1">
        <v>1.0</v>
      </c>
      <c r="J1267" s="1" t="s">
        <v>17</v>
      </c>
      <c r="K1267" s="1" t="s">
        <v>7218</v>
      </c>
      <c r="L1267" s="3" t="s">
        <v>7219</v>
      </c>
    </row>
    <row r="1268">
      <c r="A1268" s="1" t="s">
        <v>7220</v>
      </c>
      <c r="B1268" s="3" t="s">
        <v>21</v>
      </c>
      <c r="C1268" s="1" t="s">
        <v>7221</v>
      </c>
      <c r="D1268" s="1" t="s">
        <v>7222</v>
      </c>
      <c r="E1268" s="2">
        <v>44840.48596064815</v>
      </c>
      <c r="F1268" s="3" t="s">
        <v>7223</v>
      </c>
      <c r="G1268" s="1">
        <v>201.0</v>
      </c>
      <c r="H1268" s="1">
        <v>195.0</v>
      </c>
      <c r="I1268" s="1">
        <v>6.0</v>
      </c>
      <c r="J1268" s="1" t="s">
        <v>17</v>
      </c>
      <c r="K1268" s="1" t="s">
        <v>7224</v>
      </c>
      <c r="L1268" s="3" t="s">
        <v>7225</v>
      </c>
    </row>
    <row r="1269">
      <c r="A1269" s="1" t="s">
        <v>7226</v>
      </c>
      <c r="B1269" s="1" t="s">
        <v>343</v>
      </c>
      <c r="C1269" s="1" t="s">
        <v>7227</v>
      </c>
      <c r="D1269" s="1" t="s">
        <v>7228</v>
      </c>
      <c r="E1269" s="2">
        <v>44839.73322916667</v>
      </c>
      <c r="F1269" s="3" t="s">
        <v>7229</v>
      </c>
      <c r="G1269" s="1">
        <v>481.0</v>
      </c>
      <c r="H1269" s="1">
        <v>288.0</v>
      </c>
      <c r="I1269" s="1">
        <v>193.0</v>
      </c>
      <c r="J1269" s="1" t="s">
        <v>17</v>
      </c>
      <c r="K1269" s="1" t="s">
        <v>7230</v>
      </c>
      <c r="L1269" s="3" t="s">
        <v>7231</v>
      </c>
    </row>
    <row r="1270">
      <c r="A1270" s="1" t="s">
        <v>7232</v>
      </c>
      <c r="B1270" s="1" t="s">
        <v>185</v>
      </c>
      <c r="C1270" s="1" t="s">
        <v>7233</v>
      </c>
      <c r="D1270" s="1" t="s">
        <v>7234</v>
      </c>
      <c r="E1270" s="2">
        <v>44839.486296296294</v>
      </c>
      <c r="F1270" s="3" t="s">
        <v>7235</v>
      </c>
      <c r="G1270" s="1">
        <v>7.204</v>
      </c>
      <c r="H1270" s="1">
        <v>6.946</v>
      </c>
      <c r="I1270" s="1">
        <v>258.0</v>
      </c>
      <c r="J1270" s="1" t="s">
        <v>17</v>
      </c>
      <c r="K1270" s="1" t="s">
        <v>7236</v>
      </c>
      <c r="L1270" s="3" t="s">
        <v>7237</v>
      </c>
    </row>
    <row r="1271">
      <c r="A1271" s="1" t="s">
        <v>7238</v>
      </c>
      <c r="B1271" s="1" t="s">
        <v>55</v>
      </c>
      <c r="C1271" s="1" t="s">
        <v>7239</v>
      </c>
      <c r="D1271" s="1" t="s">
        <v>7240</v>
      </c>
      <c r="E1271" s="2">
        <v>44839.041909722226</v>
      </c>
      <c r="F1271" s="3" t="s">
        <v>7241</v>
      </c>
      <c r="G1271" s="1">
        <v>6.0</v>
      </c>
      <c r="H1271" s="1">
        <v>6.0</v>
      </c>
      <c r="I1271" s="1">
        <v>0.0</v>
      </c>
      <c r="J1271" s="1" t="s">
        <v>17</v>
      </c>
      <c r="K1271" s="1" t="s">
        <v>7242</v>
      </c>
      <c r="L1271" s="3" t="s">
        <v>7243</v>
      </c>
    </row>
    <row r="1272">
      <c r="A1272" s="1" t="s">
        <v>7244</v>
      </c>
      <c r="B1272" s="3" t="s">
        <v>21</v>
      </c>
      <c r="C1272" s="1" t="s">
        <v>7245</v>
      </c>
      <c r="D1272" s="1" t="s">
        <v>7246</v>
      </c>
      <c r="E1272" s="2">
        <v>44838.48</v>
      </c>
      <c r="F1272" s="3" t="s">
        <v>7247</v>
      </c>
      <c r="G1272" s="1">
        <v>56.0</v>
      </c>
      <c r="H1272" s="1">
        <v>55.0</v>
      </c>
      <c r="I1272" s="1">
        <v>1.0</v>
      </c>
      <c r="J1272" s="1" t="s">
        <v>17</v>
      </c>
      <c r="K1272" s="1" t="s">
        <v>7248</v>
      </c>
      <c r="L1272" s="3" t="s">
        <v>7249</v>
      </c>
    </row>
    <row r="1273">
      <c r="A1273" s="1" t="s">
        <v>7250</v>
      </c>
      <c r="B1273" s="1" t="s">
        <v>13</v>
      </c>
      <c r="C1273" s="1" t="s">
        <v>7251</v>
      </c>
      <c r="D1273" s="1" t="s">
        <v>7252</v>
      </c>
      <c r="E1273" s="2">
        <v>44837.77631944444</v>
      </c>
      <c r="F1273" s="3" t="s">
        <v>7253</v>
      </c>
      <c r="G1273" s="1">
        <v>9.343</v>
      </c>
      <c r="H1273" s="1">
        <v>9.159</v>
      </c>
      <c r="I1273" s="1">
        <v>184.0</v>
      </c>
      <c r="J1273" s="1" t="s">
        <v>17</v>
      </c>
      <c r="K1273" s="1" t="s">
        <v>7254</v>
      </c>
      <c r="L1273" s="3" t="s">
        <v>7255</v>
      </c>
    </row>
    <row r="1274">
      <c r="A1274" s="1" t="s">
        <v>7256</v>
      </c>
      <c r="B1274" s="1" t="s">
        <v>878</v>
      </c>
      <c r="C1274" s="1" t="s">
        <v>7257</v>
      </c>
      <c r="D1274" s="1" t="s">
        <v>7258</v>
      </c>
      <c r="E1274" s="2">
        <v>44835.030011574076</v>
      </c>
      <c r="F1274" s="3" t="s">
        <v>7259</v>
      </c>
      <c r="G1274" s="1">
        <v>22.123</v>
      </c>
      <c r="H1274" s="1">
        <v>20.988</v>
      </c>
      <c r="I1274" s="1">
        <v>1.135</v>
      </c>
      <c r="J1274" s="1" t="s">
        <v>17</v>
      </c>
      <c r="K1274" s="1" t="s">
        <v>7260</v>
      </c>
      <c r="L1274" s="3" t="s">
        <v>7261</v>
      </c>
    </row>
    <row r="1275">
      <c r="A1275" s="1" t="s">
        <v>7262</v>
      </c>
      <c r="B1275" s="1" t="s">
        <v>67</v>
      </c>
      <c r="C1275" s="1" t="s">
        <v>7263</v>
      </c>
      <c r="D1275" s="1" t="s">
        <v>7264</v>
      </c>
      <c r="E1275" s="2">
        <v>44834.77835648148</v>
      </c>
      <c r="F1275" s="3" t="s">
        <v>7265</v>
      </c>
      <c r="G1275" s="1">
        <v>1.154</v>
      </c>
      <c r="H1275" s="1">
        <v>906.0</v>
      </c>
      <c r="I1275" s="1">
        <v>248.0</v>
      </c>
      <c r="J1275" s="1" t="s">
        <v>17</v>
      </c>
      <c r="K1275" s="1" t="s">
        <v>7266</v>
      </c>
      <c r="L1275" s="3" t="s">
        <v>7267</v>
      </c>
    </row>
    <row r="1276">
      <c r="A1276" s="1" t="s">
        <v>7268</v>
      </c>
      <c r="B1276" s="1" t="s">
        <v>99</v>
      </c>
      <c r="C1276" s="1" t="s">
        <v>7269</v>
      </c>
      <c r="D1276" s="1" t="s">
        <v>7270</v>
      </c>
      <c r="E1276" s="2">
        <v>44834.667395833334</v>
      </c>
      <c r="F1276" s="3" t="s">
        <v>7271</v>
      </c>
      <c r="G1276" s="1">
        <v>28.0</v>
      </c>
      <c r="H1276" s="1">
        <v>27.0</v>
      </c>
      <c r="I1276" s="1">
        <v>1.0</v>
      </c>
      <c r="J1276" s="1" t="s">
        <v>17</v>
      </c>
      <c r="K1276" s="1" t="s">
        <v>7272</v>
      </c>
      <c r="L1276" s="3" t="s">
        <v>7273</v>
      </c>
    </row>
    <row r="1277">
      <c r="A1277" s="1" t="s">
        <v>7274</v>
      </c>
      <c r="B1277" s="1" t="s">
        <v>99</v>
      </c>
      <c r="C1277" s="1" t="s">
        <v>7275</v>
      </c>
      <c r="D1277" s="1" t="s">
        <v>7276</v>
      </c>
      <c r="E1277" s="2">
        <v>44833.87934027778</v>
      </c>
      <c r="F1277" s="3" t="s">
        <v>7277</v>
      </c>
      <c r="G1277" s="1">
        <v>24.0</v>
      </c>
      <c r="H1277" s="1">
        <v>20.0</v>
      </c>
      <c r="I1277" s="1">
        <v>4.0</v>
      </c>
      <c r="J1277" s="1" t="s">
        <v>17</v>
      </c>
      <c r="K1277" s="1" t="s">
        <v>7278</v>
      </c>
      <c r="L1277" s="3" t="s">
        <v>7279</v>
      </c>
    </row>
    <row r="1278">
      <c r="A1278" s="1" t="s">
        <v>7280</v>
      </c>
      <c r="B1278" s="1" t="s">
        <v>294</v>
      </c>
      <c r="C1278" s="1" t="s">
        <v>7281</v>
      </c>
      <c r="D1278" s="1" t="s">
        <v>7282</v>
      </c>
      <c r="E1278" s="2">
        <v>44833.79216435185</v>
      </c>
      <c r="F1278" s="3" t="s">
        <v>7283</v>
      </c>
      <c r="G1278" s="1">
        <v>2.075</v>
      </c>
      <c r="H1278" s="1">
        <v>1.778</v>
      </c>
      <c r="I1278" s="1">
        <v>297.0</v>
      </c>
      <c r="J1278" s="1" t="s">
        <v>17</v>
      </c>
      <c r="K1278" s="1" t="s">
        <v>7284</v>
      </c>
      <c r="L1278" s="3" t="s">
        <v>7285</v>
      </c>
    </row>
    <row r="1279">
      <c r="A1279" s="1" t="s">
        <v>7286</v>
      </c>
      <c r="B1279" s="1" t="s">
        <v>13</v>
      </c>
      <c r="C1279" s="1" t="s">
        <v>36</v>
      </c>
      <c r="D1279" s="1" t="s">
        <v>7287</v>
      </c>
      <c r="E1279" s="2">
        <v>44833.67091435185</v>
      </c>
      <c r="F1279" s="3" t="s">
        <v>7288</v>
      </c>
      <c r="G1279" s="1">
        <v>2.625</v>
      </c>
      <c r="H1279" s="1">
        <v>2.149</v>
      </c>
      <c r="I1279" s="1">
        <v>476.0</v>
      </c>
      <c r="J1279" s="1" t="s">
        <v>1502</v>
      </c>
      <c r="K1279" s="1" t="s">
        <v>7289</v>
      </c>
      <c r="L1279" s="3" t="s">
        <v>7290</v>
      </c>
    </row>
    <row r="1280">
      <c r="A1280" s="1" t="s">
        <v>7291</v>
      </c>
      <c r="B1280" s="1" t="s">
        <v>13</v>
      </c>
      <c r="C1280" s="1" t="s">
        <v>7292</v>
      </c>
      <c r="D1280" s="1" t="s">
        <v>7293</v>
      </c>
      <c r="E1280" s="2">
        <v>44833.63890046296</v>
      </c>
      <c r="F1280" s="3" t="s">
        <v>7294</v>
      </c>
      <c r="G1280" s="1">
        <v>789.0</v>
      </c>
      <c r="H1280" s="1">
        <v>705.0</v>
      </c>
      <c r="I1280" s="1">
        <v>84.0</v>
      </c>
      <c r="J1280" s="1" t="s">
        <v>17</v>
      </c>
      <c r="K1280" s="1" t="s">
        <v>7295</v>
      </c>
      <c r="L1280" s="3" t="s">
        <v>7296</v>
      </c>
    </row>
    <row r="1281">
      <c r="A1281" s="1" t="s">
        <v>7297</v>
      </c>
      <c r="B1281" s="1" t="s">
        <v>1649</v>
      </c>
      <c r="C1281" s="1" t="s">
        <v>7298</v>
      </c>
      <c r="D1281" s="1" t="s">
        <v>7299</v>
      </c>
      <c r="E1281" s="2">
        <v>44833.63392361111</v>
      </c>
      <c r="F1281" s="3" t="s">
        <v>7300</v>
      </c>
      <c r="G1281" s="1">
        <v>28.0</v>
      </c>
      <c r="H1281" s="1">
        <v>26.0</v>
      </c>
      <c r="I1281" s="1">
        <v>2.0</v>
      </c>
      <c r="J1281" s="1" t="s">
        <v>1502</v>
      </c>
      <c r="K1281" s="1" t="s">
        <v>7301</v>
      </c>
      <c r="L1281" s="3" t="s">
        <v>7302</v>
      </c>
    </row>
    <row r="1282">
      <c r="A1282" s="1" t="s">
        <v>7303</v>
      </c>
      <c r="B1282" s="1" t="s">
        <v>13</v>
      </c>
      <c r="C1282" s="1" t="s">
        <v>7304</v>
      </c>
      <c r="D1282" s="1" t="s">
        <v>7305</v>
      </c>
      <c r="E1282" s="2">
        <v>44833.62783564815</v>
      </c>
      <c r="F1282" s="3" t="s">
        <v>7306</v>
      </c>
      <c r="G1282" s="1">
        <v>4.664</v>
      </c>
      <c r="H1282" s="1">
        <v>4.269</v>
      </c>
      <c r="I1282" s="1">
        <v>395.0</v>
      </c>
      <c r="J1282" s="1" t="s">
        <v>17</v>
      </c>
      <c r="K1282" s="1" t="s">
        <v>7307</v>
      </c>
      <c r="L1282" s="3" t="s">
        <v>7308</v>
      </c>
    </row>
    <row r="1283">
      <c r="A1283" s="1" t="s">
        <v>7309</v>
      </c>
      <c r="B1283" s="1" t="s">
        <v>343</v>
      </c>
      <c r="C1283" s="1" t="s">
        <v>7310</v>
      </c>
      <c r="D1283" s="1" t="s">
        <v>7311</v>
      </c>
      <c r="E1283" s="2">
        <v>44833.62552083333</v>
      </c>
      <c r="F1283" s="3" t="s">
        <v>7312</v>
      </c>
      <c r="G1283" s="1">
        <v>1.016</v>
      </c>
      <c r="H1283" s="1">
        <v>808.0</v>
      </c>
      <c r="I1283" s="1">
        <v>208.0</v>
      </c>
      <c r="J1283" s="1" t="s">
        <v>1502</v>
      </c>
      <c r="K1283" s="1" t="s">
        <v>7313</v>
      </c>
      <c r="L1283" s="3" t="s">
        <v>7314</v>
      </c>
    </row>
    <row r="1284">
      <c r="A1284" s="1" t="s">
        <v>7315</v>
      </c>
      <c r="B1284" s="1" t="s">
        <v>486</v>
      </c>
      <c r="C1284" s="1" t="s">
        <v>7316</v>
      </c>
      <c r="D1284" s="1" t="s">
        <v>7317</v>
      </c>
      <c r="E1284" s="2">
        <v>44833.59570601852</v>
      </c>
      <c r="F1284" s="3" t="s">
        <v>7318</v>
      </c>
      <c r="G1284" s="1">
        <v>3.386</v>
      </c>
      <c r="H1284" s="1">
        <v>2.843</v>
      </c>
      <c r="I1284" s="1">
        <v>543.0</v>
      </c>
      <c r="J1284" s="1" t="s">
        <v>1502</v>
      </c>
      <c r="K1284" s="1" t="s">
        <v>7319</v>
      </c>
      <c r="L1284" s="3" t="s">
        <v>7320</v>
      </c>
    </row>
    <row r="1285">
      <c r="A1285" s="1" t="s">
        <v>7321</v>
      </c>
      <c r="B1285" s="1" t="s">
        <v>35</v>
      </c>
      <c r="C1285" s="1" t="s">
        <v>7322</v>
      </c>
      <c r="D1285" s="1" t="s">
        <v>7323</v>
      </c>
      <c r="E1285" s="2">
        <v>44833.55045138889</v>
      </c>
      <c r="F1285" s="3" t="s">
        <v>7324</v>
      </c>
      <c r="G1285" s="1">
        <v>1.293</v>
      </c>
      <c r="H1285" s="1">
        <v>1.152</v>
      </c>
      <c r="I1285" s="1">
        <v>141.0</v>
      </c>
      <c r="J1285" s="1" t="s">
        <v>17</v>
      </c>
      <c r="K1285" s="1" t="s">
        <v>7325</v>
      </c>
      <c r="L1285" s="3" t="s">
        <v>7326</v>
      </c>
    </row>
    <row r="1286">
      <c r="A1286" s="1" t="s">
        <v>7327</v>
      </c>
      <c r="B1286" s="1" t="s">
        <v>1590</v>
      </c>
      <c r="C1286" s="1" t="s">
        <v>7328</v>
      </c>
      <c r="D1286" s="1" t="s">
        <v>7329</v>
      </c>
      <c r="E1286" s="2">
        <v>44833.53778935185</v>
      </c>
      <c r="F1286" s="3" t="s">
        <v>7330</v>
      </c>
      <c r="G1286" s="1">
        <v>52.0</v>
      </c>
      <c r="H1286" s="1">
        <v>44.0</v>
      </c>
      <c r="I1286" s="1">
        <v>8.0</v>
      </c>
      <c r="J1286" s="1" t="s">
        <v>17</v>
      </c>
      <c r="K1286" s="1" t="s">
        <v>7331</v>
      </c>
      <c r="L1286" s="3" t="s">
        <v>7332</v>
      </c>
    </row>
    <row r="1287">
      <c r="A1287" s="1" t="s">
        <v>7333</v>
      </c>
      <c r="B1287" s="3" t="s">
        <v>21</v>
      </c>
      <c r="C1287" s="1" t="s">
        <v>7334</v>
      </c>
      <c r="D1287" s="1" t="s">
        <v>7335</v>
      </c>
      <c r="E1287" s="2">
        <v>44833.0275</v>
      </c>
      <c r="F1287" s="3" t="s">
        <v>7336</v>
      </c>
      <c r="G1287" s="1">
        <v>314.0</v>
      </c>
      <c r="H1287" s="1">
        <v>313.0</v>
      </c>
      <c r="I1287" s="1">
        <v>1.0</v>
      </c>
      <c r="J1287" s="1" t="s">
        <v>17</v>
      </c>
      <c r="K1287" s="1" t="s">
        <v>7337</v>
      </c>
      <c r="L1287" s="3" t="s">
        <v>7338</v>
      </c>
    </row>
    <row r="1288">
      <c r="A1288" s="1" t="s">
        <v>7339</v>
      </c>
      <c r="B1288" s="1" t="s">
        <v>197</v>
      </c>
      <c r="C1288" s="1" t="s">
        <v>36</v>
      </c>
      <c r="D1288" s="1" t="s">
        <v>7340</v>
      </c>
      <c r="E1288" s="2">
        <v>44832.81523148148</v>
      </c>
      <c r="F1288" s="3" t="s">
        <v>7341</v>
      </c>
      <c r="G1288" s="1">
        <v>1.459</v>
      </c>
      <c r="H1288" s="1">
        <v>1.238</v>
      </c>
      <c r="I1288" s="1">
        <v>221.0</v>
      </c>
      <c r="J1288" s="1" t="s">
        <v>39</v>
      </c>
      <c r="K1288" s="1" t="s">
        <v>7342</v>
      </c>
      <c r="L1288" s="3" t="s">
        <v>7343</v>
      </c>
    </row>
    <row r="1289">
      <c r="A1289" s="1" t="s">
        <v>7344</v>
      </c>
      <c r="B1289" s="1" t="s">
        <v>67</v>
      </c>
      <c r="C1289" s="1" t="s">
        <v>7345</v>
      </c>
      <c r="D1289" s="1" t="s">
        <v>7346</v>
      </c>
      <c r="E1289" s="2">
        <v>44831.95847222222</v>
      </c>
      <c r="F1289" s="3" t="s">
        <v>7347</v>
      </c>
      <c r="G1289" s="1">
        <v>1.59</v>
      </c>
      <c r="H1289" s="1">
        <v>1.19</v>
      </c>
      <c r="I1289" s="1">
        <v>400.0</v>
      </c>
      <c r="J1289" s="1" t="s">
        <v>17</v>
      </c>
      <c r="K1289" s="1" t="s">
        <v>7348</v>
      </c>
      <c r="L1289" s="3" t="s">
        <v>7349</v>
      </c>
    </row>
    <row r="1290">
      <c r="A1290" s="1" t="s">
        <v>7350</v>
      </c>
      <c r="B1290" s="3" t="s">
        <v>140</v>
      </c>
      <c r="C1290" s="1" t="s">
        <v>36</v>
      </c>
      <c r="D1290" s="1" t="s">
        <v>7351</v>
      </c>
      <c r="E1290" s="2">
        <v>44831.45668981481</v>
      </c>
      <c r="F1290" s="3" t="s">
        <v>7352</v>
      </c>
      <c r="G1290" s="1">
        <v>1.192</v>
      </c>
      <c r="H1290" s="1">
        <v>1.122</v>
      </c>
      <c r="I1290" s="1">
        <v>70.0</v>
      </c>
      <c r="J1290" s="1" t="s">
        <v>39</v>
      </c>
      <c r="K1290" s="1" t="s">
        <v>7353</v>
      </c>
      <c r="L1290" s="3" t="s">
        <v>7354</v>
      </c>
    </row>
    <row r="1291">
      <c r="A1291" s="1" t="s">
        <v>7355</v>
      </c>
      <c r="B1291" s="1" t="s">
        <v>343</v>
      </c>
      <c r="C1291" s="1" t="s">
        <v>7356</v>
      </c>
      <c r="D1291" s="1" t="s">
        <v>7357</v>
      </c>
      <c r="E1291" s="2">
        <v>44831.04876157407</v>
      </c>
      <c r="F1291" s="3" t="s">
        <v>7358</v>
      </c>
      <c r="G1291" s="1">
        <v>436.0</v>
      </c>
      <c r="H1291" s="1">
        <v>359.0</v>
      </c>
      <c r="I1291" s="1">
        <v>77.0</v>
      </c>
      <c r="J1291" s="1" t="s">
        <v>17</v>
      </c>
      <c r="K1291" s="1" t="s">
        <v>7359</v>
      </c>
      <c r="L1291" s="3" t="s">
        <v>7360</v>
      </c>
    </row>
    <row r="1292">
      <c r="A1292" s="1" t="s">
        <v>7361</v>
      </c>
      <c r="B1292" s="3" t="s">
        <v>21</v>
      </c>
      <c r="C1292" s="1" t="s">
        <v>36</v>
      </c>
      <c r="D1292" s="1" t="s">
        <v>7362</v>
      </c>
      <c r="E1292" s="2">
        <v>44830.88857638889</v>
      </c>
      <c r="F1292" s="3" t="s">
        <v>7363</v>
      </c>
      <c r="G1292" s="1">
        <v>394.0</v>
      </c>
      <c r="H1292" s="1">
        <v>389.0</v>
      </c>
      <c r="I1292" s="1">
        <v>5.0</v>
      </c>
      <c r="J1292" s="1" t="s">
        <v>17</v>
      </c>
      <c r="K1292" s="1" t="s">
        <v>7364</v>
      </c>
      <c r="L1292" s="3" t="s">
        <v>7365</v>
      </c>
    </row>
    <row r="1293">
      <c r="A1293" s="1" t="s">
        <v>7366</v>
      </c>
      <c r="B1293" s="1" t="s">
        <v>7367</v>
      </c>
      <c r="C1293" s="1" t="s">
        <v>7368</v>
      </c>
      <c r="D1293" s="1" t="s">
        <v>7369</v>
      </c>
      <c r="E1293" s="2">
        <v>44830.87652777778</v>
      </c>
      <c r="F1293" s="3" t="s">
        <v>7370</v>
      </c>
      <c r="G1293" s="1">
        <v>4.0</v>
      </c>
      <c r="H1293" s="1">
        <v>4.0</v>
      </c>
      <c r="I1293" s="1">
        <v>0.0</v>
      </c>
      <c r="J1293" s="1" t="s">
        <v>17</v>
      </c>
      <c r="K1293" s="1" t="s">
        <v>7371</v>
      </c>
      <c r="L1293" s="3" t="s">
        <v>7372</v>
      </c>
    </row>
    <row r="1294">
      <c r="A1294" s="1" t="s">
        <v>7373</v>
      </c>
      <c r="B1294" s="1" t="s">
        <v>185</v>
      </c>
      <c r="C1294" s="1" t="s">
        <v>7374</v>
      </c>
      <c r="D1294" s="1" t="s">
        <v>7375</v>
      </c>
      <c r="E1294" s="2">
        <v>44830.79754629629</v>
      </c>
      <c r="F1294" s="3" t="s">
        <v>7376</v>
      </c>
      <c r="G1294" s="1">
        <v>9.509</v>
      </c>
      <c r="H1294" s="1">
        <v>8.623</v>
      </c>
      <c r="I1294" s="1">
        <v>886.0</v>
      </c>
      <c r="J1294" s="1" t="s">
        <v>1502</v>
      </c>
      <c r="K1294" s="1" t="s">
        <v>7377</v>
      </c>
      <c r="L1294" s="3" t="s">
        <v>7378</v>
      </c>
    </row>
    <row r="1295">
      <c r="A1295" s="1" t="s">
        <v>7379</v>
      </c>
      <c r="B1295" s="1" t="s">
        <v>185</v>
      </c>
      <c r="C1295" s="1" t="s">
        <v>7380</v>
      </c>
      <c r="D1295" s="1" t="s">
        <v>7381</v>
      </c>
      <c r="E1295" s="2">
        <v>44830.78633101852</v>
      </c>
      <c r="F1295" s="3" t="s">
        <v>7382</v>
      </c>
      <c r="G1295" s="1">
        <v>4.3</v>
      </c>
      <c r="H1295" s="1">
        <v>4.097</v>
      </c>
      <c r="I1295" s="1">
        <v>203.0</v>
      </c>
      <c r="J1295" s="1" t="s">
        <v>1502</v>
      </c>
      <c r="K1295" s="1" t="s">
        <v>7383</v>
      </c>
      <c r="L1295" s="3" t="s">
        <v>7384</v>
      </c>
    </row>
    <row r="1296">
      <c r="A1296" s="1" t="s">
        <v>7385</v>
      </c>
      <c r="B1296" s="1" t="s">
        <v>486</v>
      </c>
      <c r="C1296" s="1" t="s">
        <v>7386</v>
      </c>
      <c r="D1296" s="1" t="s">
        <v>7387</v>
      </c>
      <c r="E1296" s="2">
        <v>44830.78163194445</v>
      </c>
      <c r="F1296" s="3" t="s">
        <v>7388</v>
      </c>
      <c r="G1296" s="1">
        <v>2.192</v>
      </c>
      <c r="H1296" s="1">
        <v>1.759</v>
      </c>
      <c r="I1296" s="1">
        <v>433.0</v>
      </c>
      <c r="J1296" s="1" t="s">
        <v>17</v>
      </c>
      <c r="K1296" s="1" t="s">
        <v>7389</v>
      </c>
      <c r="L1296" s="3" t="s">
        <v>7390</v>
      </c>
    </row>
    <row r="1297">
      <c r="A1297" s="1" t="s">
        <v>7391</v>
      </c>
      <c r="B1297" s="1" t="s">
        <v>13</v>
      </c>
      <c r="C1297" s="1" t="s">
        <v>7392</v>
      </c>
      <c r="D1297" s="1" t="s">
        <v>7393</v>
      </c>
      <c r="E1297" s="2">
        <v>44830.76982638889</v>
      </c>
      <c r="F1297" s="3" t="s">
        <v>7394</v>
      </c>
      <c r="G1297" s="1">
        <v>1.495</v>
      </c>
      <c r="H1297" s="1">
        <v>1.227</v>
      </c>
      <c r="I1297" s="1">
        <v>268.0</v>
      </c>
      <c r="J1297" s="1" t="s">
        <v>17</v>
      </c>
      <c r="K1297" s="1" t="s">
        <v>7395</v>
      </c>
      <c r="L1297" s="3" t="s">
        <v>7396</v>
      </c>
    </row>
    <row r="1298">
      <c r="A1298" s="1" t="s">
        <v>7397</v>
      </c>
      <c r="B1298" s="1" t="s">
        <v>742</v>
      </c>
      <c r="C1298" s="1" t="s">
        <v>7398</v>
      </c>
      <c r="D1298" s="1" t="s">
        <v>7399</v>
      </c>
      <c r="E1298" s="2">
        <v>44830.75866898148</v>
      </c>
      <c r="F1298" s="3" t="s">
        <v>7400</v>
      </c>
      <c r="G1298" s="1">
        <v>0.0</v>
      </c>
      <c r="H1298" s="1">
        <v>0.0</v>
      </c>
      <c r="I1298" s="1">
        <v>0.0</v>
      </c>
      <c r="J1298" s="1" t="s">
        <v>17</v>
      </c>
      <c r="K1298" s="1" t="s">
        <v>7401</v>
      </c>
      <c r="L1298" s="3" t="s">
        <v>7402</v>
      </c>
    </row>
    <row r="1299">
      <c r="A1299" s="1" t="s">
        <v>7403</v>
      </c>
      <c r="B1299" s="1" t="s">
        <v>269</v>
      </c>
      <c r="C1299" s="1" t="s">
        <v>7404</v>
      </c>
      <c r="D1299" s="1" t="s">
        <v>7405</v>
      </c>
      <c r="E1299" s="2">
        <v>44830.750613425924</v>
      </c>
      <c r="F1299" s="3" t="s">
        <v>7406</v>
      </c>
      <c r="G1299" s="1">
        <v>26.0</v>
      </c>
      <c r="H1299" s="1">
        <v>24.0</v>
      </c>
      <c r="I1299" s="1">
        <v>2.0</v>
      </c>
      <c r="J1299" s="1" t="s">
        <v>17</v>
      </c>
      <c r="K1299" s="1" t="s">
        <v>7407</v>
      </c>
      <c r="L1299" s="3" t="s">
        <v>7408</v>
      </c>
    </row>
    <row r="1300">
      <c r="A1300" s="1" t="s">
        <v>7409</v>
      </c>
      <c r="B1300" s="1" t="s">
        <v>486</v>
      </c>
      <c r="C1300" s="1" t="s">
        <v>7410</v>
      </c>
      <c r="D1300" s="1" t="s">
        <v>7411</v>
      </c>
      <c r="E1300" s="2">
        <v>44830.72130787037</v>
      </c>
      <c r="F1300" s="3" t="s">
        <v>7412</v>
      </c>
      <c r="G1300" s="1">
        <v>465.0</v>
      </c>
      <c r="H1300" s="1">
        <v>354.0</v>
      </c>
      <c r="I1300" s="1">
        <v>111.0</v>
      </c>
      <c r="J1300" s="1" t="s">
        <v>1502</v>
      </c>
      <c r="K1300" s="1" t="s">
        <v>7413</v>
      </c>
      <c r="L1300" s="3" t="s">
        <v>7414</v>
      </c>
    </row>
    <row r="1301">
      <c r="A1301" s="1" t="s">
        <v>7415</v>
      </c>
      <c r="B1301" s="1" t="s">
        <v>979</v>
      </c>
      <c r="C1301" s="1" t="s">
        <v>36</v>
      </c>
      <c r="D1301" s="1" t="s">
        <v>7416</v>
      </c>
      <c r="E1301" s="2">
        <v>44830.59462962963</v>
      </c>
      <c r="F1301" s="3" t="s">
        <v>7417</v>
      </c>
      <c r="G1301" s="1">
        <v>139.0</v>
      </c>
      <c r="H1301" s="1">
        <v>116.0</v>
      </c>
      <c r="I1301" s="1">
        <v>23.0</v>
      </c>
      <c r="J1301" s="1" t="s">
        <v>39</v>
      </c>
      <c r="K1301" s="1" t="s">
        <v>7418</v>
      </c>
      <c r="L1301" s="3" t="s">
        <v>7419</v>
      </c>
    </row>
    <row r="1302">
      <c r="A1302" s="1" t="s">
        <v>7420</v>
      </c>
      <c r="B1302" s="1" t="s">
        <v>1649</v>
      </c>
      <c r="C1302" s="1" t="s">
        <v>7421</v>
      </c>
      <c r="D1302" s="1" t="s">
        <v>7422</v>
      </c>
      <c r="E1302" s="2">
        <v>44830.576203703706</v>
      </c>
      <c r="F1302" s="3" t="s">
        <v>7423</v>
      </c>
      <c r="G1302" s="1">
        <v>295.0</v>
      </c>
      <c r="H1302" s="1">
        <v>259.0</v>
      </c>
      <c r="I1302" s="1">
        <v>36.0</v>
      </c>
      <c r="J1302" s="1" t="s">
        <v>1502</v>
      </c>
      <c r="K1302" s="1" t="s">
        <v>7424</v>
      </c>
      <c r="L1302" s="3" t="s">
        <v>7425</v>
      </c>
    </row>
    <row r="1303">
      <c r="A1303" s="1" t="s">
        <v>7426</v>
      </c>
      <c r="B1303" s="1" t="s">
        <v>1590</v>
      </c>
      <c r="C1303" s="1" t="s">
        <v>7427</v>
      </c>
      <c r="D1303" s="1" t="s">
        <v>7428</v>
      </c>
      <c r="E1303" s="2">
        <v>44830.55351851852</v>
      </c>
      <c r="F1303" s="3" t="s">
        <v>7429</v>
      </c>
      <c r="G1303" s="1">
        <v>171.0</v>
      </c>
      <c r="H1303" s="1">
        <v>133.0</v>
      </c>
      <c r="I1303" s="1">
        <v>38.0</v>
      </c>
      <c r="J1303" s="1" t="s">
        <v>17</v>
      </c>
      <c r="K1303" s="1" t="s">
        <v>7430</v>
      </c>
      <c r="L1303" s="3" t="s">
        <v>7431</v>
      </c>
    </row>
    <row r="1304">
      <c r="A1304" s="1" t="s">
        <v>7432</v>
      </c>
      <c r="B1304" s="1" t="s">
        <v>486</v>
      </c>
      <c r="C1304" s="1" t="s">
        <v>36</v>
      </c>
      <c r="D1304" s="1" t="s">
        <v>7433</v>
      </c>
      <c r="E1304" s="2">
        <v>44830.51855324074</v>
      </c>
      <c r="F1304" s="3" t="s">
        <v>7434</v>
      </c>
      <c r="G1304" s="1">
        <v>1.892</v>
      </c>
      <c r="H1304" s="1">
        <v>1.507</v>
      </c>
      <c r="I1304" s="1">
        <v>385.0</v>
      </c>
      <c r="J1304" s="1" t="s">
        <v>1502</v>
      </c>
      <c r="K1304" s="1" t="s">
        <v>7435</v>
      </c>
      <c r="L1304" s="3" t="s">
        <v>7436</v>
      </c>
    </row>
    <row r="1305">
      <c r="A1305" s="1" t="s">
        <v>7437</v>
      </c>
      <c r="B1305" s="1" t="s">
        <v>185</v>
      </c>
      <c r="C1305" s="1" t="s">
        <v>7438</v>
      </c>
      <c r="D1305" s="1" t="s">
        <v>7439</v>
      </c>
      <c r="E1305" s="2">
        <v>44830.5158912037</v>
      </c>
      <c r="F1305" s="3" t="s">
        <v>7440</v>
      </c>
      <c r="G1305" s="1">
        <v>8.502</v>
      </c>
      <c r="H1305" s="1">
        <v>8.176</v>
      </c>
      <c r="I1305" s="1">
        <v>326.0</v>
      </c>
      <c r="J1305" s="1" t="s">
        <v>1502</v>
      </c>
      <c r="K1305" s="1" t="s">
        <v>7441</v>
      </c>
      <c r="L1305" s="3" t="s">
        <v>7442</v>
      </c>
    </row>
    <row r="1306">
      <c r="A1306" s="1" t="s">
        <v>7443</v>
      </c>
      <c r="B1306" s="1" t="s">
        <v>742</v>
      </c>
      <c r="C1306" s="1" t="s">
        <v>7444</v>
      </c>
      <c r="D1306" s="1" t="s">
        <v>7445</v>
      </c>
      <c r="E1306" s="2">
        <v>44830.507268518515</v>
      </c>
      <c r="F1306" s="3" t="s">
        <v>7446</v>
      </c>
      <c r="G1306" s="1">
        <v>1.0</v>
      </c>
      <c r="H1306" s="1">
        <v>0.0</v>
      </c>
      <c r="I1306" s="1">
        <v>1.0</v>
      </c>
      <c r="J1306" s="1" t="s">
        <v>17</v>
      </c>
      <c r="K1306" s="1" t="s">
        <v>7447</v>
      </c>
      <c r="L1306" s="3" t="s">
        <v>7448</v>
      </c>
    </row>
    <row r="1307">
      <c r="A1307" s="1" t="s">
        <v>7449</v>
      </c>
      <c r="B1307" s="1" t="s">
        <v>343</v>
      </c>
      <c r="C1307" s="1" t="s">
        <v>7450</v>
      </c>
      <c r="D1307" s="1" t="s">
        <v>7451</v>
      </c>
      <c r="E1307" s="2">
        <v>44830.451689814814</v>
      </c>
      <c r="F1307" s="3" t="s">
        <v>7452</v>
      </c>
      <c r="G1307" s="1">
        <v>438.0</v>
      </c>
      <c r="H1307" s="1">
        <v>272.0</v>
      </c>
      <c r="I1307" s="1">
        <v>166.0</v>
      </c>
      <c r="J1307" s="1" t="s">
        <v>17</v>
      </c>
      <c r="K1307" s="1" t="s">
        <v>7453</v>
      </c>
      <c r="L1307" s="3" t="s">
        <v>7454</v>
      </c>
    </row>
    <row r="1308">
      <c r="A1308" s="1" t="s">
        <v>7455</v>
      </c>
      <c r="B1308" s="1" t="s">
        <v>99</v>
      </c>
      <c r="C1308" s="1" t="s">
        <v>36</v>
      </c>
      <c r="D1308" s="1" t="s">
        <v>7456</v>
      </c>
      <c r="E1308" s="2">
        <v>44830.44421296296</v>
      </c>
      <c r="F1308" s="3" t="s">
        <v>7457</v>
      </c>
      <c r="G1308" s="1">
        <v>34.0</v>
      </c>
      <c r="H1308" s="1">
        <v>32.0</v>
      </c>
      <c r="I1308" s="1">
        <v>2.0</v>
      </c>
      <c r="J1308" s="1" t="s">
        <v>1502</v>
      </c>
      <c r="K1308" s="1" t="s">
        <v>7458</v>
      </c>
      <c r="L1308" s="3" t="s">
        <v>7459</v>
      </c>
    </row>
    <row r="1309">
      <c r="A1309" s="1" t="s">
        <v>7460</v>
      </c>
      <c r="B1309" s="1" t="s">
        <v>35</v>
      </c>
      <c r="C1309" s="1" t="s">
        <v>7461</v>
      </c>
      <c r="D1309" s="1" t="s">
        <v>7462</v>
      </c>
      <c r="E1309" s="2">
        <v>44829.91125</v>
      </c>
      <c r="F1309" s="3" t="s">
        <v>7463</v>
      </c>
      <c r="G1309" s="1">
        <v>3.073</v>
      </c>
      <c r="H1309" s="1">
        <v>2.649</v>
      </c>
      <c r="I1309" s="1">
        <v>424.0</v>
      </c>
      <c r="J1309" s="1" t="s">
        <v>17</v>
      </c>
      <c r="K1309" s="1" t="s">
        <v>7464</v>
      </c>
      <c r="L1309" s="3" t="s">
        <v>7465</v>
      </c>
    </row>
    <row r="1310">
      <c r="A1310" s="1" t="s">
        <v>7466</v>
      </c>
      <c r="B1310" s="1" t="s">
        <v>112</v>
      </c>
      <c r="C1310" s="1" t="s">
        <v>7467</v>
      </c>
      <c r="D1310" s="1" t="s">
        <v>7468</v>
      </c>
      <c r="E1310" s="2">
        <v>44829.82084490741</v>
      </c>
      <c r="F1310" s="3" t="s">
        <v>7469</v>
      </c>
      <c r="G1310" s="1">
        <v>1.552</v>
      </c>
      <c r="H1310" s="1">
        <v>1.258</v>
      </c>
      <c r="I1310" s="1">
        <v>294.0</v>
      </c>
      <c r="J1310" s="1" t="s">
        <v>17</v>
      </c>
      <c r="K1310" s="1" t="s">
        <v>7470</v>
      </c>
      <c r="L1310" s="3" t="s">
        <v>7471</v>
      </c>
    </row>
    <row r="1311">
      <c r="A1311" s="1" t="s">
        <v>7472</v>
      </c>
      <c r="B1311" s="1" t="s">
        <v>1590</v>
      </c>
      <c r="C1311" s="1" t="s">
        <v>7473</v>
      </c>
      <c r="D1311" s="1" t="s">
        <v>7474</v>
      </c>
      <c r="E1311" s="2">
        <v>44829.81097222222</v>
      </c>
      <c r="F1311" s="3" t="s">
        <v>7475</v>
      </c>
      <c r="G1311" s="1">
        <v>332.0</v>
      </c>
      <c r="H1311" s="1">
        <v>251.0</v>
      </c>
      <c r="I1311" s="1">
        <v>81.0</v>
      </c>
      <c r="J1311" s="1" t="s">
        <v>17</v>
      </c>
      <c r="K1311" s="1" t="s">
        <v>7476</v>
      </c>
      <c r="L1311" s="3" t="s">
        <v>7477</v>
      </c>
    </row>
    <row r="1312">
      <c r="A1312" s="1" t="s">
        <v>7478</v>
      </c>
      <c r="B1312" s="1" t="s">
        <v>343</v>
      </c>
      <c r="C1312" s="1" t="s">
        <v>7479</v>
      </c>
      <c r="D1312" s="1" t="s">
        <v>7480</v>
      </c>
      <c r="E1312" s="2">
        <v>44829.80210648148</v>
      </c>
      <c r="F1312" s="3" t="s">
        <v>7481</v>
      </c>
      <c r="G1312" s="1">
        <v>642.0</v>
      </c>
      <c r="H1312" s="1">
        <v>396.0</v>
      </c>
      <c r="I1312" s="1">
        <v>246.0</v>
      </c>
      <c r="J1312" s="1" t="s">
        <v>17</v>
      </c>
      <c r="K1312" s="1" t="s">
        <v>7482</v>
      </c>
      <c r="L1312" s="3" t="s">
        <v>7483</v>
      </c>
    </row>
    <row r="1313">
      <c r="A1313" s="1" t="s">
        <v>7484</v>
      </c>
      <c r="B1313" s="3" t="s">
        <v>1018</v>
      </c>
      <c r="C1313" s="1" t="s">
        <v>7485</v>
      </c>
      <c r="D1313" s="1" t="s">
        <v>7486</v>
      </c>
      <c r="E1313" s="2">
        <v>44828.720358796294</v>
      </c>
      <c r="F1313" s="3" t="s">
        <v>7487</v>
      </c>
      <c r="G1313" s="1">
        <v>66.0</v>
      </c>
      <c r="H1313" s="1">
        <v>64.0</v>
      </c>
      <c r="I1313" s="1">
        <v>2.0</v>
      </c>
      <c r="J1313" s="1" t="s">
        <v>17</v>
      </c>
      <c r="K1313" s="1" t="s">
        <v>7488</v>
      </c>
      <c r="L1313" s="3" t="s">
        <v>7489</v>
      </c>
    </row>
    <row r="1314">
      <c r="A1314" s="1" t="s">
        <v>7490</v>
      </c>
      <c r="B1314" s="3" t="s">
        <v>1018</v>
      </c>
      <c r="C1314" s="1" t="s">
        <v>7491</v>
      </c>
      <c r="D1314" s="1" t="s">
        <v>7492</v>
      </c>
      <c r="E1314" s="2">
        <v>44828.52736111111</v>
      </c>
      <c r="F1314" s="3" t="s">
        <v>7493</v>
      </c>
      <c r="G1314" s="1">
        <v>111.0</v>
      </c>
      <c r="H1314" s="1">
        <v>106.0</v>
      </c>
      <c r="I1314" s="1">
        <v>5.0</v>
      </c>
      <c r="J1314" s="1" t="s">
        <v>17</v>
      </c>
      <c r="K1314" s="1" t="s">
        <v>7494</v>
      </c>
      <c r="L1314" s="3" t="s">
        <v>7495</v>
      </c>
    </row>
    <row r="1315">
      <c r="A1315" s="1" t="s">
        <v>7496</v>
      </c>
      <c r="B1315" s="1" t="s">
        <v>35</v>
      </c>
      <c r="C1315" s="1" t="s">
        <v>7497</v>
      </c>
      <c r="D1315" s="1" t="s">
        <v>7498</v>
      </c>
      <c r="E1315" s="2">
        <v>44828.52359953704</v>
      </c>
      <c r="F1315" s="3" t="s">
        <v>7499</v>
      </c>
      <c r="G1315" s="1">
        <v>31.0</v>
      </c>
      <c r="H1315" s="1">
        <v>26.0</v>
      </c>
      <c r="I1315" s="1">
        <v>5.0</v>
      </c>
      <c r="J1315" s="1" t="s">
        <v>1502</v>
      </c>
      <c r="K1315" s="1" t="s">
        <v>7500</v>
      </c>
      <c r="L1315" s="3" t="s">
        <v>7501</v>
      </c>
    </row>
    <row r="1316">
      <c r="A1316" s="1" t="s">
        <v>7502</v>
      </c>
      <c r="B1316" s="1" t="s">
        <v>1626</v>
      </c>
      <c r="C1316" s="1" t="s">
        <v>36</v>
      </c>
      <c r="D1316" s="1" t="s">
        <v>7503</v>
      </c>
      <c r="E1316" s="2">
        <v>44827.97486111111</v>
      </c>
      <c r="F1316" s="3" t="s">
        <v>7504</v>
      </c>
      <c r="G1316" s="1">
        <v>143.0</v>
      </c>
      <c r="H1316" s="1">
        <v>142.0</v>
      </c>
      <c r="I1316" s="1">
        <v>1.0</v>
      </c>
      <c r="J1316" s="1" t="s">
        <v>17</v>
      </c>
      <c r="K1316" s="1" t="s">
        <v>7505</v>
      </c>
      <c r="L1316" s="3" t="s">
        <v>7506</v>
      </c>
    </row>
    <row r="1317">
      <c r="A1317" s="1" t="s">
        <v>7507</v>
      </c>
      <c r="B1317" s="1" t="s">
        <v>343</v>
      </c>
      <c r="C1317" s="1" t="s">
        <v>7508</v>
      </c>
      <c r="D1317" s="1" t="s">
        <v>7509</v>
      </c>
      <c r="E1317" s="2">
        <v>44827.86571759259</v>
      </c>
      <c r="F1317" s="3" t="s">
        <v>7510</v>
      </c>
      <c r="G1317" s="1">
        <v>1.79</v>
      </c>
      <c r="H1317" s="1">
        <v>1.613</v>
      </c>
      <c r="I1317" s="1">
        <v>177.0</v>
      </c>
      <c r="J1317" s="1" t="s">
        <v>1502</v>
      </c>
      <c r="K1317" s="1" t="s">
        <v>7511</v>
      </c>
      <c r="L1317" s="3" t="s">
        <v>7512</v>
      </c>
    </row>
    <row r="1318">
      <c r="A1318" s="1" t="s">
        <v>7513</v>
      </c>
      <c r="B1318" s="1" t="s">
        <v>119</v>
      </c>
      <c r="C1318" s="1" t="s">
        <v>7514</v>
      </c>
      <c r="D1318" s="1" t="s">
        <v>7515</v>
      </c>
      <c r="E1318" s="2">
        <v>44827.52417824074</v>
      </c>
      <c r="F1318" s="3" t="s">
        <v>7516</v>
      </c>
      <c r="G1318" s="1">
        <v>1.0</v>
      </c>
      <c r="H1318" s="1">
        <v>1.0</v>
      </c>
      <c r="I1318" s="1">
        <v>0.0</v>
      </c>
      <c r="J1318" s="1" t="s">
        <v>17</v>
      </c>
      <c r="K1318" s="1" t="s">
        <v>7517</v>
      </c>
      <c r="L1318" s="3" t="s">
        <v>7518</v>
      </c>
    </row>
    <row r="1319">
      <c r="A1319" s="1" t="s">
        <v>7519</v>
      </c>
      <c r="B1319" s="3" t="s">
        <v>21</v>
      </c>
      <c r="C1319" s="1" t="s">
        <v>7520</v>
      </c>
      <c r="D1319" s="1" t="s">
        <v>7521</v>
      </c>
      <c r="E1319" s="2">
        <v>44826.89695601852</v>
      </c>
      <c r="F1319" s="3" t="s">
        <v>7522</v>
      </c>
      <c r="G1319" s="1">
        <v>121.0</v>
      </c>
      <c r="H1319" s="1">
        <v>114.0</v>
      </c>
      <c r="I1319" s="1">
        <v>7.0</v>
      </c>
      <c r="J1319" s="1" t="s">
        <v>17</v>
      </c>
      <c r="K1319" s="1" t="s">
        <v>7523</v>
      </c>
      <c r="L1319" s="3" t="s">
        <v>7524</v>
      </c>
    </row>
    <row r="1320">
      <c r="A1320" s="1" t="s">
        <v>7525</v>
      </c>
      <c r="B1320" s="1" t="s">
        <v>13</v>
      </c>
      <c r="C1320" s="1" t="s">
        <v>7526</v>
      </c>
      <c r="D1320" s="1" t="s">
        <v>7527</v>
      </c>
      <c r="E1320" s="2">
        <v>44826.066354166665</v>
      </c>
      <c r="F1320" s="3" t="s">
        <v>7528</v>
      </c>
      <c r="G1320" s="1">
        <v>6.566</v>
      </c>
      <c r="H1320" s="1">
        <v>4.77</v>
      </c>
      <c r="I1320" s="1">
        <v>1.796</v>
      </c>
      <c r="J1320" s="1" t="s">
        <v>17</v>
      </c>
      <c r="K1320" s="1" t="s">
        <v>7529</v>
      </c>
      <c r="L1320" s="3" t="s">
        <v>7530</v>
      </c>
    </row>
    <row r="1321">
      <c r="A1321" s="1" t="s">
        <v>7531</v>
      </c>
      <c r="B1321" s="1" t="s">
        <v>185</v>
      </c>
      <c r="C1321" s="1" t="s">
        <v>7532</v>
      </c>
      <c r="D1321" s="1" t="s">
        <v>7533</v>
      </c>
      <c r="E1321" s="2">
        <v>44826.01464120371</v>
      </c>
      <c r="F1321" s="3" t="s">
        <v>7534</v>
      </c>
      <c r="G1321" s="1">
        <v>1.345</v>
      </c>
      <c r="H1321" s="1">
        <v>1.315</v>
      </c>
      <c r="I1321" s="1">
        <v>30.0</v>
      </c>
      <c r="J1321" s="1" t="s">
        <v>1502</v>
      </c>
      <c r="K1321" s="1" t="s">
        <v>7535</v>
      </c>
      <c r="L1321" s="3" t="s">
        <v>7536</v>
      </c>
    </row>
    <row r="1322">
      <c r="A1322" s="1" t="s">
        <v>7537</v>
      </c>
      <c r="B1322" s="1" t="s">
        <v>7367</v>
      </c>
      <c r="C1322" s="1" t="s">
        <v>7538</v>
      </c>
      <c r="D1322" s="1" t="s">
        <v>7539</v>
      </c>
      <c r="E1322" s="2">
        <v>44825.83877314815</v>
      </c>
      <c r="F1322" s="3" t="s">
        <v>7540</v>
      </c>
      <c r="G1322" s="1">
        <v>3.0</v>
      </c>
      <c r="H1322" s="1">
        <v>3.0</v>
      </c>
      <c r="I1322" s="1">
        <v>0.0</v>
      </c>
      <c r="J1322" s="1" t="s">
        <v>17</v>
      </c>
      <c r="K1322" s="1" t="s">
        <v>7541</v>
      </c>
      <c r="L1322" s="3" t="s">
        <v>7542</v>
      </c>
    </row>
    <row r="1323">
      <c r="A1323" s="1" t="s">
        <v>7543</v>
      </c>
      <c r="B1323" s="1" t="s">
        <v>343</v>
      </c>
      <c r="C1323" s="1" t="s">
        <v>7544</v>
      </c>
      <c r="D1323" s="1" t="s">
        <v>7545</v>
      </c>
      <c r="E1323" s="2">
        <v>44825.81348379629</v>
      </c>
      <c r="F1323" s="3" t="s">
        <v>7546</v>
      </c>
      <c r="G1323" s="1">
        <v>859.0</v>
      </c>
      <c r="H1323" s="1">
        <v>805.0</v>
      </c>
      <c r="I1323" s="1">
        <v>54.0</v>
      </c>
      <c r="J1323" s="1" t="s">
        <v>1502</v>
      </c>
      <c r="K1323" s="1" t="s">
        <v>7547</v>
      </c>
      <c r="L1323" s="3" t="s">
        <v>7548</v>
      </c>
    </row>
    <row r="1324">
      <c r="A1324" s="1" t="s">
        <v>7549</v>
      </c>
      <c r="B1324" s="3" t="s">
        <v>21</v>
      </c>
      <c r="C1324" s="1" t="s">
        <v>7550</v>
      </c>
      <c r="D1324" s="1" t="s">
        <v>7551</v>
      </c>
      <c r="E1324" s="2">
        <v>44824.89109953704</v>
      </c>
      <c r="F1324" s="3" t="s">
        <v>7552</v>
      </c>
      <c r="G1324" s="1">
        <v>106.0</v>
      </c>
      <c r="H1324" s="1">
        <v>106.0</v>
      </c>
      <c r="I1324" s="1">
        <v>0.0</v>
      </c>
      <c r="J1324" s="1" t="s">
        <v>17</v>
      </c>
      <c r="K1324" s="1" t="s">
        <v>7553</v>
      </c>
      <c r="L1324" s="3" t="s">
        <v>7554</v>
      </c>
    </row>
    <row r="1325">
      <c r="A1325" s="1" t="s">
        <v>7555</v>
      </c>
      <c r="B1325" s="1" t="s">
        <v>112</v>
      </c>
      <c r="C1325" s="1" t="s">
        <v>7556</v>
      </c>
      <c r="D1325" s="1" t="s">
        <v>7557</v>
      </c>
      <c r="E1325" s="2">
        <v>44824.79356481481</v>
      </c>
      <c r="F1325" s="3" t="s">
        <v>7558</v>
      </c>
      <c r="G1325" s="1">
        <v>3.023</v>
      </c>
      <c r="H1325" s="1">
        <v>2.511</v>
      </c>
      <c r="I1325" s="1">
        <v>512.0</v>
      </c>
      <c r="J1325" s="1" t="s">
        <v>17</v>
      </c>
      <c r="K1325" s="1" t="s">
        <v>7559</v>
      </c>
      <c r="L1325" s="3" t="s">
        <v>7560</v>
      </c>
    </row>
    <row r="1326">
      <c r="A1326" s="1" t="s">
        <v>7561</v>
      </c>
      <c r="B1326" s="1" t="s">
        <v>112</v>
      </c>
      <c r="C1326" s="1" t="s">
        <v>7562</v>
      </c>
      <c r="D1326" s="1" t="s">
        <v>7563</v>
      </c>
      <c r="E1326" s="2">
        <v>44824.78053240741</v>
      </c>
      <c r="F1326" s="3" t="s">
        <v>7564</v>
      </c>
      <c r="G1326" s="1">
        <v>4.543</v>
      </c>
      <c r="H1326" s="1">
        <v>3.905</v>
      </c>
      <c r="I1326" s="1">
        <v>638.0</v>
      </c>
      <c r="J1326" s="1" t="s">
        <v>17</v>
      </c>
      <c r="K1326" s="1" t="s">
        <v>7565</v>
      </c>
      <c r="L1326" s="3" t="s">
        <v>7566</v>
      </c>
    </row>
    <row r="1327">
      <c r="A1327" s="1" t="s">
        <v>7567</v>
      </c>
      <c r="B1327" s="3" t="s">
        <v>21</v>
      </c>
      <c r="C1327" s="1" t="s">
        <v>7568</v>
      </c>
      <c r="D1327" s="1" t="s">
        <v>7569</v>
      </c>
      <c r="E1327" s="2">
        <v>44824.76248842593</v>
      </c>
      <c r="F1327" s="3" t="s">
        <v>7570</v>
      </c>
      <c r="G1327" s="1">
        <v>468.0</v>
      </c>
      <c r="H1327" s="1">
        <v>368.0</v>
      </c>
      <c r="I1327" s="1">
        <v>100.0</v>
      </c>
      <c r="J1327" s="1" t="s">
        <v>17</v>
      </c>
      <c r="K1327" s="1" t="s">
        <v>7571</v>
      </c>
      <c r="L1327" s="3" t="s">
        <v>7572</v>
      </c>
    </row>
    <row r="1328">
      <c r="A1328" s="1" t="s">
        <v>7573</v>
      </c>
      <c r="B1328" s="1" t="s">
        <v>7574</v>
      </c>
      <c r="C1328" s="1" t="s">
        <v>7575</v>
      </c>
      <c r="D1328" s="1" t="s">
        <v>7576</v>
      </c>
      <c r="E1328" s="2">
        <v>44824.729675925926</v>
      </c>
      <c r="F1328" s="3" t="s">
        <v>7577</v>
      </c>
      <c r="G1328" s="1">
        <v>2.617</v>
      </c>
      <c r="H1328" s="1">
        <v>2.394</v>
      </c>
      <c r="I1328" s="1">
        <v>223.0</v>
      </c>
      <c r="J1328" s="1" t="s">
        <v>17</v>
      </c>
      <c r="K1328" s="1" t="s">
        <v>7578</v>
      </c>
      <c r="L1328" s="3" t="s">
        <v>7579</v>
      </c>
    </row>
    <row r="1329">
      <c r="A1329" s="1" t="s">
        <v>7580</v>
      </c>
      <c r="B1329" s="1" t="s">
        <v>35</v>
      </c>
      <c r="C1329" s="1" t="s">
        <v>7581</v>
      </c>
      <c r="D1329" s="1" t="s">
        <v>7582</v>
      </c>
      <c r="E1329" s="2">
        <v>44824.65152777778</v>
      </c>
      <c r="F1329" s="3" t="s">
        <v>7583</v>
      </c>
      <c r="G1329" s="1">
        <v>1.649</v>
      </c>
      <c r="H1329" s="1">
        <v>1.531</v>
      </c>
      <c r="I1329" s="1">
        <v>118.0</v>
      </c>
      <c r="J1329" s="1" t="s">
        <v>17</v>
      </c>
      <c r="K1329" s="1" t="s">
        <v>7584</v>
      </c>
      <c r="L1329" s="3" t="s">
        <v>7585</v>
      </c>
    </row>
    <row r="1330">
      <c r="A1330" s="1" t="s">
        <v>7586</v>
      </c>
      <c r="B1330" s="1" t="s">
        <v>294</v>
      </c>
      <c r="C1330" s="1" t="s">
        <v>7587</v>
      </c>
      <c r="D1330" s="1" t="s">
        <v>7588</v>
      </c>
      <c r="E1330" s="2">
        <v>44824.6400462963</v>
      </c>
      <c r="F1330" s="3" t="s">
        <v>7589</v>
      </c>
      <c r="G1330" s="1">
        <v>14.364</v>
      </c>
      <c r="H1330" s="1">
        <v>11.686</v>
      </c>
      <c r="I1330" s="1">
        <v>2.678</v>
      </c>
      <c r="J1330" s="1" t="s">
        <v>17</v>
      </c>
      <c r="K1330" s="1" t="s">
        <v>7590</v>
      </c>
      <c r="L1330" s="3" t="s">
        <v>7591</v>
      </c>
    </row>
    <row r="1331">
      <c r="A1331" s="1" t="s">
        <v>7592</v>
      </c>
      <c r="B1331" s="1" t="s">
        <v>1355</v>
      </c>
      <c r="C1331" s="1" t="s">
        <v>36</v>
      </c>
      <c r="D1331" s="1" t="s">
        <v>7593</v>
      </c>
      <c r="E1331" s="2">
        <v>44824.614849537036</v>
      </c>
      <c r="F1331" s="3" t="s">
        <v>7594</v>
      </c>
      <c r="G1331" s="1">
        <v>25.0</v>
      </c>
      <c r="H1331" s="1">
        <v>25.0</v>
      </c>
      <c r="I1331" s="1">
        <v>0.0</v>
      </c>
      <c r="J1331" s="1" t="s">
        <v>39</v>
      </c>
      <c r="K1331" s="1" t="s">
        <v>7595</v>
      </c>
      <c r="L1331" s="3" t="s">
        <v>7596</v>
      </c>
    </row>
    <row r="1332">
      <c r="A1332" s="1" t="s">
        <v>7597</v>
      </c>
      <c r="B1332" s="1" t="s">
        <v>1626</v>
      </c>
      <c r="C1332" s="1" t="s">
        <v>36</v>
      </c>
      <c r="D1332" s="1" t="s">
        <v>7598</v>
      </c>
      <c r="E1332" s="2">
        <v>44824.5775462963</v>
      </c>
      <c r="F1332" s="3" t="s">
        <v>7599</v>
      </c>
      <c r="G1332" s="1">
        <v>365.0</v>
      </c>
      <c r="H1332" s="1">
        <v>362.0</v>
      </c>
      <c r="I1332" s="1">
        <v>3.0</v>
      </c>
      <c r="J1332" s="1" t="s">
        <v>39</v>
      </c>
      <c r="K1332" s="1" t="s">
        <v>7600</v>
      </c>
      <c r="L1332" s="3" t="s">
        <v>7601</v>
      </c>
    </row>
    <row r="1333">
      <c r="A1333" s="1" t="s">
        <v>7602</v>
      </c>
      <c r="B1333" s="3" t="s">
        <v>1065</v>
      </c>
      <c r="C1333" s="1" t="s">
        <v>7603</v>
      </c>
      <c r="D1333" s="1" t="s">
        <v>7604</v>
      </c>
      <c r="E1333" s="2">
        <v>44824.53454861111</v>
      </c>
      <c r="F1333" s="3" t="s">
        <v>7605</v>
      </c>
      <c r="G1333" s="1">
        <v>37.0</v>
      </c>
      <c r="H1333" s="1">
        <v>37.0</v>
      </c>
      <c r="I1333" s="1">
        <v>0.0</v>
      </c>
      <c r="J1333" s="1" t="s">
        <v>17</v>
      </c>
      <c r="K1333" s="1" t="s">
        <v>7606</v>
      </c>
      <c r="L1333" s="3" t="s">
        <v>7607</v>
      </c>
    </row>
    <row r="1334">
      <c r="A1334" s="1" t="s">
        <v>7608</v>
      </c>
      <c r="B1334" s="1" t="s">
        <v>1655</v>
      </c>
      <c r="C1334" s="1" t="s">
        <v>36</v>
      </c>
      <c r="D1334" s="1" t="s">
        <v>7609</v>
      </c>
      <c r="E1334" s="2">
        <v>44824.04508101852</v>
      </c>
      <c r="F1334" s="3" t="s">
        <v>7610</v>
      </c>
      <c r="G1334" s="1">
        <v>511.0</v>
      </c>
      <c r="H1334" s="1">
        <v>505.0</v>
      </c>
      <c r="I1334" s="1">
        <v>6.0</v>
      </c>
      <c r="J1334" s="1" t="s">
        <v>39</v>
      </c>
      <c r="K1334" s="1" t="s">
        <v>7611</v>
      </c>
      <c r="L1334" s="3" t="s">
        <v>7612</v>
      </c>
    </row>
    <row r="1335">
      <c r="A1335" s="1" t="s">
        <v>7613</v>
      </c>
      <c r="B1335" s="1" t="s">
        <v>1655</v>
      </c>
      <c r="C1335" s="1" t="s">
        <v>36</v>
      </c>
      <c r="D1335" s="1" t="s">
        <v>7614</v>
      </c>
      <c r="E1335" s="2">
        <v>44824.03565972222</v>
      </c>
      <c r="F1335" s="3" t="s">
        <v>7615</v>
      </c>
      <c r="G1335" s="1">
        <v>582.0</v>
      </c>
      <c r="H1335" s="1">
        <v>581.0</v>
      </c>
      <c r="I1335" s="1">
        <v>1.0</v>
      </c>
      <c r="J1335" s="1" t="s">
        <v>39</v>
      </c>
      <c r="K1335" s="1" t="s">
        <v>7616</v>
      </c>
      <c r="L1335" s="3" t="s">
        <v>7617</v>
      </c>
    </row>
    <row r="1336">
      <c r="A1336" s="1" t="s">
        <v>7618</v>
      </c>
      <c r="B1336" s="1" t="s">
        <v>294</v>
      </c>
      <c r="C1336" s="1" t="s">
        <v>7619</v>
      </c>
      <c r="D1336" s="1" t="s">
        <v>7620</v>
      </c>
      <c r="E1336" s="2">
        <v>44823.95297453704</v>
      </c>
      <c r="F1336" s="3" t="s">
        <v>7621</v>
      </c>
      <c r="G1336" s="1">
        <v>9.197</v>
      </c>
      <c r="H1336" s="1">
        <v>8.064</v>
      </c>
      <c r="I1336" s="1">
        <v>1.133</v>
      </c>
      <c r="J1336" s="1" t="s">
        <v>17</v>
      </c>
      <c r="K1336" s="1" t="s">
        <v>7622</v>
      </c>
      <c r="L1336" s="3" t="s">
        <v>7623</v>
      </c>
    </row>
    <row r="1337">
      <c r="A1337" s="1" t="s">
        <v>7624</v>
      </c>
      <c r="B1337" s="1" t="s">
        <v>2733</v>
      </c>
      <c r="C1337" s="1" t="s">
        <v>7625</v>
      </c>
      <c r="D1337" s="1" t="s">
        <v>7626</v>
      </c>
      <c r="E1337" s="2">
        <v>44823.87006944444</v>
      </c>
      <c r="F1337" s="3" t="s">
        <v>7627</v>
      </c>
      <c r="G1337" s="1">
        <v>430.0</v>
      </c>
      <c r="H1337" s="1">
        <v>389.0</v>
      </c>
      <c r="I1337" s="1">
        <v>41.0</v>
      </c>
      <c r="J1337" s="1" t="s">
        <v>17</v>
      </c>
      <c r="K1337" s="1" t="s">
        <v>7628</v>
      </c>
      <c r="L1337" s="3" t="s">
        <v>7629</v>
      </c>
    </row>
    <row r="1338">
      <c r="A1338" s="1" t="s">
        <v>7630</v>
      </c>
      <c r="B1338" s="1" t="s">
        <v>7574</v>
      </c>
      <c r="C1338" s="1" t="s">
        <v>7631</v>
      </c>
      <c r="D1338" s="1" t="s">
        <v>7632</v>
      </c>
      <c r="E1338" s="2">
        <v>44823.79346064815</v>
      </c>
      <c r="F1338" s="3" t="s">
        <v>7633</v>
      </c>
      <c r="G1338" s="1">
        <v>1.584</v>
      </c>
      <c r="H1338" s="1">
        <v>1.456</v>
      </c>
      <c r="I1338" s="1">
        <v>128.0</v>
      </c>
      <c r="J1338" s="1" t="s">
        <v>17</v>
      </c>
      <c r="K1338" s="1" t="s">
        <v>7634</v>
      </c>
      <c r="L1338" s="3" t="s">
        <v>7635</v>
      </c>
    </row>
    <row r="1339">
      <c r="A1339" s="1" t="s">
        <v>7636</v>
      </c>
      <c r="B1339" s="1" t="s">
        <v>878</v>
      </c>
      <c r="C1339" s="1" t="s">
        <v>7637</v>
      </c>
      <c r="D1339" s="1" t="s">
        <v>7638</v>
      </c>
      <c r="E1339" s="2">
        <v>44823.77693287037</v>
      </c>
      <c r="F1339" s="3" t="s">
        <v>7639</v>
      </c>
      <c r="G1339" s="1">
        <v>77.726</v>
      </c>
      <c r="H1339" s="1">
        <v>75.427</v>
      </c>
      <c r="I1339" s="1">
        <v>2.299</v>
      </c>
      <c r="J1339" s="1" t="s">
        <v>17</v>
      </c>
      <c r="K1339" s="1" t="s">
        <v>7640</v>
      </c>
      <c r="L1339" s="3" t="s">
        <v>7641</v>
      </c>
    </row>
    <row r="1340">
      <c r="A1340" s="1" t="s">
        <v>7642</v>
      </c>
      <c r="B1340" s="1" t="s">
        <v>35</v>
      </c>
      <c r="C1340" s="1" t="s">
        <v>7643</v>
      </c>
      <c r="D1340" s="1" t="s">
        <v>7644</v>
      </c>
      <c r="E1340" s="2">
        <v>44823.73542824074</v>
      </c>
      <c r="F1340" s="3" t="s">
        <v>7645</v>
      </c>
      <c r="G1340" s="1">
        <v>7.505</v>
      </c>
      <c r="H1340" s="1">
        <v>6.343</v>
      </c>
      <c r="I1340" s="1">
        <v>1.162</v>
      </c>
      <c r="J1340" s="1" t="s">
        <v>1502</v>
      </c>
      <c r="K1340" s="1" t="s">
        <v>7646</v>
      </c>
      <c r="L1340" s="3" t="s">
        <v>7647</v>
      </c>
    </row>
    <row r="1341">
      <c r="A1341" s="1" t="s">
        <v>7648</v>
      </c>
      <c r="B1341" s="1" t="s">
        <v>343</v>
      </c>
      <c r="C1341" s="1" t="s">
        <v>7649</v>
      </c>
      <c r="D1341" s="1" t="s">
        <v>7650</v>
      </c>
      <c r="E1341" s="2">
        <v>44823.72576388889</v>
      </c>
      <c r="F1341" s="3" t="s">
        <v>7651</v>
      </c>
      <c r="G1341" s="1">
        <v>2.415</v>
      </c>
      <c r="H1341" s="1">
        <v>1.28</v>
      </c>
      <c r="I1341" s="1">
        <v>1.135</v>
      </c>
      <c r="J1341" s="1" t="s">
        <v>17</v>
      </c>
      <c r="K1341" s="1" t="s">
        <v>7652</v>
      </c>
      <c r="L1341" s="3" t="s">
        <v>7653</v>
      </c>
    </row>
    <row r="1342">
      <c r="A1342" s="1" t="s">
        <v>7654</v>
      </c>
      <c r="B1342" s="1" t="s">
        <v>373</v>
      </c>
      <c r="C1342" s="1" t="s">
        <v>7655</v>
      </c>
      <c r="D1342" s="1" t="s">
        <v>7656</v>
      </c>
      <c r="E1342" s="2">
        <v>44823.71979166667</v>
      </c>
      <c r="F1342" s="3" t="s">
        <v>7657</v>
      </c>
      <c r="G1342" s="1">
        <v>12.508</v>
      </c>
      <c r="H1342" s="1">
        <v>11.238</v>
      </c>
      <c r="I1342" s="1">
        <v>1.27</v>
      </c>
      <c r="J1342" s="1" t="s">
        <v>17</v>
      </c>
      <c r="K1342" s="1" t="s">
        <v>7658</v>
      </c>
      <c r="L1342" s="3" t="s">
        <v>7659</v>
      </c>
    </row>
    <row r="1343">
      <c r="A1343" s="1" t="s">
        <v>7660</v>
      </c>
      <c r="B1343" s="1" t="s">
        <v>13</v>
      </c>
      <c r="C1343" s="1" t="s">
        <v>36</v>
      </c>
      <c r="D1343" s="1" t="s">
        <v>7661</v>
      </c>
      <c r="E1343" s="2">
        <v>44823.70726851852</v>
      </c>
      <c r="F1343" s="3" t="s">
        <v>7662</v>
      </c>
      <c r="G1343" s="1">
        <v>15.145</v>
      </c>
      <c r="H1343" s="1">
        <v>13.37</v>
      </c>
      <c r="I1343" s="1">
        <v>1.775</v>
      </c>
      <c r="J1343" s="1" t="s">
        <v>1502</v>
      </c>
      <c r="K1343" s="1" t="s">
        <v>7663</v>
      </c>
      <c r="L1343" s="3" t="s">
        <v>7664</v>
      </c>
    </row>
    <row r="1344">
      <c r="A1344" s="1" t="s">
        <v>7665</v>
      </c>
      <c r="B1344" s="1" t="s">
        <v>343</v>
      </c>
      <c r="C1344" s="1" t="s">
        <v>7666</v>
      </c>
      <c r="D1344" s="1" t="s">
        <v>7667</v>
      </c>
      <c r="E1344" s="2">
        <v>44823.70585648148</v>
      </c>
      <c r="F1344" s="3" t="s">
        <v>7668</v>
      </c>
      <c r="G1344" s="1">
        <v>441.0</v>
      </c>
      <c r="H1344" s="1">
        <v>298.0</v>
      </c>
      <c r="I1344" s="1">
        <v>143.0</v>
      </c>
      <c r="J1344" s="1" t="s">
        <v>17</v>
      </c>
      <c r="K1344" s="1" t="s">
        <v>7669</v>
      </c>
      <c r="L1344" s="3" t="s">
        <v>7670</v>
      </c>
    </row>
    <row r="1345">
      <c r="A1345" s="1" t="s">
        <v>7671</v>
      </c>
      <c r="B1345" s="1" t="s">
        <v>1626</v>
      </c>
      <c r="C1345" s="1" t="s">
        <v>36</v>
      </c>
      <c r="D1345" s="1" t="s">
        <v>7672</v>
      </c>
      <c r="E1345" s="2">
        <v>44823.63043981481</v>
      </c>
      <c r="F1345" s="3" t="s">
        <v>7673</v>
      </c>
      <c r="G1345" s="1">
        <v>109.0</v>
      </c>
      <c r="H1345" s="1">
        <v>109.0</v>
      </c>
      <c r="I1345" s="1">
        <v>0.0</v>
      </c>
      <c r="J1345" s="1" t="s">
        <v>39</v>
      </c>
      <c r="K1345" s="1" t="s">
        <v>7674</v>
      </c>
      <c r="L1345" s="3" t="s">
        <v>7675</v>
      </c>
    </row>
    <row r="1346">
      <c r="A1346" s="1" t="s">
        <v>7676</v>
      </c>
      <c r="B1346" s="1" t="s">
        <v>343</v>
      </c>
      <c r="C1346" s="1" t="s">
        <v>7677</v>
      </c>
      <c r="D1346" s="1" t="s">
        <v>7678</v>
      </c>
      <c r="E1346" s="2">
        <v>44823.511875</v>
      </c>
      <c r="F1346" s="3" t="s">
        <v>7679</v>
      </c>
      <c r="G1346" s="1">
        <v>61.0</v>
      </c>
      <c r="H1346" s="1">
        <v>61.0</v>
      </c>
      <c r="I1346" s="1">
        <v>0.0</v>
      </c>
      <c r="J1346" s="1" t="s">
        <v>17</v>
      </c>
      <c r="K1346" s="1" t="s">
        <v>7680</v>
      </c>
      <c r="L1346" s="3" t="s">
        <v>7681</v>
      </c>
    </row>
    <row r="1347">
      <c r="A1347" s="1" t="s">
        <v>7682</v>
      </c>
      <c r="B1347" s="1" t="s">
        <v>1655</v>
      </c>
      <c r="C1347" s="1" t="s">
        <v>36</v>
      </c>
      <c r="D1347" s="1" t="s">
        <v>7683</v>
      </c>
      <c r="E1347" s="2">
        <v>44823.0421875</v>
      </c>
      <c r="F1347" s="3" t="s">
        <v>7684</v>
      </c>
      <c r="G1347" s="1">
        <v>1.001</v>
      </c>
      <c r="H1347" s="1">
        <v>994.0</v>
      </c>
      <c r="I1347" s="1">
        <v>7.0</v>
      </c>
      <c r="J1347" s="1" t="s">
        <v>39</v>
      </c>
      <c r="K1347" s="1" t="s">
        <v>7685</v>
      </c>
      <c r="L1347" s="3" t="s">
        <v>7686</v>
      </c>
    </row>
    <row r="1348">
      <c r="A1348" s="1" t="s">
        <v>7687</v>
      </c>
      <c r="B1348" s="1" t="s">
        <v>7367</v>
      </c>
      <c r="C1348" s="1" t="s">
        <v>7688</v>
      </c>
      <c r="D1348" s="1" t="s">
        <v>7689</v>
      </c>
      <c r="E1348" s="2">
        <v>44822.83440972222</v>
      </c>
      <c r="F1348" s="3" t="s">
        <v>7690</v>
      </c>
      <c r="G1348" s="1">
        <v>7.0</v>
      </c>
      <c r="H1348" s="1">
        <v>7.0</v>
      </c>
      <c r="I1348" s="1">
        <v>0.0</v>
      </c>
      <c r="J1348" s="1" t="s">
        <v>17</v>
      </c>
      <c r="K1348" s="1" t="s">
        <v>7691</v>
      </c>
      <c r="L1348" s="3" t="s">
        <v>7692</v>
      </c>
    </row>
    <row r="1349">
      <c r="A1349" s="1" t="s">
        <v>7693</v>
      </c>
      <c r="B1349" s="1" t="s">
        <v>566</v>
      </c>
      <c r="C1349" s="1" t="s">
        <v>7694</v>
      </c>
      <c r="D1349" s="1" t="s">
        <v>7695</v>
      </c>
      <c r="E1349" s="2">
        <v>44822.72935185185</v>
      </c>
      <c r="F1349" s="3" t="s">
        <v>7696</v>
      </c>
      <c r="G1349" s="1">
        <v>337.0</v>
      </c>
      <c r="H1349" s="1">
        <v>324.0</v>
      </c>
      <c r="I1349" s="1">
        <v>13.0</v>
      </c>
      <c r="J1349" s="1" t="s">
        <v>17</v>
      </c>
      <c r="K1349" s="1" t="s">
        <v>7697</v>
      </c>
      <c r="L1349" s="3" t="s">
        <v>7698</v>
      </c>
    </row>
    <row r="1350">
      <c r="A1350" s="1" t="s">
        <v>7699</v>
      </c>
      <c r="B1350" s="1" t="s">
        <v>373</v>
      </c>
      <c r="C1350" s="1" t="s">
        <v>7700</v>
      </c>
      <c r="D1350" s="1" t="s">
        <v>7701</v>
      </c>
      <c r="E1350" s="2">
        <v>44822.701689814814</v>
      </c>
      <c r="F1350" s="3" t="s">
        <v>7702</v>
      </c>
      <c r="G1350" s="1">
        <v>12.541</v>
      </c>
      <c r="H1350" s="1">
        <v>10.965</v>
      </c>
      <c r="I1350" s="1">
        <v>1.576</v>
      </c>
      <c r="J1350" s="1" t="s">
        <v>17</v>
      </c>
      <c r="K1350" s="1" t="s">
        <v>7703</v>
      </c>
      <c r="L1350" s="3" t="s">
        <v>7704</v>
      </c>
    </row>
    <row r="1351">
      <c r="A1351" s="1" t="s">
        <v>7705</v>
      </c>
      <c r="B1351" s="3" t="s">
        <v>21</v>
      </c>
      <c r="C1351" s="1" t="s">
        <v>7706</v>
      </c>
      <c r="D1351" s="1" t="s">
        <v>7707</v>
      </c>
      <c r="E1351" s="2">
        <v>44822.65841435185</v>
      </c>
      <c r="F1351" s="3" t="s">
        <v>7708</v>
      </c>
      <c r="G1351" s="1">
        <v>218.0</v>
      </c>
      <c r="H1351" s="1">
        <v>212.0</v>
      </c>
      <c r="I1351" s="1">
        <v>6.0</v>
      </c>
      <c r="J1351" s="1" t="s">
        <v>17</v>
      </c>
      <c r="K1351" s="1" t="s">
        <v>7709</v>
      </c>
      <c r="L1351" s="3" t="s">
        <v>7710</v>
      </c>
    </row>
    <row r="1352">
      <c r="A1352" s="1" t="s">
        <v>7711</v>
      </c>
      <c r="B1352" s="3" t="s">
        <v>938</v>
      </c>
      <c r="C1352" s="1" t="s">
        <v>36</v>
      </c>
      <c r="D1352" s="1" t="s">
        <v>7712</v>
      </c>
      <c r="E1352" s="2">
        <v>44822.65454861111</v>
      </c>
      <c r="F1352" s="3" t="s">
        <v>7713</v>
      </c>
      <c r="G1352" s="1">
        <v>2.0</v>
      </c>
      <c r="H1352" s="1">
        <v>2.0</v>
      </c>
      <c r="I1352" s="1">
        <v>0.0</v>
      </c>
      <c r="J1352" s="1" t="s">
        <v>17</v>
      </c>
      <c r="K1352" s="1" t="s">
        <v>7714</v>
      </c>
      <c r="L1352" s="3" t="s">
        <v>7715</v>
      </c>
    </row>
    <row r="1353">
      <c r="A1353" s="1" t="s">
        <v>7716</v>
      </c>
      <c r="B1353" s="1" t="s">
        <v>343</v>
      </c>
      <c r="C1353" s="1" t="s">
        <v>7677</v>
      </c>
      <c r="D1353" s="1" t="s">
        <v>7678</v>
      </c>
      <c r="E1353" s="2">
        <v>44822.64759259259</v>
      </c>
      <c r="F1353" s="3" t="s">
        <v>7717</v>
      </c>
      <c r="G1353" s="1">
        <v>114.0</v>
      </c>
      <c r="H1353" s="1">
        <v>111.0</v>
      </c>
      <c r="I1353" s="1">
        <v>3.0</v>
      </c>
      <c r="J1353" s="1" t="s">
        <v>17</v>
      </c>
      <c r="K1353" s="1" t="s">
        <v>7718</v>
      </c>
      <c r="L1353" s="3" t="s">
        <v>7719</v>
      </c>
    </row>
    <row r="1354">
      <c r="A1354" s="1" t="s">
        <v>7720</v>
      </c>
      <c r="B1354" s="1" t="s">
        <v>343</v>
      </c>
      <c r="C1354" s="1" t="s">
        <v>7721</v>
      </c>
      <c r="D1354" s="1" t="s">
        <v>7722</v>
      </c>
      <c r="E1354" s="2">
        <v>44822.61462962963</v>
      </c>
      <c r="F1354" s="3" t="s">
        <v>7723</v>
      </c>
      <c r="G1354" s="1">
        <v>795.0</v>
      </c>
      <c r="H1354" s="1">
        <v>465.0</v>
      </c>
      <c r="I1354" s="1">
        <v>330.0</v>
      </c>
      <c r="J1354" s="1" t="s">
        <v>17</v>
      </c>
      <c r="K1354" s="1" t="s">
        <v>7724</v>
      </c>
      <c r="L1354" s="3" t="s">
        <v>7725</v>
      </c>
    </row>
    <row r="1355">
      <c r="A1355" s="1" t="s">
        <v>7726</v>
      </c>
      <c r="B1355" s="1" t="s">
        <v>185</v>
      </c>
      <c r="C1355" s="1" t="s">
        <v>7727</v>
      </c>
      <c r="D1355" s="1" t="s">
        <v>7728</v>
      </c>
      <c r="E1355" s="2">
        <v>44822.5847337963</v>
      </c>
      <c r="F1355" s="3" t="s">
        <v>7729</v>
      </c>
      <c r="G1355" s="1">
        <v>1.979</v>
      </c>
      <c r="H1355" s="1">
        <v>1.916</v>
      </c>
      <c r="I1355" s="1">
        <v>63.0</v>
      </c>
      <c r="J1355" s="1" t="s">
        <v>17</v>
      </c>
      <c r="K1355" s="1" t="s">
        <v>7730</v>
      </c>
      <c r="L1355" s="3" t="s">
        <v>7731</v>
      </c>
    </row>
    <row r="1356">
      <c r="A1356" s="1" t="s">
        <v>7732</v>
      </c>
      <c r="B1356" s="3" t="s">
        <v>938</v>
      </c>
      <c r="C1356" s="1" t="s">
        <v>7733</v>
      </c>
      <c r="D1356" s="1" t="s">
        <v>7734</v>
      </c>
      <c r="E1356" s="2">
        <v>44822.54189814815</v>
      </c>
      <c r="F1356" s="3" t="s">
        <v>7735</v>
      </c>
      <c r="G1356" s="1">
        <v>8.0</v>
      </c>
      <c r="H1356" s="1">
        <v>8.0</v>
      </c>
      <c r="I1356" s="1">
        <v>0.0</v>
      </c>
      <c r="J1356" s="1" t="s">
        <v>17</v>
      </c>
      <c r="K1356" s="1" t="s">
        <v>7736</v>
      </c>
      <c r="L1356" s="3" t="s">
        <v>7737</v>
      </c>
    </row>
    <row r="1357">
      <c r="A1357" s="1" t="s">
        <v>7738</v>
      </c>
      <c r="B1357" s="1" t="s">
        <v>185</v>
      </c>
      <c r="C1357" s="1" t="s">
        <v>7739</v>
      </c>
      <c r="D1357" s="1" t="s">
        <v>7740</v>
      </c>
      <c r="E1357" s="2">
        <v>44822.445439814815</v>
      </c>
      <c r="F1357" s="3" t="s">
        <v>7741</v>
      </c>
      <c r="G1357" s="1">
        <v>15.321</v>
      </c>
      <c r="H1357" s="1">
        <v>15.075</v>
      </c>
      <c r="I1357" s="1">
        <v>246.0</v>
      </c>
      <c r="J1357" s="1" t="s">
        <v>1502</v>
      </c>
      <c r="K1357" s="1" t="s">
        <v>7742</v>
      </c>
      <c r="L1357" s="3" t="s">
        <v>7743</v>
      </c>
    </row>
    <row r="1358">
      <c r="A1358" s="1" t="s">
        <v>7744</v>
      </c>
      <c r="B1358" s="3" t="s">
        <v>21</v>
      </c>
      <c r="C1358" s="1" t="s">
        <v>7745</v>
      </c>
      <c r="D1358" s="1" t="s">
        <v>7746</v>
      </c>
      <c r="E1358" s="2">
        <v>44821.83666666667</v>
      </c>
      <c r="F1358" s="3" t="s">
        <v>7747</v>
      </c>
      <c r="G1358" s="1">
        <v>515.0</v>
      </c>
      <c r="H1358" s="1">
        <v>513.0</v>
      </c>
      <c r="I1358" s="1">
        <v>2.0</v>
      </c>
      <c r="J1358" s="1" t="s">
        <v>17</v>
      </c>
      <c r="K1358" s="1" t="s">
        <v>7748</v>
      </c>
      <c r="L1358" s="3" t="s">
        <v>7749</v>
      </c>
    </row>
    <row r="1359">
      <c r="A1359" s="1" t="s">
        <v>7750</v>
      </c>
      <c r="B1359" s="1" t="s">
        <v>2733</v>
      </c>
      <c r="C1359" s="1" t="s">
        <v>36</v>
      </c>
      <c r="D1359" s="1" t="s">
        <v>7751</v>
      </c>
      <c r="E1359" s="2">
        <v>44821.708645833336</v>
      </c>
      <c r="F1359" s="3" t="s">
        <v>7752</v>
      </c>
      <c r="G1359" s="1">
        <v>326.0</v>
      </c>
      <c r="H1359" s="1">
        <v>309.0</v>
      </c>
      <c r="I1359" s="1">
        <v>17.0</v>
      </c>
      <c r="J1359" s="1" t="s">
        <v>17</v>
      </c>
      <c r="K1359" s="1" t="s">
        <v>7753</v>
      </c>
      <c r="L1359" s="3" t="s">
        <v>7754</v>
      </c>
    </row>
    <row r="1360">
      <c r="A1360" s="1" t="s">
        <v>7755</v>
      </c>
      <c r="B1360" s="1" t="s">
        <v>343</v>
      </c>
      <c r="C1360" s="1" t="s">
        <v>7677</v>
      </c>
      <c r="D1360" s="1" t="s">
        <v>7678</v>
      </c>
      <c r="E1360" s="2">
        <v>44821.60423611111</v>
      </c>
      <c r="F1360" s="3" t="s">
        <v>7756</v>
      </c>
      <c r="G1360" s="1">
        <v>107.0</v>
      </c>
      <c r="H1360" s="1">
        <v>105.0</v>
      </c>
      <c r="I1360" s="1">
        <v>2.0</v>
      </c>
      <c r="J1360" s="1" t="s">
        <v>17</v>
      </c>
      <c r="K1360" s="1" t="s">
        <v>7757</v>
      </c>
      <c r="L1360" s="3" t="s">
        <v>7758</v>
      </c>
    </row>
    <row r="1361">
      <c r="A1361" s="1" t="s">
        <v>7759</v>
      </c>
      <c r="B1361" s="3" t="s">
        <v>21</v>
      </c>
      <c r="C1361" s="1" t="s">
        <v>7760</v>
      </c>
      <c r="D1361" s="1" t="s">
        <v>7761</v>
      </c>
      <c r="E1361" s="2">
        <v>44821.56790509259</v>
      </c>
      <c r="F1361" s="3" t="s">
        <v>7762</v>
      </c>
      <c r="G1361" s="1">
        <v>740.0</v>
      </c>
      <c r="H1361" s="1">
        <v>732.0</v>
      </c>
      <c r="I1361" s="1">
        <v>8.0</v>
      </c>
      <c r="J1361" s="1" t="s">
        <v>17</v>
      </c>
      <c r="K1361" s="1" t="s">
        <v>7763</v>
      </c>
      <c r="L1361" s="3" t="s">
        <v>7764</v>
      </c>
    </row>
    <row r="1362">
      <c r="A1362" s="1" t="s">
        <v>7765</v>
      </c>
      <c r="B1362" s="1" t="s">
        <v>1632</v>
      </c>
      <c r="C1362" s="1" t="s">
        <v>7766</v>
      </c>
      <c r="D1362" s="1" t="s">
        <v>36</v>
      </c>
      <c r="E1362" s="2">
        <v>44821.533113425925</v>
      </c>
      <c r="F1362" s="3" t="s">
        <v>7767</v>
      </c>
      <c r="G1362" s="1">
        <v>36.0</v>
      </c>
      <c r="H1362" s="1">
        <v>31.0</v>
      </c>
      <c r="I1362" s="1">
        <v>5.0</v>
      </c>
      <c r="J1362" s="1" t="s">
        <v>17</v>
      </c>
      <c r="K1362" s="1" t="s">
        <v>7768</v>
      </c>
      <c r="L1362" s="3" t="s">
        <v>7769</v>
      </c>
    </row>
    <row r="1363">
      <c r="A1363" s="1" t="s">
        <v>7770</v>
      </c>
      <c r="B1363" s="1" t="s">
        <v>7771</v>
      </c>
      <c r="C1363" s="1" t="s">
        <v>36</v>
      </c>
      <c r="D1363" s="1" t="s">
        <v>7772</v>
      </c>
      <c r="E1363" s="2">
        <v>44821.09744212963</v>
      </c>
      <c r="F1363" s="3" t="s">
        <v>7773</v>
      </c>
      <c r="G1363" s="1">
        <v>1.041</v>
      </c>
      <c r="H1363" s="1">
        <v>1.029</v>
      </c>
      <c r="I1363" s="1">
        <v>12.0</v>
      </c>
      <c r="J1363" s="1" t="s">
        <v>17</v>
      </c>
      <c r="K1363" s="1" t="s">
        <v>7774</v>
      </c>
      <c r="L1363" s="3" t="s">
        <v>7775</v>
      </c>
    </row>
    <row r="1364">
      <c r="A1364" s="1" t="s">
        <v>7776</v>
      </c>
      <c r="B1364" s="1" t="s">
        <v>13</v>
      </c>
      <c r="C1364" s="1" t="s">
        <v>36</v>
      </c>
      <c r="D1364" s="1" t="s">
        <v>7777</v>
      </c>
      <c r="E1364" s="2">
        <v>44821.00753472222</v>
      </c>
      <c r="F1364" s="3" t="s">
        <v>7778</v>
      </c>
      <c r="G1364" s="1">
        <v>511.0</v>
      </c>
      <c r="H1364" s="1">
        <v>496.0</v>
      </c>
      <c r="I1364" s="1">
        <v>15.0</v>
      </c>
      <c r="J1364" s="1" t="s">
        <v>1502</v>
      </c>
      <c r="K1364" s="1" t="s">
        <v>7779</v>
      </c>
      <c r="L1364" s="3" t="s">
        <v>7780</v>
      </c>
    </row>
    <row r="1365">
      <c r="A1365" s="1" t="s">
        <v>7781</v>
      </c>
      <c r="B1365" s="1" t="s">
        <v>119</v>
      </c>
      <c r="C1365" s="1" t="s">
        <v>36</v>
      </c>
      <c r="D1365" s="1" t="s">
        <v>7782</v>
      </c>
      <c r="E1365" s="2">
        <v>44820.91923611111</v>
      </c>
      <c r="F1365" s="3" t="s">
        <v>7783</v>
      </c>
      <c r="G1365" s="1">
        <v>3.0</v>
      </c>
      <c r="H1365" s="1">
        <v>3.0</v>
      </c>
      <c r="I1365" s="1">
        <v>0.0</v>
      </c>
      <c r="J1365" s="1" t="s">
        <v>39</v>
      </c>
      <c r="K1365" s="1" t="s">
        <v>7784</v>
      </c>
      <c r="L1365" s="3" t="s">
        <v>7785</v>
      </c>
    </row>
    <row r="1366">
      <c r="A1366" s="1" t="s">
        <v>7786</v>
      </c>
      <c r="B1366" s="1" t="s">
        <v>7367</v>
      </c>
      <c r="C1366" s="1" t="s">
        <v>7787</v>
      </c>
      <c r="D1366" s="1" t="s">
        <v>7788</v>
      </c>
      <c r="E1366" s="2">
        <v>44820.85364583333</v>
      </c>
      <c r="F1366" s="3" t="s">
        <v>7789</v>
      </c>
      <c r="G1366" s="1">
        <v>6.0</v>
      </c>
      <c r="H1366" s="1">
        <v>6.0</v>
      </c>
      <c r="I1366" s="1">
        <v>0.0</v>
      </c>
      <c r="J1366" s="1" t="s">
        <v>17</v>
      </c>
      <c r="K1366" s="1" t="s">
        <v>7790</v>
      </c>
      <c r="L1366" s="3" t="s">
        <v>7791</v>
      </c>
    </row>
    <row r="1367">
      <c r="A1367" s="1" t="s">
        <v>7792</v>
      </c>
      <c r="B1367" s="1" t="s">
        <v>28</v>
      </c>
      <c r="C1367" s="1" t="s">
        <v>36</v>
      </c>
      <c r="D1367" s="1" t="s">
        <v>7793</v>
      </c>
      <c r="E1367" s="2">
        <v>44820.685324074075</v>
      </c>
      <c r="F1367" s="3" t="s">
        <v>7794</v>
      </c>
      <c r="G1367" s="1">
        <v>418.0</v>
      </c>
      <c r="H1367" s="1">
        <v>417.0</v>
      </c>
      <c r="I1367" s="1">
        <v>1.0</v>
      </c>
      <c r="J1367" s="1" t="s">
        <v>17</v>
      </c>
      <c r="K1367" s="1" t="s">
        <v>7795</v>
      </c>
      <c r="L1367" s="3" t="s">
        <v>7796</v>
      </c>
    </row>
    <row r="1368">
      <c r="A1368" s="1" t="s">
        <v>7797</v>
      </c>
      <c r="B1368" s="1" t="s">
        <v>1655</v>
      </c>
      <c r="C1368" s="1" t="s">
        <v>36</v>
      </c>
      <c r="D1368" s="1" t="s">
        <v>7798</v>
      </c>
      <c r="E1368" s="2">
        <v>44820.11240740741</v>
      </c>
      <c r="F1368" s="3" t="s">
        <v>7799</v>
      </c>
      <c r="G1368" s="1">
        <v>495.0</v>
      </c>
      <c r="H1368" s="1">
        <v>493.0</v>
      </c>
      <c r="I1368" s="1">
        <v>2.0</v>
      </c>
      <c r="J1368" s="1" t="s">
        <v>39</v>
      </c>
      <c r="K1368" s="1" t="s">
        <v>7800</v>
      </c>
      <c r="L1368" s="3" t="s">
        <v>7801</v>
      </c>
    </row>
    <row r="1369">
      <c r="A1369" s="1" t="s">
        <v>7802</v>
      </c>
      <c r="B1369" s="3" t="s">
        <v>21</v>
      </c>
      <c r="C1369" s="1" t="s">
        <v>7803</v>
      </c>
      <c r="D1369" s="1" t="s">
        <v>7804</v>
      </c>
      <c r="E1369" s="2">
        <v>44819.89775462963</v>
      </c>
      <c r="F1369" s="3" t="s">
        <v>7805</v>
      </c>
      <c r="G1369" s="1">
        <v>65.0</v>
      </c>
      <c r="H1369" s="1">
        <v>63.0</v>
      </c>
      <c r="I1369" s="1">
        <v>2.0</v>
      </c>
      <c r="J1369" s="1" t="s">
        <v>17</v>
      </c>
      <c r="K1369" s="1" t="s">
        <v>7806</v>
      </c>
      <c r="L1369" s="3" t="s">
        <v>7807</v>
      </c>
    </row>
    <row r="1370">
      <c r="A1370" s="1" t="s">
        <v>7808</v>
      </c>
      <c r="B1370" s="1" t="s">
        <v>119</v>
      </c>
      <c r="C1370" s="1" t="s">
        <v>7809</v>
      </c>
      <c r="D1370" s="1" t="s">
        <v>7810</v>
      </c>
      <c r="E1370" s="2">
        <v>44819.83347222222</v>
      </c>
      <c r="F1370" s="3" t="s">
        <v>7811</v>
      </c>
      <c r="G1370" s="1">
        <v>1.0</v>
      </c>
      <c r="H1370" s="1">
        <v>1.0</v>
      </c>
      <c r="I1370" s="1">
        <v>0.0</v>
      </c>
      <c r="J1370" s="1" t="s">
        <v>17</v>
      </c>
      <c r="K1370" s="1" t="s">
        <v>7812</v>
      </c>
      <c r="L1370" s="3" t="s">
        <v>7813</v>
      </c>
    </row>
    <row r="1371">
      <c r="A1371" s="1" t="s">
        <v>7814</v>
      </c>
      <c r="B1371" s="1" t="s">
        <v>7815</v>
      </c>
      <c r="C1371" s="1" t="s">
        <v>7816</v>
      </c>
      <c r="D1371" s="3" t="s">
        <v>7817</v>
      </c>
      <c r="E1371" s="2">
        <v>44819.78832175926</v>
      </c>
      <c r="F1371" s="3" t="s">
        <v>7818</v>
      </c>
      <c r="G1371" s="1">
        <v>47.0</v>
      </c>
      <c r="H1371" s="1">
        <v>47.0</v>
      </c>
      <c r="I1371" s="1">
        <v>0.0</v>
      </c>
      <c r="J1371" s="1" t="s">
        <v>17</v>
      </c>
      <c r="K1371" s="1" t="s">
        <v>7819</v>
      </c>
      <c r="L1371" s="3" t="s">
        <v>7820</v>
      </c>
    </row>
    <row r="1372">
      <c r="A1372" s="1" t="s">
        <v>7821</v>
      </c>
      <c r="B1372" s="1" t="s">
        <v>119</v>
      </c>
      <c r="C1372" s="1" t="s">
        <v>36</v>
      </c>
      <c r="D1372" s="1" t="s">
        <v>7822</v>
      </c>
      <c r="E1372" s="2">
        <v>44819.67047453704</v>
      </c>
      <c r="F1372" s="3" t="s">
        <v>7823</v>
      </c>
      <c r="G1372" s="1">
        <v>6.0</v>
      </c>
      <c r="H1372" s="1">
        <v>6.0</v>
      </c>
      <c r="I1372" s="1">
        <v>0.0</v>
      </c>
      <c r="J1372" s="1" t="s">
        <v>39</v>
      </c>
      <c r="K1372" s="1" t="s">
        <v>7824</v>
      </c>
      <c r="L1372" s="3" t="s">
        <v>7825</v>
      </c>
    </row>
    <row r="1373">
      <c r="A1373" s="1" t="s">
        <v>7826</v>
      </c>
      <c r="B1373" s="1" t="s">
        <v>185</v>
      </c>
      <c r="C1373" s="1" t="s">
        <v>7727</v>
      </c>
      <c r="D1373" s="1" t="s">
        <v>7827</v>
      </c>
      <c r="E1373" s="2">
        <v>44819.637777777774</v>
      </c>
      <c r="F1373" s="3" t="s">
        <v>7828</v>
      </c>
      <c r="G1373" s="1">
        <v>1.165</v>
      </c>
      <c r="H1373" s="1">
        <v>1.123</v>
      </c>
      <c r="I1373" s="1">
        <v>42.0</v>
      </c>
      <c r="J1373" s="1" t="s">
        <v>17</v>
      </c>
      <c r="K1373" s="1" t="s">
        <v>7829</v>
      </c>
      <c r="L1373" s="3" t="s">
        <v>7830</v>
      </c>
    </row>
    <row r="1374">
      <c r="A1374" s="1" t="s">
        <v>7831</v>
      </c>
      <c r="B1374" s="1" t="s">
        <v>119</v>
      </c>
      <c r="C1374" s="1" t="s">
        <v>7809</v>
      </c>
      <c r="D1374" s="1" t="s">
        <v>7810</v>
      </c>
      <c r="E1374" s="2">
        <v>44819.56761574074</v>
      </c>
      <c r="F1374" s="3" t="s">
        <v>7832</v>
      </c>
      <c r="G1374" s="1">
        <v>0.0</v>
      </c>
      <c r="H1374" s="1">
        <v>0.0</v>
      </c>
      <c r="I1374" s="1">
        <v>0.0</v>
      </c>
      <c r="J1374" s="1" t="s">
        <v>17</v>
      </c>
      <c r="K1374" s="1" t="s">
        <v>7833</v>
      </c>
      <c r="L1374" s="3" t="s">
        <v>7834</v>
      </c>
    </row>
    <row r="1375">
      <c r="A1375" s="1" t="s">
        <v>7835</v>
      </c>
      <c r="B1375" s="1" t="s">
        <v>185</v>
      </c>
      <c r="C1375" s="1" t="s">
        <v>36</v>
      </c>
      <c r="D1375" s="1" t="s">
        <v>7836</v>
      </c>
      <c r="E1375" s="2">
        <v>44819.55844907407</v>
      </c>
      <c r="F1375" s="3" t="s">
        <v>7837</v>
      </c>
      <c r="G1375" s="1">
        <v>199.0</v>
      </c>
      <c r="H1375" s="1">
        <v>184.0</v>
      </c>
      <c r="I1375" s="1">
        <v>15.0</v>
      </c>
      <c r="J1375" s="1" t="s">
        <v>1502</v>
      </c>
      <c r="K1375" s="1" t="s">
        <v>7838</v>
      </c>
      <c r="L1375" s="3" t="s">
        <v>7839</v>
      </c>
    </row>
    <row r="1376">
      <c r="A1376" s="1" t="s">
        <v>7840</v>
      </c>
      <c r="B1376" s="1" t="s">
        <v>343</v>
      </c>
      <c r="C1376" s="1" t="s">
        <v>7841</v>
      </c>
      <c r="D1376" s="1" t="s">
        <v>7842</v>
      </c>
      <c r="E1376" s="2">
        <v>44819.430081018516</v>
      </c>
      <c r="F1376" s="3" t="s">
        <v>7843</v>
      </c>
      <c r="G1376" s="1">
        <v>639.0</v>
      </c>
      <c r="H1376" s="1">
        <v>361.0</v>
      </c>
      <c r="I1376" s="1">
        <v>278.0</v>
      </c>
      <c r="J1376" s="1" t="s">
        <v>17</v>
      </c>
      <c r="K1376" s="1" t="s">
        <v>7844</v>
      </c>
      <c r="L1376" s="3" t="s">
        <v>7845</v>
      </c>
    </row>
    <row r="1377">
      <c r="A1377" s="1" t="s">
        <v>7846</v>
      </c>
      <c r="B1377" s="1" t="s">
        <v>343</v>
      </c>
      <c r="C1377" s="1" t="s">
        <v>7847</v>
      </c>
      <c r="D1377" s="1" t="s">
        <v>7848</v>
      </c>
      <c r="E1377" s="2">
        <v>44818.83420138889</v>
      </c>
      <c r="F1377" s="3" t="s">
        <v>7849</v>
      </c>
      <c r="G1377" s="1">
        <v>45.0</v>
      </c>
      <c r="H1377" s="1">
        <v>44.0</v>
      </c>
      <c r="I1377" s="1">
        <v>1.0</v>
      </c>
      <c r="J1377" s="1" t="s">
        <v>1502</v>
      </c>
      <c r="K1377" s="1" t="s">
        <v>7850</v>
      </c>
      <c r="L1377" s="3" t="s">
        <v>7851</v>
      </c>
    </row>
    <row r="1378">
      <c r="A1378" s="1" t="s">
        <v>7852</v>
      </c>
      <c r="B1378" s="3" t="s">
        <v>938</v>
      </c>
      <c r="C1378" s="1" t="s">
        <v>36</v>
      </c>
      <c r="D1378" s="1" t="s">
        <v>7853</v>
      </c>
      <c r="E1378" s="2">
        <v>44818.697164351855</v>
      </c>
      <c r="F1378" s="3" t="s">
        <v>7854</v>
      </c>
      <c r="G1378" s="1">
        <v>1.0</v>
      </c>
      <c r="H1378" s="1">
        <v>1.0</v>
      </c>
      <c r="I1378" s="1">
        <v>0.0</v>
      </c>
      <c r="J1378" s="1" t="s">
        <v>17</v>
      </c>
      <c r="K1378" s="1" t="s">
        <v>7855</v>
      </c>
      <c r="L1378" s="3" t="s">
        <v>7856</v>
      </c>
    </row>
    <row r="1379">
      <c r="A1379" s="1" t="s">
        <v>7857</v>
      </c>
      <c r="B1379" s="1" t="s">
        <v>13</v>
      </c>
      <c r="C1379" s="1" t="s">
        <v>7858</v>
      </c>
      <c r="D1379" s="1" t="s">
        <v>7859</v>
      </c>
      <c r="E1379" s="2">
        <v>44817.86283564815</v>
      </c>
      <c r="F1379" s="3" t="s">
        <v>7860</v>
      </c>
      <c r="G1379" s="1">
        <v>610.0</v>
      </c>
      <c r="H1379" s="1">
        <v>588.0</v>
      </c>
      <c r="I1379" s="1">
        <v>22.0</v>
      </c>
      <c r="J1379" s="1" t="s">
        <v>17</v>
      </c>
      <c r="K1379" s="1" t="s">
        <v>7861</v>
      </c>
      <c r="L1379" s="3" t="s">
        <v>7862</v>
      </c>
    </row>
    <row r="1380">
      <c r="A1380" s="1" t="s">
        <v>7863</v>
      </c>
      <c r="B1380" s="1" t="s">
        <v>7367</v>
      </c>
      <c r="C1380" s="1" t="s">
        <v>7864</v>
      </c>
      <c r="D1380" s="1" t="s">
        <v>7865</v>
      </c>
      <c r="E1380" s="2">
        <v>44817.719305555554</v>
      </c>
      <c r="F1380" s="3" t="s">
        <v>7866</v>
      </c>
      <c r="G1380" s="1">
        <v>2.0</v>
      </c>
      <c r="H1380" s="1">
        <v>1.0</v>
      </c>
      <c r="I1380" s="1">
        <v>1.0</v>
      </c>
      <c r="J1380" s="1" t="s">
        <v>17</v>
      </c>
      <c r="K1380" s="1" t="s">
        <v>7867</v>
      </c>
      <c r="L1380" s="3" t="s">
        <v>7868</v>
      </c>
    </row>
    <row r="1381">
      <c r="A1381" s="1" t="s">
        <v>7869</v>
      </c>
      <c r="B1381" s="1" t="s">
        <v>126</v>
      </c>
      <c r="C1381" s="1" t="s">
        <v>7870</v>
      </c>
      <c r="D1381" s="1" t="s">
        <v>7871</v>
      </c>
      <c r="E1381" s="2">
        <v>44817.69578703704</v>
      </c>
      <c r="F1381" s="3" t="s">
        <v>7872</v>
      </c>
      <c r="G1381" s="1">
        <v>590.0</v>
      </c>
      <c r="H1381" s="1">
        <v>567.0</v>
      </c>
      <c r="I1381" s="1">
        <v>23.0</v>
      </c>
      <c r="J1381" s="1" t="s">
        <v>17</v>
      </c>
      <c r="K1381" s="1" t="s">
        <v>7873</v>
      </c>
      <c r="L1381" s="3" t="s">
        <v>7874</v>
      </c>
    </row>
    <row r="1382">
      <c r="A1382" s="1" t="s">
        <v>7875</v>
      </c>
      <c r="B1382" s="1" t="s">
        <v>1253</v>
      </c>
      <c r="C1382" s="1" t="s">
        <v>7876</v>
      </c>
      <c r="D1382" s="1" t="s">
        <v>7877</v>
      </c>
      <c r="E1382" s="2">
        <v>44817.623715277776</v>
      </c>
      <c r="F1382" s="3" t="s">
        <v>7878</v>
      </c>
      <c r="G1382" s="1">
        <v>78.0</v>
      </c>
      <c r="H1382" s="1">
        <v>75.0</v>
      </c>
      <c r="I1382" s="1">
        <v>3.0</v>
      </c>
      <c r="J1382" s="1" t="s">
        <v>17</v>
      </c>
      <c r="K1382" s="1" t="s">
        <v>7879</v>
      </c>
      <c r="L1382" s="3" t="s">
        <v>7880</v>
      </c>
    </row>
    <row r="1383">
      <c r="A1383" s="1" t="s">
        <v>7881</v>
      </c>
      <c r="B1383" s="3" t="s">
        <v>1018</v>
      </c>
      <c r="C1383" s="1" t="s">
        <v>7882</v>
      </c>
      <c r="D1383" s="1" t="s">
        <v>7883</v>
      </c>
      <c r="E1383" s="2">
        <v>44817.591574074075</v>
      </c>
      <c r="F1383" s="3" t="s">
        <v>7884</v>
      </c>
      <c r="G1383" s="1">
        <v>145.0</v>
      </c>
      <c r="H1383" s="1">
        <v>141.0</v>
      </c>
      <c r="I1383" s="1">
        <v>4.0</v>
      </c>
      <c r="J1383" s="1" t="s">
        <v>17</v>
      </c>
      <c r="K1383" s="1" t="s">
        <v>7885</v>
      </c>
      <c r="L1383" s="3" t="s">
        <v>7886</v>
      </c>
    </row>
    <row r="1384">
      <c r="A1384" s="1" t="s">
        <v>7887</v>
      </c>
      <c r="B1384" s="3" t="s">
        <v>938</v>
      </c>
      <c r="C1384" s="1" t="s">
        <v>7888</v>
      </c>
      <c r="D1384" s="1" t="s">
        <v>7889</v>
      </c>
      <c r="E1384" s="2">
        <v>44817.59048611111</v>
      </c>
      <c r="F1384" s="3" t="s">
        <v>7890</v>
      </c>
      <c r="G1384" s="1">
        <v>2.0</v>
      </c>
      <c r="H1384" s="1">
        <v>2.0</v>
      </c>
      <c r="I1384" s="1">
        <v>0.0</v>
      </c>
      <c r="J1384" s="1" t="s">
        <v>17</v>
      </c>
      <c r="K1384" s="1" t="s">
        <v>7891</v>
      </c>
      <c r="L1384" s="3" t="s">
        <v>7892</v>
      </c>
    </row>
    <row r="1385">
      <c r="A1385" s="1" t="s">
        <v>7893</v>
      </c>
      <c r="B1385" s="1" t="s">
        <v>119</v>
      </c>
      <c r="C1385" s="1" t="s">
        <v>36</v>
      </c>
      <c r="D1385" s="1" t="s">
        <v>7894</v>
      </c>
      <c r="E1385" s="2">
        <v>44817.575740740744</v>
      </c>
      <c r="F1385" s="3" t="s">
        <v>7895</v>
      </c>
      <c r="G1385" s="1">
        <v>0.0</v>
      </c>
      <c r="H1385" s="1">
        <v>0.0</v>
      </c>
      <c r="I1385" s="1">
        <v>0.0</v>
      </c>
      <c r="J1385" s="1" t="s">
        <v>39</v>
      </c>
      <c r="K1385" s="1" t="s">
        <v>7896</v>
      </c>
      <c r="L1385" s="3" t="s">
        <v>7897</v>
      </c>
    </row>
    <row r="1386">
      <c r="A1386" s="1" t="s">
        <v>7898</v>
      </c>
      <c r="B1386" s="3" t="s">
        <v>938</v>
      </c>
      <c r="C1386" s="1" t="s">
        <v>7899</v>
      </c>
      <c r="D1386" s="1" t="s">
        <v>7900</v>
      </c>
      <c r="E1386" s="2">
        <v>44817.52327546296</v>
      </c>
      <c r="F1386" s="3" t="s">
        <v>7901</v>
      </c>
      <c r="G1386" s="1">
        <v>5.0</v>
      </c>
      <c r="H1386" s="1">
        <v>5.0</v>
      </c>
      <c r="I1386" s="1">
        <v>0.0</v>
      </c>
      <c r="J1386" s="1" t="s">
        <v>17</v>
      </c>
      <c r="K1386" s="1" t="s">
        <v>7902</v>
      </c>
      <c r="L1386" s="3" t="s">
        <v>7903</v>
      </c>
    </row>
    <row r="1387">
      <c r="A1387" s="1" t="s">
        <v>7904</v>
      </c>
      <c r="B1387" s="3" t="s">
        <v>5879</v>
      </c>
      <c r="C1387" s="1" t="s">
        <v>7905</v>
      </c>
      <c r="D1387" s="1" t="s">
        <v>7906</v>
      </c>
      <c r="E1387" s="2">
        <v>44816.94019675926</v>
      </c>
      <c r="F1387" s="3" t="s">
        <v>7907</v>
      </c>
      <c r="G1387" s="1">
        <v>3.0</v>
      </c>
      <c r="H1387" s="1">
        <v>3.0</v>
      </c>
      <c r="I1387" s="1">
        <v>0.0</v>
      </c>
      <c r="J1387" s="1" t="s">
        <v>17</v>
      </c>
      <c r="K1387" s="1" t="s">
        <v>7908</v>
      </c>
      <c r="L1387" s="3" t="s">
        <v>7909</v>
      </c>
    </row>
    <row r="1388">
      <c r="A1388" s="1" t="s">
        <v>7910</v>
      </c>
      <c r="B1388" s="1" t="s">
        <v>1487</v>
      </c>
      <c r="C1388" s="1" t="s">
        <v>7911</v>
      </c>
      <c r="D1388" s="1" t="s">
        <v>7912</v>
      </c>
      <c r="E1388" s="2">
        <v>44816.900185185186</v>
      </c>
      <c r="F1388" s="3" t="s">
        <v>7913</v>
      </c>
      <c r="G1388" s="1">
        <v>1.041</v>
      </c>
      <c r="H1388" s="1">
        <v>1.037</v>
      </c>
      <c r="I1388" s="1">
        <v>4.0</v>
      </c>
      <c r="J1388" s="1" t="s">
        <v>17</v>
      </c>
      <c r="K1388" s="1" t="s">
        <v>7914</v>
      </c>
      <c r="L1388" s="3" t="s">
        <v>7915</v>
      </c>
    </row>
    <row r="1389">
      <c r="A1389" s="1" t="s">
        <v>7916</v>
      </c>
      <c r="B1389" s="1" t="s">
        <v>1253</v>
      </c>
      <c r="C1389" s="1" t="s">
        <v>7917</v>
      </c>
      <c r="D1389" s="1" t="s">
        <v>7918</v>
      </c>
      <c r="E1389" s="2">
        <v>44816.85952546296</v>
      </c>
      <c r="F1389" s="3" t="s">
        <v>7919</v>
      </c>
      <c r="G1389" s="1">
        <v>3.0</v>
      </c>
      <c r="H1389" s="1">
        <v>3.0</v>
      </c>
      <c r="I1389" s="1">
        <v>0.0</v>
      </c>
      <c r="J1389" s="1" t="s">
        <v>17</v>
      </c>
      <c r="K1389" s="1" t="s">
        <v>7920</v>
      </c>
      <c r="L1389" s="3" t="s">
        <v>7921</v>
      </c>
    </row>
    <row r="1390">
      <c r="A1390" s="1" t="s">
        <v>7922</v>
      </c>
      <c r="B1390" s="1" t="s">
        <v>2149</v>
      </c>
      <c r="C1390" s="1" t="s">
        <v>36</v>
      </c>
      <c r="D1390" s="1" t="s">
        <v>7923</v>
      </c>
      <c r="E1390" s="2">
        <v>44816.72431712963</v>
      </c>
      <c r="F1390" s="3" t="s">
        <v>7924</v>
      </c>
      <c r="G1390" s="1">
        <v>20.0</v>
      </c>
      <c r="H1390" s="1">
        <v>19.0</v>
      </c>
      <c r="I1390" s="1">
        <v>1.0</v>
      </c>
      <c r="J1390" s="1" t="s">
        <v>17</v>
      </c>
      <c r="K1390" s="1" t="s">
        <v>7925</v>
      </c>
      <c r="L1390" s="3" t="s">
        <v>7926</v>
      </c>
    </row>
    <row r="1391">
      <c r="A1391" s="1" t="s">
        <v>7927</v>
      </c>
      <c r="B1391" s="1" t="s">
        <v>119</v>
      </c>
      <c r="C1391" s="1" t="s">
        <v>7928</v>
      </c>
      <c r="D1391" s="1" t="s">
        <v>7929</v>
      </c>
      <c r="E1391" s="2">
        <v>44816.640868055554</v>
      </c>
      <c r="F1391" s="3" t="s">
        <v>7930</v>
      </c>
      <c r="G1391" s="1">
        <v>1.0</v>
      </c>
      <c r="H1391" s="1">
        <v>1.0</v>
      </c>
      <c r="I1391" s="1">
        <v>0.0</v>
      </c>
      <c r="J1391" s="1" t="s">
        <v>17</v>
      </c>
      <c r="K1391" s="1" t="s">
        <v>7931</v>
      </c>
      <c r="L1391" s="3" t="s">
        <v>7932</v>
      </c>
    </row>
    <row r="1392">
      <c r="A1392" s="1" t="s">
        <v>7933</v>
      </c>
      <c r="B1392" s="1" t="s">
        <v>1626</v>
      </c>
      <c r="C1392" s="1" t="s">
        <v>36</v>
      </c>
      <c r="D1392" s="1" t="s">
        <v>7934</v>
      </c>
      <c r="E1392" s="2">
        <v>44816.58047453704</v>
      </c>
      <c r="F1392" s="3" t="s">
        <v>7935</v>
      </c>
      <c r="G1392" s="1">
        <v>79.0</v>
      </c>
      <c r="H1392" s="1">
        <v>79.0</v>
      </c>
      <c r="I1392" s="1">
        <v>0.0</v>
      </c>
      <c r="J1392" s="1" t="s">
        <v>17</v>
      </c>
      <c r="K1392" s="1" t="s">
        <v>7936</v>
      </c>
      <c r="L1392" s="3" t="s">
        <v>7937</v>
      </c>
    </row>
    <row r="1393">
      <c r="A1393" s="1" t="s">
        <v>7938</v>
      </c>
      <c r="B1393" s="1" t="s">
        <v>13</v>
      </c>
      <c r="C1393" s="1" t="s">
        <v>7939</v>
      </c>
      <c r="D1393" s="1" t="s">
        <v>7940</v>
      </c>
      <c r="E1393" s="2">
        <v>44815.70263888889</v>
      </c>
      <c r="F1393" s="3" t="s">
        <v>7941</v>
      </c>
      <c r="G1393" s="1">
        <v>11.396</v>
      </c>
      <c r="H1393" s="1">
        <v>8.932</v>
      </c>
      <c r="I1393" s="1">
        <v>2.464</v>
      </c>
      <c r="J1393" s="1" t="s">
        <v>17</v>
      </c>
      <c r="K1393" s="1" t="s">
        <v>7942</v>
      </c>
      <c r="L1393" s="3" t="s">
        <v>7943</v>
      </c>
    </row>
    <row r="1394">
      <c r="A1394" s="1" t="s">
        <v>7944</v>
      </c>
      <c r="B1394" s="1" t="s">
        <v>288</v>
      </c>
      <c r="C1394" s="1" t="s">
        <v>36</v>
      </c>
      <c r="D1394" s="1" t="s">
        <v>7945</v>
      </c>
      <c r="E1394" s="2">
        <v>44815.62540509259</v>
      </c>
      <c r="F1394" s="3" t="s">
        <v>7946</v>
      </c>
      <c r="G1394" s="1">
        <v>1.523</v>
      </c>
      <c r="H1394" s="1">
        <v>1.494</v>
      </c>
      <c r="I1394" s="1">
        <v>29.0</v>
      </c>
      <c r="J1394" s="1" t="s">
        <v>17</v>
      </c>
      <c r="K1394" s="1" t="s">
        <v>7947</v>
      </c>
      <c r="L1394" s="3" t="s">
        <v>7948</v>
      </c>
    </row>
    <row r="1395">
      <c r="A1395" s="1" t="s">
        <v>7949</v>
      </c>
      <c r="B1395" s="1" t="s">
        <v>6191</v>
      </c>
      <c r="C1395" s="1" t="s">
        <v>7950</v>
      </c>
      <c r="D1395" s="1" t="s">
        <v>7951</v>
      </c>
      <c r="E1395" s="2">
        <v>44815.055914351855</v>
      </c>
      <c r="F1395" s="3" t="s">
        <v>7952</v>
      </c>
      <c r="G1395" s="1">
        <v>127.0</v>
      </c>
      <c r="H1395" s="1">
        <v>123.0</v>
      </c>
      <c r="I1395" s="1">
        <v>4.0</v>
      </c>
      <c r="J1395" s="1" t="s">
        <v>1502</v>
      </c>
      <c r="K1395" s="1" t="s">
        <v>7953</v>
      </c>
      <c r="L1395" s="3" t="s">
        <v>7954</v>
      </c>
    </row>
    <row r="1396">
      <c r="A1396" s="1" t="s">
        <v>7955</v>
      </c>
      <c r="B1396" s="1" t="s">
        <v>6191</v>
      </c>
      <c r="C1396" s="1" t="s">
        <v>7956</v>
      </c>
      <c r="D1396" s="1" t="s">
        <v>7957</v>
      </c>
      <c r="E1396" s="2">
        <v>44815.045324074075</v>
      </c>
      <c r="F1396" s="3" t="s">
        <v>7958</v>
      </c>
      <c r="G1396" s="1">
        <v>41.0</v>
      </c>
      <c r="H1396" s="1">
        <v>41.0</v>
      </c>
      <c r="I1396" s="1">
        <v>0.0</v>
      </c>
      <c r="J1396" s="1" t="s">
        <v>1502</v>
      </c>
      <c r="K1396" s="1" t="s">
        <v>7959</v>
      </c>
      <c r="L1396" s="3" t="s">
        <v>7960</v>
      </c>
    </row>
    <row r="1397">
      <c r="A1397" s="1" t="s">
        <v>7961</v>
      </c>
      <c r="B1397" s="1" t="s">
        <v>35</v>
      </c>
      <c r="C1397" s="1" t="s">
        <v>36</v>
      </c>
      <c r="D1397" s="1" t="s">
        <v>7962</v>
      </c>
      <c r="E1397" s="2">
        <v>44814.68540509259</v>
      </c>
      <c r="F1397" s="3" t="s">
        <v>7963</v>
      </c>
      <c r="G1397" s="1">
        <v>63.0</v>
      </c>
      <c r="H1397" s="1">
        <v>58.0</v>
      </c>
      <c r="I1397" s="1">
        <v>5.0</v>
      </c>
      <c r="J1397" s="1" t="s">
        <v>1502</v>
      </c>
      <c r="K1397" s="1" t="s">
        <v>7964</v>
      </c>
      <c r="L1397" s="3" t="s">
        <v>7965</v>
      </c>
    </row>
    <row r="1398">
      <c r="A1398" s="1" t="s">
        <v>7966</v>
      </c>
      <c r="B1398" s="1" t="s">
        <v>635</v>
      </c>
      <c r="C1398" s="1" t="s">
        <v>36</v>
      </c>
      <c r="D1398" s="1" t="s">
        <v>7967</v>
      </c>
      <c r="E1398" s="2">
        <v>44813.88763888889</v>
      </c>
      <c r="F1398" s="3" t="s">
        <v>7968</v>
      </c>
      <c r="G1398" s="1">
        <v>10.0</v>
      </c>
      <c r="H1398" s="1">
        <v>9.0</v>
      </c>
      <c r="I1398" s="1">
        <v>1.0</v>
      </c>
      <c r="J1398" s="1" t="s">
        <v>17</v>
      </c>
      <c r="K1398" s="1" t="s">
        <v>7969</v>
      </c>
      <c r="L1398" s="3" t="s">
        <v>7970</v>
      </c>
    </row>
    <row r="1399">
      <c r="A1399" s="1" t="s">
        <v>7971</v>
      </c>
      <c r="B1399" s="3" t="s">
        <v>92</v>
      </c>
      <c r="C1399" s="1" t="s">
        <v>7972</v>
      </c>
      <c r="D1399" s="1" t="s">
        <v>7973</v>
      </c>
      <c r="E1399" s="2">
        <v>44813.53030092592</v>
      </c>
      <c r="F1399" s="3" t="s">
        <v>7974</v>
      </c>
      <c r="G1399" s="1">
        <v>1.479</v>
      </c>
      <c r="H1399" s="1">
        <v>1.35</v>
      </c>
      <c r="I1399" s="1">
        <v>129.0</v>
      </c>
      <c r="J1399" s="1" t="s">
        <v>17</v>
      </c>
      <c r="K1399" s="1" t="s">
        <v>7975</v>
      </c>
      <c r="L1399" s="3" t="s">
        <v>7976</v>
      </c>
    </row>
    <row r="1400">
      <c r="A1400" s="1" t="s">
        <v>7977</v>
      </c>
      <c r="B1400" s="1" t="s">
        <v>1655</v>
      </c>
      <c r="C1400" s="1" t="s">
        <v>36</v>
      </c>
      <c r="D1400" s="1" t="s">
        <v>7978</v>
      </c>
      <c r="E1400" s="2">
        <v>44812.9747337963</v>
      </c>
      <c r="F1400" s="3" t="s">
        <v>7979</v>
      </c>
      <c r="G1400" s="1">
        <v>444.0</v>
      </c>
      <c r="H1400" s="1">
        <v>440.0</v>
      </c>
      <c r="I1400" s="1">
        <v>4.0</v>
      </c>
      <c r="J1400" s="1" t="s">
        <v>39</v>
      </c>
      <c r="K1400" s="1" t="s">
        <v>7980</v>
      </c>
      <c r="L1400" s="3" t="s">
        <v>7981</v>
      </c>
    </row>
    <row r="1401">
      <c r="A1401" s="1" t="s">
        <v>7982</v>
      </c>
      <c r="B1401" s="1" t="s">
        <v>6191</v>
      </c>
      <c r="C1401" s="1" t="s">
        <v>7983</v>
      </c>
      <c r="D1401" s="1" t="s">
        <v>7984</v>
      </c>
      <c r="E1401" s="2">
        <v>44812.018379629626</v>
      </c>
      <c r="F1401" s="3" t="s">
        <v>7985</v>
      </c>
      <c r="G1401" s="1">
        <v>85.0</v>
      </c>
      <c r="H1401" s="1">
        <v>84.0</v>
      </c>
      <c r="I1401" s="1">
        <v>1.0</v>
      </c>
      <c r="J1401" s="1" t="s">
        <v>1502</v>
      </c>
      <c r="K1401" s="1" t="s">
        <v>7986</v>
      </c>
      <c r="L1401" s="3" t="s">
        <v>7987</v>
      </c>
    </row>
    <row r="1402">
      <c r="A1402" s="1" t="s">
        <v>7988</v>
      </c>
      <c r="B1402" s="1" t="s">
        <v>343</v>
      </c>
      <c r="C1402" s="1" t="s">
        <v>7989</v>
      </c>
      <c r="D1402" s="1" t="s">
        <v>7990</v>
      </c>
      <c r="E1402" s="2">
        <v>44811.8074537037</v>
      </c>
      <c r="F1402" s="3" t="s">
        <v>7991</v>
      </c>
      <c r="G1402" s="1">
        <v>359.0</v>
      </c>
      <c r="H1402" s="1">
        <v>345.0</v>
      </c>
      <c r="I1402" s="1">
        <v>14.0</v>
      </c>
      <c r="J1402" s="1" t="s">
        <v>1502</v>
      </c>
      <c r="K1402" s="1" t="s">
        <v>7992</v>
      </c>
      <c r="L1402" s="3" t="s">
        <v>7993</v>
      </c>
    </row>
    <row r="1403">
      <c r="A1403" s="1" t="s">
        <v>7994</v>
      </c>
      <c r="B1403" s="1" t="s">
        <v>119</v>
      </c>
      <c r="C1403" s="1" t="s">
        <v>7995</v>
      </c>
      <c r="D1403" s="1" t="s">
        <v>7996</v>
      </c>
      <c r="E1403" s="2">
        <v>44811.68755787037</v>
      </c>
      <c r="F1403" s="3" t="s">
        <v>7997</v>
      </c>
      <c r="G1403" s="1">
        <v>3.0</v>
      </c>
      <c r="H1403" s="1">
        <v>3.0</v>
      </c>
      <c r="I1403" s="1">
        <v>0.0</v>
      </c>
      <c r="J1403" s="1" t="s">
        <v>17</v>
      </c>
      <c r="K1403" s="1" t="s">
        <v>7998</v>
      </c>
      <c r="L1403" s="3" t="s">
        <v>7999</v>
      </c>
    </row>
    <row r="1404">
      <c r="A1404" s="1" t="s">
        <v>8000</v>
      </c>
      <c r="B1404" s="3" t="s">
        <v>1018</v>
      </c>
      <c r="C1404" s="1" t="s">
        <v>8001</v>
      </c>
      <c r="D1404" s="1" t="s">
        <v>8002</v>
      </c>
      <c r="E1404" s="2">
        <v>44811.638344907406</v>
      </c>
      <c r="F1404" s="3" t="s">
        <v>8003</v>
      </c>
      <c r="G1404" s="1">
        <v>427.0</v>
      </c>
      <c r="H1404" s="1">
        <v>418.0</v>
      </c>
      <c r="I1404" s="1">
        <v>9.0</v>
      </c>
      <c r="J1404" s="1" t="s">
        <v>17</v>
      </c>
      <c r="K1404" s="1" t="s">
        <v>8004</v>
      </c>
      <c r="L1404" s="3" t="s">
        <v>8005</v>
      </c>
    </row>
    <row r="1405">
      <c r="A1405" s="1" t="s">
        <v>8006</v>
      </c>
      <c r="B1405" s="1" t="s">
        <v>67</v>
      </c>
      <c r="C1405" s="1" t="s">
        <v>8007</v>
      </c>
      <c r="D1405" s="1" t="s">
        <v>8008</v>
      </c>
      <c r="E1405" s="2">
        <v>44811.5772337963</v>
      </c>
      <c r="F1405" s="3" t="s">
        <v>8009</v>
      </c>
      <c r="G1405" s="1">
        <v>9.162</v>
      </c>
      <c r="H1405" s="1">
        <v>8.528</v>
      </c>
      <c r="I1405" s="1">
        <v>634.0</v>
      </c>
      <c r="J1405" s="1" t="s">
        <v>17</v>
      </c>
      <c r="K1405" s="1" t="s">
        <v>8010</v>
      </c>
      <c r="L1405" s="3" t="s">
        <v>8011</v>
      </c>
    </row>
    <row r="1406">
      <c r="A1406" s="1" t="s">
        <v>8012</v>
      </c>
      <c r="B1406" s="1" t="s">
        <v>343</v>
      </c>
      <c r="C1406" s="1" t="s">
        <v>36</v>
      </c>
      <c r="D1406" s="1" t="s">
        <v>8013</v>
      </c>
      <c r="E1406" s="2">
        <v>44810.97924768519</v>
      </c>
      <c r="F1406" s="3" t="s">
        <v>8014</v>
      </c>
      <c r="G1406" s="1">
        <v>370.0</v>
      </c>
      <c r="H1406" s="1">
        <v>360.0</v>
      </c>
      <c r="I1406" s="1">
        <v>10.0</v>
      </c>
      <c r="J1406" s="1" t="s">
        <v>1502</v>
      </c>
      <c r="K1406" s="1" t="s">
        <v>8015</v>
      </c>
      <c r="L1406" s="3" t="s">
        <v>8016</v>
      </c>
    </row>
    <row r="1407">
      <c r="A1407" s="1" t="s">
        <v>8017</v>
      </c>
      <c r="B1407" s="1" t="s">
        <v>1253</v>
      </c>
      <c r="C1407" s="1" t="s">
        <v>8018</v>
      </c>
      <c r="D1407" s="1" t="s">
        <v>8019</v>
      </c>
      <c r="E1407" s="2">
        <v>44810.65755787037</v>
      </c>
      <c r="F1407" s="3" t="s">
        <v>8020</v>
      </c>
      <c r="G1407" s="1">
        <v>0.0</v>
      </c>
      <c r="H1407" s="1">
        <v>0.0</v>
      </c>
      <c r="I1407" s="1">
        <v>0.0</v>
      </c>
      <c r="J1407" s="1" t="s">
        <v>17</v>
      </c>
      <c r="K1407" s="1" t="s">
        <v>8021</v>
      </c>
      <c r="L1407" s="3" t="s">
        <v>8022</v>
      </c>
    </row>
    <row r="1408">
      <c r="A1408" s="1" t="s">
        <v>8023</v>
      </c>
      <c r="B1408" s="1" t="s">
        <v>8024</v>
      </c>
      <c r="C1408" s="1" t="s">
        <v>36</v>
      </c>
      <c r="D1408" s="1" t="s">
        <v>8025</v>
      </c>
      <c r="E1408" s="2">
        <v>44810.60439814815</v>
      </c>
      <c r="F1408" s="3" t="s">
        <v>8026</v>
      </c>
      <c r="G1408" s="1">
        <v>13.0</v>
      </c>
      <c r="H1408" s="1">
        <v>13.0</v>
      </c>
      <c r="I1408" s="1">
        <v>0.0</v>
      </c>
      <c r="J1408" s="1" t="s">
        <v>17</v>
      </c>
      <c r="K1408" s="1" t="s">
        <v>8027</v>
      </c>
      <c r="L1408" s="3" t="s">
        <v>8028</v>
      </c>
    </row>
    <row r="1409">
      <c r="A1409" s="1" t="s">
        <v>8029</v>
      </c>
      <c r="B1409" s="1" t="s">
        <v>486</v>
      </c>
      <c r="C1409" s="1" t="s">
        <v>8030</v>
      </c>
      <c r="D1409" s="1" t="s">
        <v>8031</v>
      </c>
      <c r="E1409" s="2">
        <v>44810.573113425926</v>
      </c>
      <c r="F1409" s="3" t="s">
        <v>8032</v>
      </c>
      <c r="G1409" s="1">
        <v>3.09</v>
      </c>
      <c r="H1409" s="1">
        <v>2.445</v>
      </c>
      <c r="I1409" s="1">
        <v>645.0</v>
      </c>
      <c r="J1409" s="1" t="s">
        <v>17</v>
      </c>
      <c r="K1409" s="1" t="s">
        <v>8033</v>
      </c>
      <c r="L1409" s="3" t="s">
        <v>8034</v>
      </c>
    </row>
    <row r="1410">
      <c r="A1410" s="1" t="s">
        <v>8035</v>
      </c>
      <c r="B1410" s="1" t="s">
        <v>742</v>
      </c>
      <c r="C1410" s="1" t="s">
        <v>8036</v>
      </c>
      <c r="D1410" s="1" t="s">
        <v>8037</v>
      </c>
      <c r="E1410" s="2">
        <v>44809.96481481481</v>
      </c>
      <c r="F1410" s="3" t="s">
        <v>8038</v>
      </c>
      <c r="G1410" s="1">
        <v>1.0</v>
      </c>
      <c r="H1410" s="1">
        <v>0.0</v>
      </c>
      <c r="I1410" s="1">
        <v>1.0</v>
      </c>
      <c r="J1410" s="1" t="s">
        <v>17</v>
      </c>
      <c r="K1410" s="1" t="s">
        <v>8039</v>
      </c>
      <c r="L1410" s="3" t="s">
        <v>8040</v>
      </c>
    </row>
    <row r="1411">
      <c r="A1411" s="1" t="s">
        <v>8041</v>
      </c>
      <c r="B1411" s="1" t="s">
        <v>28</v>
      </c>
      <c r="C1411" s="1" t="s">
        <v>8042</v>
      </c>
      <c r="D1411" s="1" t="s">
        <v>8043</v>
      </c>
      <c r="E1411" s="2">
        <v>44809.65903935185</v>
      </c>
      <c r="F1411" s="3" t="s">
        <v>8044</v>
      </c>
      <c r="G1411" s="1">
        <v>226.0</v>
      </c>
      <c r="H1411" s="1">
        <v>226.0</v>
      </c>
      <c r="I1411" s="1">
        <v>0.0</v>
      </c>
      <c r="J1411" s="1" t="s">
        <v>17</v>
      </c>
      <c r="K1411" s="1" t="s">
        <v>8045</v>
      </c>
      <c r="L1411" s="3" t="s">
        <v>8046</v>
      </c>
    </row>
    <row r="1412">
      <c r="A1412" s="1" t="s">
        <v>8047</v>
      </c>
      <c r="B1412" s="1" t="s">
        <v>1626</v>
      </c>
      <c r="C1412" s="1" t="s">
        <v>36</v>
      </c>
      <c r="D1412" s="1" t="s">
        <v>8048</v>
      </c>
      <c r="E1412" s="2">
        <v>44809.563368055555</v>
      </c>
      <c r="F1412" s="3" t="s">
        <v>8049</v>
      </c>
      <c r="G1412" s="1">
        <v>45.0</v>
      </c>
      <c r="H1412" s="1">
        <v>45.0</v>
      </c>
      <c r="I1412" s="1">
        <v>0.0</v>
      </c>
      <c r="J1412" s="1" t="s">
        <v>17</v>
      </c>
      <c r="K1412" s="1" t="s">
        <v>8050</v>
      </c>
      <c r="L1412" s="3" t="s">
        <v>8051</v>
      </c>
    </row>
    <row r="1413">
      <c r="A1413" s="1" t="s">
        <v>8052</v>
      </c>
      <c r="B1413" s="3" t="s">
        <v>21</v>
      </c>
      <c r="C1413" s="1" t="s">
        <v>8053</v>
      </c>
      <c r="D1413" s="1" t="s">
        <v>8054</v>
      </c>
      <c r="E1413" s="2">
        <v>44809.5509375</v>
      </c>
      <c r="F1413" s="3" t="s">
        <v>8055</v>
      </c>
      <c r="G1413" s="1">
        <v>116.0</v>
      </c>
      <c r="H1413" s="1">
        <v>105.0</v>
      </c>
      <c r="I1413" s="1">
        <v>11.0</v>
      </c>
      <c r="J1413" s="1" t="s">
        <v>17</v>
      </c>
      <c r="K1413" s="1" t="s">
        <v>8056</v>
      </c>
      <c r="L1413" s="3" t="s">
        <v>8057</v>
      </c>
    </row>
    <row r="1414">
      <c r="A1414" s="1" t="s">
        <v>8058</v>
      </c>
      <c r="B1414" s="3" t="s">
        <v>21</v>
      </c>
      <c r="C1414" s="1" t="s">
        <v>8059</v>
      </c>
      <c r="D1414" s="1" t="s">
        <v>8060</v>
      </c>
      <c r="E1414" s="2">
        <v>44809.09118055556</v>
      </c>
      <c r="F1414" s="3" t="s">
        <v>8061</v>
      </c>
      <c r="G1414" s="1">
        <v>158.0</v>
      </c>
      <c r="H1414" s="1">
        <v>144.0</v>
      </c>
      <c r="I1414" s="1">
        <v>14.0</v>
      </c>
      <c r="J1414" s="1" t="s">
        <v>17</v>
      </c>
      <c r="K1414" s="1" t="s">
        <v>8062</v>
      </c>
      <c r="L1414" s="3" t="s">
        <v>8063</v>
      </c>
    </row>
    <row r="1415">
      <c r="A1415" s="1" t="s">
        <v>8064</v>
      </c>
      <c r="B1415" s="1" t="s">
        <v>294</v>
      </c>
      <c r="C1415" s="1" t="s">
        <v>8065</v>
      </c>
      <c r="D1415" s="1" t="s">
        <v>8066</v>
      </c>
      <c r="E1415" s="2">
        <v>44808.99685185185</v>
      </c>
      <c r="F1415" s="3" t="s">
        <v>8067</v>
      </c>
      <c r="G1415" s="1">
        <v>5.412</v>
      </c>
      <c r="H1415" s="1">
        <v>4.686</v>
      </c>
      <c r="I1415" s="1">
        <v>726.0</v>
      </c>
      <c r="J1415" s="1" t="s">
        <v>1502</v>
      </c>
      <c r="K1415" s="1" t="s">
        <v>8068</v>
      </c>
      <c r="L1415" s="3" t="s">
        <v>8069</v>
      </c>
    </row>
    <row r="1416">
      <c r="A1416" s="1" t="s">
        <v>8070</v>
      </c>
      <c r="B1416" s="1" t="s">
        <v>13</v>
      </c>
      <c r="C1416" s="1" t="s">
        <v>36</v>
      </c>
      <c r="D1416" s="1" t="s">
        <v>8071</v>
      </c>
      <c r="E1416" s="2">
        <v>44808.7090625</v>
      </c>
      <c r="F1416" s="3" t="s">
        <v>8072</v>
      </c>
      <c r="G1416" s="1">
        <v>626.0</v>
      </c>
      <c r="H1416" s="1">
        <v>613.0</v>
      </c>
      <c r="I1416" s="1">
        <v>13.0</v>
      </c>
      <c r="J1416" s="1" t="s">
        <v>1502</v>
      </c>
      <c r="K1416" s="1" t="s">
        <v>8073</v>
      </c>
      <c r="L1416" s="3" t="s">
        <v>8074</v>
      </c>
    </row>
    <row r="1417">
      <c r="A1417" s="1" t="s">
        <v>8075</v>
      </c>
      <c r="B1417" s="3" t="s">
        <v>938</v>
      </c>
      <c r="C1417" s="1" t="s">
        <v>36</v>
      </c>
      <c r="D1417" s="1" t="s">
        <v>8076</v>
      </c>
      <c r="E1417" s="2">
        <v>44808.576736111114</v>
      </c>
      <c r="F1417" s="3" t="s">
        <v>8077</v>
      </c>
      <c r="G1417" s="1">
        <v>1.0</v>
      </c>
      <c r="H1417" s="1">
        <v>1.0</v>
      </c>
      <c r="I1417" s="1">
        <v>0.0</v>
      </c>
      <c r="J1417" s="1" t="s">
        <v>17</v>
      </c>
      <c r="K1417" s="1" t="s">
        <v>8078</v>
      </c>
      <c r="L1417" s="3" t="s">
        <v>8079</v>
      </c>
    </row>
    <row r="1418">
      <c r="A1418" s="1" t="s">
        <v>8080</v>
      </c>
      <c r="B1418" s="1" t="s">
        <v>1632</v>
      </c>
      <c r="C1418" s="1" t="s">
        <v>8081</v>
      </c>
      <c r="D1418" s="1" t="s">
        <v>8082</v>
      </c>
      <c r="E1418" s="2">
        <v>44808.57435185185</v>
      </c>
      <c r="F1418" s="3" t="s">
        <v>8083</v>
      </c>
      <c r="G1418" s="1">
        <v>174.0</v>
      </c>
      <c r="H1418" s="1">
        <v>170.0</v>
      </c>
      <c r="I1418" s="1">
        <v>4.0</v>
      </c>
      <c r="J1418" s="1" t="s">
        <v>17</v>
      </c>
      <c r="K1418" s="1" t="s">
        <v>8084</v>
      </c>
      <c r="L1418" s="3" t="s">
        <v>8085</v>
      </c>
    </row>
    <row r="1419">
      <c r="A1419" s="1" t="s">
        <v>8086</v>
      </c>
      <c r="B1419" s="3" t="s">
        <v>21</v>
      </c>
      <c r="C1419" s="1" t="s">
        <v>8087</v>
      </c>
      <c r="D1419" s="1" t="s">
        <v>8088</v>
      </c>
      <c r="E1419" s="2">
        <v>44807.84032407407</v>
      </c>
      <c r="F1419" s="3" t="s">
        <v>8089</v>
      </c>
      <c r="G1419" s="1">
        <v>117.0</v>
      </c>
      <c r="H1419" s="1">
        <v>117.0</v>
      </c>
      <c r="I1419" s="1">
        <v>0.0</v>
      </c>
      <c r="J1419" s="1" t="s">
        <v>17</v>
      </c>
      <c r="K1419" s="1" t="s">
        <v>8090</v>
      </c>
      <c r="L1419" s="3" t="s">
        <v>8091</v>
      </c>
    </row>
    <row r="1420">
      <c r="A1420" s="1" t="s">
        <v>8092</v>
      </c>
      <c r="B1420" s="3" t="s">
        <v>938</v>
      </c>
      <c r="C1420" s="1" t="s">
        <v>36</v>
      </c>
      <c r="D1420" s="1" t="s">
        <v>8093</v>
      </c>
      <c r="E1420" s="2">
        <v>44807.68787037037</v>
      </c>
      <c r="F1420" s="3" t="s">
        <v>8094</v>
      </c>
      <c r="G1420" s="1">
        <v>1.0</v>
      </c>
      <c r="H1420" s="1">
        <v>1.0</v>
      </c>
      <c r="I1420" s="1">
        <v>0.0</v>
      </c>
      <c r="J1420" s="1" t="s">
        <v>17</v>
      </c>
      <c r="K1420" s="1" t="s">
        <v>8095</v>
      </c>
      <c r="L1420" s="3" t="s">
        <v>8096</v>
      </c>
    </row>
    <row r="1421">
      <c r="A1421" s="1" t="s">
        <v>8097</v>
      </c>
      <c r="B1421" s="1" t="s">
        <v>6191</v>
      </c>
      <c r="C1421" s="1" t="s">
        <v>8098</v>
      </c>
      <c r="D1421" s="1" t="s">
        <v>8099</v>
      </c>
      <c r="E1421" s="2">
        <v>44807.06513888889</v>
      </c>
      <c r="F1421" s="3" t="s">
        <v>8100</v>
      </c>
      <c r="G1421" s="1">
        <v>18.0</v>
      </c>
      <c r="H1421" s="1">
        <v>18.0</v>
      </c>
      <c r="I1421" s="1">
        <v>0.0</v>
      </c>
      <c r="J1421" s="1" t="s">
        <v>1502</v>
      </c>
      <c r="K1421" s="1" t="s">
        <v>8101</v>
      </c>
      <c r="L1421" s="3" t="s">
        <v>8102</v>
      </c>
    </row>
    <row r="1422">
      <c r="A1422" s="1" t="s">
        <v>8103</v>
      </c>
      <c r="B1422" s="1" t="s">
        <v>2149</v>
      </c>
      <c r="C1422" s="1" t="s">
        <v>36</v>
      </c>
      <c r="D1422" s="1" t="s">
        <v>8104</v>
      </c>
      <c r="E1422" s="2">
        <v>44807.05216435185</v>
      </c>
      <c r="F1422" s="3" t="s">
        <v>8105</v>
      </c>
      <c r="G1422" s="1">
        <v>23.0</v>
      </c>
      <c r="H1422" s="1">
        <v>22.0</v>
      </c>
      <c r="I1422" s="1">
        <v>1.0</v>
      </c>
      <c r="J1422" s="1" t="s">
        <v>39</v>
      </c>
      <c r="K1422" s="1" t="s">
        <v>8106</v>
      </c>
      <c r="L1422" s="3" t="s">
        <v>8107</v>
      </c>
    </row>
    <row r="1423">
      <c r="A1423" s="1" t="s">
        <v>8108</v>
      </c>
      <c r="B1423" s="1" t="s">
        <v>281</v>
      </c>
      <c r="C1423" s="1" t="s">
        <v>36</v>
      </c>
      <c r="D1423" s="1" t="s">
        <v>8109</v>
      </c>
      <c r="E1423" s="2">
        <v>44806.781180555554</v>
      </c>
      <c r="F1423" s="3" t="s">
        <v>8110</v>
      </c>
      <c r="G1423" s="1">
        <v>9.866</v>
      </c>
      <c r="H1423" s="1">
        <v>9.698</v>
      </c>
      <c r="I1423" s="1">
        <v>168.0</v>
      </c>
      <c r="J1423" s="1" t="s">
        <v>39</v>
      </c>
      <c r="K1423" s="1" t="s">
        <v>8111</v>
      </c>
      <c r="L1423" s="3" t="s">
        <v>8112</v>
      </c>
    </row>
    <row r="1424">
      <c r="A1424" s="1" t="s">
        <v>8113</v>
      </c>
      <c r="B1424" s="1" t="s">
        <v>7574</v>
      </c>
      <c r="C1424" s="1" t="s">
        <v>8114</v>
      </c>
      <c r="D1424" s="1" t="s">
        <v>8115</v>
      </c>
      <c r="E1424" s="2">
        <v>44806.763391203705</v>
      </c>
      <c r="F1424" s="3" t="s">
        <v>8116</v>
      </c>
      <c r="G1424" s="1">
        <v>3.214</v>
      </c>
      <c r="H1424" s="1">
        <v>2.979</v>
      </c>
      <c r="I1424" s="1">
        <v>235.0</v>
      </c>
      <c r="J1424" s="1" t="s">
        <v>17</v>
      </c>
      <c r="K1424" s="1" t="s">
        <v>8117</v>
      </c>
      <c r="L1424" s="3" t="s">
        <v>8118</v>
      </c>
    </row>
    <row r="1425">
      <c r="A1425" s="1" t="s">
        <v>8119</v>
      </c>
      <c r="B1425" s="3" t="s">
        <v>938</v>
      </c>
      <c r="C1425" s="1" t="s">
        <v>36</v>
      </c>
      <c r="D1425" s="1" t="s">
        <v>8120</v>
      </c>
      <c r="E1425" s="2">
        <v>44806.725069444445</v>
      </c>
      <c r="F1425" s="3" t="s">
        <v>8121</v>
      </c>
      <c r="G1425" s="1">
        <v>1.0</v>
      </c>
      <c r="H1425" s="1">
        <v>1.0</v>
      </c>
      <c r="I1425" s="1">
        <v>0.0</v>
      </c>
      <c r="J1425" s="1" t="s">
        <v>17</v>
      </c>
      <c r="K1425" s="1" t="s">
        <v>8122</v>
      </c>
      <c r="L1425" s="3" t="s">
        <v>8123</v>
      </c>
    </row>
    <row r="1426">
      <c r="A1426" s="1" t="s">
        <v>8124</v>
      </c>
      <c r="B1426" s="1" t="s">
        <v>2733</v>
      </c>
      <c r="C1426" s="1" t="s">
        <v>8125</v>
      </c>
      <c r="D1426" s="1" t="s">
        <v>8126</v>
      </c>
      <c r="E1426" s="2">
        <v>44806.683344907404</v>
      </c>
      <c r="F1426" s="3" t="s">
        <v>8127</v>
      </c>
      <c r="G1426" s="1">
        <v>531.0</v>
      </c>
      <c r="H1426" s="1">
        <v>447.0</v>
      </c>
      <c r="I1426" s="1">
        <v>84.0</v>
      </c>
      <c r="J1426" s="1" t="s">
        <v>17</v>
      </c>
      <c r="K1426" s="1" t="s">
        <v>8128</v>
      </c>
      <c r="L1426" s="3" t="s">
        <v>8129</v>
      </c>
    </row>
    <row r="1427">
      <c r="A1427" s="1" t="s">
        <v>8130</v>
      </c>
      <c r="B1427" s="1" t="s">
        <v>2137</v>
      </c>
      <c r="C1427" s="1" t="s">
        <v>36</v>
      </c>
      <c r="D1427" s="1" t="s">
        <v>8131</v>
      </c>
      <c r="E1427" s="2">
        <v>44806.61164351852</v>
      </c>
      <c r="F1427" s="3" t="s">
        <v>8132</v>
      </c>
      <c r="G1427" s="1">
        <v>31.0</v>
      </c>
      <c r="H1427" s="1">
        <v>30.0</v>
      </c>
      <c r="I1427" s="1">
        <v>1.0</v>
      </c>
      <c r="J1427" s="1" t="s">
        <v>17</v>
      </c>
      <c r="K1427" s="1" t="s">
        <v>8133</v>
      </c>
      <c r="L1427" s="3" t="s">
        <v>8134</v>
      </c>
    </row>
    <row r="1428">
      <c r="A1428" s="1" t="s">
        <v>8135</v>
      </c>
      <c r="B1428" s="3" t="s">
        <v>938</v>
      </c>
      <c r="C1428" s="1" t="s">
        <v>8136</v>
      </c>
      <c r="D1428" s="1" t="s">
        <v>8137</v>
      </c>
      <c r="E1428" s="2">
        <v>44806.559965277775</v>
      </c>
      <c r="F1428" s="3" t="s">
        <v>8138</v>
      </c>
      <c r="G1428" s="1">
        <v>3.0</v>
      </c>
      <c r="H1428" s="1">
        <v>3.0</v>
      </c>
      <c r="I1428" s="1">
        <v>0.0</v>
      </c>
      <c r="J1428" s="1" t="s">
        <v>17</v>
      </c>
      <c r="K1428" s="1" t="s">
        <v>8139</v>
      </c>
      <c r="L1428" s="3" t="s">
        <v>8140</v>
      </c>
    </row>
    <row r="1429">
      <c r="A1429" s="1" t="s">
        <v>8141</v>
      </c>
      <c r="B1429" s="1" t="s">
        <v>635</v>
      </c>
      <c r="C1429" s="1" t="s">
        <v>36</v>
      </c>
      <c r="D1429" s="1" t="s">
        <v>8142</v>
      </c>
      <c r="E1429" s="2">
        <v>44806.55024305556</v>
      </c>
      <c r="F1429" s="3" t="s">
        <v>8143</v>
      </c>
      <c r="G1429" s="1">
        <v>911.0</v>
      </c>
      <c r="H1429" s="1">
        <v>891.0</v>
      </c>
      <c r="I1429" s="1">
        <v>20.0</v>
      </c>
      <c r="J1429" s="1" t="s">
        <v>39</v>
      </c>
      <c r="K1429" s="1" t="s">
        <v>8144</v>
      </c>
      <c r="L1429" s="3" t="s">
        <v>8145</v>
      </c>
    </row>
    <row r="1430">
      <c r="A1430" s="1" t="s">
        <v>8146</v>
      </c>
      <c r="B1430" s="1" t="s">
        <v>343</v>
      </c>
      <c r="C1430" s="1" t="s">
        <v>8147</v>
      </c>
      <c r="D1430" s="1" t="s">
        <v>8148</v>
      </c>
      <c r="E1430" s="2">
        <v>44806.113969907405</v>
      </c>
      <c r="F1430" s="3" t="s">
        <v>8149</v>
      </c>
      <c r="G1430" s="1">
        <v>3.668</v>
      </c>
      <c r="H1430" s="1">
        <v>3.456</v>
      </c>
      <c r="I1430" s="1">
        <v>212.0</v>
      </c>
      <c r="J1430" s="1" t="s">
        <v>17</v>
      </c>
      <c r="K1430" s="1" t="s">
        <v>8150</v>
      </c>
      <c r="L1430" s="3" t="s">
        <v>8151</v>
      </c>
    </row>
    <row r="1431">
      <c r="A1431" s="1" t="s">
        <v>8152</v>
      </c>
      <c r="B1431" s="1" t="s">
        <v>28</v>
      </c>
      <c r="C1431" s="1" t="s">
        <v>8153</v>
      </c>
      <c r="D1431" s="1" t="s">
        <v>8154</v>
      </c>
      <c r="E1431" s="2">
        <v>44805.077569444446</v>
      </c>
      <c r="F1431" s="3" t="s">
        <v>8155</v>
      </c>
      <c r="G1431" s="1">
        <v>507.0</v>
      </c>
      <c r="H1431" s="1">
        <v>504.0</v>
      </c>
      <c r="I1431" s="1">
        <v>3.0</v>
      </c>
      <c r="J1431" s="1" t="s">
        <v>17</v>
      </c>
      <c r="K1431" s="1" t="s">
        <v>8156</v>
      </c>
      <c r="L1431" s="3" t="s">
        <v>8157</v>
      </c>
    </row>
    <row r="1432">
      <c r="A1432" s="1" t="s">
        <v>8158</v>
      </c>
      <c r="B1432" s="1" t="s">
        <v>55</v>
      </c>
      <c r="C1432" s="1" t="s">
        <v>8159</v>
      </c>
      <c r="D1432" s="1" t="s">
        <v>8160</v>
      </c>
      <c r="E1432" s="2">
        <v>44805.000081018516</v>
      </c>
      <c r="F1432" s="3" t="s">
        <v>8161</v>
      </c>
      <c r="G1432" s="1">
        <v>6.0</v>
      </c>
      <c r="H1432" s="1">
        <v>6.0</v>
      </c>
      <c r="I1432" s="1">
        <v>0.0</v>
      </c>
      <c r="J1432" s="1" t="s">
        <v>17</v>
      </c>
      <c r="K1432" s="1" t="s">
        <v>8162</v>
      </c>
      <c r="L1432" s="3" t="s">
        <v>8163</v>
      </c>
    </row>
    <row r="1433">
      <c r="A1433" s="1" t="s">
        <v>8164</v>
      </c>
      <c r="B1433" s="1" t="s">
        <v>1655</v>
      </c>
      <c r="C1433" s="1" t="s">
        <v>8165</v>
      </c>
      <c r="D1433" s="1" t="s">
        <v>8166</v>
      </c>
      <c r="E1433" s="2">
        <v>44804.763969907406</v>
      </c>
      <c r="F1433" s="3" t="s">
        <v>8167</v>
      </c>
      <c r="G1433" s="1">
        <v>153.0</v>
      </c>
      <c r="H1433" s="1">
        <v>153.0</v>
      </c>
      <c r="I1433" s="1">
        <v>0.0</v>
      </c>
      <c r="J1433" s="1" t="s">
        <v>17</v>
      </c>
      <c r="K1433" s="1" t="s">
        <v>8168</v>
      </c>
      <c r="L1433" s="3" t="s">
        <v>8169</v>
      </c>
    </row>
    <row r="1434">
      <c r="A1434" s="1" t="s">
        <v>8170</v>
      </c>
      <c r="B1434" s="1" t="s">
        <v>7367</v>
      </c>
      <c r="C1434" s="1" t="s">
        <v>36</v>
      </c>
      <c r="D1434" s="1" t="s">
        <v>8171</v>
      </c>
      <c r="E1434" s="2">
        <v>44804.48563657407</v>
      </c>
      <c r="F1434" s="3" t="s">
        <v>8172</v>
      </c>
      <c r="G1434" s="1">
        <v>6.0</v>
      </c>
      <c r="H1434" s="1">
        <v>6.0</v>
      </c>
      <c r="I1434" s="1">
        <v>0.0</v>
      </c>
      <c r="J1434" s="1" t="s">
        <v>39</v>
      </c>
      <c r="K1434" s="1" t="s">
        <v>8173</v>
      </c>
      <c r="L1434" s="3" t="s">
        <v>8174</v>
      </c>
    </row>
    <row r="1435">
      <c r="A1435" s="1" t="s">
        <v>8175</v>
      </c>
      <c r="B1435" s="1" t="s">
        <v>55</v>
      </c>
      <c r="C1435" s="1" t="s">
        <v>8176</v>
      </c>
      <c r="D1435" s="1" t="s">
        <v>8177</v>
      </c>
      <c r="E1435" s="2">
        <v>44804.145949074074</v>
      </c>
      <c r="F1435" s="3" t="s">
        <v>8178</v>
      </c>
      <c r="G1435" s="1">
        <v>6.0</v>
      </c>
      <c r="H1435" s="1">
        <v>6.0</v>
      </c>
      <c r="I1435" s="1">
        <v>0.0</v>
      </c>
      <c r="J1435" s="1" t="s">
        <v>17</v>
      </c>
      <c r="K1435" s="1" t="s">
        <v>8179</v>
      </c>
      <c r="L1435" s="3" t="s">
        <v>8180</v>
      </c>
    </row>
    <row r="1436">
      <c r="A1436" s="1" t="s">
        <v>8181</v>
      </c>
      <c r="B1436" s="1" t="s">
        <v>99</v>
      </c>
      <c r="C1436" s="1" t="s">
        <v>8182</v>
      </c>
      <c r="D1436" s="1" t="s">
        <v>8183</v>
      </c>
      <c r="E1436" s="2">
        <v>44803.87541666667</v>
      </c>
      <c r="F1436" s="3" t="s">
        <v>8184</v>
      </c>
      <c r="G1436" s="1">
        <v>12.0</v>
      </c>
      <c r="H1436" s="1">
        <v>12.0</v>
      </c>
      <c r="I1436" s="1">
        <v>0.0</v>
      </c>
      <c r="J1436" s="1" t="s">
        <v>17</v>
      </c>
      <c r="K1436" s="1" t="s">
        <v>8185</v>
      </c>
      <c r="L1436" s="3" t="s">
        <v>8186</v>
      </c>
    </row>
    <row r="1437">
      <c r="A1437" s="1" t="s">
        <v>8187</v>
      </c>
      <c r="B1437" s="3" t="s">
        <v>140</v>
      </c>
      <c r="C1437" s="1" t="s">
        <v>36</v>
      </c>
      <c r="D1437" s="1" t="s">
        <v>8188</v>
      </c>
      <c r="E1437" s="2">
        <v>44803.86387731481</v>
      </c>
      <c r="F1437" s="3" t="s">
        <v>8189</v>
      </c>
      <c r="G1437" s="1">
        <v>209.0</v>
      </c>
      <c r="H1437" s="1">
        <v>207.0</v>
      </c>
      <c r="I1437" s="1">
        <v>2.0</v>
      </c>
      <c r="J1437" s="1" t="s">
        <v>1502</v>
      </c>
      <c r="K1437" s="1" t="s">
        <v>8190</v>
      </c>
      <c r="L1437" s="3" t="s">
        <v>8191</v>
      </c>
    </row>
    <row r="1438">
      <c r="A1438" s="1" t="s">
        <v>8192</v>
      </c>
      <c r="B1438" s="1" t="s">
        <v>185</v>
      </c>
      <c r="C1438" s="1" t="s">
        <v>8193</v>
      </c>
      <c r="D1438" s="1" t="s">
        <v>8194</v>
      </c>
      <c r="E1438" s="2">
        <v>44803.73415509259</v>
      </c>
      <c r="F1438" s="3" t="s">
        <v>8195</v>
      </c>
      <c r="G1438" s="1">
        <v>379.0</v>
      </c>
      <c r="H1438" s="1">
        <v>375.0</v>
      </c>
      <c r="I1438" s="1">
        <v>4.0</v>
      </c>
      <c r="J1438" s="1" t="s">
        <v>17</v>
      </c>
      <c r="K1438" s="1" t="s">
        <v>8196</v>
      </c>
      <c r="L1438" s="3" t="s">
        <v>8197</v>
      </c>
    </row>
    <row r="1439">
      <c r="A1439" s="1" t="s">
        <v>8198</v>
      </c>
      <c r="B1439" s="1" t="s">
        <v>185</v>
      </c>
      <c r="C1439" s="1" t="s">
        <v>36</v>
      </c>
      <c r="D1439" s="1" t="s">
        <v>8199</v>
      </c>
      <c r="E1439" s="2">
        <v>44803.70893518518</v>
      </c>
      <c r="F1439" s="3" t="s">
        <v>8200</v>
      </c>
      <c r="G1439" s="1">
        <v>3.205</v>
      </c>
      <c r="H1439" s="1">
        <v>3.103</v>
      </c>
      <c r="I1439" s="1">
        <v>102.0</v>
      </c>
      <c r="J1439" s="1" t="s">
        <v>1502</v>
      </c>
      <c r="K1439" s="1" t="s">
        <v>8201</v>
      </c>
      <c r="L1439" s="3" t="s">
        <v>8202</v>
      </c>
    </row>
    <row r="1440">
      <c r="A1440" s="1" t="s">
        <v>8203</v>
      </c>
      <c r="B1440" s="1" t="s">
        <v>343</v>
      </c>
      <c r="C1440" s="1" t="s">
        <v>8204</v>
      </c>
      <c r="D1440" s="1" t="s">
        <v>8205</v>
      </c>
      <c r="E1440" s="2">
        <v>44803.679131944446</v>
      </c>
      <c r="F1440" s="3" t="s">
        <v>8206</v>
      </c>
      <c r="G1440" s="1">
        <v>43.0</v>
      </c>
      <c r="H1440" s="1">
        <v>35.0</v>
      </c>
      <c r="I1440" s="1">
        <v>8.0</v>
      </c>
      <c r="J1440" s="1" t="s">
        <v>17</v>
      </c>
      <c r="K1440" s="1" t="s">
        <v>8207</v>
      </c>
      <c r="L1440" s="3" t="s">
        <v>8208</v>
      </c>
    </row>
    <row r="1441">
      <c r="A1441" s="1" t="s">
        <v>8209</v>
      </c>
      <c r="B1441" s="1" t="s">
        <v>126</v>
      </c>
      <c r="C1441" s="1" t="s">
        <v>8210</v>
      </c>
      <c r="D1441" s="1" t="s">
        <v>8211</v>
      </c>
      <c r="E1441" s="2">
        <v>44803.66239583334</v>
      </c>
      <c r="F1441" s="3" t="s">
        <v>8212</v>
      </c>
      <c r="G1441" s="1">
        <v>539.0</v>
      </c>
      <c r="H1441" s="1">
        <v>503.0</v>
      </c>
      <c r="I1441" s="1">
        <v>36.0</v>
      </c>
      <c r="J1441" s="1" t="s">
        <v>17</v>
      </c>
      <c r="K1441" s="1" t="s">
        <v>8213</v>
      </c>
      <c r="L1441" s="3" t="s">
        <v>8214</v>
      </c>
    </row>
    <row r="1442">
      <c r="A1442" s="1" t="s">
        <v>8215</v>
      </c>
      <c r="B1442" s="1" t="s">
        <v>99</v>
      </c>
      <c r="C1442" s="1" t="s">
        <v>36</v>
      </c>
      <c r="D1442" s="1" t="s">
        <v>8216</v>
      </c>
      <c r="E1442" s="2">
        <v>44803.60138888889</v>
      </c>
      <c r="F1442" s="3" t="s">
        <v>8217</v>
      </c>
      <c r="G1442" s="1">
        <v>142.0</v>
      </c>
      <c r="H1442" s="1">
        <v>134.0</v>
      </c>
      <c r="I1442" s="1">
        <v>8.0</v>
      </c>
      <c r="J1442" s="1" t="s">
        <v>17</v>
      </c>
      <c r="K1442" s="1" t="s">
        <v>8218</v>
      </c>
      <c r="L1442" s="3" t="s">
        <v>8219</v>
      </c>
    </row>
    <row r="1443">
      <c r="A1443" s="1" t="s">
        <v>8220</v>
      </c>
      <c r="B1443" s="1" t="s">
        <v>35</v>
      </c>
      <c r="C1443" s="1" t="s">
        <v>8221</v>
      </c>
      <c r="D1443" s="1" t="s">
        <v>8222</v>
      </c>
      <c r="E1443" s="2">
        <v>44803.58346064815</v>
      </c>
      <c r="F1443" s="3" t="s">
        <v>8223</v>
      </c>
      <c r="G1443" s="1">
        <v>297.0</v>
      </c>
      <c r="H1443" s="1">
        <v>293.0</v>
      </c>
      <c r="I1443" s="1">
        <v>4.0</v>
      </c>
      <c r="J1443" s="1" t="s">
        <v>17</v>
      </c>
      <c r="K1443" s="1" t="s">
        <v>8224</v>
      </c>
      <c r="L1443" s="3" t="s">
        <v>8225</v>
      </c>
    </row>
    <row r="1444">
      <c r="A1444" s="1" t="s">
        <v>8226</v>
      </c>
      <c r="B1444" s="1" t="s">
        <v>8227</v>
      </c>
      <c r="C1444" s="1" t="s">
        <v>8228</v>
      </c>
      <c r="D1444" s="1" t="s">
        <v>8229</v>
      </c>
      <c r="E1444" s="2">
        <v>44803.08405092593</v>
      </c>
      <c r="F1444" s="3" t="s">
        <v>8230</v>
      </c>
      <c r="G1444" s="1">
        <v>161.0</v>
      </c>
      <c r="H1444" s="1">
        <v>151.0</v>
      </c>
      <c r="I1444" s="1">
        <v>10.0</v>
      </c>
      <c r="J1444" s="1" t="s">
        <v>17</v>
      </c>
      <c r="K1444" s="1" t="s">
        <v>8231</v>
      </c>
      <c r="L1444" s="3" t="s">
        <v>8232</v>
      </c>
    </row>
    <row r="1445">
      <c r="A1445" s="1" t="s">
        <v>8233</v>
      </c>
      <c r="B1445" s="1" t="s">
        <v>343</v>
      </c>
      <c r="C1445" s="1" t="s">
        <v>8234</v>
      </c>
      <c r="D1445" s="1" t="s">
        <v>8235</v>
      </c>
      <c r="E1445" s="2">
        <v>44802.930081018516</v>
      </c>
      <c r="F1445" s="3" t="s">
        <v>8236</v>
      </c>
      <c r="G1445" s="1">
        <v>5.235</v>
      </c>
      <c r="H1445" s="1">
        <v>4.832</v>
      </c>
      <c r="I1445" s="1">
        <v>403.0</v>
      </c>
      <c r="J1445" s="1" t="s">
        <v>1502</v>
      </c>
      <c r="K1445" s="1" t="s">
        <v>8237</v>
      </c>
      <c r="L1445" s="3" t="s">
        <v>8238</v>
      </c>
    </row>
    <row r="1446">
      <c r="A1446" s="1" t="s">
        <v>8239</v>
      </c>
      <c r="B1446" s="1" t="s">
        <v>126</v>
      </c>
      <c r="C1446" s="1" t="s">
        <v>8240</v>
      </c>
      <c r="D1446" s="1" t="s">
        <v>8241</v>
      </c>
      <c r="E1446" s="2">
        <v>44802.72597222222</v>
      </c>
      <c r="F1446" s="3" t="s">
        <v>8242</v>
      </c>
      <c r="G1446" s="1">
        <v>101.0</v>
      </c>
      <c r="H1446" s="1">
        <v>93.0</v>
      </c>
      <c r="I1446" s="1">
        <v>8.0</v>
      </c>
      <c r="J1446" s="1" t="s">
        <v>17</v>
      </c>
      <c r="K1446" s="1" t="s">
        <v>8243</v>
      </c>
      <c r="L1446" s="3" t="s">
        <v>8244</v>
      </c>
    </row>
    <row r="1447">
      <c r="A1447" s="1" t="s">
        <v>8245</v>
      </c>
      <c r="B1447" s="1" t="s">
        <v>126</v>
      </c>
      <c r="C1447" s="1" t="s">
        <v>8246</v>
      </c>
      <c r="D1447" s="1" t="s">
        <v>8247</v>
      </c>
      <c r="E1447" s="2">
        <v>44802.69675925926</v>
      </c>
      <c r="F1447" s="3" t="s">
        <v>8248</v>
      </c>
      <c r="G1447" s="1">
        <v>1.446</v>
      </c>
      <c r="H1447" s="1">
        <v>1.407</v>
      </c>
      <c r="I1447" s="1">
        <v>39.0</v>
      </c>
      <c r="J1447" s="1" t="s">
        <v>17</v>
      </c>
      <c r="K1447" s="1" t="s">
        <v>8249</v>
      </c>
      <c r="L1447" s="3" t="s">
        <v>8250</v>
      </c>
    </row>
    <row r="1448">
      <c r="A1448" s="1" t="s">
        <v>8251</v>
      </c>
      <c r="B1448" s="1" t="s">
        <v>319</v>
      </c>
      <c r="C1448" s="1" t="s">
        <v>8252</v>
      </c>
      <c r="D1448" s="1" t="s">
        <v>8253</v>
      </c>
      <c r="E1448" s="2">
        <v>44802.68572916667</v>
      </c>
      <c r="F1448" s="3" t="s">
        <v>8254</v>
      </c>
      <c r="G1448" s="1">
        <v>620.0</v>
      </c>
      <c r="H1448" s="1">
        <v>551.0</v>
      </c>
      <c r="I1448" s="1">
        <v>69.0</v>
      </c>
      <c r="J1448" s="1" t="s">
        <v>17</v>
      </c>
      <c r="K1448" s="1" t="s">
        <v>8255</v>
      </c>
      <c r="L1448" s="3" t="s">
        <v>8256</v>
      </c>
    </row>
    <row r="1449">
      <c r="A1449" s="1" t="s">
        <v>8257</v>
      </c>
      <c r="B1449" s="1" t="s">
        <v>13</v>
      </c>
      <c r="C1449" s="1" t="s">
        <v>36</v>
      </c>
      <c r="D1449" s="1" t="s">
        <v>8258</v>
      </c>
      <c r="E1449" s="2">
        <v>44802.659224537034</v>
      </c>
      <c r="F1449" s="3" t="s">
        <v>8259</v>
      </c>
      <c r="G1449" s="1">
        <v>879.0</v>
      </c>
      <c r="H1449" s="1">
        <v>668.0</v>
      </c>
      <c r="I1449" s="1">
        <v>211.0</v>
      </c>
      <c r="J1449" s="1" t="s">
        <v>1502</v>
      </c>
      <c r="K1449" s="1" t="s">
        <v>8260</v>
      </c>
      <c r="L1449" s="3" t="s">
        <v>8261</v>
      </c>
    </row>
    <row r="1450">
      <c r="A1450" s="1" t="s">
        <v>8262</v>
      </c>
      <c r="B1450" s="1" t="s">
        <v>13</v>
      </c>
      <c r="C1450" s="1" t="s">
        <v>8263</v>
      </c>
      <c r="D1450" s="1" t="s">
        <v>8264</v>
      </c>
      <c r="E1450" s="2">
        <v>44802.63931712963</v>
      </c>
      <c r="F1450" s="3" t="s">
        <v>8265</v>
      </c>
      <c r="G1450" s="1">
        <v>4.069</v>
      </c>
      <c r="H1450" s="1">
        <v>3.839</v>
      </c>
      <c r="I1450" s="1">
        <v>230.0</v>
      </c>
      <c r="J1450" s="1" t="s">
        <v>17</v>
      </c>
      <c r="K1450" s="1" t="s">
        <v>8266</v>
      </c>
      <c r="L1450" s="3" t="s">
        <v>8267</v>
      </c>
    </row>
    <row r="1451">
      <c r="A1451" s="1" t="s">
        <v>8268</v>
      </c>
      <c r="B1451" s="1" t="s">
        <v>13</v>
      </c>
      <c r="C1451" s="1" t="s">
        <v>8269</v>
      </c>
      <c r="D1451" s="1" t="s">
        <v>8270</v>
      </c>
      <c r="E1451" s="2">
        <v>44802.61634259259</v>
      </c>
      <c r="F1451" s="3" t="s">
        <v>8271</v>
      </c>
      <c r="G1451" s="1">
        <v>4.472</v>
      </c>
      <c r="H1451" s="1">
        <v>3.907</v>
      </c>
      <c r="I1451" s="1">
        <v>565.0</v>
      </c>
      <c r="J1451" s="1" t="s">
        <v>17</v>
      </c>
      <c r="K1451" s="1" t="s">
        <v>8272</v>
      </c>
      <c r="L1451" s="3" t="s">
        <v>8273</v>
      </c>
    </row>
    <row r="1452">
      <c r="A1452" s="1" t="s">
        <v>8274</v>
      </c>
      <c r="B1452" s="1" t="s">
        <v>343</v>
      </c>
      <c r="C1452" s="1" t="s">
        <v>8275</v>
      </c>
      <c r="D1452" s="1" t="s">
        <v>8276</v>
      </c>
      <c r="E1452" s="2">
        <v>44802.55486111111</v>
      </c>
      <c r="F1452" s="3" t="s">
        <v>8277</v>
      </c>
      <c r="G1452" s="1">
        <v>259.0</v>
      </c>
      <c r="H1452" s="1">
        <v>151.0</v>
      </c>
      <c r="I1452" s="1">
        <v>108.0</v>
      </c>
      <c r="J1452" s="1" t="s">
        <v>17</v>
      </c>
      <c r="K1452" s="1" t="s">
        <v>8278</v>
      </c>
      <c r="L1452" s="3" t="s">
        <v>8279</v>
      </c>
    </row>
    <row r="1453">
      <c r="A1453" s="1" t="s">
        <v>8280</v>
      </c>
      <c r="B1453" s="1" t="s">
        <v>566</v>
      </c>
      <c r="C1453" s="1" t="s">
        <v>8281</v>
      </c>
      <c r="D1453" s="1" t="s">
        <v>8282</v>
      </c>
      <c r="E1453" s="2">
        <v>44801.85435185185</v>
      </c>
      <c r="F1453" s="3" t="s">
        <v>8283</v>
      </c>
      <c r="G1453" s="1">
        <v>61.0</v>
      </c>
      <c r="H1453" s="1">
        <v>59.0</v>
      </c>
      <c r="I1453" s="1">
        <v>2.0</v>
      </c>
      <c r="J1453" s="1" t="s">
        <v>17</v>
      </c>
      <c r="K1453" s="1" t="s">
        <v>8284</v>
      </c>
      <c r="L1453" s="3" t="s">
        <v>8285</v>
      </c>
    </row>
    <row r="1454">
      <c r="A1454" s="1" t="s">
        <v>8286</v>
      </c>
      <c r="B1454" s="1" t="s">
        <v>99</v>
      </c>
      <c r="C1454" s="1" t="s">
        <v>8287</v>
      </c>
      <c r="D1454" s="1" t="s">
        <v>8288</v>
      </c>
      <c r="E1454" s="2">
        <v>44801.59842592593</v>
      </c>
      <c r="F1454" s="3" t="s">
        <v>8289</v>
      </c>
      <c r="G1454" s="1">
        <v>325.0</v>
      </c>
      <c r="H1454" s="1">
        <v>247.0</v>
      </c>
      <c r="I1454" s="1">
        <v>78.0</v>
      </c>
      <c r="J1454" s="1" t="s">
        <v>17</v>
      </c>
      <c r="K1454" s="1" t="s">
        <v>8290</v>
      </c>
      <c r="L1454" s="3" t="s">
        <v>8291</v>
      </c>
    </row>
    <row r="1455">
      <c r="A1455" s="1" t="s">
        <v>8292</v>
      </c>
      <c r="B1455" s="1" t="s">
        <v>2733</v>
      </c>
      <c r="C1455" s="1" t="s">
        <v>8293</v>
      </c>
      <c r="D1455" s="1" t="s">
        <v>8294</v>
      </c>
      <c r="E1455" s="2">
        <v>44801.57954861111</v>
      </c>
      <c r="F1455" s="3" t="s">
        <v>8295</v>
      </c>
      <c r="G1455" s="1">
        <v>690.0</v>
      </c>
      <c r="H1455" s="1">
        <v>563.0</v>
      </c>
      <c r="I1455" s="1">
        <v>127.0</v>
      </c>
      <c r="J1455" s="1" t="s">
        <v>17</v>
      </c>
      <c r="K1455" s="1" t="s">
        <v>8296</v>
      </c>
      <c r="L1455" s="3" t="s">
        <v>8297</v>
      </c>
    </row>
    <row r="1456">
      <c r="A1456" s="1" t="s">
        <v>8298</v>
      </c>
      <c r="B1456" s="1" t="s">
        <v>1487</v>
      </c>
      <c r="C1456" s="1" t="s">
        <v>8299</v>
      </c>
      <c r="D1456" s="1" t="s">
        <v>8300</v>
      </c>
      <c r="E1456" s="2">
        <v>44801.57241898148</v>
      </c>
      <c r="F1456" s="3" t="s">
        <v>8301</v>
      </c>
      <c r="G1456" s="1">
        <v>687.0</v>
      </c>
      <c r="H1456" s="1">
        <v>604.0</v>
      </c>
      <c r="I1456" s="1">
        <v>83.0</v>
      </c>
      <c r="J1456" s="1" t="s">
        <v>17</v>
      </c>
      <c r="K1456" s="1" t="s">
        <v>8302</v>
      </c>
      <c r="L1456" s="3" t="s">
        <v>8303</v>
      </c>
    </row>
    <row r="1457">
      <c r="A1457" s="1" t="s">
        <v>8304</v>
      </c>
      <c r="B1457" s="1" t="s">
        <v>2471</v>
      </c>
      <c r="C1457" s="1" t="s">
        <v>8305</v>
      </c>
      <c r="D1457" s="1" t="s">
        <v>8300</v>
      </c>
      <c r="E1457" s="2">
        <v>44801.57239583333</v>
      </c>
      <c r="F1457" s="3" t="s">
        <v>8306</v>
      </c>
      <c r="G1457" s="1">
        <v>3.0</v>
      </c>
      <c r="H1457" s="1">
        <v>2.0</v>
      </c>
      <c r="I1457" s="1">
        <v>1.0</v>
      </c>
      <c r="J1457" s="1" t="s">
        <v>17</v>
      </c>
      <c r="K1457" s="1" t="s">
        <v>8307</v>
      </c>
      <c r="L1457" s="3" t="s">
        <v>8308</v>
      </c>
    </row>
    <row r="1458">
      <c r="A1458" s="1" t="s">
        <v>8309</v>
      </c>
      <c r="B1458" s="1" t="s">
        <v>878</v>
      </c>
      <c r="C1458" s="1" t="s">
        <v>8310</v>
      </c>
      <c r="D1458" s="1" t="s">
        <v>8311</v>
      </c>
      <c r="E1458" s="2">
        <v>44801.54320601852</v>
      </c>
      <c r="F1458" s="3" t="s">
        <v>8312</v>
      </c>
      <c r="G1458" s="1">
        <v>51.463</v>
      </c>
      <c r="H1458" s="1">
        <v>47.687</v>
      </c>
      <c r="I1458" s="1">
        <v>3.776</v>
      </c>
      <c r="J1458" s="1" t="s">
        <v>17</v>
      </c>
      <c r="K1458" s="1" t="s">
        <v>8313</v>
      </c>
      <c r="L1458" s="3" t="s">
        <v>8314</v>
      </c>
    </row>
    <row r="1459">
      <c r="A1459" s="1" t="s">
        <v>8315</v>
      </c>
      <c r="B1459" s="1" t="s">
        <v>1655</v>
      </c>
      <c r="C1459" s="1" t="s">
        <v>36</v>
      </c>
      <c r="D1459" s="1" t="s">
        <v>8316</v>
      </c>
      <c r="E1459" s="2">
        <v>44801.014016203706</v>
      </c>
      <c r="F1459" s="3" t="s">
        <v>8317</v>
      </c>
      <c r="G1459" s="1">
        <v>568.0</v>
      </c>
      <c r="H1459" s="1">
        <v>562.0</v>
      </c>
      <c r="I1459" s="1">
        <v>6.0</v>
      </c>
      <c r="J1459" s="1" t="s">
        <v>17</v>
      </c>
      <c r="K1459" s="1" t="s">
        <v>8318</v>
      </c>
      <c r="L1459" s="3" t="s">
        <v>8319</v>
      </c>
    </row>
    <row r="1460">
      <c r="A1460" s="1" t="s">
        <v>8320</v>
      </c>
      <c r="B1460" s="3" t="s">
        <v>938</v>
      </c>
      <c r="C1460" s="1" t="s">
        <v>36</v>
      </c>
      <c r="D1460" s="1" t="s">
        <v>8321</v>
      </c>
      <c r="E1460" s="2">
        <v>44800.66074074074</v>
      </c>
      <c r="F1460" s="3" t="s">
        <v>8322</v>
      </c>
      <c r="G1460" s="1">
        <v>3.0</v>
      </c>
      <c r="H1460" s="1">
        <v>3.0</v>
      </c>
      <c r="I1460" s="1">
        <v>0.0</v>
      </c>
      <c r="J1460" s="1" t="s">
        <v>17</v>
      </c>
      <c r="K1460" s="1" t="s">
        <v>8323</v>
      </c>
      <c r="L1460" s="3" t="s">
        <v>8324</v>
      </c>
    </row>
    <row r="1461">
      <c r="A1461" s="1" t="s">
        <v>8325</v>
      </c>
      <c r="B1461" s="1" t="s">
        <v>35</v>
      </c>
      <c r="C1461" s="1" t="s">
        <v>8326</v>
      </c>
      <c r="D1461" s="1" t="s">
        <v>8327</v>
      </c>
      <c r="E1461" s="2">
        <v>44799.87540509259</v>
      </c>
      <c r="F1461" s="3" t="s">
        <v>8328</v>
      </c>
      <c r="G1461" s="1">
        <v>688.0</v>
      </c>
      <c r="H1461" s="1">
        <v>622.0</v>
      </c>
      <c r="I1461" s="1">
        <v>66.0</v>
      </c>
      <c r="J1461" s="1" t="s">
        <v>17</v>
      </c>
      <c r="K1461" s="1" t="s">
        <v>8329</v>
      </c>
      <c r="L1461" s="3" t="s">
        <v>8330</v>
      </c>
    </row>
    <row r="1462">
      <c r="A1462" s="1" t="s">
        <v>8331</v>
      </c>
      <c r="B1462" s="1" t="s">
        <v>119</v>
      </c>
      <c r="C1462" s="1" t="s">
        <v>4550</v>
      </c>
      <c r="D1462" s="1" t="s">
        <v>8332</v>
      </c>
      <c r="E1462" s="2">
        <v>44799.5574537037</v>
      </c>
      <c r="F1462" s="3" t="s">
        <v>8333</v>
      </c>
      <c r="G1462" s="1">
        <v>12.0</v>
      </c>
      <c r="H1462" s="1">
        <v>12.0</v>
      </c>
      <c r="I1462" s="1">
        <v>0.0</v>
      </c>
      <c r="J1462" s="1" t="s">
        <v>1502</v>
      </c>
      <c r="K1462" s="1" t="s">
        <v>8334</v>
      </c>
      <c r="L1462" s="3" t="s">
        <v>8335</v>
      </c>
    </row>
    <row r="1463">
      <c r="A1463" s="1" t="s">
        <v>8336</v>
      </c>
      <c r="B1463" s="1" t="s">
        <v>566</v>
      </c>
      <c r="C1463" s="1" t="s">
        <v>8337</v>
      </c>
      <c r="D1463" s="1" t="s">
        <v>8338</v>
      </c>
      <c r="E1463" s="2">
        <v>44799.00274305556</v>
      </c>
      <c r="F1463" s="3" t="s">
        <v>8339</v>
      </c>
      <c r="G1463" s="1">
        <v>264.0</v>
      </c>
      <c r="H1463" s="1">
        <v>250.0</v>
      </c>
      <c r="I1463" s="1">
        <v>14.0</v>
      </c>
      <c r="J1463" s="1" t="s">
        <v>1502</v>
      </c>
      <c r="K1463" s="1" t="s">
        <v>8340</v>
      </c>
      <c r="L1463" s="3" t="s">
        <v>8341</v>
      </c>
    </row>
    <row r="1464">
      <c r="A1464" s="1" t="s">
        <v>8342</v>
      </c>
      <c r="B1464" s="3" t="s">
        <v>21</v>
      </c>
      <c r="C1464" s="1" t="s">
        <v>8343</v>
      </c>
      <c r="D1464" s="1" t="s">
        <v>8344</v>
      </c>
      <c r="E1464" s="2">
        <v>44797.85859953704</v>
      </c>
      <c r="F1464" s="3" t="s">
        <v>8345</v>
      </c>
      <c r="G1464" s="1">
        <v>32.0</v>
      </c>
      <c r="H1464" s="1">
        <v>31.0</v>
      </c>
      <c r="I1464" s="1">
        <v>1.0</v>
      </c>
      <c r="J1464" s="1" t="s">
        <v>17</v>
      </c>
      <c r="K1464" s="1" t="s">
        <v>8346</v>
      </c>
      <c r="L1464" s="3" t="s">
        <v>8347</v>
      </c>
    </row>
    <row r="1465">
      <c r="A1465" s="1" t="s">
        <v>8348</v>
      </c>
      <c r="B1465" s="3" t="s">
        <v>1065</v>
      </c>
      <c r="C1465" s="1" t="s">
        <v>8349</v>
      </c>
      <c r="D1465" s="1" t="s">
        <v>8350</v>
      </c>
      <c r="E1465" s="2">
        <v>44797.56166666667</v>
      </c>
      <c r="F1465" s="3" t="s">
        <v>8351</v>
      </c>
      <c r="G1465" s="1">
        <v>8.0</v>
      </c>
      <c r="H1465" s="1">
        <v>8.0</v>
      </c>
      <c r="I1465" s="1">
        <v>0.0</v>
      </c>
      <c r="J1465" s="1" t="s">
        <v>17</v>
      </c>
      <c r="K1465" s="1" t="s">
        <v>8352</v>
      </c>
      <c r="L1465" s="3" t="s">
        <v>8353</v>
      </c>
    </row>
    <row r="1466">
      <c r="A1466" s="1" t="s">
        <v>8354</v>
      </c>
      <c r="B1466" s="3" t="s">
        <v>1065</v>
      </c>
      <c r="C1466" s="1" t="s">
        <v>8355</v>
      </c>
      <c r="D1466" s="1" t="s">
        <v>8350</v>
      </c>
      <c r="E1466" s="2">
        <v>44797.559745370374</v>
      </c>
      <c r="F1466" s="3" t="s">
        <v>8356</v>
      </c>
      <c r="G1466" s="1">
        <v>118.0</v>
      </c>
      <c r="H1466" s="1">
        <v>105.0</v>
      </c>
      <c r="I1466" s="1">
        <v>13.0</v>
      </c>
      <c r="J1466" s="1" t="s">
        <v>17</v>
      </c>
      <c r="K1466" s="1" t="s">
        <v>8357</v>
      </c>
      <c r="L1466" s="3" t="s">
        <v>8358</v>
      </c>
    </row>
    <row r="1467">
      <c r="A1467" s="1" t="s">
        <v>8359</v>
      </c>
      <c r="B1467" s="3" t="s">
        <v>1065</v>
      </c>
      <c r="C1467" s="1" t="s">
        <v>8360</v>
      </c>
      <c r="D1467" s="1" t="s">
        <v>8361</v>
      </c>
      <c r="E1467" s="2">
        <v>44797.53890046296</v>
      </c>
      <c r="F1467" s="3" t="s">
        <v>8362</v>
      </c>
      <c r="G1467" s="1">
        <v>22.0</v>
      </c>
      <c r="H1467" s="1">
        <v>21.0</v>
      </c>
      <c r="I1467" s="1">
        <v>1.0</v>
      </c>
      <c r="J1467" s="1" t="s">
        <v>17</v>
      </c>
      <c r="K1467" s="1" t="s">
        <v>8363</v>
      </c>
      <c r="L1467" s="3" t="s">
        <v>8364</v>
      </c>
    </row>
    <row r="1468">
      <c r="A1468" s="1" t="s">
        <v>8365</v>
      </c>
      <c r="B1468" s="1" t="s">
        <v>119</v>
      </c>
      <c r="C1468" s="1" t="s">
        <v>36</v>
      </c>
      <c r="D1468" s="1" t="s">
        <v>8366</v>
      </c>
      <c r="E1468" s="2">
        <v>44796.62247685185</v>
      </c>
      <c r="F1468" s="3" t="s">
        <v>8367</v>
      </c>
      <c r="G1468" s="1">
        <v>3.0</v>
      </c>
      <c r="H1468" s="1">
        <v>3.0</v>
      </c>
      <c r="I1468" s="1">
        <v>0.0</v>
      </c>
      <c r="J1468" s="1" t="s">
        <v>39</v>
      </c>
      <c r="K1468" s="1" t="s">
        <v>8368</v>
      </c>
      <c r="L1468" s="3" t="s">
        <v>8369</v>
      </c>
    </row>
    <row r="1469">
      <c r="A1469" s="1" t="s">
        <v>8370</v>
      </c>
      <c r="B1469" s="1" t="s">
        <v>979</v>
      </c>
      <c r="C1469" s="1" t="s">
        <v>36</v>
      </c>
      <c r="D1469" s="1" t="s">
        <v>8371</v>
      </c>
      <c r="E1469" s="2">
        <v>44794.63113425926</v>
      </c>
      <c r="F1469" s="3" t="s">
        <v>8372</v>
      </c>
      <c r="G1469" s="1">
        <v>1.441</v>
      </c>
      <c r="H1469" s="1">
        <v>1.383</v>
      </c>
      <c r="I1469" s="1">
        <v>58.0</v>
      </c>
      <c r="J1469" s="1" t="s">
        <v>39</v>
      </c>
      <c r="K1469" s="1" t="s">
        <v>8373</v>
      </c>
      <c r="L1469" s="3" t="s">
        <v>8374</v>
      </c>
    </row>
    <row r="1470">
      <c r="A1470" s="1" t="s">
        <v>8375</v>
      </c>
      <c r="B1470" s="3" t="s">
        <v>92</v>
      </c>
      <c r="C1470" s="1" t="s">
        <v>8376</v>
      </c>
      <c r="D1470" s="1" t="s">
        <v>8377</v>
      </c>
      <c r="E1470" s="2">
        <v>44794.603125</v>
      </c>
      <c r="F1470" s="3" t="s">
        <v>8378</v>
      </c>
      <c r="G1470" s="1">
        <v>924.0</v>
      </c>
      <c r="H1470" s="1">
        <v>897.0</v>
      </c>
      <c r="I1470" s="1">
        <v>27.0</v>
      </c>
      <c r="J1470" s="1" t="s">
        <v>17</v>
      </c>
      <c r="K1470" s="1" t="s">
        <v>8379</v>
      </c>
      <c r="L1470" s="3" t="s">
        <v>8380</v>
      </c>
    </row>
    <row r="1471">
      <c r="A1471" s="1" t="s">
        <v>8381</v>
      </c>
      <c r="B1471" s="1" t="s">
        <v>504</v>
      </c>
      <c r="C1471" s="1" t="s">
        <v>36</v>
      </c>
      <c r="D1471" s="1" t="s">
        <v>8382</v>
      </c>
      <c r="E1471" s="2">
        <v>44794.551875</v>
      </c>
      <c r="F1471" s="3" t="s">
        <v>8383</v>
      </c>
      <c r="G1471" s="1">
        <v>39.0</v>
      </c>
      <c r="H1471" s="1">
        <v>30.0</v>
      </c>
      <c r="I1471" s="1">
        <v>9.0</v>
      </c>
      <c r="J1471" s="1" t="s">
        <v>17</v>
      </c>
      <c r="K1471" s="1" t="s">
        <v>8384</v>
      </c>
      <c r="L1471" s="3" t="s">
        <v>8385</v>
      </c>
    </row>
    <row r="1472">
      <c r="A1472" s="1" t="s">
        <v>8386</v>
      </c>
      <c r="B1472" s="1" t="s">
        <v>343</v>
      </c>
      <c r="C1472" s="1" t="s">
        <v>8387</v>
      </c>
      <c r="D1472" s="1" t="s">
        <v>8388</v>
      </c>
      <c r="E1472" s="2">
        <v>44794.00005787037</v>
      </c>
      <c r="F1472" s="3" t="s">
        <v>8389</v>
      </c>
      <c r="G1472" s="1">
        <v>161.0</v>
      </c>
      <c r="H1472" s="1">
        <v>103.0</v>
      </c>
      <c r="I1472" s="1">
        <v>58.0</v>
      </c>
      <c r="J1472" s="1" t="s">
        <v>17</v>
      </c>
      <c r="K1472" s="1" t="s">
        <v>8390</v>
      </c>
      <c r="L1472" s="3" t="s">
        <v>8391</v>
      </c>
    </row>
    <row r="1473">
      <c r="A1473" s="1" t="s">
        <v>8392</v>
      </c>
      <c r="B1473" s="1" t="s">
        <v>1125</v>
      </c>
      <c r="C1473" s="1" t="s">
        <v>36</v>
      </c>
      <c r="D1473" s="1" t="s">
        <v>8393</v>
      </c>
      <c r="E1473" s="2">
        <v>44793.95211805555</v>
      </c>
      <c r="F1473" s="3" t="s">
        <v>8394</v>
      </c>
      <c r="G1473" s="1">
        <v>4.0</v>
      </c>
      <c r="H1473" s="1">
        <v>4.0</v>
      </c>
      <c r="I1473" s="1">
        <v>0.0</v>
      </c>
      <c r="J1473" s="1" t="s">
        <v>17</v>
      </c>
      <c r="K1473" s="1" t="s">
        <v>8395</v>
      </c>
      <c r="L1473" s="3" t="s">
        <v>8396</v>
      </c>
    </row>
    <row r="1474">
      <c r="A1474" s="1" t="s">
        <v>8397</v>
      </c>
      <c r="B1474" s="3" t="s">
        <v>1065</v>
      </c>
      <c r="C1474" s="1" t="s">
        <v>36</v>
      </c>
      <c r="D1474" s="1" t="s">
        <v>8398</v>
      </c>
      <c r="E1474" s="2">
        <v>44793.80431712963</v>
      </c>
      <c r="F1474" s="3" t="s">
        <v>8399</v>
      </c>
      <c r="G1474" s="1">
        <v>1.184</v>
      </c>
      <c r="H1474" s="1">
        <v>1.111</v>
      </c>
      <c r="I1474" s="1">
        <v>73.0</v>
      </c>
      <c r="J1474" s="1" t="s">
        <v>39</v>
      </c>
      <c r="K1474" s="1" t="s">
        <v>8400</v>
      </c>
      <c r="L1474" s="3" t="s">
        <v>8401</v>
      </c>
    </row>
    <row r="1475">
      <c r="A1475" s="1" t="s">
        <v>8402</v>
      </c>
      <c r="B1475" s="1" t="s">
        <v>55</v>
      </c>
      <c r="C1475" s="1" t="s">
        <v>8403</v>
      </c>
      <c r="D1475" s="1" t="s">
        <v>8404</v>
      </c>
      <c r="E1475" s="2">
        <v>44793.08337962963</v>
      </c>
      <c r="F1475" s="3" t="s">
        <v>8405</v>
      </c>
      <c r="G1475" s="1">
        <v>5.0</v>
      </c>
      <c r="H1475" s="1">
        <v>5.0</v>
      </c>
      <c r="I1475" s="1">
        <v>0.0</v>
      </c>
      <c r="J1475" s="1" t="s">
        <v>17</v>
      </c>
      <c r="K1475" s="1" t="s">
        <v>8406</v>
      </c>
      <c r="L1475" s="3" t="s">
        <v>8407</v>
      </c>
    </row>
    <row r="1476">
      <c r="A1476" s="1" t="s">
        <v>8408</v>
      </c>
      <c r="B1476" s="3" t="s">
        <v>21</v>
      </c>
      <c r="C1476" s="1" t="s">
        <v>8409</v>
      </c>
      <c r="D1476" s="1" t="s">
        <v>8410</v>
      </c>
      <c r="E1476" s="2">
        <v>44792.94150462963</v>
      </c>
      <c r="F1476" s="3" t="s">
        <v>8411</v>
      </c>
      <c r="G1476" s="1">
        <v>39.0</v>
      </c>
      <c r="H1476" s="1">
        <v>39.0</v>
      </c>
      <c r="I1476" s="1">
        <v>0.0</v>
      </c>
      <c r="J1476" s="1" t="s">
        <v>17</v>
      </c>
      <c r="K1476" s="1" t="s">
        <v>8412</v>
      </c>
      <c r="L1476" s="3" t="s">
        <v>8413</v>
      </c>
    </row>
    <row r="1477">
      <c r="A1477" s="1" t="s">
        <v>8414</v>
      </c>
      <c r="B1477" s="1" t="s">
        <v>8415</v>
      </c>
      <c r="C1477" s="1" t="s">
        <v>36</v>
      </c>
      <c r="D1477" s="1" t="s">
        <v>8416</v>
      </c>
      <c r="E1477" s="2">
        <v>44792.659317129626</v>
      </c>
      <c r="F1477" s="3" t="s">
        <v>8417</v>
      </c>
      <c r="G1477" s="1">
        <v>2.0</v>
      </c>
      <c r="H1477" s="1">
        <v>2.0</v>
      </c>
      <c r="I1477" s="1">
        <v>0.0</v>
      </c>
      <c r="J1477" s="1" t="s">
        <v>17</v>
      </c>
      <c r="K1477" s="1" t="s">
        <v>8418</v>
      </c>
      <c r="L1477" s="3" t="s">
        <v>8419</v>
      </c>
    </row>
    <row r="1478">
      <c r="A1478" s="1" t="s">
        <v>8420</v>
      </c>
      <c r="B1478" s="1" t="s">
        <v>878</v>
      </c>
      <c r="C1478" s="1" t="s">
        <v>8421</v>
      </c>
      <c r="D1478" s="1" t="s">
        <v>8422</v>
      </c>
      <c r="E1478" s="2">
        <v>44791.98042824074</v>
      </c>
      <c r="F1478" s="3" t="s">
        <v>8423</v>
      </c>
      <c r="G1478" s="1">
        <v>107.722</v>
      </c>
      <c r="H1478" s="1">
        <v>104.513</v>
      </c>
      <c r="I1478" s="1">
        <v>3.209</v>
      </c>
      <c r="J1478" s="1" t="s">
        <v>17</v>
      </c>
      <c r="K1478" s="1" t="s">
        <v>8424</v>
      </c>
      <c r="L1478" s="3" t="s">
        <v>8425</v>
      </c>
    </row>
    <row r="1479">
      <c r="A1479" s="1" t="s">
        <v>8426</v>
      </c>
      <c r="B1479" s="1" t="s">
        <v>1649</v>
      </c>
      <c r="C1479" s="1" t="s">
        <v>36</v>
      </c>
      <c r="D1479" s="1" t="s">
        <v>8427</v>
      </c>
      <c r="E1479" s="2">
        <v>44791.78472222222</v>
      </c>
      <c r="F1479" s="3" t="s">
        <v>8428</v>
      </c>
      <c r="G1479" s="1">
        <v>241.0</v>
      </c>
      <c r="H1479" s="1">
        <v>231.0</v>
      </c>
      <c r="I1479" s="1">
        <v>10.0</v>
      </c>
      <c r="J1479" s="1" t="s">
        <v>39</v>
      </c>
      <c r="K1479" s="1" t="s">
        <v>8429</v>
      </c>
      <c r="L1479" s="3" t="s">
        <v>8430</v>
      </c>
    </row>
    <row r="1480">
      <c r="A1480" s="1" t="s">
        <v>8431</v>
      </c>
      <c r="B1480" s="1" t="s">
        <v>6827</v>
      </c>
      <c r="C1480" s="1" t="s">
        <v>8432</v>
      </c>
      <c r="D1480" s="1" t="s">
        <v>8433</v>
      </c>
      <c r="E1480" s="2">
        <v>44791.63291666667</v>
      </c>
      <c r="F1480" s="3" t="s">
        <v>8434</v>
      </c>
      <c r="G1480" s="1">
        <v>596.0</v>
      </c>
      <c r="H1480" s="1">
        <v>475.0</v>
      </c>
      <c r="I1480" s="1">
        <v>121.0</v>
      </c>
      <c r="J1480" s="1" t="s">
        <v>17</v>
      </c>
      <c r="K1480" s="1" t="s">
        <v>8435</v>
      </c>
      <c r="L1480" s="3" t="s">
        <v>8436</v>
      </c>
    </row>
    <row r="1481">
      <c r="A1481" s="1" t="s">
        <v>8437</v>
      </c>
      <c r="B1481" s="1" t="s">
        <v>185</v>
      </c>
      <c r="C1481" s="1" t="s">
        <v>8438</v>
      </c>
      <c r="D1481" s="1" t="s">
        <v>8439</v>
      </c>
      <c r="E1481" s="2">
        <v>44791.614386574074</v>
      </c>
      <c r="F1481" s="3" t="s">
        <v>8440</v>
      </c>
      <c r="G1481" s="1">
        <v>2.846</v>
      </c>
      <c r="H1481" s="1">
        <v>2.657</v>
      </c>
      <c r="I1481" s="1">
        <v>189.0</v>
      </c>
      <c r="J1481" s="1" t="s">
        <v>17</v>
      </c>
      <c r="K1481" s="1" t="s">
        <v>8441</v>
      </c>
      <c r="L1481" s="3" t="s">
        <v>8442</v>
      </c>
    </row>
    <row r="1482">
      <c r="A1482" s="1" t="s">
        <v>8443</v>
      </c>
      <c r="B1482" s="3" t="s">
        <v>21</v>
      </c>
      <c r="C1482" s="1" t="s">
        <v>8444</v>
      </c>
      <c r="D1482" s="1" t="s">
        <v>8445</v>
      </c>
      <c r="E1482" s="2">
        <v>44787.948425925926</v>
      </c>
      <c r="F1482" s="3" t="s">
        <v>8446</v>
      </c>
      <c r="G1482" s="1">
        <v>76.0</v>
      </c>
      <c r="H1482" s="1">
        <v>75.0</v>
      </c>
      <c r="I1482" s="1">
        <v>1.0</v>
      </c>
      <c r="J1482" s="1" t="s">
        <v>17</v>
      </c>
      <c r="K1482" s="1" t="s">
        <v>8447</v>
      </c>
      <c r="L1482" s="3" t="s">
        <v>8448</v>
      </c>
    </row>
    <row r="1483">
      <c r="A1483" s="1" t="s">
        <v>8449</v>
      </c>
      <c r="B1483" s="3" t="s">
        <v>21</v>
      </c>
      <c r="C1483" s="1" t="s">
        <v>8450</v>
      </c>
      <c r="D1483" s="1" t="s">
        <v>8451</v>
      </c>
      <c r="E1483" s="2">
        <v>44787.67953703704</v>
      </c>
      <c r="F1483" s="3" t="s">
        <v>8452</v>
      </c>
      <c r="G1483" s="1">
        <v>142.0</v>
      </c>
      <c r="H1483" s="1">
        <v>129.0</v>
      </c>
      <c r="I1483" s="1">
        <v>13.0</v>
      </c>
      <c r="J1483" s="1" t="s">
        <v>17</v>
      </c>
      <c r="K1483" s="1" t="s">
        <v>8453</v>
      </c>
      <c r="L1483" s="3" t="s">
        <v>8454</v>
      </c>
    </row>
    <row r="1484">
      <c r="A1484" s="1" t="s">
        <v>8455</v>
      </c>
      <c r="B1484" s="1" t="s">
        <v>8456</v>
      </c>
      <c r="C1484" s="1" t="s">
        <v>36</v>
      </c>
      <c r="D1484" s="1" t="s">
        <v>8457</v>
      </c>
      <c r="E1484" s="2">
        <v>44786.1334375</v>
      </c>
      <c r="F1484" s="3" t="s">
        <v>8458</v>
      </c>
      <c r="G1484" s="1">
        <v>5.0</v>
      </c>
      <c r="H1484" s="1">
        <v>5.0</v>
      </c>
      <c r="I1484" s="1">
        <v>0.0</v>
      </c>
      <c r="J1484" s="1" t="s">
        <v>17</v>
      </c>
      <c r="K1484" s="1" t="s">
        <v>8459</v>
      </c>
      <c r="L1484" s="3" t="s">
        <v>8460</v>
      </c>
    </row>
    <row r="1485">
      <c r="A1485" s="1" t="s">
        <v>8461</v>
      </c>
      <c r="B1485" s="1" t="s">
        <v>13</v>
      </c>
      <c r="C1485" s="1" t="s">
        <v>36</v>
      </c>
      <c r="D1485" s="1" t="s">
        <v>8462</v>
      </c>
      <c r="E1485" s="2">
        <v>44784.75331018519</v>
      </c>
      <c r="F1485" s="3" t="s">
        <v>8463</v>
      </c>
      <c r="G1485" s="1">
        <v>984.0</v>
      </c>
      <c r="H1485" s="1">
        <v>584.0</v>
      </c>
      <c r="I1485" s="1">
        <v>400.0</v>
      </c>
      <c r="J1485" s="1" t="s">
        <v>1502</v>
      </c>
      <c r="K1485" s="1" t="s">
        <v>8464</v>
      </c>
      <c r="L1485" s="3" t="s">
        <v>8465</v>
      </c>
    </row>
    <row r="1486">
      <c r="A1486" s="1" t="s">
        <v>8466</v>
      </c>
      <c r="B1486" s="1" t="s">
        <v>13</v>
      </c>
      <c r="C1486" s="1" t="s">
        <v>8467</v>
      </c>
      <c r="D1486" s="1" t="s">
        <v>8468</v>
      </c>
      <c r="E1486" s="2">
        <v>44784.67178240741</v>
      </c>
      <c r="F1486" s="3" t="s">
        <v>8469</v>
      </c>
      <c r="G1486" s="1">
        <v>11.116</v>
      </c>
      <c r="H1486" s="1">
        <v>9.855</v>
      </c>
      <c r="I1486" s="1">
        <v>1.261</v>
      </c>
      <c r="J1486" s="1" t="s">
        <v>17</v>
      </c>
      <c r="K1486" s="1" t="s">
        <v>8470</v>
      </c>
      <c r="L1486" s="3" t="s">
        <v>8471</v>
      </c>
    </row>
    <row r="1487">
      <c r="A1487" s="1" t="s">
        <v>8472</v>
      </c>
      <c r="B1487" s="3" t="s">
        <v>938</v>
      </c>
      <c r="C1487" s="1" t="s">
        <v>36</v>
      </c>
      <c r="D1487" s="1" t="s">
        <v>8473</v>
      </c>
      <c r="E1487" s="2">
        <v>44784.67050925926</v>
      </c>
      <c r="F1487" s="3" t="s">
        <v>8474</v>
      </c>
      <c r="G1487" s="1">
        <v>1.0</v>
      </c>
      <c r="H1487" s="1">
        <v>1.0</v>
      </c>
      <c r="I1487" s="1">
        <v>0.0</v>
      </c>
      <c r="J1487" s="1" t="s">
        <v>17</v>
      </c>
      <c r="K1487" s="1" t="s">
        <v>8475</v>
      </c>
      <c r="L1487" s="3" t="s">
        <v>8476</v>
      </c>
    </row>
    <row r="1488">
      <c r="A1488" s="1" t="s">
        <v>8477</v>
      </c>
      <c r="B1488" s="3" t="s">
        <v>21</v>
      </c>
      <c r="C1488" s="1" t="s">
        <v>8478</v>
      </c>
      <c r="D1488" s="1" t="s">
        <v>8479</v>
      </c>
      <c r="E1488" s="2">
        <v>44784.54230324074</v>
      </c>
      <c r="F1488" s="3" t="s">
        <v>8480</v>
      </c>
      <c r="G1488" s="1">
        <v>368.0</v>
      </c>
      <c r="H1488" s="1">
        <v>341.0</v>
      </c>
      <c r="I1488" s="1">
        <v>27.0</v>
      </c>
      <c r="J1488" s="1" t="s">
        <v>17</v>
      </c>
      <c r="K1488" s="1" t="s">
        <v>8481</v>
      </c>
      <c r="L1488" s="3" t="s">
        <v>8482</v>
      </c>
    </row>
    <row r="1489">
      <c r="A1489" s="1" t="s">
        <v>8483</v>
      </c>
      <c r="B1489" s="3" t="s">
        <v>21</v>
      </c>
      <c r="C1489" s="1" t="s">
        <v>8484</v>
      </c>
      <c r="D1489" s="1" t="s">
        <v>8485</v>
      </c>
      <c r="E1489" s="2">
        <v>44784.526192129626</v>
      </c>
      <c r="F1489" s="3" t="s">
        <v>8486</v>
      </c>
      <c r="G1489" s="1">
        <v>58.0</v>
      </c>
      <c r="H1489" s="1">
        <v>57.0</v>
      </c>
      <c r="I1489" s="1">
        <v>1.0</v>
      </c>
      <c r="J1489" s="1" t="s">
        <v>17</v>
      </c>
      <c r="K1489" s="1" t="s">
        <v>8487</v>
      </c>
      <c r="L1489" s="3" t="s">
        <v>8488</v>
      </c>
    </row>
    <row r="1490">
      <c r="A1490" s="1" t="s">
        <v>8489</v>
      </c>
      <c r="B1490" s="1" t="s">
        <v>185</v>
      </c>
      <c r="C1490" s="1" t="s">
        <v>36</v>
      </c>
      <c r="D1490" s="1" t="s">
        <v>8490</v>
      </c>
      <c r="E1490" s="2">
        <v>44783.85445601852</v>
      </c>
      <c r="F1490" s="3" t="s">
        <v>8491</v>
      </c>
      <c r="G1490" s="1">
        <v>298.0</v>
      </c>
      <c r="H1490" s="1">
        <v>290.0</v>
      </c>
      <c r="I1490" s="1">
        <v>8.0</v>
      </c>
      <c r="J1490" s="1" t="s">
        <v>1502</v>
      </c>
      <c r="K1490" s="1" t="s">
        <v>8492</v>
      </c>
      <c r="L1490" s="3" t="s">
        <v>8493</v>
      </c>
    </row>
    <row r="1491">
      <c r="A1491" s="1" t="s">
        <v>8494</v>
      </c>
      <c r="B1491" s="3" t="s">
        <v>21</v>
      </c>
      <c r="C1491" s="1" t="s">
        <v>8495</v>
      </c>
      <c r="D1491" s="1" t="s">
        <v>8496</v>
      </c>
      <c r="E1491" s="2">
        <v>44782.77607638889</v>
      </c>
      <c r="F1491" s="3" t="s">
        <v>8497</v>
      </c>
      <c r="G1491" s="1">
        <v>36.0</v>
      </c>
      <c r="H1491" s="1">
        <v>36.0</v>
      </c>
      <c r="I1491" s="1">
        <v>0.0</v>
      </c>
      <c r="J1491" s="1" t="s">
        <v>17</v>
      </c>
      <c r="K1491" s="1" t="s">
        <v>8498</v>
      </c>
      <c r="L1491" s="3" t="s">
        <v>8499</v>
      </c>
    </row>
    <row r="1492">
      <c r="A1492" s="1" t="s">
        <v>8500</v>
      </c>
      <c r="B1492" s="3" t="s">
        <v>21</v>
      </c>
      <c r="C1492" s="1" t="s">
        <v>8501</v>
      </c>
      <c r="D1492" s="1" t="s">
        <v>8502</v>
      </c>
      <c r="E1492" s="2">
        <v>44782.75244212963</v>
      </c>
      <c r="F1492" s="3" t="s">
        <v>8503</v>
      </c>
      <c r="G1492" s="1">
        <v>249.0</v>
      </c>
      <c r="H1492" s="1">
        <v>237.0</v>
      </c>
      <c r="I1492" s="1">
        <v>12.0</v>
      </c>
      <c r="J1492" s="1" t="s">
        <v>17</v>
      </c>
      <c r="K1492" s="1" t="s">
        <v>8504</v>
      </c>
      <c r="L1492" s="3" t="s">
        <v>8505</v>
      </c>
    </row>
    <row r="1493">
      <c r="A1493" s="1" t="s">
        <v>8506</v>
      </c>
      <c r="B1493" s="1" t="s">
        <v>35</v>
      </c>
      <c r="C1493" s="1" t="s">
        <v>8507</v>
      </c>
      <c r="D1493" s="1" t="s">
        <v>8508</v>
      </c>
      <c r="E1493" s="2">
        <v>44782.54761574074</v>
      </c>
      <c r="F1493" s="3" t="s">
        <v>8509</v>
      </c>
      <c r="G1493" s="1">
        <v>515.0</v>
      </c>
      <c r="H1493" s="1">
        <v>508.0</v>
      </c>
      <c r="I1493" s="1">
        <v>7.0</v>
      </c>
      <c r="J1493" s="1" t="s">
        <v>17</v>
      </c>
      <c r="K1493" s="1" t="s">
        <v>8510</v>
      </c>
      <c r="L1493" s="3" t="s">
        <v>8511</v>
      </c>
    </row>
    <row r="1494">
      <c r="A1494" s="1" t="s">
        <v>8512</v>
      </c>
      <c r="B1494" s="3" t="s">
        <v>92</v>
      </c>
      <c r="C1494" s="1" t="s">
        <v>8513</v>
      </c>
      <c r="D1494" s="1" t="s">
        <v>8514</v>
      </c>
      <c r="E1494" s="2">
        <v>44782.52989583334</v>
      </c>
      <c r="F1494" s="3" t="s">
        <v>8515</v>
      </c>
      <c r="G1494" s="1">
        <v>421.0</v>
      </c>
      <c r="H1494" s="1">
        <v>359.0</v>
      </c>
      <c r="I1494" s="1">
        <v>62.0</v>
      </c>
      <c r="J1494" s="1" t="s">
        <v>17</v>
      </c>
      <c r="K1494" s="1" t="s">
        <v>8516</v>
      </c>
      <c r="L1494" s="3" t="s">
        <v>8517</v>
      </c>
    </row>
    <row r="1495">
      <c r="A1495" s="1" t="s">
        <v>8518</v>
      </c>
      <c r="B1495" s="1" t="s">
        <v>1655</v>
      </c>
      <c r="C1495" s="1" t="s">
        <v>36</v>
      </c>
      <c r="D1495" s="1" t="s">
        <v>8519</v>
      </c>
      <c r="E1495" s="2">
        <v>44779.14418981481</v>
      </c>
      <c r="F1495" s="3" t="s">
        <v>8520</v>
      </c>
      <c r="G1495" s="1">
        <v>34.0</v>
      </c>
      <c r="H1495" s="1">
        <v>34.0</v>
      </c>
      <c r="I1495" s="1">
        <v>0.0</v>
      </c>
      <c r="J1495" s="1" t="s">
        <v>17</v>
      </c>
      <c r="K1495" s="1" t="s">
        <v>8521</v>
      </c>
      <c r="L1495" s="3" t="s">
        <v>8522</v>
      </c>
    </row>
    <row r="1496">
      <c r="A1496" s="1" t="s">
        <v>8523</v>
      </c>
      <c r="B1496" s="1" t="s">
        <v>67</v>
      </c>
      <c r="C1496" s="1" t="s">
        <v>8524</v>
      </c>
      <c r="D1496" s="1" t="s">
        <v>8525</v>
      </c>
      <c r="E1496" s="2">
        <v>44778.04230324074</v>
      </c>
      <c r="F1496" s="3" t="s">
        <v>8526</v>
      </c>
      <c r="G1496" s="1">
        <v>1.33</v>
      </c>
      <c r="H1496" s="1">
        <v>1.237</v>
      </c>
      <c r="I1496" s="1">
        <v>93.0</v>
      </c>
      <c r="J1496" s="1" t="s">
        <v>17</v>
      </c>
      <c r="K1496" s="1" t="s">
        <v>8527</v>
      </c>
      <c r="L1496" s="3" t="s">
        <v>8528</v>
      </c>
    </row>
    <row r="1497">
      <c r="A1497" s="1" t="s">
        <v>8529</v>
      </c>
      <c r="B1497" s="1" t="s">
        <v>343</v>
      </c>
      <c r="C1497" s="1" t="s">
        <v>8530</v>
      </c>
      <c r="D1497" s="1" t="s">
        <v>8531</v>
      </c>
      <c r="E1497" s="2">
        <v>44777.70528935185</v>
      </c>
      <c r="F1497" s="3" t="s">
        <v>8532</v>
      </c>
      <c r="G1497" s="1">
        <v>1.275</v>
      </c>
      <c r="H1497" s="1">
        <v>1.154</v>
      </c>
      <c r="I1497" s="1">
        <v>121.0</v>
      </c>
      <c r="J1497" s="1" t="s">
        <v>17</v>
      </c>
      <c r="K1497" s="1" t="s">
        <v>8533</v>
      </c>
      <c r="L1497" s="3" t="s">
        <v>8534</v>
      </c>
    </row>
    <row r="1498">
      <c r="A1498" s="1" t="s">
        <v>8535</v>
      </c>
      <c r="B1498" s="1" t="s">
        <v>55</v>
      </c>
      <c r="C1498" s="1" t="s">
        <v>8536</v>
      </c>
      <c r="D1498" s="1" t="s">
        <v>8537</v>
      </c>
      <c r="E1498" s="2">
        <v>44777.04199074074</v>
      </c>
      <c r="F1498" s="3" t="s">
        <v>8538</v>
      </c>
      <c r="G1498" s="1">
        <v>4.0</v>
      </c>
      <c r="H1498" s="1">
        <v>4.0</v>
      </c>
      <c r="I1498" s="1">
        <v>0.0</v>
      </c>
      <c r="J1498" s="1" t="s">
        <v>17</v>
      </c>
      <c r="K1498" s="1" t="s">
        <v>8539</v>
      </c>
      <c r="L1498" s="3" t="s">
        <v>8540</v>
      </c>
    </row>
    <row r="1499">
      <c r="A1499" s="1" t="s">
        <v>8541</v>
      </c>
      <c r="B1499" s="1" t="s">
        <v>1435</v>
      </c>
      <c r="C1499" s="1" t="s">
        <v>8542</v>
      </c>
      <c r="D1499" s="1" t="s">
        <v>8543</v>
      </c>
      <c r="E1499" s="2">
        <v>44772.87605324074</v>
      </c>
      <c r="F1499" s="3" t="s">
        <v>8544</v>
      </c>
      <c r="G1499" s="1">
        <v>214.0</v>
      </c>
      <c r="H1499" s="1">
        <v>185.0</v>
      </c>
      <c r="I1499" s="1">
        <v>29.0</v>
      </c>
      <c r="J1499" s="1" t="s">
        <v>17</v>
      </c>
      <c r="K1499" s="1" t="s">
        <v>8545</v>
      </c>
      <c r="L1499" s="3" t="s">
        <v>8546</v>
      </c>
    </row>
    <row r="1500">
      <c r="A1500" s="1" t="s">
        <v>8547</v>
      </c>
      <c r="B1500" s="3" t="s">
        <v>140</v>
      </c>
      <c r="C1500" s="1" t="s">
        <v>36</v>
      </c>
      <c r="D1500" s="1" t="s">
        <v>8548</v>
      </c>
      <c r="E1500" s="2">
        <v>44772.544652777775</v>
      </c>
      <c r="F1500" s="3" t="s">
        <v>8549</v>
      </c>
      <c r="G1500" s="1">
        <v>927.0</v>
      </c>
      <c r="H1500" s="1">
        <v>832.0</v>
      </c>
      <c r="I1500" s="1">
        <v>95.0</v>
      </c>
      <c r="J1500" s="1" t="s">
        <v>39</v>
      </c>
      <c r="K1500" s="1" t="s">
        <v>8550</v>
      </c>
      <c r="L1500" s="3" t="s">
        <v>8551</v>
      </c>
    </row>
    <row r="1501">
      <c r="A1501" s="1" t="s">
        <v>8552</v>
      </c>
      <c r="B1501" s="1" t="s">
        <v>55</v>
      </c>
      <c r="C1501" s="1" t="s">
        <v>8553</v>
      </c>
      <c r="D1501" s="1" t="s">
        <v>8554</v>
      </c>
      <c r="E1501" s="2">
        <v>44772.145891203705</v>
      </c>
      <c r="F1501" s="3" t="s">
        <v>8555</v>
      </c>
      <c r="G1501" s="1">
        <v>6.0</v>
      </c>
      <c r="H1501" s="1">
        <v>6.0</v>
      </c>
      <c r="I1501" s="1">
        <v>0.0</v>
      </c>
      <c r="J1501" s="1" t="s">
        <v>17</v>
      </c>
      <c r="K1501" s="1" t="s">
        <v>8556</v>
      </c>
      <c r="L1501" s="3" t="s">
        <v>8557</v>
      </c>
    </row>
    <row r="1502">
      <c r="A1502" s="1" t="s">
        <v>8558</v>
      </c>
      <c r="B1502" s="3" t="s">
        <v>21</v>
      </c>
      <c r="C1502" s="1" t="s">
        <v>8559</v>
      </c>
      <c r="D1502" s="1" t="s">
        <v>8560</v>
      </c>
      <c r="E1502" s="2">
        <v>44771.96202546296</v>
      </c>
      <c r="F1502" s="3" t="s">
        <v>8561</v>
      </c>
      <c r="G1502" s="1">
        <v>43.0</v>
      </c>
      <c r="H1502" s="1">
        <v>39.0</v>
      </c>
      <c r="I1502" s="1">
        <v>4.0</v>
      </c>
      <c r="J1502" s="1" t="s">
        <v>17</v>
      </c>
      <c r="K1502" s="1" t="s">
        <v>8562</v>
      </c>
      <c r="L1502" s="3" t="s">
        <v>8563</v>
      </c>
    </row>
    <row r="1503">
      <c r="A1503" s="1" t="s">
        <v>8564</v>
      </c>
      <c r="B1503" s="3" t="s">
        <v>21</v>
      </c>
      <c r="C1503" s="1" t="s">
        <v>8565</v>
      </c>
      <c r="D1503" s="1" t="s">
        <v>8566</v>
      </c>
      <c r="E1503" s="2">
        <v>44771.040810185186</v>
      </c>
      <c r="F1503" s="3" t="s">
        <v>8567</v>
      </c>
      <c r="G1503" s="1">
        <v>99.0</v>
      </c>
      <c r="H1503" s="1">
        <v>98.0</v>
      </c>
      <c r="I1503" s="1">
        <v>1.0</v>
      </c>
      <c r="J1503" s="1" t="s">
        <v>17</v>
      </c>
      <c r="K1503" s="1" t="s">
        <v>8568</v>
      </c>
      <c r="L1503" s="3" t="s">
        <v>8569</v>
      </c>
    </row>
    <row r="1504">
      <c r="A1504" s="1" t="s">
        <v>8570</v>
      </c>
      <c r="B1504" s="1" t="s">
        <v>742</v>
      </c>
      <c r="C1504" s="1" t="s">
        <v>8571</v>
      </c>
      <c r="D1504" s="1" t="s">
        <v>8572</v>
      </c>
      <c r="E1504" s="2">
        <v>44770.97025462963</v>
      </c>
      <c r="F1504" s="3" t="s">
        <v>8573</v>
      </c>
      <c r="G1504" s="1">
        <v>0.0</v>
      </c>
      <c r="H1504" s="1">
        <v>0.0</v>
      </c>
      <c r="I1504" s="1">
        <v>0.0</v>
      </c>
      <c r="J1504" s="1" t="s">
        <v>17</v>
      </c>
      <c r="K1504" s="1" t="s">
        <v>8574</v>
      </c>
      <c r="L1504" s="3" t="s">
        <v>8575</v>
      </c>
    </row>
    <row r="1505">
      <c r="A1505" s="1" t="s">
        <v>8576</v>
      </c>
      <c r="B1505" s="3" t="s">
        <v>92</v>
      </c>
      <c r="C1505" s="1" t="s">
        <v>8577</v>
      </c>
      <c r="D1505" s="1" t="s">
        <v>8578</v>
      </c>
      <c r="E1505" s="2">
        <v>44770.56592592593</v>
      </c>
      <c r="F1505" s="3" t="s">
        <v>8579</v>
      </c>
      <c r="G1505" s="1">
        <v>10.108</v>
      </c>
      <c r="H1505" s="1">
        <v>9.794</v>
      </c>
      <c r="I1505" s="1">
        <v>314.0</v>
      </c>
      <c r="J1505" s="1" t="s">
        <v>17</v>
      </c>
      <c r="K1505" s="1" t="s">
        <v>8580</v>
      </c>
      <c r="L1505" s="3" t="s">
        <v>8581</v>
      </c>
    </row>
    <row r="1506">
      <c r="A1506" s="1" t="s">
        <v>8582</v>
      </c>
      <c r="B1506" s="1" t="s">
        <v>67</v>
      </c>
      <c r="C1506" s="1" t="s">
        <v>8583</v>
      </c>
      <c r="D1506" s="1" t="s">
        <v>8584</v>
      </c>
      <c r="E1506" s="2">
        <v>44769.7787962963</v>
      </c>
      <c r="F1506" s="3" t="s">
        <v>8585</v>
      </c>
      <c r="G1506" s="1">
        <v>7.716</v>
      </c>
      <c r="H1506" s="1">
        <v>6.447</v>
      </c>
      <c r="I1506" s="1">
        <v>1.269</v>
      </c>
      <c r="J1506" s="1" t="s">
        <v>1502</v>
      </c>
      <c r="K1506" s="1" t="s">
        <v>8586</v>
      </c>
      <c r="L1506" s="3" t="s">
        <v>8587</v>
      </c>
    </row>
    <row r="1507">
      <c r="A1507" s="1" t="s">
        <v>8588</v>
      </c>
      <c r="B1507" s="1" t="s">
        <v>742</v>
      </c>
      <c r="C1507" s="1" t="s">
        <v>8589</v>
      </c>
      <c r="D1507" s="1" t="s">
        <v>8590</v>
      </c>
      <c r="E1507" s="2">
        <v>44769.772152777776</v>
      </c>
      <c r="F1507" s="3" t="s">
        <v>8591</v>
      </c>
      <c r="G1507" s="1">
        <v>3.0</v>
      </c>
      <c r="H1507" s="1">
        <v>0.0</v>
      </c>
      <c r="I1507" s="1">
        <v>3.0</v>
      </c>
      <c r="J1507" s="1" t="s">
        <v>17</v>
      </c>
      <c r="K1507" s="1" t="s">
        <v>8592</v>
      </c>
      <c r="L1507" s="3" t="s">
        <v>8593</v>
      </c>
    </row>
    <row r="1508">
      <c r="A1508" s="1" t="s">
        <v>8594</v>
      </c>
      <c r="B1508" s="1" t="s">
        <v>126</v>
      </c>
      <c r="C1508" s="1" t="s">
        <v>8595</v>
      </c>
      <c r="D1508" s="1" t="s">
        <v>8596</v>
      </c>
      <c r="E1508" s="2">
        <v>44769.65325231481</v>
      </c>
      <c r="F1508" s="3" t="s">
        <v>8597</v>
      </c>
      <c r="G1508" s="1">
        <v>196.0</v>
      </c>
      <c r="H1508" s="1">
        <v>192.0</v>
      </c>
      <c r="I1508" s="1">
        <v>4.0</v>
      </c>
      <c r="J1508" s="1" t="s">
        <v>17</v>
      </c>
      <c r="K1508" s="1" t="s">
        <v>8598</v>
      </c>
      <c r="L1508" s="3" t="s">
        <v>8599</v>
      </c>
    </row>
    <row r="1509">
      <c r="A1509" s="1" t="s">
        <v>8600</v>
      </c>
      <c r="B1509" s="1" t="s">
        <v>185</v>
      </c>
      <c r="C1509" s="1" t="s">
        <v>8601</v>
      </c>
      <c r="D1509" s="1" t="s">
        <v>8602</v>
      </c>
      <c r="E1509" s="2">
        <v>44769.15298611111</v>
      </c>
      <c r="F1509" s="3" t="s">
        <v>8603</v>
      </c>
      <c r="G1509" s="1">
        <v>3.984</v>
      </c>
      <c r="H1509" s="1">
        <v>3.764</v>
      </c>
      <c r="I1509" s="1">
        <v>220.0</v>
      </c>
      <c r="J1509" s="1" t="s">
        <v>17</v>
      </c>
      <c r="K1509" s="1" t="s">
        <v>8604</v>
      </c>
      <c r="L1509" s="3" t="s">
        <v>8605</v>
      </c>
    </row>
    <row r="1510">
      <c r="A1510" s="1" t="s">
        <v>8606</v>
      </c>
      <c r="B1510" s="1" t="s">
        <v>7574</v>
      </c>
      <c r="C1510" s="1" t="s">
        <v>36</v>
      </c>
      <c r="D1510" s="1" t="s">
        <v>8607</v>
      </c>
      <c r="E1510" s="2">
        <v>44769.03538194444</v>
      </c>
      <c r="F1510" s="3" t="s">
        <v>8608</v>
      </c>
      <c r="G1510" s="1">
        <v>226.0</v>
      </c>
      <c r="H1510" s="1">
        <v>210.0</v>
      </c>
      <c r="I1510" s="1">
        <v>16.0</v>
      </c>
      <c r="J1510" s="1" t="s">
        <v>17</v>
      </c>
      <c r="K1510" s="1" t="s">
        <v>8609</v>
      </c>
      <c r="L1510" s="3" t="s">
        <v>8610</v>
      </c>
    </row>
    <row r="1511">
      <c r="A1511" s="1" t="s">
        <v>8611</v>
      </c>
      <c r="B1511" s="1" t="s">
        <v>878</v>
      </c>
      <c r="C1511" s="1" t="s">
        <v>8612</v>
      </c>
      <c r="D1511" s="1" t="s">
        <v>8613</v>
      </c>
      <c r="E1511" s="2">
        <v>44768.92203703704</v>
      </c>
      <c r="F1511" s="3" t="s">
        <v>8614</v>
      </c>
      <c r="G1511" s="1">
        <v>36.553</v>
      </c>
      <c r="H1511" s="1">
        <v>33.075</v>
      </c>
      <c r="I1511" s="1">
        <v>3.478</v>
      </c>
      <c r="J1511" s="1" t="s">
        <v>17</v>
      </c>
      <c r="K1511" s="1" t="s">
        <v>8615</v>
      </c>
      <c r="L1511" s="3" t="s">
        <v>8616</v>
      </c>
    </row>
    <row r="1512">
      <c r="A1512" s="1" t="s">
        <v>8617</v>
      </c>
      <c r="B1512" s="1" t="s">
        <v>67</v>
      </c>
      <c r="C1512" s="1" t="s">
        <v>8618</v>
      </c>
      <c r="D1512" s="1" t="s">
        <v>8619</v>
      </c>
      <c r="E1512" s="2">
        <v>44768.82344907407</v>
      </c>
      <c r="F1512" s="3" t="s">
        <v>8620</v>
      </c>
      <c r="G1512" s="1">
        <v>2.15</v>
      </c>
      <c r="H1512" s="1">
        <v>1.85</v>
      </c>
      <c r="I1512" s="1">
        <v>300.0</v>
      </c>
      <c r="J1512" s="1" t="s">
        <v>17</v>
      </c>
      <c r="K1512" s="1" t="s">
        <v>8621</v>
      </c>
      <c r="L1512" s="3" t="s">
        <v>8622</v>
      </c>
    </row>
    <row r="1513">
      <c r="A1513" s="1" t="s">
        <v>8623</v>
      </c>
      <c r="B1513" s="1" t="s">
        <v>13</v>
      </c>
      <c r="C1513" s="1" t="s">
        <v>8624</v>
      </c>
      <c r="D1513" s="1" t="s">
        <v>8625</v>
      </c>
      <c r="E1513" s="2">
        <v>44768.61603009259</v>
      </c>
      <c r="F1513" s="3" t="s">
        <v>8626</v>
      </c>
      <c r="G1513" s="1">
        <v>10.358</v>
      </c>
      <c r="H1513" s="1">
        <v>8.884</v>
      </c>
      <c r="I1513" s="1">
        <v>1.474</v>
      </c>
      <c r="J1513" s="1" t="s">
        <v>17</v>
      </c>
      <c r="K1513" s="1" t="s">
        <v>8627</v>
      </c>
      <c r="L1513" s="3" t="s">
        <v>8628</v>
      </c>
    </row>
    <row r="1514">
      <c r="A1514" s="1" t="s">
        <v>8629</v>
      </c>
      <c r="B1514" s="3" t="s">
        <v>21</v>
      </c>
      <c r="C1514" s="1" t="s">
        <v>8630</v>
      </c>
      <c r="D1514" s="1" t="s">
        <v>8631</v>
      </c>
      <c r="E1514" s="2">
        <v>44768.56539351852</v>
      </c>
      <c r="F1514" s="3" t="s">
        <v>8632</v>
      </c>
      <c r="G1514" s="1">
        <v>47.0</v>
      </c>
      <c r="H1514" s="1">
        <v>47.0</v>
      </c>
      <c r="I1514" s="1">
        <v>0.0</v>
      </c>
      <c r="J1514" s="1" t="s">
        <v>17</v>
      </c>
      <c r="K1514" s="1" t="s">
        <v>8633</v>
      </c>
      <c r="L1514" s="3" t="s">
        <v>8634</v>
      </c>
    </row>
    <row r="1515">
      <c r="A1515" s="1" t="s">
        <v>8635</v>
      </c>
      <c r="B1515" s="3" t="s">
        <v>21</v>
      </c>
      <c r="C1515" s="1" t="s">
        <v>8636</v>
      </c>
      <c r="D1515" s="1" t="s">
        <v>8637</v>
      </c>
      <c r="E1515" s="2">
        <v>44768.06949074074</v>
      </c>
      <c r="F1515" s="3" t="s">
        <v>8638</v>
      </c>
      <c r="G1515" s="1">
        <v>133.0</v>
      </c>
      <c r="H1515" s="1">
        <v>133.0</v>
      </c>
      <c r="I1515" s="1">
        <v>0.0</v>
      </c>
      <c r="J1515" s="1" t="s">
        <v>17</v>
      </c>
      <c r="K1515" s="1" t="s">
        <v>8639</v>
      </c>
      <c r="L1515" s="3" t="s">
        <v>8640</v>
      </c>
    </row>
    <row r="1516">
      <c r="A1516" s="1" t="s">
        <v>8641</v>
      </c>
      <c r="B1516" s="1" t="s">
        <v>185</v>
      </c>
      <c r="C1516" s="1" t="s">
        <v>36</v>
      </c>
      <c r="D1516" s="1" t="s">
        <v>8642</v>
      </c>
      <c r="E1516" s="2">
        <v>44767.83530092592</v>
      </c>
      <c r="F1516" s="3" t="s">
        <v>8643</v>
      </c>
      <c r="G1516" s="1">
        <v>4.922</v>
      </c>
      <c r="H1516" s="1">
        <v>3.856</v>
      </c>
      <c r="I1516" s="1">
        <v>1.066</v>
      </c>
      <c r="J1516" s="1" t="s">
        <v>1502</v>
      </c>
      <c r="K1516" s="1" t="s">
        <v>8644</v>
      </c>
      <c r="L1516" s="3" t="s">
        <v>8645</v>
      </c>
    </row>
    <row r="1517">
      <c r="A1517" s="1" t="s">
        <v>8646</v>
      </c>
      <c r="B1517" s="3" t="s">
        <v>21</v>
      </c>
      <c r="C1517" s="1" t="s">
        <v>8647</v>
      </c>
      <c r="D1517" s="1" t="s">
        <v>8648</v>
      </c>
      <c r="E1517" s="2">
        <v>44767.75013888889</v>
      </c>
      <c r="F1517" s="3" t="s">
        <v>8649</v>
      </c>
      <c r="G1517" s="1">
        <v>52.0</v>
      </c>
      <c r="H1517" s="1">
        <v>52.0</v>
      </c>
      <c r="I1517" s="1">
        <v>0.0</v>
      </c>
      <c r="J1517" s="1" t="s">
        <v>17</v>
      </c>
      <c r="K1517" s="1" t="s">
        <v>8650</v>
      </c>
      <c r="L1517" s="3" t="s">
        <v>8651</v>
      </c>
    </row>
    <row r="1518">
      <c r="A1518" s="1" t="s">
        <v>8652</v>
      </c>
      <c r="B1518" s="1" t="s">
        <v>1388</v>
      </c>
      <c r="C1518" s="1" t="s">
        <v>36</v>
      </c>
      <c r="D1518" s="1" t="s">
        <v>8653</v>
      </c>
      <c r="E1518" s="2">
        <v>44767.63575231482</v>
      </c>
      <c r="F1518" s="3" t="s">
        <v>8654</v>
      </c>
      <c r="G1518" s="1">
        <v>2.144</v>
      </c>
      <c r="H1518" s="1">
        <v>1.568</v>
      </c>
      <c r="I1518" s="1">
        <v>576.0</v>
      </c>
      <c r="J1518" s="1" t="s">
        <v>39</v>
      </c>
      <c r="K1518" s="1" t="s">
        <v>8655</v>
      </c>
      <c r="L1518" s="3" t="s">
        <v>8656</v>
      </c>
    </row>
    <row r="1519">
      <c r="A1519" s="1" t="s">
        <v>8657</v>
      </c>
      <c r="B1519" s="3" t="s">
        <v>21</v>
      </c>
      <c r="C1519" s="1" t="s">
        <v>8658</v>
      </c>
      <c r="D1519" s="1" t="s">
        <v>8659</v>
      </c>
      <c r="E1519" s="2">
        <v>44766.87430555555</v>
      </c>
      <c r="F1519" s="3" t="s">
        <v>8660</v>
      </c>
      <c r="G1519" s="1">
        <v>412.0</v>
      </c>
      <c r="H1519" s="1">
        <v>319.0</v>
      </c>
      <c r="I1519" s="1">
        <v>93.0</v>
      </c>
      <c r="J1519" s="1" t="s">
        <v>17</v>
      </c>
      <c r="K1519" s="1" t="s">
        <v>8661</v>
      </c>
      <c r="L1519" s="3" t="s">
        <v>8662</v>
      </c>
    </row>
    <row r="1520">
      <c r="A1520" s="1" t="s">
        <v>8663</v>
      </c>
      <c r="B1520" s="1" t="s">
        <v>43</v>
      </c>
      <c r="C1520" s="1" t="s">
        <v>8664</v>
      </c>
      <c r="D1520" s="1" t="s">
        <v>8665</v>
      </c>
      <c r="E1520" s="2">
        <v>44766.75309027778</v>
      </c>
      <c r="F1520" s="3" t="s">
        <v>8666</v>
      </c>
      <c r="G1520" s="1">
        <v>18.0</v>
      </c>
      <c r="H1520" s="1">
        <v>18.0</v>
      </c>
      <c r="I1520" s="1">
        <v>0.0</v>
      </c>
      <c r="J1520" s="1" t="s">
        <v>17</v>
      </c>
      <c r="K1520" s="1" t="s">
        <v>8667</v>
      </c>
      <c r="L1520" s="3" t="s">
        <v>8668</v>
      </c>
    </row>
    <row r="1521">
      <c r="A1521" s="1" t="s">
        <v>8669</v>
      </c>
      <c r="B1521" s="1" t="s">
        <v>43</v>
      </c>
      <c r="C1521" s="1" t="s">
        <v>8670</v>
      </c>
      <c r="D1521" s="1" t="s">
        <v>8671</v>
      </c>
      <c r="E1521" s="2">
        <v>44764.905752314815</v>
      </c>
      <c r="F1521" s="3" t="s">
        <v>8672</v>
      </c>
      <c r="G1521" s="1">
        <v>19.0</v>
      </c>
      <c r="H1521" s="1">
        <v>19.0</v>
      </c>
      <c r="I1521" s="1">
        <v>0.0</v>
      </c>
      <c r="J1521" s="1" t="s">
        <v>17</v>
      </c>
      <c r="K1521" s="1" t="s">
        <v>8673</v>
      </c>
      <c r="L1521" s="3" t="s">
        <v>8674</v>
      </c>
    </row>
    <row r="1522">
      <c r="A1522" s="1" t="s">
        <v>8675</v>
      </c>
      <c r="B1522" s="1" t="s">
        <v>1487</v>
      </c>
      <c r="C1522" s="1" t="s">
        <v>8676</v>
      </c>
      <c r="D1522" s="1" t="s">
        <v>8677</v>
      </c>
      <c r="E1522" s="2">
        <v>44764.60471064815</v>
      </c>
      <c r="F1522" s="3" t="s">
        <v>8678</v>
      </c>
      <c r="G1522" s="1">
        <v>262.0</v>
      </c>
      <c r="H1522" s="1">
        <v>256.0</v>
      </c>
      <c r="I1522" s="1">
        <v>6.0</v>
      </c>
      <c r="J1522" s="1" t="s">
        <v>17</v>
      </c>
      <c r="K1522" s="1" t="s">
        <v>8679</v>
      </c>
      <c r="L1522" s="3" t="s">
        <v>8680</v>
      </c>
    </row>
    <row r="1523">
      <c r="A1523" s="1" t="s">
        <v>8675</v>
      </c>
      <c r="B1523" s="1" t="s">
        <v>2471</v>
      </c>
      <c r="C1523" s="1" t="s">
        <v>8676</v>
      </c>
      <c r="D1523" s="1" t="s">
        <v>8677</v>
      </c>
      <c r="E1523" s="2">
        <v>44764.60471064815</v>
      </c>
      <c r="F1523" s="3" t="s">
        <v>8681</v>
      </c>
      <c r="G1523" s="1">
        <v>0.0</v>
      </c>
      <c r="H1523" s="1">
        <v>0.0</v>
      </c>
      <c r="I1523" s="1">
        <v>0.0</v>
      </c>
      <c r="J1523" s="1" t="s">
        <v>17</v>
      </c>
      <c r="K1523" s="1" t="s">
        <v>8682</v>
      </c>
      <c r="L1523" s="3" t="s">
        <v>8683</v>
      </c>
    </row>
    <row r="1524">
      <c r="A1524" s="1" t="s">
        <v>8684</v>
      </c>
      <c r="B1524" s="1" t="s">
        <v>4538</v>
      </c>
      <c r="C1524" s="1" t="s">
        <v>8685</v>
      </c>
      <c r="D1524" s="1" t="s">
        <v>8686</v>
      </c>
      <c r="E1524" s="2">
        <v>44763.77951388889</v>
      </c>
      <c r="F1524" s="3" t="s">
        <v>8687</v>
      </c>
      <c r="G1524" s="1">
        <v>1.0</v>
      </c>
      <c r="H1524" s="1">
        <v>1.0</v>
      </c>
      <c r="I1524" s="1">
        <v>0.0</v>
      </c>
      <c r="J1524" s="1" t="s">
        <v>17</v>
      </c>
      <c r="K1524" s="1" t="s">
        <v>8688</v>
      </c>
      <c r="L1524" s="3" t="s">
        <v>8689</v>
      </c>
    </row>
    <row r="1525">
      <c r="A1525" s="1" t="s">
        <v>8690</v>
      </c>
      <c r="B1525" s="3" t="s">
        <v>140</v>
      </c>
      <c r="C1525" s="1" t="s">
        <v>36</v>
      </c>
      <c r="D1525" s="1" t="s">
        <v>8691</v>
      </c>
      <c r="E1525" s="2">
        <v>44763.561203703706</v>
      </c>
      <c r="F1525" s="3" t="s">
        <v>8692</v>
      </c>
      <c r="G1525" s="1">
        <v>215.0</v>
      </c>
      <c r="H1525" s="1">
        <v>212.0</v>
      </c>
      <c r="I1525" s="1">
        <v>3.0</v>
      </c>
      <c r="J1525" s="1" t="s">
        <v>39</v>
      </c>
      <c r="K1525" s="1" t="s">
        <v>8693</v>
      </c>
      <c r="L1525" s="3" t="s">
        <v>8694</v>
      </c>
    </row>
    <row r="1526">
      <c r="A1526" s="1" t="s">
        <v>8695</v>
      </c>
      <c r="B1526" s="3" t="s">
        <v>3515</v>
      </c>
      <c r="C1526" s="1" t="s">
        <v>8696</v>
      </c>
      <c r="D1526" s="1" t="s">
        <v>8697</v>
      </c>
      <c r="E1526" s="2">
        <v>44761.747395833336</v>
      </c>
      <c r="F1526" s="3" t="s">
        <v>8698</v>
      </c>
      <c r="G1526" s="1">
        <v>2.026</v>
      </c>
      <c r="H1526" s="1">
        <v>2.0</v>
      </c>
      <c r="I1526" s="1">
        <v>26.0</v>
      </c>
      <c r="J1526" s="1" t="s">
        <v>1502</v>
      </c>
      <c r="K1526" s="1" t="s">
        <v>8699</v>
      </c>
      <c r="L1526" s="3" t="s">
        <v>8700</v>
      </c>
    </row>
    <row r="1527">
      <c r="A1527" s="1" t="s">
        <v>8701</v>
      </c>
      <c r="B1527" s="1" t="s">
        <v>28</v>
      </c>
      <c r="C1527" s="1" t="s">
        <v>8702</v>
      </c>
      <c r="D1527" s="1" t="s">
        <v>8703</v>
      </c>
      <c r="E1527" s="2">
        <v>44761.725335648145</v>
      </c>
      <c r="F1527" s="3" t="s">
        <v>8704</v>
      </c>
      <c r="G1527" s="1">
        <v>1.202</v>
      </c>
      <c r="H1527" s="1">
        <v>1.127</v>
      </c>
      <c r="I1527" s="1">
        <v>75.0</v>
      </c>
      <c r="J1527" s="1" t="s">
        <v>17</v>
      </c>
      <c r="K1527" s="1" t="s">
        <v>8705</v>
      </c>
      <c r="L1527" s="3" t="s">
        <v>8706</v>
      </c>
    </row>
    <row r="1528">
      <c r="A1528" s="1" t="s">
        <v>8707</v>
      </c>
      <c r="B1528" s="3" t="s">
        <v>21</v>
      </c>
      <c r="C1528" s="1" t="s">
        <v>8708</v>
      </c>
      <c r="D1528" s="1" t="s">
        <v>8709</v>
      </c>
      <c r="E1528" s="2">
        <v>44761.68363425926</v>
      </c>
      <c r="F1528" s="3" t="s">
        <v>8710</v>
      </c>
      <c r="G1528" s="1">
        <v>250.0</v>
      </c>
      <c r="H1528" s="1">
        <v>248.0</v>
      </c>
      <c r="I1528" s="1">
        <v>2.0</v>
      </c>
      <c r="J1528" s="1" t="s">
        <v>17</v>
      </c>
      <c r="K1528" s="1" t="s">
        <v>8711</v>
      </c>
      <c r="L1528" s="3" t="s">
        <v>8712</v>
      </c>
    </row>
    <row r="1529">
      <c r="A1529" s="1" t="s">
        <v>8713</v>
      </c>
      <c r="B1529" s="1" t="s">
        <v>319</v>
      </c>
      <c r="C1529" s="1" t="s">
        <v>36</v>
      </c>
      <c r="D1529" s="1" t="s">
        <v>8714</v>
      </c>
      <c r="E1529" s="2">
        <v>44761.68069444445</v>
      </c>
      <c r="F1529" s="3" t="s">
        <v>8715</v>
      </c>
      <c r="G1529" s="1">
        <v>2.976</v>
      </c>
      <c r="H1529" s="1">
        <v>2.408</v>
      </c>
      <c r="I1529" s="1">
        <v>568.0</v>
      </c>
      <c r="J1529" s="1" t="s">
        <v>17</v>
      </c>
      <c r="K1529" s="1" t="s">
        <v>8716</v>
      </c>
      <c r="L1529" s="3" t="s">
        <v>8717</v>
      </c>
    </row>
    <row r="1530">
      <c r="A1530" s="1" t="s">
        <v>8718</v>
      </c>
      <c r="B1530" s="3" t="s">
        <v>21</v>
      </c>
      <c r="C1530" s="1" t="s">
        <v>36</v>
      </c>
      <c r="D1530" s="1" t="s">
        <v>8719</v>
      </c>
      <c r="E1530" s="2">
        <v>44761.5715162037</v>
      </c>
      <c r="F1530" s="3" t="s">
        <v>8720</v>
      </c>
      <c r="G1530" s="1">
        <v>114.0</v>
      </c>
      <c r="H1530" s="1">
        <v>112.0</v>
      </c>
      <c r="I1530" s="1">
        <v>2.0</v>
      </c>
      <c r="J1530" s="1" t="s">
        <v>17</v>
      </c>
      <c r="K1530" s="1" t="s">
        <v>8721</v>
      </c>
      <c r="L1530" s="3" t="s">
        <v>8722</v>
      </c>
    </row>
    <row r="1531">
      <c r="A1531" s="1" t="s">
        <v>8723</v>
      </c>
      <c r="B1531" s="1" t="s">
        <v>343</v>
      </c>
      <c r="C1531" s="1" t="s">
        <v>8724</v>
      </c>
      <c r="D1531" s="1" t="s">
        <v>8725</v>
      </c>
      <c r="E1531" s="2">
        <v>44761.13892361111</v>
      </c>
      <c r="F1531" s="3" t="s">
        <v>8726</v>
      </c>
      <c r="G1531" s="1">
        <v>655.0</v>
      </c>
      <c r="H1531" s="1">
        <v>503.0</v>
      </c>
      <c r="I1531" s="1">
        <v>152.0</v>
      </c>
      <c r="J1531" s="1" t="s">
        <v>17</v>
      </c>
      <c r="K1531" s="1" t="s">
        <v>8727</v>
      </c>
      <c r="L1531" s="3" t="s">
        <v>8728</v>
      </c>
    </row>
    <row r="1532">
      <c r="A1532" s="1" t="s">
        <v>8729</v>
      </c>
      <c r="B1532" s="1" t="s">
        <v>1247</v>
      </c>
      <c r="C1532" s="1" t="s">
        <v>8730</v>
      </c>
      <c r="D1532" s="1" t="s">
        <v>8731</v>
      </c>
      <c r="E1532" s="2">
        <v>44760.91216435185</v>
      </c>
      <c r="F1532" s="3" t="s">
        <v>8732</v>
      </c>
      <c r="G1532" s="1">
        <v>642.0</v>
      </c>
      <c r="H1532" s="1">
        <v>496.0</v>
      </c>
      <c r="I1532" s="1">
        <v>146.0</v>
      </c>
      <c r="J1532" s="1" t="s">
        <v>17</v>
      </c>
      <c r="K1532" s="1" t="s">
        <v>8733</v>
      </c>
      <c r="L1532" s="3" t="s">
        <v>8734</v>
      </c>
    </row>
    <row r="1533">
      <c r="A1533" s="1" t="s">
        <v>8735</v>
      </c>
      <c r="B1533" s="3" t="s">
        <v>21</v>
      </c>
      <c r="C1533" s="1" t="s">
        <v>8736</v>
      </c>
      <c r="D1533" s="1" t="s">
        <v>8737</v>
      </c>
      <c r="E1533" s="2">
        <v>44760.837685185186</v>
      </c>
      <c r="F1533" s="3" t="s">
        <v>8738</v>
      </c>
      <c r="G1533" s="1">
        <v>46.0</v>
      </c>
      <c r="H1533" s="1">
        <v>45.0</v>
      </c>
      <c r="I1533" s="1">
        <v>1.0</v>
      </c>
      <c r="J1533" s="1" t="s">
        <v>17</v>
      </c>
      <c r="K1533" s="1" t="s">
        <v>8739</v>
      </c>
      <c r="L1533" s="3" t="s">
        <v>8740</v>
      </c>
    </row>
    <row r="1534">
      <c r="A1534" s="1" t="s">
        <v>8741</v>
      </c>
      <c r="B1534" s="3" t="s">
        <v>21</v>
      </c>
      <c r="C1534" s="1" t="s">
        <v>8742</v>
      </c>
      <c r="D1534" s="1" t="s">
        <v>8743</v>
      </c>
      <c r="E1534" s="2">
        <v>44760.51684027778</v>
      </c>
      <c r="F1534" s="3" t="s">
        <v>8744</v>
      </c>
      <c r="G1534" s="1">
        <v>621.0</v>
      </c>
      <c r="H1534" s="1">
        <v>615.0</v>
      </c>
      <c r="I1534" s="1">
        <v>6.0</v>
      </c>
      <c r="J1534" s="1" t="s">
        <v>17</v>
      </c>
      <c r="K1534" s="1" t="s">
        <v>8745</v>
      </c>
      <c r="L1534" s="3" t="s">
        <v>8746</v>
      </c>
    </row>
    <row r="1535">
      <c r="A1535" s="1" t="s">
        <v>8747</v>
      </c>
      <c r="B1535" s="1" t="s">
        <v>13</v>
      </c>
      <c r="C1535" s="1" t="s">
        <v>8748</v>
      </c>
      <c r="D1535" s="1" t="s">
        <v>8749</v>
      </c>
      <c r="E1535" s="2">
        <v>44757.935648148145</v>
      </c>
      <c r="F1535" s="3" t="s">
        <v>8750</v>
      </c>
      <c r="G1535" s="1">
        <v>510.0</v>
      </c>
      <c r="H1535" s="1">
        <v>500.0</v>
      </c>
      <c r="I1535" s="1">
        <v>10.0</v>
      </c>
      <c r="J1535" s="1" t="s">
        <v>17</v>
      </c>
      <c r="K1535" s="1" t="s">
        <v>8751</v>
      </c>
      <c r="L1535" s="3" t="s">
        <v>8752</v>
      </c>
    </row>
    <row r="1536">
      <c r="A1536" s="1" t="s">
        <v>8753</v>
      </c>
      <c r="B1536" s="3" t="s">
        <v>21</v>
      </c>
      <c r="C1536" s="1" t="s">
        <v>8754</v>
      </c>
      <c r="D1536" s="1" t="s">
        <v>8755</v>
      </c>
      <c r="E1536" s="2">
        <v>44757.91840277778</v>
      </c>
      <c r="F1536" s="3" t="s">
        <v>8756</v>
      </c>
      <c r="G1536" s="1">
        <v>151.0</v>
      </c>
      <c r="H1536" s="1">
        <v>149.0</v>
      </c>
      <c r="I1536" s="1">
        <v>2.0</v>
      </c>
      <c r="J1536" s="1" t="s">
        <v>17</v>
      </c>
      <c r="K1536" s="1" t="s">
        <v>8757</v>
      </c>
      <c r="L1536" s="3" t="s">
        <v>8758</v>
      </c>
    </row>
    <row r="1537">
      <c r="A1537" s="1" t="s">
        <v>8759</v>
      </c>
      <c r="B1537" s="1" t="s">
        <v>49</v>
      </c>
      <c r="C1537" s="1" t="s">
        <v>8760</v>
      </c>
      <c r="D1537" s="1" t="s">
        <v>8761</v>
      </c>
      <c r="E1537" s="2">
        <v>44757.63266203704</v>
      </c>
      <c r="F1537" s="3" t="s">
        <v>8762</v>
      </c>
      <c r="G1537" s="1">
        <v>7.0</v>
      </c>
      <c r="H1537" s="1">
        <v>6.0</v>
      </c>
      <c r="I1537" s="1">
        <v>1.0</v>
      </c>
      <c r="J1537" s="1" t="s">
        <v>17</v>
      </c>
      <c r="K1537" s="1" t="s">
        <v>8763</v>
      </c>
      <c r="L1537" s="3" t="s">
        <v>8764</v>
      </c>
    </row>
    <row r="1538">
      <c r="A1538" s="1" t="s">
        <v>8765</v>
      </c>
      <c r="B1538" s="1" t="s">
        <v>55</v>
      </c>
      <c r="C1538" s="1" t="s">
        <v>8766</v>
      </c>
      <c r="D1538" s="1" t="s">
        <v>8767</v>
      </c>
      <c r="E1538" s="2">
        <v>44757.083391203705</v>
      </c>
      <c r="F1538" s="3" t="s">
        <v>8768</v>
      </c>
      <c r="G1538" s="1">
        <v>3.0</v>
      </c>
      <c r="H1538" s="1">
        <v>3.0</v>
      </c>
      <c r="I1538" s="1">
        <v>0.0</v>
      </c>
      <c r="J1538" s="1" t="s">
        <v>17</v>
      </c>
      <c r="K1538" s="1" t="s">
        <v>8769</v>
      </c>
      <c r="L1538" s="3" t="s">
        <v>8770</v>
      </c>
    </row>
    <row r="1539">
      <c r="A1539" s="1" t="s">
        <v>8771</v>
      </c>
      <c r="B1539" s="3" t="s">
        <v>21</v>
      </c>
      <c r="C1539" s="1" t="s">
        <v>8772</v>
      </c>
      <c r="D1539" s="1" t="s">
        <v>8773</v>
      </c>
      <c r="E1539" s="2">
        <v>44756.83864583333</v>
      </c>
      <c r="F1539" s="3" t="s">
        <v>8774</v>
      </c>
      <c r="G1539" s="1">
        <v>439.0</v>
      </c>
      <c r="H1539" s="1">
        <v>438.0</v>
      </c>
      <c r="I1539" s="1">
        <v>1.0</v>
      </c>
      <c r="J1539" s="1" t="s">
        <v>17</v>
      </c>
      <c r="K1539" s="1" t="s">
        <v>8775</v>
      </c>
      <c r="L1539" s="3" t="s">
        <v>8776</v>
      </c>
    </row>
    <row r="1540">
      <c r="A1540" s="1" t="s">
        <v>8777</v>
      </c>
      <c r="B1540" s="3" t="s">
        <v>3515</v>
      </c>
      <c r="C1540" s="1" t="s">
        <v>8778</v>
      </c>
      <c r="D1540" s="1" t="s">
        <v>8779</v>
      </c>
      <c r="E1540" s="2">
        <v>44756.803564814814</v>
      </c>
      <c r="F1540" s="3" t="s">
        <v>8780</v>
      </c>
      <c r="G1540" s="1">
        <v>2.255</v>
      </c>
      <c r="H1540" s="1">
        <v>2.219</v>
      </c>
      <c r="I1540" s="1">
        <v>36.0</v>
      </c>
      <c r="J1540" s="1" t="s">
        <v>1502</v>
      </c>
      <c r="K1540" s="1" t="s">
        <v>8781</v>
      </c>
      <c r="L1540" s="3" t="s">
        <v>8782</v>
      </c>
    </row>
    <row r="1541">
      <c r="A1541" s="1" t="s">
        <v>8783</v>
      </c>
      <c r="B1541" s="1" t="s">
        <v>13</v>
      </c>
      <c r="C1541" s="1" t="s">
        <v>8784</v>
      </c>
      <c r="D1541" s="1" t="s">
        <v>8785</v>
      </c>
      <c r="E1541" s="2">
        <v>44756.80013888889</v>
      </c>
      <c r="F1541" s="3" t="s">
        <v>8786</v>
      </c>
      <c r="G1541" s="1">
        <v>1.842</v>
      </c>
      <c r="H1541" s="1">
        <v>1.837</v>
      </c>
      <c r="I1541" s="1">
        <v>5.0</v>
      </c>
      <c r="J1541" s="1" t="s">
        <v>17</v>
      </c>
      <c r="K1541" s="1" t="s">
        <v>8787</v>
      </c>
      <c r="L1541" s="3" t="s">
        <v>8788</v>
      </c>
    </row>
    <row r="1542">
      <c r="A1542" s="1" t="s">
        <v>8789</v>
      </c>
      <c r="B1542" s="1" t="s">
        <v>43</v>
      </c>
      <c r="C1542" s="1" t="s">
        <v>8790</v>
      </c>
      <c r="D1542" s="1" t="s">
        <v>8791</v>
      </c>
      <c r="E1542" s="2">
        <v>44756.77056712963</v>
      </c>
      <c r="F1542" s="3" t="s">
        <v>8792</v>
      </c>
      <c r="G1542" s="1">
        <v>5.0</v>
      </c>
      <c r="H1542" s="1">
        <v>5.0</v>
      </c>
      <c r="I1542" s="1">
        <v>0.0</v>
      </c>
      <c r="J1542" s="1" t="s">
        <v>17</v>
      </c>
      <c r="K1542" s="1" t="s">
        <v>8793</v>
      </c>
      <c r="L1542" s="3" t="s">
        <v>8794</v>
      </c>
    </row>
    <row r="1543">
      <c r="A1543" s="1" t="s">
        <v>8795</v>
      </c>
      <c r="B1543" s="1" t="s">
        <v>1355</v>
      </c>
      <c r="C1543" s="1" t="s">
        <v>36</v>
      </c>
      <c r="D1543" s="1" t="s">
        <v>8796</v>
      </c>
      <c r="E1543" s="2">
        <v>44756.65482638889</v>
      </c>
      <c r="F1543" s="3" t="s">
        <v>8797</v>
      </c>
      <c r="G1543" s="1">
        <v>16.0</v>
      </c>
      <c r="H1543" s="1">
        <v>16.0</v>
      </c>
      <c r="I1543" s="1">
        <v>0.0</v>
      </c>
      <c r="J1543" s="1" t="s">
        <v>39</v>
      </c>
      <c r="K1543" s="1" t="s">
        <v>8798</v>
      </c>
      <c r="L1543" s="3" t="s">
        <v>8799</v>
      </c>
    </row>
    <row r="1544">
      <c r="A1544" s="1" t="s">
        <v>8800</v>
      </c>
      <c r="B1544" s="1" t="s">
        <v>126</v>
      </c>
      <c r="C1544" s="1" t="s">
        <v>8801</v>
      </c>
      <c r="D1544" s="1" t="s">
        <v>8802</v>
      </c>
      <c r="E1544" s="2">
        <v>44755.68981481482</v>
      </c>
      <c r="F1544" s="3" t="s">
        <v>8803</v>
      </c>
      <c r="G1544" s="1">
        <v>607.0</v>
      </c>
      <c r="H1544" s="1">
        <v>548.0</v>
      </c>
      <c r="I1544" s="1">
        <v>59.0</v>
      </c>
      <c r="J1544" s="1" t="s">
        <v>17</v>
      </c>
      <c r="K1544" s="1" t="s">
        <v>8804</v>
      </c>
      <c r="L1544" s="3" t="s">
        <v>8805</v>
      </c>
    </row>
    <row r="1545">
      <c r="A1545" s="1" t="s">
        <v>8806</v>
      </c>
      <c r="B1545" s="3" t="s">
        <v>21</v>
      </c>
      <c r="C1545" s="1" t="s">
        <v>8807</v>
      </c>
      <c r="D1545" s="1" t="s">
        <v>8808</v>
      </c>
      <c r="E1545" s="2">
        <v>44754.94278935185</v>
      </c>
      <c r="F1545" s="3" t="s">
        <v>8809</v>
      </c>
      <c r="G1545" s="1">
        <v>40.0</v>
      </c>
      <c r="H1545" s="1">
        <v>38.0</v>
      </c>
      <c r="I1545" s="1">
        <v>2.0</v>
      </c>
      <c r="J1545" s="1" t="s">
        <v>17</v>
      </c>
      <c r="K1545" s="1" t="s">
        <v>8810</v>
      </c>
      <c r="L1545" s="3" t="s">
        <v>8811</v>
      </c>
    </row>
    <row r="1546">
      <c r="A1546" s="1" t="s">
        <v>8812</v>
      </c>
      <c r="B1546" s="1" t="s">
        <v>74</v>
      </c>
      <c r="C1546" s="1" t="s">
        <v>8813</v>
      </c>
      <c r="D1546" s="1" t="s">
        <v>8814</v>
      </c>
      <c r="E1546" s="2">
        <v>44754.72966435185</v>
      </c>
      <c r="F1546" s="3" t="s">
        <v>8815</v>
      </c>
      <c r="G1546" s="1">
        <v>36.0</v>
      </c>
      <c r="H1546" s="1">
        <v>36.0</v>
      </c>
      <c r="I1546" s="1">
        <v>0.0</v>
      </c>
      <c r="J1546" s="1" t="s">
        <v>17</v>
      </c>
      <c r="K1546" s="1" t="s">
        <v>8816</v>
      </c>
      <c r="L1546" s="3" t="s">
        <v>8817</v>
      </c>
    </row>
    <row r="1547">
      <c r="A1547" s="1" t="s">
        <v>8818</v>
      </c>
      <c r="B1547" s="3" t="s">
        <v>21</v>
      </c>
      <c r="C1547" s="1" t="s">
        <v>36</v>
      </c>
      <c r="D1547" s="1" t="s">
        <v>8819</v>
      </c>
      <c r="E1547" s="2">
        <v>44754.55773148148</v>
      </c>
      <c r="F1547" s="3" t="s">
        <v>8820</v>
      </c>
      <c r="G1547" s="1">
        <v>38.0</v>
      </c>
      <c r="H1547" s="1">
        <v>38.0</v>
      </c>
      <c r="I1547" s="1">
        <v>0.0</v>
      </c>
      <c r="J1547" s="1" t="s">
        <v>17</v>
      </c>
      <c r="K1547" s="1" t="s">
        <v>8821</v>
      </c>
      <c r="L1547" s="3" t="s">
        <v>8822</v>
      </c>
    </row>
    <row r="1548">
      <c r="A1548" s="1" t="s">
        <v>8823</v>
      </c>
      <c r="B1548" s="1" t="s">
        <v>35</v>
      </c>
      <c r="C1548" s="1" t="s">
        <v>36</v>
      </c>
      <c r="D1548" s="1" t="s">
        <v>8824</v>
      </c>
      <c r="E1548" s="2">
        <v>44754.55685185185</v>
      </c>
      <c r="F1548" s="3" t="s">
        <v>8825</v>
      </c>
      <c r="G1548" s="1">
        <v>93.0</v>
      </c>
      <c r="H1548" s="1">
        <v>79.0</v>
      </c>
      <c r="I1548" s="1">
        <v>14.0</v>
      </c>
      <c r="J1548" s="1" t="s">
        <v>1502</v>
      </c>
      <c r="K1548" s="1" t="s">
        <v>8826</v>
      </c>
      <c r="L1548" s="3" t="s">
        <v>8827</v>
      </c>
    </row>
    <row r="1549">
      <c r="A1549" s="1" t="s">
        <v>8828</v>
      </c>
      <c r="B1549" s="1" t="s">
        <v>2733</v>
      </c>
      <c r="C1549" s="1" t="s">
        <v>8829</v>
      </c>
      <c r="D1549" s="1" t="s">
        <v>8830</v>
      </c>
      <c r="E1549" s="2">
        <v>44753.989907407406</v>
      </c>
      <c r="F1549" s="3" t="s">
        <v>8831</v>
      </c>
      <c r="G1549" s="1">
        <v>182.0</v>
      </c>
      <c r="H1549" s="1">
        <v>149.0</v>
      </c>
      <c r="I1549" s="1">
        <v>33.0</v>
      </c>
      <c r="J1549" s="1" t="s">
        <v>17</v>
      </c>
      <c r="K1549" s="1" t="s">
        <v>8832</v>
      </c>
      <c r="L1549" s="3" t="s">
        <v>8833</v>
      </c>
    </row>
    <row r="1550">
      <c r="A1550" s="1" t="s">
        <v>8834</v>
      </c>
      <c r="B1550" s="1" t="s">
        <v>185</v>
      </c>
      <c r="C1550" s="1" t="s">
        <v>36</v>
      </c>
      <c r="D1550" s="1" t="s">
        <v>8835</v>
      </c>
      <c r="E1550" s="2">
        <v>44753.976435185185</v>
      </c>
      <c r="F1550" s="3" t="s">
        <v>8836</v>
      </c>
      <c r="G1550" s="1">
        <v>1.41</v>
      </c>
      <c r="H1550" s="1">
        <v>1.192</v>
      </c>
      <c r="I1550" s="1">
        <v>218.0</v>
      </c>
      <c r="J1550" s="1" t="s">
        <v>1502</v>
      </c>
      <c r="K1550" s="1" t="s">
        <v>8837</v>
      </c>
      <c r="L1550" s="3" t="s">
        <v>8838</v>
      </c>
    </row>
    <row r="1551">
      <c r="A1551" s="1" t="s">
        <v>8839</v>
      </c>
      <c r="B1551" s="3" t="s">
        <v>21</v>
      </c>
      <c r="C1551" s="1" t="s">
        <v>8840</v>
      </c>
      <c r="D1551" s="1" t="s">
        <v>8841</v>
      </c>
      <c r="E1551" s="2">
        <v>44753.93883101852</v>
      </c>
      <c r="F1551" s="3" t="s">
        <v>8842</v>
      </c>
      <c r="G1551" s="1">
        <v>28.0</v>
      </c>
      <c r="H1551" s="1">
        <v>28.0</v>
      </c>
      <c r="I1551" s="1">
        <v>0.0</v>
      </c>
      <c r="J1551" s="1" t="s">
        <v>17</v>
      </c>
      <c r="K1551" s="1" t="s">
        <v>8843</v>
      </c>
      <c r="L1551" s="3" t="s">
        <v>8844</v>
      </c>
    </row>
    <row r="1552">
      <c r="A1552" s="1" t="s">
        <v>8845</v>
      </c>
      <c r="B1552" s="1" t="s">
        <v>13</v>
      </c>
      <c r="C1552" s="1" t="s">
        <v>8846</v>
      </c>
      <c r="D1552" s="1" t="s">
        <v>8847</v>
      </c>
      <c r="E1552" s="2">
        <v>44753.92034722222</v>
      </c>
      <c r="F1552" s="3" t="s">
        <v>8848</v>
      </c>
      <c r="G1552" s="1">
        <v>3.88</v>
      </c>
      <c r="H1552" s="1">
        <v>2.694</v>
      </c>
      <c r="I1552" s="1">
        <v>1.186</v>
      </c>
      <c r="J1552" s="1" t="s">
        <v>17</v>
      </c>
      <c r="K1552" s="1" t="s">
        <v>8849</v>
      </c>
      <c r="L1552" s="3" t="s">
        <v>8850</v>
      </c>
    </row>
    <row r="1553">
      <c r="A1553" s="1" t="s">
        <v>8851</v>
      </c>
      <c r="B1553" s="1" t="s">
        <v>112</v>
      </c>
      <c r="C1553" s="1" t="s">
        <v>8852</v>
      </c>
      <c r="D1553" s="1" t="s">
        <v>8853</v>
      </c>
      <c r="E1553" s="2">
        <v>44753.8455787037</v>
      </c>
      <c r="F1553" s="3" t="s">
        <v>8854</v>
      </c>
      <c r="G1553" s="1">
        <v>844.0</v>
      </c>
      <c r="H1553" s="1">
        <v>498.0</v>
      </c>
      <c r="I1553" s="1">
        <v>346.0</v>
      </c>
      <c r="J1553" s="1" t="s">
        <v>17</v>
      </c>
      <c r="K1553" s="1" t="s">
        <v>8855</v>
      </c>
      <c r="L1553" s="3" t="s">
        <v>8856</v>
      </c>
    </row>
    <row r="1554">
      <c r="A1554" s="1" t="s">
        <v>8857</v>
      </c>
      <c r="B1554" s="1" t="s">
        <v>126</v>
      </c>
      <c r="C1554" s="1" t="s">
        <v>8858</v>
      </c>
      <c r="D1554" s="1" t="s">
        <v>8859</v>
      </c>
      <c r="E1554" s="2">
        <v>44753.80559027778</v>
      </c>
      <c r="F1554" s="3" t="s">
        <v>8860</v>
      </c>
      <c r="G1554" s="1">
        <v>304.0</v>
      </c>
      <c r="H1554" s="1">
        <v>271.0</v>
      </c>
      <c r="I1554" s="1">
        <v>33.0</v>
      </c>
      <c r="J1554" s="1" t="s">
        <v>17</v>
      </c>
      <c r="K1554" s="1" t="s">
        <v>8861</v>
      </c>
      <c r="L1554" s="3" t="s">
        <v>8862</v>
      </c>
    </row>
    <row r="1555">
      <c r="A1555" s="1" t="s">
        <v>8863</v>
      </c>
      <c r="B1555" s="1" t="s">
        <v>1247</v>
      </c>
      <c r="C1555" s="1" t="s">
        <v>8864</v>
      </c>
      <c r="D1555" s="1" t="s">
        <v>8865</v>
      </c>
      <c r="E1555" s="2">
        <v>44753.794016203705</v>
      </c>
      <c r="F1555" s="3" t="s">
        <v>8866</v>
      </c>
      <c r="G1555" s="1">
        <v>835.0</v>
      </c>
      <c r="H1555" s="1">
        <v>559.0</v>
      </c>
      <c r="I1555" s="1">
        <v>276.0</v>
      </c>
      <c r="J1555" s="1" t="s">
        <v>17</v>
      </c>
      <c r="K1555" s="1" t="s">
        <v>8867</v>
      </c>
      <c r="L1555" s="3" t="s">
        <v>8868</v>
      </c>
    </row>
    <row r="1556">
      <c r="A1556" s="1" t="s">
        <v>8869</v>
      </c>
      <c r="B1556" s="1" t="s">
        <v>343</v>
      </c>
      <c r="C1556" s="1" t="s">
        <v>8870</v>
      </c>
      <c r="D1556" s="1" t="s">
        <v>8871</v>
      </c>
      <c r="E1556" s="2">
        <v>44753.78570601852</v>
      </c>
      <c r="F1556" s="3" t="s">
        <v>8872</v>
      </c>
      <c r="G1556" s="1">
        <v>1.688</v>
      </c>
      <c r="H1556" s="1">
        <v>1.187</v>
      </c>
      <c r="I1556" s="1">
        <v>501.0</v>
      </c>
      <c r="J1556" s="1" t="s">
        <v>1502</v>
      </c>
      <c r="K1556" s="1" t="s">
        <v>8873</v>
      </c>
      <c r="L1556" s="3" t="s">
        <v>8874</v>
      </c>
    </row>
    <row r="1557">
      <c r="A1557" s="1" t="s">
        <v>8875</v>
      </c>
      <c r="B1557" s="1" t="s">
        <v>1626</v>
      </c>
      <c r="C1557" s="1" t="s">
        <v>8876</v>
      </c>
      <c r="D1557" s="1" t="s">
        <v>8877</v>
      </c>
      <c r="E1557" s="2">
        <v>44753.74574074074</v>
      </c>
      <c r="F1557" s="3" t="s">
        <v>8878</v>
      </c>
      <c r="G1557" s="1">
        <v>310.0</v>
      </c>
      <c r="H1557" s="1">
        <v>310.0</v>
      </c>
      <c r="I1557" s="1">
        <v>0.0</v>
      </c>
      <c r="J1557" s="1" t="s">
        <v>17</v>
      </c>
      <c r="K1557" s="1" t="s">
        <v>8879</v>
      </c>
      <c r="L1557" s="3" t="s">
        <v>8880</v>
      </c>
    </row>
    <row r="1558">
      <c r="A1558" s="1" t="s">
        <v>8881</v>
      </c>
      <c r="B1558" s="1" t="s">
        <v>13</v>
      </c>
      <c r="C1558" s="1" t="s">
        <v>8882</v>
      </c>
      <c r="D1558" s="1" t="s">
        <v>8883</v>
      </c>
      <c r="E1558" s="2">
        <v>44752.76644675926</v>
      </c>
      <c r="F1558" s="3" t="s">
        <v>8884</v>
      </c>
      <c r="G1558" s="1">
        <v>1.011</v>
      </c>
      <c r="H1558" s="1">
        <v>984.0</v>
      </c>
      <c r="I1558" s="1">
        <v>27.0</v>
      </c>
      <c r="J1558" s="1" t="s">
        <v>1502</v>
      </c>
      <c r="K1558" s="1" t="s">
        <v>8885</v>
      </c>
      <c r="L1558" s="3" t="s">
        <v>8886</v>
      </c>
    </row>
    <row r="1559">
      <c r="A1559" s="1" t="s">
        <v>8887</v>
      </c>
      <c r="B1559" s="1" t="s">
        <v>1125</v>
      </c>
      <c r="C1559" s="1" t="s">
        <v>36</v>
      </c>
      <c r="D1559" s="1" t="s">
        <v>8888</v>
      </c>
      <c r="E1559" s="2">
        <v>44751.87479166667</v>
      </c>
      <c r="F1559" s="3" t="s">
        <v>8889</v>
      </c>
      <c r="G1559" s="1">
        <v>6.0</v>
      </c>
      <c r="H1559" s="1">
        <v>6.0</v>
      </c>
      <c r="I1559" s="1">
        <v>0.0</v>
      </c>
      <c r="J1559" s="1" t="s">
        <v>17</v>
      </c>
      <c r="K1559" s="1" t="s">
        <v>8890</v>
      </c>
      <c r="L1559" s="3" t="s">
        <v>8891</v>
      </c>
    </row>
    <row r="1560">
      <c r="A1560" s="1" t="s">
        <v>8892</v>
      </c>
      <c r="B1560" s="1" t="s">
        <v>6191</v>
      </c>
      <c r="C1560" s="1" t="s">
        <v>36</v>
      </c>
      <c r="D1560" s="1" t="s">
        <v>8893</v>
      </c>
      <c r="E1560" s="2">
        <v>44751.79268518519</v>
      </c>
      <c r="F1560" s="3" t="s">
        <v>8894</v>
      </c>
      <c r="G1560" s="1">
        <v>215.0</v>
      </c>
      <c r="H1560" s="1">
        <v>206.0</v>
      </c>
      <c r="I1560" s="1">
        <v>9.0</v>
      </c>
      <c r="J1560" s="1" t="s">
        <v>39</v>
      </c>
      <c r="K1560" s="1" t="s">
        <v>8895</v>
      </c>
      <c r="L1560" s="3" t="s">
        <v>8896</v>
      </c>
    </row>
    <row r="1561">
      <c r="A1561" s="1" t="s">
        <v>8897</v>
      </c>
      <c r="B1561" s="1" t="s">
        <v>8024</v>
      </c>
      <c r="C1561" s="1" t="s">
        <v>36</v>
      </c>
      <c r="D1561" s="1" t="s">
        <v>8898</v>
      </c>
      <c r="E1561" s="2">
        <v>44751.792129629626</v>
      </c>
      <c r="F1561" s="3" t="s">
        <v>8899</v>
      </c>
      <c r="G1561" s="1">
        <v>45.0</v>
      </c>
      <c r="H1561" s="1">
        <v>45.0</v>
      </c>
      <c r="I1561" s="1">
        <v>0.0</v>
      </c>
      <c r="J1561" s="1" t="s">
        <v>39</v>
      </c>
      <c r="K1561" s="1" t="s">
        <v>8900</v>
      </c>
      <c r="L1561" s="3" t="s">
        <v>8901</v>
      </c>
    </row>
    <row r="1562">
      <c r="A1562" s="1" t="s">
        <v>8902</v>
      </c>
      <c r="B1562" s="1" t="s">
        <v>119</v>
      </c>
      <c r="C1562" s="1" t="s">
        <v>8903</v>
      </c>
      <c r="D1562" s="1" t="s">
        <v>8904</v>
      </c>
      <c r="E1562" s="2">
        <v>44751.66541666666</v>
      </c>
      <c r="F1562" s="3" t="s">
        <v>8905</v>
      </c>
      <c r="G1562" s="1">
        <v>3.0</v>
      </c>
      <c r="H1562" s="1">
        <v>2.0</v>
      </c>
      <c r="I1562" s="1">
        <v>1.0</v>
      </c>
      <c r="J1562" s="1" t="s">
        <v>17</v>
      </c>
      <c r="K1562" s="1" t="s">
        <v>8906</v>
      </c>
      <c r="L1562" s="3" t="s">
        <v>8907</v>
      </c>
    </row>
    <row r="1563">
      <c r="A1563" s="1" t="s">
        <v>8908</v>
      </c>
      <c r="B1563" s="1" t="s">
        <v>1355</v>
      </c>
      <c r="C1563" s="1" t="s">
        <v>36</v>
      </c>
      <c r="D1563" s="1" t="s">
        <v>8909</v>
      </c>
      <c r="E1563" s="2">
        <v>44750.680601851855</v>
      </c>
      <c r="F1563" s="3" t="s">
        <v>8910</v>
      </c>
      <c r="G1563" s="1">
        <v>38.0</v>
      </c>
      <c r="H1563" s="1">
        <v>36.0</v>
      </c>
      <c r="I1563" s="1">
        <v>2.0</v>
      </c>
      <c r="J1563" s="1" t="s">
        <v>17</v>
      </c>
      <c r="K1563" s="1" t="s">
        <v>8911</v>
      </c>
      <c r="L1563" s="3" t="s">
        <v>8912</v>
      </c>
    </row>
    <row r="1564">
      <c r="A1564" s="1" t="s">
        <v>8913</v>
      </c>
      <c r="B1564" s="3" t="s">
        <v>21</v>
      </c>
      <c r="C1564" s="1" t="s">
        <v>8914</v>
      </c>
      <c r="D1564" s="1" t="s">
        <v>8915</v>
      </c>
      <c r="E1564" s="2">
        <v>44749.9565162037</v>
      </c>
      <c r="F1564" s="3" t="s">
        <v>8916</v>
      </c>
      <c r="G1564" s="1">
        <v>352.0</v>
      </c>
      <c r="H1564" s="1">
        <v>334.0</v>
      </c>
      <c r="I1564" s="1">
        <v>18.0</v>
      </c>
      <c r="J1564" s="1" t="s">
        <v>17</v>
      </c>
      <c r="K1564" s="1" t="s">
        <v>8917</v>
      </c>
      <c r="L1564" s="3" t="s">
        <v>8918</v>
      </c>
    </row>
    <row r="1565">
      <c r="A1565" s="1" t="s">
        <v>8919</v>
      </c>
      <c r="B1565" s="1" t="s">
        <v>7574</v>
      </c>
      <c r="C1565" s="1" t="s">
        <v>8920</v>
      </c>
      <c r="D1565" s="1" t="s">
        <v>8921</v>
      </c>
      <c r="E1565" s="2">
        <v>44749.65217592593</v>
      </c>
      <c r="F1565" s="3" t="s">
        <v>8922</v>
      </c>
      <c r="G1565" s="1">
        <v>370.0</v>
      </c>
      <c r="H1565" s="1">
        <v>335.0</v>
      </c>
      <c r="I1565" s="1">
        <v>35.0</v>
      </c>
      <c r="J1565" s="1" t="s">
        <v>17</v>
      </c>
      <c r="K1565" s="1" t="s">
        <v>8923</v>
      </c>
      <c r="L1565" s="3" t="s">
        <v>8924</v>
      </c>
    </row>
    <row r="1566">
      <c r="A1566" s="1" t="s">
        <v>8925</v>
      </c>
      <c r="B1566" s="1" t="s">
        <v>67</v>
      </c>
      <c r="C1566" s="1" t="s">
        <v>8926</v>
      </c>
      <c r="D1566" s="1" t="s">
        <v>8927</v>
      </c>
      <c r="E1566" s="2">
        <v>44749.024513888886</v>
      </c>
      <c r="F1566" s="3" t="s">
        <v>8928</v>
      </c>
      <c r="G1566" s="1">
        <v>4.493</v>
      </c>
      <c r="H1566" s="1">
        <v>3.207</v>
      </c>
      <c r="I1566" s="1">
        <v>1.286</v>
      </c>
      <c r="J1566" s="1" t="s">
        <v>17</v>
      </c>
      <c r="K1566" s="1" t="s">
        <v>8929</v>
      </c>
      <c r="L1566" s="3" t="s">
        <v>8930</v>
      </c>
    </row>
    <row r="1567">
      <c r="A1567" s="1" t="s">
        <v>8931</v>
      </c>
      <c r="B1567" s="1" t="s">
        <v>294</v>
      </c>
      <c r="C1567" s="1" t="s">
        <v>8932</v>
      </c>
      <c r="D1567" s="1" t="s">
        <v>8933</v>
      </c>
      <c r="E1567" s="2">
        <v>44748.91775462963</v>
      </c>
      <c r="F1567" s="3" t="s">
        <v>8934</v>
      </c>
      <c r="G1567" s="1">
        <v>17.139</v>
      </c>
      <c r="H1567" s="1">
        <v>13.939</v>
      </c>
      <c r="I1567" s="1">
        <v>3.2</v>
      </c>
      <c r="J1567" s="1" t="s">
        <v>1502</v>
      </c>
      <c r="K1567" s="1" t="s">
        <v>8935</v>
      </c>
      <c r="L1567" s="3" t="s">
        <v>8936</v>
      </c>
    </row>
    <row r="1568">
      <c r="A1568" s="1" t="s">
        <v>8937</v>
      </c>
      <c r="B1568" s="1" t="s">
        <v>1125</v>
      </c>
      <c r="C1568" s="1" t="s">
        <v>36</v>
      </c>
      <c r="D1568" s="1" t="s">
        <v>8938</v>
      </c>
      <c r="E1568" s="2">
        <v>44748.8965625</v>
      </c>
      <c r="F1568" s="3" t="s">
        <v>8939</v>
      </c>
      <c r="G1568" s="1">
        <v>6.0</v>
      </c>
      <c r="H1568" s="1">
        <v>4.0</v>
      </c>
      <c r="I1568" s="1">
        <v>2.0</v>
      </c>
      <c r="J1568" s="1" t="s">
        <v>17</v>
      </c>
      <c r="K1568" s="1" t="s">
        <v>8940</v>
      </c>
      <c r="L1568" s="3" t="s">
        <v>8941</v>
      </c>
    </row>
    <row r="1569">
      <c r="A1569" s="1" t="s">
        <v>8942</v>
      </c>
      <c r="B1569" s="3" t="s">
        <v>21</v>
      </c>
      <c r="C1569" s="1" t="s">
        <v>8943</v>
      </c>
      <c r="D1569" s="1" t="s">
        <v>8944</v>
      </c>
      <c r="E1569" s="2">
        <v>44748.66259259259</v>
      </c>
      <c r="F1569" s="3" t="s">
        <v>8945</v>
      </c>
      <c r="G1569" s="1">
        <v>36.0</v>
      </c>
      <c r="H1569" s="1">
        <v>35.0</v>
      </c>
      <c r="I1569" s="1">
        <v>1.0</v>
      </c>
      <c r="J1569" s="1" t="s">
        <v>17</v>
      </c>
      <c r="K1569" s="1" t="s">
        <v>8946</v>
      </c>
      <c r="L1569" s="3" t="s">
        <v>8947</v>
      </c>
    </row>
    <row r="1570">
      <c r="A1570" s="1" t="s">
        <v>8948</v>
      </c>
      <c r="B1570" s="1" t="s">
        <v>288</v>
      </c>
      <c r="C1570" s="1" t="s">
        <v>36</v>
      </c>
      <c r="D1570" s="1" t="s">
        <v>8949</v>
      </c>
      <c r="E1570" s="2">
        <v>44747.117372685185</v>
      </c>
      <c r="F1570" s="3" t="s">
        <v>8950</v>
      </c>
      <c r="G1570" s="1">
        <v>19.0</v>
      </c>
      <c r="H1570" s="1">
        <v>19.0</v>
      </c>
      <c r="I1570" s="1">
        <v>0.0</v>
      </c>
      <c r="J1570" s="1" t="s">
        <v>1502</v>
      </c>
      <c r="K1570" s="1" t="s">
        <v>8951</v>
      </c>
      <c r="L1570" s="3" t="s">
        <v>8952</v>
      </c>
    </row>
    <row r="1571">
      <c r="A1571" s="1" t="s">
        <v>8953</v>
      </c>
      <c r="B1571" s="1" t="s">
        <v>2471</v>
      </c>
      <c r="C1571" s="1" t="s">
        <v>8954</v>
      </c>
      <c r="D1571" s="1" t="s">
        <v>8955</v>
      </c>
      <c r="E1571" s="2">
        <v>44746.829664351855</v>
      </c>
      <c r="F1571" s="3" t="s">
        <v>8956</v>
      </c>
      <c r="G1571" s="1">
        <v>0.0</v>
      </c>
      <c r="H1571" s="1">
        <v>0.0</v>
      </c>
      <c r="I1571" s="1">
        <v>0.0</v>
      </c>
      <c r="J1571" s="1" t="s">
        <v>17</v>
      </c>
      <c r="K1571" s="1" t="s">
        <v>8957</v>
      </c>
      <c r="L1571" s="3" t="s">
        <v>8958</v>
      </c>
    </row>
    <row r="1572">
      <c r="A1572" s="1" t="s">
        <v>8959</v>
      </c>
      <c r="B1572" s="1" t="s">
        <v>1487</v>
      </c>
      <c r="C1572" s="1" t="s">
        <v>8954</v>
      </c>
      <c r="D1572" s="1" t="s">
        <v>8955</v>
      </c>
      <c r="E1572" s="2">
        <v>44746.8296412037</v>
      </c>
      <c r="F1572" s="3" t="s">
        <v>8960</v>
      </c>
      <c r="G1572" s="1">
        <v>72.0</v>
      </c>
      <c r="H1572" s="1">
        <v>65.0</v>
      </c>
      <c r="I1572" s="1">
        <v>7.0</v>
      </c>
      <c r="J1572" s="1" t="s">
        <v>17</v>
      </c>
      <c r="K1572" s="1" t="s">
        <v>8961</v>
      </c>
      <c r="L1572" s="3" t="s">
        <v>8962</v>
      </c>
    </row>
    <row r="1573">
      <c r="A1573" s="1" t="s">
        <v>8963</v>
      </c>
      <c r="B1573" s="1" t="s">
        <v>2733</v>
      </c>
      <c r="C1573" s="1" t="s">
        <v>8964</v>
      </c>
      <c r="D1573" s="1" t="s">
        <v>8965</v>
      </c>
      <c r="E1573" s="2">
        <v>44746.7637962963</v>
      </c>
      <c r="F1573" s="3" t="s">
        <v>8966</v>
      </c>
      <c r="G1573" s="1">
        <v>97.0</v>
      </c>
      <c r="H1573" s="1">
        <v>85.0</v>
      </c>
      <c r="I1573" s="1">
        <v>12.0</v>
      </c>
      <c r="J1573" s="1" t="s">
        <v>17</v>
      </c>
      <c r="K1573" s="1" t="s">
        <v>8967</v>
      </c>
      <c r="L1573" s="3" t="s">
        <v>8968</v>
      </c>
    </row>
    <row r="1574">
      <c r="A1574" s="1" t="s">
        <v>8969</v>
      </c>
      <c r="B1574" s="1" t="s">
        <v>269</v>
      </c>
      <c r="C1574" s="1" t="s">
        <v>36</v>
      </c>
      <c r="D1574" s="1" t="s">
        <v>8970</v>
      </c>
      <c r="E1574" s="2">
        <v>44746.67928240741</v>
      </c>
      <c r="F1574" s="3" t="s">
        <v>8971</v>
      </c>
      <c r="G1574" s="1">
        <v>15.0</v>
      </c>
      <c r="H1574" s="1">
        <v>13.0</v>
      </c>
      <c r="I1574" s="1">
        <v>2.0</v>
      </c>
      <c r="J1574" s="1" t="s">
        <v>1502</v>
      </c>
      <c r="K1574" s="1" t="s">
        <v>8972</v>
      </c>
      <c r="L1574" s="3" t="s">
        <v>8973</v>
      </c>
    </row>
    <row r="1575">
      <c r="A1575" s="1" t="s">
        <v>8974</v>
      </c>
      <c r="B1575" s="1" t="s">
        <v>772</v>
      </c>
      <c r="C1575" s="1" t="s">
        <v>36</v>
      </c>
      <c r="D1575" s="1" t="s">
        <v>8975</v>
      </c>
      <c r="E1575" s="2">
        <v>44746.66716435185</v>
      </c>
      <c r="F1575" s="3" t="s">
        <v>8976</v>
      </c>
      <c r="G1575" s="1">
        <v>1.063</v>
      </c>
      <c r="H1575" s="1">
        <v>993.0</v>
      </c>
      <c r="I1575" s="1">
        <v>70.0</v>
      </c>
      <c r="J1575" s="1" t="s">
        <v>1502</v>
      </c>
      <c r="K1575" s="1" t="s">
        <v>8977</v>
      </c>
      <c r="L1575" s="3" t="s">
        <v>8978</v>
      </c>
    </row>
    <row r="1576">
      <c r="A1576" s="1" t="s">
        <v>8979</v>
      </c>
      <c r="B1576" s="1" t="s">
        <v>878</v>
      </c>
      <c r="C1576" s="1" t="s">
        <v>8980</v>
      </c>
      <c r="D1576" s="1" t="s">
        <v>8981</v>
      </c>
      <c r="E1576" s="2">
        <v>44746.66385416667</v>
      </c>
      <c r="F1576" s="3" t="s">
        <v>8982</v>
      </c>
      <c r="G1576" s="1">
        <v>8.487</v>
      </c>
      <c r="H1576" s="1">
        <v>7.926</v>
      </c>
      <c r="I1576" s="1">
        <v>561.0</v>
      </c>
      <c r="J1576" s="1" t="s">
        <v>17</v>
      </c>
      <c r="K1576" s="1" t="s">
        <v>8983</v>
      </c>
      <c r="L1576" s="3" t="s">
        <v>8984</v>
      </c>
    </row>
    <row r="1577">
      <c r="A1577" s="1" t="s">
        <v>8985</v>
      </c>
      <c r="B1577" s="1" t="s">
        <v>13</v>
      </c>
      <c r="C1577" s="1" t="s">
        <v>8986</v>
      </c>
      <c r="D1577" s="1" t="s">
        <v>8987</v>
      </c>
      <c r="E1577" s="2">
        <v>44746.649976851855</v>
      </c>
      <c r="F1577" s="3" t="s">
        <v>8988</v>
      </c>
      <c r="G1577" s="1">
        <v>1.068</v>
      </c>
      <c r="H1577" s="1">
        <v>836.0</v>
      </c>
      <c r="I1577" s="1">
        <v>232.0</v>
      </c>
      <c r="J1577" s="1" t="s">
        <v>1502</v>
      </c>
      <c r="K1577" s="1" t="s">
        <v>8989</v>
      </c>
      <c r="L1577" s="3" t="s">
        <v>8990</v>
      </c>
    </row>
    <row r="1578">
      <c r="A1578" s="1" t="s">
        <v>8991</v>
      </c>
      <c r="B1578" s="1" t="s">
        <v>772</v>
      </c>
      <c r="C1578" s="1" t="s">
        <v>8992</v>
      </c>
      <c r="D1578" s="1" t="s">
        <v>8993</v>
      </c>
      <c r="E1578" s="2">
        <v>44746.64895833333</v>
      </c>
      <c r="F1578" s="3" t="s">
        <v>8994</v>
      </c>
      <c r="G1578" s="1">
        <v>9.0</v>
      </c>
      <c r="H1578" s="1">
        <v>8.432</v>
      </c>
      <c r="I1578" s="1">
        <v>568.0</v>
      </c>
      <c r="J1578" s="1" t="s">
        <v>1502</v>
      </c>
      <c r="K1578" s="1" t="s">
        <v>8995</v>
      </c>
      <c r="L1578" s="3" t="s">
        <v>8996</v>
      </c>
    </row>
    <row r="1579">
      <c r="A1579" s="1" t="s">
        <v>8997</v>
      </c>
      <c r="B1579" s="3" t="s">
        <v>21</v>
      </c>
      <c r="C1579" s="1" t="s">
        <v>8998</v>
      </c>
      <c r="D1579" s="1" t="s">
        <v>8999</v>
      </c>
      <c r="E1579" s="2">
        <v>44746.631319444445</v>
      </c>
      <c r="F1579" s="3" t="s">
        <v>9000</v>
      </c>
      <c r="G1579" s="1">
        <v>60.0</v>
      </c>
      <c r="H1579" s="1">
        <v>57.0</v>
      </c>
      <c r="I1579" s="1">
        <v>3.0</v>
      </c>
      <c r="J1579" s="1" t="s">
        <v>17</v>
      </c>
      <c r="K1579" s="1" t="s">
        <v>9001</v>
      </c>
      <c r="L1579" s="3" t="s">
        <v>9002</v>
      </c>
    </row>
    <row r="1580">
      <c r="A1580" s="1" t="s">
        <v>9003</v>
      </c>
      <c r="B1580" s="3" t="s">
        <v>21</v>
      </c>
      <c r="C1580" s="1" t="s">
        <v>9004</v>
      </c>
      <c r="D1580" s="1" t="s">
        <v>9005</v>
      </c>
      <c r="E1580" s="2">
        <v>44744.66695601852</v>
      </c>
      <c r="F1580" s="3" t="s">
        <v>9006</v>
      </c>
      <c r="G1580" s="1">
        <v>94.0</v>
      </c>
      <c r="H1580" s="1">
        <v>91.0</v>
      </c>
      <c r="I1580" s="1">
        <v>3.0</v>
      </c>
      <c r="J1580" s="1" t="s">
        <v>17</v>
      </c>
      <c r="K1580" s="1" t="s">
        <v>9007</v>
      </c>
      <c r="L1580" s="3" t="s">
        <v>9008</v>
      </c>
    </row>
    <row r="1581">
      <c r="A1581" s="1" t="s">
        <v>9009</v>
      </c>
      <c r="B1581" s="3" t="s">
        <v>21</v>
      </c>
      <c r="C1581" s="1" t="s">
        <v>9010</v>
      </c>
      <c r="D1581" s="1" t="s">
        <v>9011</v>
      </c>
      <c r="E1581" s="2">
        <v>44742.96474537037</v>
      </c>
      <c r="F1581" s="3" t="s">
        <v>9012</v>
      </c>
      <c r="G1581" s="1">
        <v>194.0</v>
      </c>
      <c r="H1581" s="1">
        <v>190.0</v>
      </c>
      <c r="I1581" s="1">
        <v>4.0</v>
      </c>
      <c r="J1581" s="1" t="s">
        <v>17</v>
      </c>
      <c r="K1581" s="1" t="s">
        <v>9013</v>
      </c>
      <c r="L1581" s="3" t="s">
        <v>9014</v>
      </c>
    </row>
    <row r="1582">
      <c r="A1582" s="1" t="s">
        <v>9015</v>
      </c>
      <c r="B1582" s="1" t="s">
        <v>126</v>
      </c>
      <c r="C1582" s="1" t="s">
        <v>9016</v>
      </c>
      <c r="D1582" s="1" t="s">
        <v>9017</v>
      </c>
      <c r="E1582" s="2">
        <v>44742.82003472222</v>
      </c>
      <c r="F1582" s="3" t="s">
        <v>9018</v>
      </c>
      <c r="G1582" s="1">
        <v>2.604</v>
      </c>
      <c r="H1582" s="1">
        <v>2.521</v>
      </c>
      <c r="I1582" s="1">
        <v>83.0</v>
      </c>
      <c r="J1582" s="1" t="s">
        <v>1502</v>
      </c>
      <c r="K1582" s="1" t="s">
        <v>9019</v>
      </c>
      <c r="L1582" s="3" t="s">
        <v>9020</v>
      </c>
    </row>
    <row r="1583">
      <c r="A1583" s="1" t="s">
        <v>9021</v>
      </c>
      <c r="B1583" s="1" t="s">
        <v>119</v>
      </c>
      <c r="C1583" s="1" t="s">
        <v>9022</v>
      </c>
      <c r="D1583" s="1" t="s">
        <v>9023</v>
      </c>
      <c r="E1583" s="2">
        <v>44742.616423611114</v>
      </c>
      <c r="F1583" s="3" t="s">
        <v>9024</v>
      </c>
      <c r="G1583" s="1">
        <v>1.0</v>
      </c>
      <c r="H1583" s="1">
        <v>1.0</v>
      </c>
      <c r="I1583" s="1">
        <v>0.0</v>
      </c>
      <c r="J1583" s="1" t="s">
        <v>17</v>
      </c>
      <c r="K1583" s="1" t="s">
        <v>9025</v>
      </c>
      <c r="L1583" s="3" t="s">
        <v>9026</v>
      </c>
    </row>
    <row r="1584">
      <c r="A1584" s="1" t="s">
        <v>9027</v>
      </c>
      <c r="B1584" s="1" t="s">
        <v>2137</v>
      </c>
      <c r="C1584" s="1" t="s">
        <v>9028</v>
      </c>
      <c r="D1584" s="1" t="s">
        <v>9029</v>
      </c>
      <c r="E1584" s="2">
        <v>44742.614537037036</v>
      </c>
      <c r="F1584" s="3" t="s">
        <v>9030</v>
      </c>
      <c r="G1584" s="1">
        <v>29.0</v>
      </c>
      <c r="H1584" s="1">
        <v>26.0</v>
      </c>
      <c r="I1584" s="1">
        <v>3.0</v>
      </c>
      <c r="J1584" s="1" t="s">
        <v>17</v>
      </c>
      <c r="K1584" s="1" t="s">
        <v>9031</v>
      </c>
      <c r="L1584" s="3" t="s">
        <v>9032</v>
      </c>
    </row>
    <row r="1585">
      <c r="A1585" s="1" t="s">
        <v>9033</v>
      </c>
      <c r="B1585" s="1" t="s">
        <v>1655</v>
      </c>
      <c r="C1585" s="1" t="s">
        <v>9022</v>
      </c>
      <c r="D1585" s="1" t="s">
        <v>9034</v>
      </c>
      <c r="E1585" s="2">
        <v>44742.58924768519</v>
      </c>
      <c r="F1585" s="3" t="s">
        <v>9035</v>
      </c>
      <c r="G1585" s="1">
        <v>78.0</v>
      </c>
      <c r="H1585" s="1">
        <v>78.0</v>
      </c>
      <c r="I1585" s="1">
        <v>0.0</v>
      </c>
      <c r="J1585" s="1" t="s">
        <v>17</v>
      </c>
      <c r="K1585" s="1" t="s">
        <v>9036</v>
      </c>
      <c r="L1585" s="3" t="s">
        <v>9037</v>
      </c>
    </row>
    <row r="1586">
      <c r="A1586" s="1" t="s">
        <v>9038</v>
      </c>
      <c r="B1586" s="1" t="s">
        <v>772</v>
      </c>
      <c r="C1586" s="1" t="s">
        <v>9039</v>
      </c>
      <c r="D1586" s="1" t="s">
        <v>9040</v>
      </c>
      <c r="E1586" s="2">
        <v>44741.72982638889</v>
      </c>
      <c r="F1586" s="3" t="s">
        <v>9041</v>
      </c>
      <c r="G1586" s="1">
        <v>419.0</v>
      </c>
      <c r="H1586" s="1">
        <v>416.0</v>
      </c>
      <c r="I1586" s="1">
        <v>3.0</v>
      </c>
      <c r="J1586" s="1" t="s">
        <v>17</v>
      </c>
      <c r="K1586" s="1" t="s">
        <v>9042</v>
      </c>
      <c r="L1586" s="3" t="s">
        <v>9043</v>
      </c>
    </row>
    <row r="1587">
      <c r="A1587" s="1" t="s">
        <v>9044</v>
      </c>
      <c r="B1587" s="1" t="s">
        <v>74</v>
      </c>
      <c r="C1587" s="1" t="s">
        <v>9045</v>
      </c>
      <c r="D1587" s="1" t="s">
        <v>9046</v>
      </c>
      <c r="E1587" s="2">
        <v>44741.61519675926</v>
      </c>
      <c r="F1587" s="3" t="s">
        <v>9047</v>
      </c>
      <c r="G1587" s="1">
        <v>133.0</v>
      </c>
      <c r="H1587" s="1">
        <v>111.0</v>
      </c>
      <c r="I1587" s="1">
        <v>22.0</v>
      </c>
      <c r="J1587" s="1" t="s">
        <v>17</v>
      </c>
      <c r="K1587" s="1" t="s">
        <v>9048</v>
      </c>
      <c r="L1587" s="3" t="s">
        <v>9049</v>
      </c>
    </row>
    <row r="1588">
      <c r="A1588" s="1" t="s">
        <v>9050</v>
      </c>
      <c r="B1588" s="3" t="s">
        <v>92</v>
      </c>
      <c r="C1588" s="1" t="s">
        <v>9051</v>
      </c>
      <c r="D1588" s="1" t="s">
        <v>9052</v>
      </c>
      <c r="E1588" s="2">
        <v>44741.51650462963</v>
      </c>
      <c r="F1588" s="3" t="s">
        <v>9053</v>
      </c>
      <c r="G1588" s="1">
        <v>2.439</v>
      </c>
      <c r="H1588" s="1">
        <v>2.351</v>
      </c>
      <c r="I1588" s="1">
        <v>88.0</v>
      </c>
      <c r="J1588" s="1" t="s">
        <v>17</v>
      </c>
      <c r="K1588" s="1" t="s">
        <v>9054</v>
      </c>
      <c r="L1588" s="3" t="s">
        <v>9055</v>
      </c>
    </row>
    <row r="1589">
      <c r="A1589" s="1" t="s">
        <v>9056</v>
      </c>
      <c r="B1589" s="3" t="s">
        <v>21</v>
      </c>
      <c r="C1589" s="1" t="s">
        <v>9057</v>
      </c>
      <c r="D1589" s="1" t="s">
        <v>9058</v>
      </c>
      <c r="E1589" s="2">
        <v>44740.834340277775</v>
      </c>
      <c r="F1589" s="3" t="s">
        <v>9059</v>
      </c>
      <c r="G1589" s="1">
        <v>450.0</v>
      </c>
      <c r="H1589" s="1">
        <v>421.0</v>
      </c>
      <c r="I1589" s="1">
        <v>29.0</v>
      </c>
      <c r="J1589" s="1" t="s">
        <v>17</v>
      </c>
      <c r="K1589" s="1" t="s">
        <v>9060</v>
      </c>
      <c r="L1589" s="3" t="s">
        <v>9061</v>
      </c>
    </row>
    <row r="1590">
      <c r="A1590" s="1" t="s">
        <v>9062</v>
      </c>
      <c r="B1590" s="1" t="s">
        <v>185</v>
      </c>
      <c r="C1590" s="1" t="s">
        <v>9063</v>
      </c>
      <c r="D1590" s="1" t="s">
        <v>9064</v>
      </c>
      <c r="E1590" s="2">
        <v>44740.68670138889</v>
      </c>
      <c r="F1590" s="3" t="s">
        <v>9065</v>
      </c>
      <c r="G1590" s="1">
        <v>635.0</v>
      </c>
      <c r="H1590" s="1">
        <v>580.0</v>
      </c>
      <c r="I1590" s="1">
        <v>55.0</v>
      </c>
      <c r="J1590" s="1" t="s">
        <v>1502</v>
      </c>
      <c r="K1590" s="1" t="s">
        <v>9066</v>
      </c>
      <c r="L1590" s="3" t="s">
        <v>9067</v>
      </c>
    </row>
    <row r="1591">
      <c r="A1591" s="1" t="s">
        <v>9068</v>
      </c>
      <c r="B1591" s="1" t="s">
        <v>343</v>
      </c>
      <c r="C1591" s="1" t="s">
        <v>9069</v>
      </c>
      <c r="D1591" s="1" t="s">
        <v>9070</v>
      </c>
      <c r="E1591" s="2">
        <v>44738.812951388885</v>
      </c>
      <c r="F1591" s="3" t="s">
        <v>9071</v>
      </c>
      <c r="G1591" s="1">
        <v>795.0</v>
      </c>
      <c r="H1591" s="1">
        <v>666.0</v>
      </c>
      <c r="I1591" s="1">
        <v>129.0</v>
      </c>
      <c r="J1591" s="1" t="s">
        <v>17</v>
      </c>
      <c r="K1591" s="1" t="s">
        <v>9072</v>
      </c>
      <c r="L1591" s="3" t="s">
        <v>9073</v>
      </c>
    </row>
    <row r="1592">
      <c r="A1592" s="1" t="s">
        <v>9074</v>
      </c>
      <c r="B1592" s="1" t="s">
        <v>13</v>
      </c>
      <c r="C1592" s="1" t="s">
        <v>36</v>
      </c>
      <c r="D1592" s="1" t="s">
        <v>9075</v>
      </c>
      <c r="E1592" s="2">
        <v>44736.78496527778</v>
      </c>
      <c r="F1592" s="3" t="s">
        <v>9076</v>
      </c>
      <c r="G1592" s="1">
        <v>8.352</v>
      </c>
      <c r="H1592" s="1">
        <v>6.822</v>
      </c>
      <c r="I1592" s="1">
        <v>1.53</v>
      </c>
      <c r="J1592" s="1" t="s">
        <v>17</v>
      </c>
      <c r="K1592" s="1" t="s">
        <v>9077</v>
      </c>
      <c r="L1592" s="3" t="s">
        <v>9078</v>
      </c>
    </row>
    <row r="1593">
      <c r="A1593" s="1" t="s">
        <v>9079</v>
      </c>
      <c r="B1593" s="1" t="s">
        <v>13</v>
      </c>
      <c r="C1593" s="1" t="s">
        <v>9080</v>
      </c>
      <c r="D1593" s="1" t="s">
        <v>9081</v>
      </c>
      <c r="E1593" s="2">
        <v>44734.816608796296</v>
      </c>
      <c r="F1593" s="3" t="s">
        <v>9082</v>
      </c>
      <c r="G1593" s="1">
        <v>11.972</v>
      </c>
      <c r="H1593" s="1">
        <v>10.855</v>
      </c>
      <c r="I1593" s="1">
        <v>1.117</v>
      </c>
      <c r="J1593" s="1" t="s">
        <v>17</v>
      </c>
      <c r="K1593" s="1" t="s">
        <v>9083</v>
      </c>
      <c r="L1593" s="3" t="s">
        <v>9084</v>
      </c>
    </row>
    <row r="1594">
      <c r="A1594" s="1" t="s">
        <v>9085</v>
      </c>
      <c r="B1594" s="1" t="s">
        <v>1626</v>
      </c>
      <c r="C1594" s="1" t="s">
        <v>9086</v>
      </c>
      <c r="D1594" s="1" t="s">
        <v>9087</v>
      </c>
      <c r="E1594" s="2">
        <v>44731.85498842593</v>
      </c>
      <c r="F1594" s="3" t="s">
        <v>9088</v>
      </c>
      <c r="G1594" s="1">
        <v>129.0</v>
      </c>
      <c r="H1594" s="1">
        <v>128.0</v>
      </c>
      <c r="I1594" s="1">
        <v>1.0</v>
      </c>
      <c r="J1594" s="1" t="s">
        <v>17</v>
      </c>
      <c r="K1594" s="1" t="s">
        <v>9089</v>
      </c>
      <c r="L1594" s="3" t="s">
        <v>9090</v>
      </c>
    </row>
    <row r="1595">
      <c r="A1595" s="1" t="s">
        <v>9091</v>
      </c>
      <c r="B1595" s="1" t="s">
        <v>281</v>
      </c>
      <c r="C1595" s="1" t="s">
        <v>9092</v>
      </c>
      <c r="D1595" s="1" t="s">
        <v>9093</v>
      </c>
      <c r="E1595" s="2">
        <v>44730.60443287037</v>
      </c>
      <c r="F1595" s="3" t="s">
        <v>9094</v>
      </c>
      <c r="G1595" s="1">
        <v>2.17</v>
      </c>
      <c r="H1595" s="1">
        <v>1.848</v>
      </c>
      <c r="I1595" s="1">
        <v>322.0</v>
      </c>
      <c r="J1595" s="1" t="s">
        <v>17</v>
      </c>
      <c r="K1595" s="1" t="s">
        <v>9095</v>
      </c>
      <c r="L1595" s="3" t="s">
        <v>9096</v>
      </c>
    </row>
    <row r="1596">
      <c r="A1596" s="1" t="s">
        <v>9097</v>
      </c>
      <c r="B1596" s="3" t="s">
        <v>21</v>
      </c>
      <c r="C1596" s="1" t="s">
        <v>9098</v>
      </c>
      <c r="D1596" s="1" t="s">
        <v>9099</v>
      </c>
      <c r="E1596" s="2">
        <v>44729.77945601852</v>
      </c>
      <c r="F1596" s="3" t="s">
        <v>9100</v>
      </c>
      <c r="G1596" s="1">
        <v>47.0</v>
      </c>
      <c r="H1596" s="1">
        <v>46.0</v>
      </c>
      <c r="I1596" s="1">
        <v>1.0</v>
      </c>
      <c r="J1596" s="1" t="s">
        <v>17</v>
      </c>
      <c r="K1596" s="1" t="s">
        <v>9101</v>
      </c>
      <c r="L1596" s="3" t="s">
        <v>9102</v>
      </c>
    </row>
    <row r="1597">
      <c r="A1597" s="1" t="s">
        <v>9103</v>
      </c>
      <c r="B1597" s="3" t="s">
        <v>3515</v>
      </c>
      <c r="C1597" s="1" t="s">
        <v>9104</v>
      </c>
      <c r="D1597" s="1" t="s">
        <v>9105</v>
      </c>
      <c r="E1597" s="2">
        <v>44728.664930555555</v>
      </c>
      <c r="F1597" s="3" t="s">
        <v>9106</v>
      </c>
      <c r="G1597" s="1">
        <v>319.0</v>
      </c>
      <c r="H1597" s="1">
        <v>299.0</v>
      </c>
      <c r="I1597" s="1">
        <v>20.0</v>
      </c>
      <c r="J1597" s="1" t="s">
        <v>1502</v>
      </c>
      <c r="K1597" s="1" t="s">
        <v>9107</v>
      </c>
      <c r="L1597" s="3" t="s">
        <v>9108</v>
      </c>
    </row>
    <row r="1598">
      <c r="A1598" s="1" t="s">
        <v>9109</v>
      </c>
      <c r="B1598" s="1" t="s">
        <v>119</v>
      </c>
      <c r="C1598" s="1" t="s">
        <v>9110</v>
      </c>
      <c r="D1598" s="1" t="s">
        <v>9111</v>
      </c>
      <c r="E1598" s="2">
        <v>44728.026284722226</v>
      </c>
      <c r="F1598" s="3" t="s">
        <v>9112</v>
      </c>
      <c r="G1598" s="1">
        <v>4.0</v>
      </c>
      <c r="H1598" s="1">
        <v>4.0</v>
      </c>
      <c r="I1598" s="1">
        <v>0.0</v>
      </c>
      <c r="J1598" s="1" t="s">
        <v>1502</v>
      </c>
      <c r="K1598" s="1" t="s">
        <v>9113</v>
      </c>
      <c r="L1598" s="3" t="s">
        <v>9114</v>
      </c>
    </row>
    <row r="1599">
      <c r="A1599" s="1" t="s">
        <v>9115</v>
      </c>
      <c r="B1599" s="3" t="s">
        <v>1018</v>
      </c>
      <c r="C1599" s="1" t="s">
        <v>9116</v>
      </c>
      <c r="D1599" s="1" t="s">
        <v>9117</v>
      </c>
      <c r="E1599" s="2">
        <v>44727.917662037034</v>
      </c>
      <c r="F1599" s="3" t="s">
        <v>9118</v>
      </c>
      <c r="G1599" s="1">
        <v>30.0</v>
      </c>
      <c r="H1599" s="1">
        <v>30.0</v>
      </c>
      <c r="I1599" s="1">
        <v>0.0</v>
      </c>
      <c r="J1599" s="1" t="s">
        <v>17</v>
      </c>
      <c r="K1599" s="1" t="s">
        <v>9119</v>
      </c>
      <c r="L1599" s="3" t="s">
        <v>9120</v>
      </c>
    </row>
    <row r="1600">
      <c r="A1600" s="1" t="s">
        <v>9121</v>
      </c>
      <c r="B1600" s="1" t="s">
        <v>2733</v>
      </c>
      <c r="C1600" s="1" t="s">
        <v>9122</v>
      </c>
      <c r="D1600" s="1" t="s">
        <v>9123</v>
      </c>
      <c r="E1600" s="2">
        <v>44727.89040509259</v>
      </c>
      <c r="F1600" s="3" t="s">
        <v>9124</v>
      </c>
      <c r="G1600" s="1">
        <v>274.0</v>
      </c>
      <c r="H1600" s="1">
        <v>243.0</v>
      </c>
      <c r="I1600" s="1">
        <v>31.0</v>
      </c>
      <c r="J1600" s="1" t="s">
        <v>17</v>
      </c>
      <c r="K1600" s="1" t="s">
        <v>9125</v>
      </c>
      <c r="L1600" s="3" t="s">
        <v>9126</v>
      </c>
    </row>
    <row r="1601">
      <c r="A1601" s="1" t="s">
        <v>9127</v>
      </c>
      <c r="B1601" s="3" t="s">
        <v>21</v>
      </c>
      <c r="C1601" s="1" t="s">
        <v>9128</v>
      </c>
      <c r="D1601" s="1" t="s">
        <v>9129</v>
      </c>
      <c r="E1601" s="2">
        <v>44727.78045138889</v>
      </c>
      <c r="F1601" s="3" t="s">
        <v>9130</v>
      </c>
      <c r="G1601" s="1">
        <v>24.0</v>
      </c>
      <c r="H1601" s="1">
        <v>23.0</v>
      </c>
      <c r="I1601" s="1">
        <v>1.0</v>
      </c>
      <c r="J1601" s="1" t="s">
        <v>17</v>
      </c>
      <c r="K1601" s="1" t="s">
        <v>9131</v>
      </c>
      <c r="L1601" s="3" t="s">
        <v>9132</v>
      </c>
    </row>
    <row r="1602">
      <c r="A1602" s="1" t="s">
        <v>9133</v>
      </c>
      <c r="B1602" s="1" t="s">
        <v>185</v>
      </c>
      <c r="C1602" s="1" t="s">
        <v>9134</v>
      </c>
      <c r="D1602" s="1" t="s">
        <v>9135</v>
      </c>
      <c r="E1602" s="2">
        <v>44727.76428240741</v>
      </c>
      <c r="F1602" s="3" t="s">
        <v>9136</v>
      </c>
      <c r="G1602" s="1">
        <v>130.0</v>
      </c>
      <c r="H1602" s="1">
        <v>121.0</v>
      </c>
      <c r="I1602" s="1">
        <v>9.0</v>
      </c>
      <c r="J1602" s="1" t="s">
        <v>1502</v>
      </c>
      <c r="K1602" s="1" t="s">
        <v>9137</v>
      </c>
      <c r="L1602" s="3" t="s">
        <v>9138</v>
      </c>
    </row>
    <row r="1603">
      <c r="A1603" s="1" t="s">
        <v>9139</v>
      </c>
      <c r="B1603" s="3" t="s">
        <v>2880</v>
      </c>
      <c r="C1603" s="1" t="s">
        <v>4550</v>
      </c>
      <c r="D1603" s="1" t="s">
        <v>9140</v>
      </c>
      <c r="E1603" s="2">
        <v>44726.860138888886</v>
      </c>
      <c r="F1603" s="3" t="s">
        <v>9141</v>
      </c>
      <c r="G1603" s="1">
        <v>5.0</v>
      </c>
      <c r="H1603" s="1">
        <v>5.0</v>
      </c>
      <c r="I1603" s="1">
        <v>0.0</v>
      </c>
      <c r="J1603" s="1" t="s">
        <v>17</v>
      </c>
      <c r="K1603" s="1" t="s">
        <v>9142</v>
      </c>
      <c r="L1603" s="3" t="s">
        <v>9143</v>
      </c>
    </row>
    <row r="1604">
      <c r="A1604" s="1" t="s">
        <v>9144</v>
      </c>
      <c r="B1604" s="3" t="s">
        <v>21</v>
      </c>
      <c r="C1604" s="1" t="s">
        <v>36</v>
      </c>
      <c r="D1604" s="1" t="s">
        <v>9145</v>
      </c>
      <c r="E1604" s="2">
        <v>44726.84405092592</v>
      </c>
      <c r="F1604" s="3" t="s">
        <v>9146</v>
      </c>
      <c r="G1604" s="1">
        <v>419.0</v>
      </c>
      <c r="H1604" s="1">
        <v>411.0</v>
      </c>
      <c r="I1604" s="1">
        <v>8.0</v>
      </c>
      <c r="J1604" s="1" t="s">
        <v>39</v>
      </c>
      <c r="K1604" s="1" t="s">
        <v>9147</v>
      </c>
      <c r="L1604" s="3" t="s">
        <v>9148</v>
      </c>
    </row>
    <row r="1605">
      <c r="A1605" s="1" t="s">
        <v>9149</v>
      </c>
      <c r="B1605" s="1" t="s">
        <v>1655</v>
      </c>
      <c r="C1605" s="1" t="s">
        <v>36</v>
      </c>
      <c r="D1605" s="1" t="s">
        <v>9150</v>
      </c>
      <c r="E1605" s="2">
        <v>44726.71886574074</v>
      </c>
      <c r="F1605" s="3" t="s">
        <v>9151</v>
      </c>
      <c r="G1605" s="1">
        <v>176.0</v>
      </c>
      <c r="H1605" s="1">
        <v>176.0</v>
      </c>
      <c r="I1605" s="1">
        <v>0.0</v>
      </c>
      <c r="J1605" s="1" t="s">
        <v>39</v>
      </c>
      <c r="K1605" s="1" t="s">
        <v>9152</v>
      </c>
      <c r="L1605" s="3" t="s">
        <v>9153</v>
      </c>
    </row>
    <row r="1606">
      <c r="A1606" s="1" t="s">
        <v>9154</v>
      </c>
      <c r="B1606" s="1" t="s">
        <v>185</v>
      </c>
      <c r="C1606" s="1" t="s">
        <v>9155</v>
      </c>
      <c r="D1606" s="1" t="s">
        <v>9156</v>
      </c>
      <c r="E1606" s="2">
        <v>44725.986921296295</v>
      </c>
      <c r="F1606" s="3" t="s">
        <v>9157</v>
      </c>
      <c r="G1606" s="1">
        <v>15.302</v>
      </c>
      <c r="H1606" s="1">
        <v>14.861</v>
      </c>
      <c r="I1606" s="1">
        <v>441.0</v>
      </c>
      <c r="J1606" s="1" t="s">
        <v>17</v>
      </c>
      <c r="K1606" s="1" t="s">
        <v>9158</v>
      </c>
      <c r="L1606" s="3" t="s">
        <v>9159</v>
      </c>
    </row>
    <row r="1607">
      <c r="A1607" s="1" t="s">
        <v>9160</v>
      </c>
      <c r="B1607" s="1" t="s">
        <v>1649</v>
      </c>
      <c r="C1607" s="1" t="s">
        <v>9161</v>
      </c>
      <c r="D1607" s="1" t="s">
        <v>9162</v>
      </c>
      <c r="E1607" s="2">
        <v>44725.94086805556</v>
      </c>
      <c r="F1607" s="3" t="s">
        <v>9163</v>
      </c>
      <c r="G1607" s="1">
        <v>63.0</v>
      </c>
      <c r="H1607" s="1">
        <v>62.0</v>
      </c>
      <c r="I1607" s="1">
        <v>1.0</v>
      </c>
      <c r="J1607" s="1" t="s">
        <v>1502</v>
      </c>
      <c r="K1607" s="1" t="s">
        <v>9164</v>
      </c>
      <c r="L1607" s="3" t="s">
        <v>9165</v>
      </c>
    </row>
    <row r="1608">
      <c r="A1608" s="1" t="s">
        <v>9166</v>
      </c>
      <c r="B1608" s="1" t="s">
        <v>1632</v>
      </c>
      <c r="C1608" s="1" t="s">
        <v>9167</v>
      </c>
      <c r="D1608" s="1" t="s">
        <v>9168</v>
      </c>
      <c r="E1608" s="2">
        <v>44725.74613425926</v>
      </c>
      <c r="F1608" s="3" t="s">
        <v>9169</v>
      </c>
      <c r="G1608" s="1">
        <v>48.0</v>
      </c>
      <c r="H1608" s="1">
        <v>43.0</v>
      </c>
      <c r="I1608" s="1">
        <v>5.0</v>
      </c>
      <c r="J1608" s="1" t="s">
        <v>17</v>
      </c>
      <c r="K1608" s="1" t="s">
        <v>9170</v>
      </c>
      <c r="L1608" s="3" t="s">
        <v>9171</v>
      </c>
    </row>
    <row r="1609">
      <c r="A1609" s="1" t="s">
        <v>9172</v>
      </c>
      <c r="B1609" s="3" t="s">
        <v>140</v>
      </c>
      <c r="C1609" s="1" t="s">
        <v>9173</v>
      </c>
      <c r="D1609" s="1" t="s">
        <v>9174</v>
      </c>
      <c r="E1609" s="2">
        <v>44722.45924768518</v>
      </c>
      <c r="F1609" s="3" t="s">
        <v>9175</v>
      </c>
      <c r="G1609" s="1">
        <v>96.0</v>
      </c>
      <c r="H1609" s="1">
        <v>96.0</v>
      </c>
      <c r="I1609" s="1">
        <v>0.0</v>
      </c>
      <c r="J1609" s="1" t="s">
        <v>1502</v>
      </c>
      <c r="K1609" s="1" t="s">
        <v>9176</v>
      </c>
      <c r="L1609" s="3" t="s">
        <v>9177</v>
      </c>
    </row>
    <row r="1610">
      <c r="A1610" s="1" t="s">
        <v>9178</v>
      </c>
      <c r="B1610" s="3" t="s">
        <v>140</v>
      </c>
      <c r="C1610" s="1" t="s">
        <v>9179</v>
      </c>
      <c r="D1610" s="1" t="s">
        <v>9180</v>
      </c>
      <c r="E1610" s="2">
        <v>44720.50556712963</v>
      </c>
      <c r="F1610" s="3" t="s">
        <v>9181</v>
      </c>
      <c r="G1610" s="1">
        <v>540.0</v>
      </c>
      <c r="H1610" s="1">
        <v>532.0</v>
      </c>
      <c r="I1610" s="1">
        <v>8.0</v>
      </c>
      <c r="J1610" s="1" t="s">
        <v>17</v>
      </c>
      <c r="K1610" s="1" t="s">
        <v>9182</v>
      </c>
      <c r="L1610" s="3" t="s">
        <v>9183</v>
      </c>
    </row>
    <row r="1611">
      <c r="A1611" s="1" t="s">
        <v>9184</v>
      </c>
      <c r="B1611" s="1" t="s">
        <v>185</v>
      </c>
      <c r="C1611" s="1" t="s">
        <v>9185</v>
      </c>
      <c r="D1611" s="1" t="s">
        <v>9186</v>
      </c>
      <c r="E1611" s="2">
        <v>44719.90287037037</v>
      </c>
      <c r="F1611" s="3" t="s">
        <v>9187</v>
      </c>
      <c r="G1611" s="1">
        <v>8.66</v>
      </c>
      <c r="H1611" s="1">
        <v>8.352</v>
      </c>
      <c r="I1611" s="1">
        <v>308.0</v>
      </c>
      <c r="J1611" s="1" t="s">
        <v>17</v>
      </c>
      <c r="K1611" s="1" t="s">
        <v>9188</v>
      </c>
      <c r="L1611" s="3" t="s">
        <v>9189</v>
      </c>
    </row>
    <row r="1612">
      <c r="A1612" s="1" t="s">
        <v>9190</v>
      </c>
      <c r="B1612" s="3" t="s">
        <v>1018</v>
      </c>
      <c r="C1612" s="1" t="s">
        <v>9191</v>
      </c>
      <c r="D1612" s="1" t="s">
        <v>9192</v>
      </c>
      <c r="E1612" s="2">
        <v>44719.90236111111</v>
      </c>
      <c r="F1612" s="3" t="s">
        <v>9193</v>
      </c>
      <c r="G1612" s="1">
        <v>63.0</v>
      </c>
      <c r="H1612" s="1">
        <v>61.0</v>
      </c>
      <c r="I1612" s="1">
        <v>2.0</v>
      </c>
      <c r="J1612" s="1" t="s">
        <v>17</v>
      </c>
      <c r="K1612" s="1" t="s">
        <v>9194</v>
      </c>
      <c r="L1612" s="3" t="s">
        <v>9195</v>
      </c>
    </row>
    <row r="1613">
      <c r="A1613" s="1" t="s">
        <v>9196</v>
      </c>
      <c r="B1613" s="3" t="s">
        <v>140</v>
      </c>
      <c r="C1613" s="1" t="s">
        <v>36</v>
      </c>
      <c r="D1613" s="1" t="s">
        <v>9197</v>
      </c>
      <c r="E1613" s="2">
        <v>44718.81314814815</v>
      </c>
      <c r="F1613" s="3" t="s">
        <v>9198</v>
      </c>
      <c r="G1613" s="1">
        <v>18.0</v>
      </c>
      <c r="H1613" s="1">
        <v>18.0</v>
      </c>
      <c r="I1613" s="1">
        <v>0.0</v>
      </c>
      <c r="J1613" s="1" t="s">
        <v>39</v>
      </c>
      <c r="K1613" s="1" t="s">
        <v>9199</v>
      </c>
      <c r="L1613" s="3" t="s">
        <v>9200</v>
      </c>
    </row>
    <row r="1614">
      <c r="A1614" s="1" t="s">
        <v>9201</v>
      </c>
      <c r="B1614" s="3" t="s">
        <v>21</v>
      </c>
      <c r="C1614" s="1" t="s">
        <v>36</v>
      </c>
      <c r="D1614" s="1" t="s">
        <v>9202</v>
      </c>
      <c r="E1614" s="2">
        <v>44717.65929398148</v>
      </c>
      <c r="F1614" s="3" t="s">
        <v>9203</v>
      </c>
      <c r="G1614" s="1">
        <v>108.0</v>
      </c>
      <c r="H1614" s="1">
        <v>67.0</v>
      </c>
      <c r="I1614" s="1">
        <v>41.0</v>
      </c>
      <c r="J1614" s="1" t="s">
        <v>17</v>
      </c>
      <c r="K1614" s="1" t="s">
        <v>9204</v>
      </c>
      <c r="L1614" s="3" t="s">
        <v>9205</v>
      </c>
    </row>
    <row r="1615">
      <c r="A1615" s="1" t="s">
        <v>9206</v>
      </c>
      <c r="B1615" s="1" t="s">
        <v>903</v>
      </c>
      <c r="C1615" s="1" t="s">
        <v>9207</v>
      </c>
      <c r="D1615" s="1" t="s">
        <v>9208</v>
      </c>
      <c r="E1615" s="2">
        <v>44717.58385416667</v>
      </c>
      <c r="F1615" s="3" t="s">
        <v>9209</v>
      </c>
      <c r="G1615" s="1">
        <v>869.0</v>
      </c>
      <c r="H1615" s="1">
        <v>773.0</v>
      </c>
      <c r="I1615" s="1">
        <v>96.0</v>
      </c>
      <c r="J1615" s="1" t="s">
        <v>17</v>
      </c>
      <c r="K1615" s="1" t="s">
        <v>9210</v>
      </c>
      <c r="L1615" s="3" t="s">
        <v>9211</v>
      </c>
    </row>
    <row r="1616">
      <c r="A1616" s="1" t="s">
        <v>9212</v>
      </c>
      <c r="B1616" s="3" t="s">
        <v>21</v>
      </c>
      <c r="C1616" s="1" t="s">
        <v>9213</v>
      </c>
      <c r="D1616" s="1" t="s">
        <v>9214</v>
      </c>
      <c r="E1616" s="2">
        <v>44715.790671296294</v>
      </c>
      <c r="F1616" s="3" t="s">
        <v>9215</v>
      </c>
      <c r="G1616" s="1">
        <v>29.0</v>
      </c>
      <c r="H1616" s="1">
        <v>29.0</v>
      </c>
      <c r="I1616" s="1">
        <v>0.0</v>
      </c>
      <c r="J1616" s="1" t="s">
        <v>17</v>
      </c>
      <c r="K1616" s="1" t="s">
        <v>9216</v>
      </c>
      <c r="L1616" s="3" t="s">
        <v>9217</v>
      </c>
    </row>
    <row r="1617">
      <c r="A1617" s="1" t="s">
        <v>9218</v>
      </c>
      <c r="B1617" s="1" t="s">
        <v>112</v>
      </c>
      <c r="C1617" s="1" t="s">
        <v>9219</v>
      </c>
      <c r="D1617" s="1" t="s">
        <v>9220</v>
      </c>
      <c r="E1617" s="2">
        <v>44714.069247685184</v>
      </c>
      <c r="F1617" s="3" t="s">
        <v>9221</v>
      </c>
      <c r="G1617" s="1">
        <v>155.0</v>
      </c>
      <c r="H1617" s="1">
        <v>144.0</v>
      </c>
      <c r="I1617" s="1">
        <v>11.0</v>
      </c>
      <c r="J1617" s="1" t="s">
        <v>17</v>
      </c>
      <c r="K1617" s="1" t="s">
        <v>9222</v>
      </c>
      <c r="L1617" s="3" t="s">
        <v>9223</v>
      </c>
    </row>
    <row r="1618">
      <c r="A1618" s="1" t="s">
        <v>9224</v>
      </c>
      <c r="B1618" s="3" t="s">
        <v>21</v>
      </c>
      <c r="C1618" s="1" t="s">
        <v>36</v>
      </c>
      <c r="D1618" s="1" t="s">
        <v>9225</v>
      </c>
      <c r="E1618" s="2">
        <v>44713.85953703704</v>
      </c>
      <c r="F1618" s="3" t="s">
        <v>9226</v>
      </c>
      <c r="G1618" s="1">
        <v>1.196</v>
      </c>
      <c r="H1618" s="1">
        <v>1.186</v>
      </c>
      <c r="I1618" s="1">
        <v>10.0</v>
      </c>
      <c r="J1618" s="1" t="s">
        <v>39</v>
      </c>
      <c r="K1618" s="1" t="s">
        <v>9227</v>
      </c>
      <c r="L1618" s="3" t="s">
        <v>9228</v>
      </c>
    </row>
    <row r="1619">
      <c r="A1619" s="1" t="s">
        <v>9229</v>
      </c>
      <c r="B1619" s="1" t="s">
        <v>13</v>
      </c>
      <c r="C1619" s="1" t="s">
        <v>9230</v>
      </c>
      <c r="D1619" s="1" t="s">
        <v>9231</v>
      </c>
      <c r="E1619" s="2">
        <v>44713.76731481482</v>
      </c>
      <c r="F1619" s="3" t="s">
        <v>9232</v>
      </c>
      <c r="G1619" s="1">
        <v>1.566</v>
      </c>
      <c r="H1619" s="1">
        <v>1.406</v>
      </c>
      <c r="I1619" s="1">
        <v>160.0</v>
      </c>
      <c r="J1619" s="1" t="s">
        <v>17</v>
      </c>
      <c r="K1619" s="1" t="s">
        <v>9233</v>
      </c>
      <c r="L1619" s="3" t="s">
        <v>9234</v>
      </c>
    </row>
    <row r="1620">
      <c r="A1620" s="1" t="s">
        <v>9235</v>
      </c>
      <c r="B1620" s="1" t="s">
        <v>343</v>
      </c>
      <c r="C1620" s="1" t="s">
        <v>9236</v>
      </c>
      <c r="D1620" s="1" t="s">
        <v>9237</v>
      </c>
      <c r="E1620" s="2">
        <v>44713.74680555556</v>
      </c>
      <c r="F1620" s="3" t="s">
        <v>9238</v>
      </c>
      <c r="G1620" s="1">
        <v>504.0</v>
      </c>
      <c r="H1620" s="1">
        <v>324.0</v>
      </c>
      <c r="I1620" s="1">
        <v>180.0</v>
      </c>
      <c r="J1620" s="1" t="s">
        <v>17</v>
      </c>
      <c r="K1620" s="1" t="s">
        <v>9239</v>
      </c>
      <c r="L1620" s="3" t="s">
        <v>9240</v>
      </c>
    </row>
    <row r="1621">
      <c r="A1621" s="1" t="s">
        <v>9241</v>
      </c>
      <c r="B1621" s="3" t="s">
        <v>21</v>
      </c>
      <c r="C1621" s="1" t="s">
        <v>9242</v>
      </c>
      <c r="D1621" s="1" t="s">
        <v>9243</v>
      </c>
      <c r="E1621" s="2">
        <v>44713.72241898148</v>
      </c>
      <c r="F1621" s="3" t="s">
        <v>9244</v>
      </c>
      <c r="G1621" s="1">
        <v>115.0</v>
      </c>
      <c r="H1621" s="1">
        <v>110.0</v>
      </c>
      <c r="I1621" s="1">
        <v>5.0</v>
      </c>
      <c r="J1621" s="1" t="s">
        <v>17</v>
      </c>
      <c r="K1621" s="1" t="s">
        <v>9245</v>
      </c>
      <c r="L1621" s="3" t="s">
        <v>9246</v>
      </c>
    </row>
    <row r="1622">
      <c r="A1622" s="1" t="s">
        <v>9247</v>
      </c>
      <c r="B1622" s="1" t="s">
        <v>486</v>
      </c>
      <c r="C1622" s="1" t="s">
        <v>9248</v>
      </c>
      <c r="D1622" s="1" t="s">
        <v>9249</v>
      </c>
      <c r="E1622" s="2">
        <v>44713.71210648148</v>
      </c>
      <c r="F1622" s="3" t="s">
        <v>9250</v>
      </c>
      <c r="G1622" s="1">
        <v>365.0</v>
      </c>
      <c r="H1622" s="1">
        <v>325.0</v>
      </c>
      <c r="I1622" s="1">
        <v>40.0</v>
      </c>
      <c r="J1622" s="1" t="s">
        <v>17</v>
      </c>
      <c r="K1622" s="1" t="s">
        <v>9251</v>
      </c>
      <c r="L1622" s="3" t="s">
        <v>9252</v>
      </c>
    </row>
    <row r="1623">
      <c r="A1623" s="1" t="s">
        <v>9253</v>
      </c>
      <c r="B1623" s="1" t="s">
        <v>67</v>
      </c>
      <c r="C1623" s="1" t="s">
        <v>9254</v>
      </c>
      <c r="D1623" s="1" t="s">
        <v>9255</v>
      </c>
      <c r="E1623" s="2">
        <v>44713.681666666664</v>
      </c>
      <c r="F1623" s="3" t="s">
        <v>9256</v>
      </c>
      <c r="G1623" s="1">
        <v>5.661</v>
      </c>
      <c r="H1623" s="1">
        <v>5.046</v>
      </c>
      <c r="I1623" s="1">
        <v>615.0</v>
      </c>
      <c r="J1623" s="1" t="s">
        <v>17</v>
      </c>
      <c r="K1623" s="1" t="s">
        <v>9257</v>
      </c>
      <c r="L1623" s="3" t="s">
        <v>9258</v>
      </c>
    </row>
    <row r="1624">
      <c r="A1624" s="1" t="s">
        <v>9259</v>
      </c>
      <c r="B1624" s="1" t="s">
        <v>256</v>
      </c>
      <c r="C1624" s="1" t="s">
        <v>9260</v>
      </c>
      <c r="D1624" s="1" t="s">
        <v>9261</v>
      </c>
      <c r="E1624" s="2">
        <v>44713.68070601852</v>
      </c>
      <c r="F1624" s="3" t="s">
        <v>9262</v>
      </c>
      <c r="G1624" s="1">
        <v>2.66</v>
      </c>
      <c r="H1624" s="1">
        <v>2.495</v>
      </c>
      <c r="I1624" s="1">
        <v>165.0</v>
      </c>
      <c r="J1624" s="1" t="s">
        <v>17</v>
      </c>
      <c r="K1624" s="1" t="s">
        <v>9263</v>
      </c>
      <c r="L1624" s="3" t="s">
        <v>9264</v>
      </c>
    </row>
    <row r="1625">
      <c r="A1625" s="1" t="s">
        <v>9265</v>
      </c>
      <c r="B1625" s="1" t="s">
        <v>373</v>
      </c>
      <c r="C1625" s="1" t="s">
        <v>9266</v>
      </c>
      <c r="D1625" s="1" t="s">
        <v>9267</v>
      </c>
      <c r="E1625" s="2">
        <v>44713.67789351852</v>
      </c>
      <c r="F1625" s="3" t="s">
        <v>9268</v>
      </c>
      <c r="G1625" s="1">
        <v>1.838</v>
      </c>
      <c r="H1625" s="1">
        <v>1.553</v>
      </c>
      <c r="I1625" s="1">
        <v>285.0</v>
      </c>
      <c r="J1625" s="1" t="s">
        <v>17</v>
      </c>
      <c r="K1625" s="1" t="s">
        <v>9269</v>
      </c>
      <c r="L1625" s="3" t="s">
        <v>9270</v>
      </c>
    </row>
    <row r="1626">
      <c r="A1626" s="1" t="s">
        <v>9271</v>
      </c>
      <c r="B1626" s="1" t="s">
        <v>6191</v>
      </c>
      <c r="C1626" s="1" t="s">
        <v>9272</v>
      </c>
      <c r="D1626" s="1" t="s">
        <v>9273</v>
      </c>
      <c r="E1626" s="2">
        <v>44713.671006944445</v>
      </c>
      <c r="F1626" s="3" t="s">
        <v>9274</v>
      </c>
      <c r="G1626" s="1">
        <v>27.0</v>
      </c>
      <c r="H1626" s="1">
        <v>23.0</v>
      </c>
      <c r="I1626" s="1">
        <v>4.0</v>
      </c>
      <c r="J1626" s="1" t="s">
        <v>1502</v>
      </c>
      <c r="K1626" s="1" t="s">
        <v>9275</v>
      </c>
      <c r="L1626" s="3" t="s">
        <v>9276</v>
      </c>
    </row>
    <row r="1627">
      <c r="A1627" s="1" t="s">
        <v>9277</v>
      </c>
      <c r="B1627" s="3" t="s">
        <v>21</v>
      </c>
      <c r="C1627" s="1" t="s">
        <v>36</v>
      </c>
      <c r="D1627" s="1" t="s">
        <v>9278</v>
      </c>
      <c r="E1627" s="2">
        <v>44711.82283564815</v>
      </c>
      <c r="F1627" s="3" t="s">
        <v>9279</v>
      </c>
      <c r="G1627" s="1">
        <v>190.0</v>
      </c>
      <c r="H1627" s="1">
        <v>181.0</v>
      </c>
      <c r="I1627" s="1">
        <v>9.0</v>
      </c>
      <c r="J1627" s="1" t="s">
        <v>39</v>
      </c>
      <c r="K1627" s="1" t="s">
        <v>9280</v>
      </c>
      <c r="L1627" s="3" t="s">
        <v>9281</v>
      </c>
    </row>
    <row r="1628">
      <c r="A1628" s="1" t="s">
        <v>9282</v>
      </c>
      <c r="B1628" s="3" t="s">
        <v>21</v>
      </c>
      <c r="C1628" s="1" t="s">
        <v>9283</v>
      </c>
      <c r="D1628" s="1" t="s">
        <v>9284</v>
      </c>
      <c r="E1628" s="2">
        <v>44711.819861111115</v>
      </c>
      <c r="F1628" s="3" t="s">
        <v>9285</v>
      </c>
      <c r="G1628" s="1">
        <v>156.0</v>
      </c>
      <c r="H1628" s="1">
        <v>154.0</v>
      </c>
      <c r="I1628" s="1">
        <v>2.0</v>
      </c>
      <c r="J1628" s="1" t="s">
        <v>17</v>
      </c>
      <c r="K1628" s="1" t="s">
        <v>9286</v>
      </c>
      <c r="L1628" s="3" t="s">
        <v>9287</v>
      </c>
    </row>
    <row r="1629">
      <c r="A1629" s="1" t="s">
        <v>9288</v>
      </c>
      <c r="B1629" s="1" t="s">
        <v>566</v>
      </c>
      <c r="C1629" s="1" t="s">
        <v>9289</v>
      </c>
      <c r="D1629" s="1" t="s">
        <v>9290</v>
      </c>
      <c r="E1629" s="2">
        <v>44710.85424768519</v>
      </c>
      <c r="F1629" s="3" t="s">
        <v>9291</v>
      </c>
      <c r="G1629" s="1">
        <v>73.0</v>
      </c>
      <c r="H1629" s="1">
        <v>68.0</v>
      </c>
      <c r="I1629" s="1">
        <v>5.0</v>
      </c>
      <c r="J1629" s="1" t="s">
        <v>17</v>
      </c>
      <c r="K1629" s="1" t="s">
        <v>9292</v>
      </c>
      <c r="L1629" s="3" t="s">
        <v>9293</v>
      </c>
    </row>
    <row r="1630">
      <c r="A1630" s="1" t="s">
        <v>9294</v>
      </c>
      <c r="B1630" s="1" t="s">
        <v>1649</v>
      </c>
      <c r="C1630" s="1" t="s">
        <v>9295</v>
      </c>
      <c r="D1630" s="1" t="s">
        <v>9296</v>
      </c>
      <c r="E1630" s="2">
        <v>44710.82555555556</v>
      </c>
      <c r="F1630" s="3" t="s">
        <v>9297</v>
      </c>
      <c r="G1630" s="1">
        <v>109.0</v>
      </c>
      <c r="H1630" s="1">
        <v>109.0</v>
      </c>
      <c r="I1630" s="1">
        <v>0.0</v>
      </c>
      <c r="J1630" s="1" t="s">
        <v>17</v>
      </c>
      <c r="K1630" s="1" t="s">
        <v>9298</v>
      </c>
      <c r="L1630" s="3" t="s">
        <v>9299</v>
      </c>
    </row>
    <row r="1631">
      <c r="A1631" s="1" t="s">
        <v>9300</v>
      </c>
      <c r="B1631" s="1" t="s">
        <v>13</v>
      </c>
      <c r="C1631" s="1" t="s">
        <v>9301</v>
      </c>
      <c r="D1631" s="1" t="s">
        <v>9302</v>
      </c>
      <c r="E1631" s="2">
        <v>44709.033680555556</v>
      </c>
      <c r="F1631" s="3" t="s">
        <v>9303</v>
      </c>
      <c r="G1631" s="1">
        <v>2.693</v>
      </c>
      <c r="H1631" s="1">
        <v>2.641</v>
      </c>
      <c r="I1631" s="1">
        <v>52.0</v>
      </c>
      <c r="J1631" s="1" t="s">
        <v>17</v>
      </c>
      <c r="K1631" s="1" t="s">
        <v>9304</v>
      </c>
      <c r="L1631" s="3" t="s">
        <v>9305</v>
      </c>
    </row>
    <row r="1632">
      <c r="A1632" s="1" t="s">
        <v>9306</v>
      </c>
      <c r="B1632" s="3" t="s">
        <v>21</v>
      </c>
      <c r="C1632" s="1" t="s">
        <v>9307</v>
      </c>
      <c r="D1632" s="1" t="s">
        <v>9308</v>
      </c>
      <c r="E1632" s="2">
        <v>44705.78994212963</v>
      </c>
      <c r="F1632" s="3" t="s">
        <v>9309</v>
      </c>
      <c r="G1632" s="1">
        <v>45.0</v>
      </c>
      <c r="H1632" s="1">
        <v>45.0</v>
      </c>
      <c r="I1632" s="1">
        <v>0.0</v>
      </c>
      <c r="J1632" s="1" t="s">
        <v>17</v>
      </c>
      <c r="K1632" s="1" t="s">
        <v>9310</v>
      </c>
      <c r="L1632" s="3" t="s">
        <v>9311</v>
      </c>
    </row>
    <row r="1633">
      <c r="A1633" s="1" t="s">
        <v>9312</v>
      </c>
      <c r="B1633" s="3" t="s">
        <v>21</v>
      </c>
      <c r="C1633" s="1" t="s">
        <v>9313</v>
      </c>
      <c r="D1633" s="1" t="s">
        <v>9314</v>
      </c>
      <c r="E1633" s="2">
        <v>44705.769108796296</v>
      </c>
      <c r="F1633" s="3" t="s">
        <v>9315</v>
      </c>
      <c r="G1633" s="1">
        <v>173.0</v>
      </c>
      <c r="H1633" s="1">
        <v>156.0</v>
      </c>
      <c r="I1633" s="1">
        <v>17.0</v>
      </c>
      <c r="J1633" s="1" t="s">
        <v>17</v>
      </c>
      <c r="K1633" s="1" t="s">
        <v>9316</v>
      </c>
      <c r="L1633" s="3" t="s">
        <v>9317</v>
      </c>
    </row>
    <row r="1634">
      <c r="A1634" s="1" t="s">
        <v>9318</v>
      </c>
      <c r="B1634" s="1" t="s">
        <v>9319</v>
      </c>
      <c r="C1634" s="1" t="s">
        <v>9320</v>
      </c>
      <c r="D1634" s="1" t="s">
        <v>9321</v>
      </c>
      <c r="E1634" s="2">
        <v>44704.833819444444</v>
      </c>
      <c r="F1634" s="3" t="s">
        <v>9322</v>
      </c>
      <c r="G1634" s="1">
        <v>717.0</v>
      </c>
      <c r="H1634" s="1">
        <v>697.0</v>
      </c>
      <c r="I1634" s="1">
        <v>20.0</v>
      </c>
      <c r="J1634" s="1" t="s">
        <v>17</v>
      </c>
      <c r="K1634" s="1" t="s">
        <v>9323</v>
      </c>
      <c r="L1634" s="3" t="s">
        <v>9324</v>
      </c>
    </row>
    <row r="1635">
      <c r="A1635" s="1" t="s">
        <v>9325</v>
      </c>
      <c r="B1635" s="1" t="s">
        <v>13</v>
      </c>
      <c r="C1635" s="1" t="s">
        <v>9326</v>
      </c>
      <c r="D1635" s="1" t="s">
        <v>9327</v>
      </c>
      <c r="E1635" s="2">
        <v>44704.73302083334</v>
      </c>
      <c r="F1635" s="3" t="s">
        <v>9328</v>
      </c>
      <c r="G1635" s="1">
        <v>4.78</v>
      </c>
      <c r="H1635" s="1">
        <v>4.413</v>
      </c>
      <c r="I1635" s="1">
        <v>367.0</v>
      </c>
      <c r="J1635" s="1" t="s">
        <v>17</v>
      </c>
      <c r="K1635" s="1" t="s">
        <v>9329</v>
      </c>
      <c r="L1635" s="3" t="s">
        <v>9330</v>
      </c>
    </row>
    <row r="1636">
      <c r="A1636" s="1" t="s">
        <v>9331</v>
      </c>
      <c r="B1636" s="3" t="s">
        <v>21</v>
      </c>
      <c r="C1636" s="1" t="s">
        <v>9332</v>
      </c>
      <c r="D1636" s="1" t="s">
        <v>9333</v>
      </c>
      <c r="E1636" s="2">
        <v>44703.75938657407</v>
      </c>
      <c r="F1636" s="3" t="s">
        <v>9334</v>
      </c>
      <c r="G1636" s="1">
        <v>111.0</v>
      </c>
      <c r="H1636" s="1">
        <v>106.0</v>
      </c>
      <c r="I1636" s="1">
        <v>5.0</v>
      </c>
      <c r="J1636" s="1" t="s">
        <v>17</v>
      </c>
      <c r="K1636" s="1" t="s">
        <v>9335</v>
      </c>
      <c r="L1636" s="3" t="s">
        <v>9336</v>
      </c>
    </row>
    <row r="1637">
      <c r="A1637" s="1" t="s">
        <v>9337</v>
      </c>
      <c r="B1637" s="3" t="s">
        <v>140</v>
      </c>
      <c r="C1637" s="1" t="s">
        <v>9338</v>
      </c>
      <c r="D1637" s="1" t="s">
        <v>9339</v>
      </c>
      <c r="E1637" s="2">
        <v>44703.70116898148</v>
      </c>
      <c r="F1637" s="3" t="s">
        <v>9340</v>
      </c>
      <c r="G1637" s="1">
        <v>285.0</v>
      </c>
      <c r="H1637" s="1">
        <v>232.0</v>
      </c>
      <c r="I1637" s="1">
        <v>53.0</v>
      </c>
      <c r="J1637" s="1" t="s">
        <v>17</v>
      </c>
      <c r="K1637" s="1" t="s">
        <v>9341</v>
      </c>
      <c r="L1637" s="3" t="s">
        <v>9342</v>
      </c>
    </row>
    <row r="1638">
      <c r="A1638" s="1" t="s">
        <v>9343</v>
      </c>
      <c r="B1638" s="1" t="s">
        <v>1590</v>
      </c>
      <c r="C1638" s="1" t="s">
        <v>9344</v>
      </c>
      <c r="D1638" s="1" t="s">
        <v>9345</v>
      </c>
      <c r="E1638" s="2">
        <v>44703.63538194444</v>
      </c>
      <c r="F1638" s="3" t="s">
        <v>9346</v>
      </c>
      <c r="G1638" s="1">
        <v>647.0</v>
      </c>
      <c r="H1638" s="1">
        <v>569.0</v>
      </c>
      <c r="I1638" s="1">
        <v>78.0</v>
      </c>
      <c r="J1638" s="1" t="s">
        <v>17</v>
      </c>
      <c r="K1638" s="1" t="s">
        <v>9347</v>
      </c>
      <c r="L1638" s="3" t="s">
        <v>9348</v>
      </c>
    </row>
    <row r="1639">
      <c r="A1639" s="1" t="s">
        <v>9349</v>
      </c>
      <c r="B1639" s="1" t="s">
        <v>1626</v>
      </c>
      <c r="C1639" s="1" t="s">
        <v>9350</v>
      </c>
      <c r="D1639" s="1" t="s">
        <v>9351</v>
      </c>
      <c r="E1639" s="2">
        <v>44702.963958333334</v>
      </c>
      <c r="F1639" s="3" t="s">
        <v>9352</v>
      </c>
      <c r="G1639" s="1">
        <v>46.0</v>
      </c>
      <c r="H1639" s="1">
        <v>46.0</v>
      </c>
      <c r="I1639" s="1">
        <v>0.0</v>
      </c>
      <c r="J1639" s="1" t="s">
        <v>17</v>
      </c>
      <c r="K1639" s="1" t="s">
        <v>9353</v>
      </c>
      <c r="L1639" s="3" t="s">
        <v>9354</v>
      </c>
    </row>
    <row r="1640">
      <c r="A1640" s="1" t="s">
        <v>9355</v>
      </c>
      <c r="B1640" s="1" t="s">
        <v>2733</v>
      </c>
      <c r="C1640" s="1" t="s">
        <v>9356</v>
      </c>
      <c r="D1640" s="1" t="s">
        <v>9357</v>
      </c>
      <c r="E1640" s="2">
        <v>44702.886666666665</v>
      </c>
      <c r="F1640" s="3" t="s">
        <v>9358</v>
      </c>
      <c r="G1640" s="1">
        <v>330.0</v>
      </c>
      <c r="H1640" s="1">
        <v>273.0</v>
      </c>
      <c r="I1640" s="1">
        <v>57.0</v>
      </c>
      <c r="J1640" s="1" t="s">
        <v>17</v>
      </c>
      <c r="K1640" s="1" t="s">
        <v>9359</v>
      </c>
      <c r="L1640" s="3" t="s">
        <v>9360</v>
      </c>
    </row>
    <row r="1641">
      <c r="A1641" s="1" t="s">
        <v>9361</v>
      </c>
      <c r="B1641" s="1" t="s">
        <v>878</v>
      </c>
      <c r="C1641" s="1" t="s">
        <v>9362</v>
      </c>
      <c r="D1641" s="1" t="s">
        <v>9363</v>
      </c>
      <c r="E1641" s="2">
        <v>44702.861122685186</v>
      </c>
      <c r="F1641" s="3" t="s">
        <v>9364</v>
      </c>
      <c r="G1641" s="1">
        <v>13.902</v>
      </c>
      <c r="H1641" s="1">
        <v>13.281</v>
      </c>
      <c r="I1641" s="1">
        <v>621.0</v>
      </c>
      <c r="J1641" s="1" t="s">
        <v>17</v>
      </c>
      <c r="K1641" s="1" t="s">
        <v>9365</v>
      </c>
      <c r="L1641" s="3" t="s">
        <v>9366</v>
      </c>
    </row>
    <row r="1642">
      <c r="A1642" s="1" t="s">
        <v>9367</v>
      </c>
      <c r="B1642" s="1" t="s">
        <v>7574</v>
      </c>
      <c r="C1642" s="1" t="s">
        <v>9368</v>
      </c>
      <c r="D1642" s="1" t="s">
        <v>9369</v>
      </c>
      <c r="E1642" s="2">
        <v>44702.85524305556</v>
      </c>
      <c r="F1642" s="3" t="s">
        <v>9370</v>
      </c>
      <c r="G1642" s="1">
        <v>1.061</v>
      </c>
      <c r="H1642" s="1">
        <v>795.0</v>
      </c>
      <c r="I1642" s="1">
        <v>266.0</v>
      </c>
      <c r="J1642" s="1" t="s">
        <v>17</v>
      </c>
      <c r="K1642" s="1" t="s">
        <v>9371</v>
      </c>
      <c r="L1642" s="3" t="s">
        <v>9372</v>
      </c>
    </row>
    <row r="1643">
      <c r="A1643" s="1" t="s">
        <v>9373</v>
      </c>
      <c r="B1643" s="1" t="s">
        <v>2733</v>
      </c>
      <c r="C1643" s="1" t="s">
        <v>9374</v>
      </c>
      <c r="D1643" s="1" t="s">
        <v>9375</v>
      </c>
      <c r="E1643" s="2">
        <v>44702.835277777776</v>
      </c>
      <c r="F1643" s="3" t="s">
        <v>9376</v>
      </c>
      <c r="G1643" s="1">
        <v>258.0</v>
      </c>
      <c r="H1643" s="1">
        <v>224.0</v>
      </c>
      <c r="I1643" s="1">
        <v>34.0</v>
      </c>
      <c r="J1643" s="1" t="s">
        <v>17</v>
      </c>
      <c r="K1643" s="1" t="s">
        <v>9377</v>
      </c>
      <c r="L1643" s="3" t="s">
        <v>9378</v>
      </c>
    </row>
    <row r="1644">
      <c r="A1644" s="1" t="s">
        <v>9379</v>
      </c>
      <c r="B1644" s="1" t="s">
        <v>13</v>
      </c>
      <c r="C1644" s="1" t="s">
        <v>36</v>
      </c>
      <c r="D1644" s="1" t="s">
        <v>9380</v>
      </c>
      <c r="E1644" s="2">
        <v>44702.74885416667</v>
      </c>
      <c r="F1644" s="3" t="s">
        <v>9381</v>
      </c>
      <c r="G1644" s="1">
        <v>3.658</v>
      </c>
      <c r="H1644" s="1">
        <v>3.141</v>
      </c>
      <c r="I1644" s="1">
        <v>517.0</v>
      </c>
      <c r="J1644" s="1" t="s">
        <v>1502</v>
      </c>
      <c r="K1644" s="1" t="s">
        <v>9382</v>
      </c>
      <c r="L1644" s="3" t="s">
        <v>9383</v>
      </c>
    </row>
    <row r="1645">
      <c r="A1645" s="1" t="s">
        <v>9384</v>
      </c>
      <c r="B1645" s="1" t="s">
        <v>288</v>
      </c>
      <c r="C1645" s="1" t="s">
        <v>9385</v>
      </c>
      <c r="D1645" s="1" t="s">
        <v>9386</v>
      </c>
      <c r="E1645" s="2">
        <v>44702.68902777778</v>
      </c>
      <c r="F1645" s="3" t="s">
        <v>9387</v>
      </c>
      <c r="G1645" s="1">
        <v>118.0</v>
      </c>
      <c r="H1645" s="1">
        <v>115.0</v>
      </c>
      <c r="I1645" s="1">
        <v>3.0</v>
      </c>
      <c r="J1645" s="1" t="s">
        <v>17</v>
      </c>
      <c r="K1645" s="1" t="s">
        <v>9388</v>
      </c>
      <c r="L1645" s="3" t="s">
        <v>9389</v>
      </c>
    </row>
    <row r="1646">
      <c r="A1646" s="1" t="s">
        <v>9390</v>
      </c>
      <c r="B1646" s="3" t="s">
        <v>140</v>
      </c>
      <c r="C1646" s="1" t="s">
        <v>9391</v>
      </c>
      <c r="D1646" s="1" t="s">
        <v>9392</v>
      </c>
      <c r="E1646" s="2">
        <v>44702.62516203704</v>
      </c>
      <c r="F1646" s="3" t="s">
        <v>9393</v>
      </c>
      <c r="G1646" s="1">
        <v>50.0</v>
      </c>
      <c r="H1646" s="1">
        <v>50.0</v>
      </c>
      <c r="I1646" s="1">
        <v>0.0</v>
      </c>
      <c r="J1646" s="1" t="s">
        <v>17</v>
      </c>
      <c r="K1646" s="1" t="s">
        <v>9394</v>
      </c>
      <c r="L1646" s="3" t="s">
        <v>9395</v>
      </c>
    </row>
    <row r="1647">
      <c r="A1647" s="1" t="s">
        <v>9396</v>
      </c>
      <c r="B1647" s="1" t="s">
        <v>185</v>
      </c>
      <c r="C1647" s="1" t="s">
        <v>36</v>
      </c>
      <c r="D1647" s="1" t="s">
        <v>9397</v>
      </c>
      <c r="E1647" s="2">
        <v>44702.589583333334</v>
      </c>
      <c r="F1647" s="3" t="s">
        <v>9398</v>
      </c>
      <c r="G1647" s="1">
        <v>780.0</v>
      </c>
      <c r="H1647" s="1">
        <v>763.0</v>
      </c>
      <c r="I1647" s="1">
        <v>17.0</v>
      </c>
      <c r="J1647" s="1" t="s">
        <v>17</v>
      </c>
      <c r="K1647" s="1" t="s">
        <v>9399</v>
      </c>
      <c r="L1647" s="3" t="s">
        <v>9400</v>
      </c>
    </row>
    <row r="1648">
      <c r="A1648" s="1" t="s">
        <v>9401</v>
      </c>
      <c r="B1648" s="1" t="s">
        <v>35</v>
      </c>
      <c r="C1648" s="1" t="s">
        <v>9402</v>
      </c>
      <c r="D1648" s="1" t="s">
        <v>9403</v>
      </c>
      <c r="E1648" s="2">
        <v>44702.041967592595</v>
      </c>
      <c r="F1648" s="3" t="s">
        <v>9404</v>
      </c>
      <c r="G1648" s="1">
        <v>2.481</v>
      </c>
      <c r="H1648" s="1">
        <v>1.655</v>
      </c>
      <c r="I1648" s="1">
        <v>826.0</v>
      </c>
      <c r="J1648" s="1" t="s">
        <v>17</v>
      </c>
      <c r="K1648" s="1" t="s">
        <v>9405</v>
      </c>
      <c r="L1648" s="3" t="s">
        <v>9406</v>
      </c>
    </row>
    <row r="1649">
      <c r="A1649" s="1" t="s">
        <v>9407</v>
      </c>
      <c r="B1649" s="1" t="s">
        <v>1649</v>
      </c>
      <c r="C1649" s="1" t="s">
        <v>36</v>
      </c>
      <c r="D1649" s="1" t="s">
        <v>9408</v>
      </c>
      <c r="E1649" s="2">
        <v>44701.73300925926</v>
      </c>
      <c r="F1649" s="3" t="s">
        <v>9409</v>
      </c>
      <c r="G1649" s="1">
        <v>68.0</v>
      </c>
      <c r="H1649" s="1">
        <v>66.0</v>
      </c>
      <c r="I1649" s="1">
        <v>2.0</v>
      </c>
      <c r="J1649" s="1" t="s">
        <v>1502</v>
      </c>
      <c r="K1649" s="1" t="s">
        <v>9410</v>
      </c>
      <c r="L1649" s="3" t="s">
        <v>9411</v>
      </c>
    </row>
    <row r="1650">
      <c r="A1650" s="1" t="s">
        <v>9412</v>
      </c>
      <c r="B1650" s="1" t="s">
        <v>28</v>
      </c>
      <c r="C1650" s="1" t="s">
        <v>9413</v>
      </c>
      <c r="D1650" s="1" t="s">
        <v>9414</v>
      </c>
      <c r="E1650" s="2">
        <v>44699.82472222222</v>
      </c>
      <c r="F1650" s="3" t="s">
        <v>9415</v>
      </c>
      <c r="G1650" s="1">
        <v>66.0</v>
      </c>
      <c r="H1650" s="1">
        <v>65.0</v>
      </c>
      <c r="I1650" s="1">
        <v>1.0</v>
      </c>
      <c r="J1650" s="1" t="s">
        <v>17</v>
      </c>
      <c r="K1650" s="1" t="s">
        <v>9416</v>
      </c>
      <c r="L1650" s="3" t="s">
        <v>9417</v>
      </c>
    </row>
    <row r="1651">
      <c r="A1651" s="1" t="s">
        <v>9418</v>
      </c>
      <c r="B1651" s="1" t="s">
        <v>13</v>
      </c>
      <c r="C1651" s="1" t="s">
        <v>9419</v>
      </c>
      <c r="D1651" s="1" t="s">
        <v>9420</v>
      </c>
      <c r="E1651" s="2">
        <v>44699.662777777776</v>
      </c>
      <c r="F1651" s="3" t="s">
        <v>9421</v>
      </c>
      <c r="G1651" s="1">
        <v>6.913</v>
      </c>
      <c r="H1651" s="1">
        <v>6.22</v>
      </c>
      <c r="I1651" s="1">
        <v>693.0</v>
      </c>
      <c r="J1651" s="1" t="s">
        <v>17</v>
      </c>
      <c r="K1651" s="1" t="s">
        <v>9422</v>
      </c>
      <c r="L1651" s="3" t="s">
        <v>9423</v>
      </c>
    </row>
    <row r="1652">
      <c r="A1652" s="1" t="s">
        <v>9424</v>
      </c>
      <c r="B1652" s="3" t="s">
        <v>21</v>
      </c>
      <c r="C1652" s="1" t="s">
        <v>9425</v>
      </c>
      <c r="D1652" s="1" t="s">
        <v>9426</v>
      </c>
      <c r="E1652" s="2">
        <v>44698.93864583333</v>
      </c>
      <c r="F1652" s="3" t="s">
        <v>9427</v>
      </c>
      <c r="G1652" s="1">
        <v>27.0</v>
      </c>
      <c r="H1652" s="1">
        <v>25.0</v>
      </c>
      <c r="I1652" s="1">
        <v>2.0</v>
      </c>
      <c r="J1652" s="1" t="s">
        <v>17</v>
      </c>
      <c r="K1652" s="1" t="s">
        <v>9428</v>
      </c>
      <c r="L1652" s="3" t="s">
        <v>9429</v>
      </c>
    </row>
    <row r="1653">
      <c r="A1653" s="1" t="s">
        <v>9430</v>
      </c>
      <c r="B1653" s="3" t="s">
        <v>92</v>
      </c>
      <c r="C1653" s="1" t="s">
        <v>9431</v>
      </c>
      <c r="D1653" s="1" t="s">
        <v>9432</v>
      </c>
      <c r="E1653" s="2">
        <v>44697.52378472222</v>
      </c>
      <c r="F1653" s="3" t="s">
        <v>9433</v>
      </c>
      <c r="G1653" s="1">
        <v>5.792</v>
      </c>
      <c r="H1653" s="1">
        <v>5.47</v>
      </c>
      <c r="I1653" s="1">
        <v>322.0</v>
      </c>
      <c r="J1653" s="1" t="s">
        <v>17</v>
      </c>
      <c r="K1653" s="1" t="s">
        <v>9434</v>
      </c>
      <c r="L1653" s="3" t="s">
        <v>9435</v>
      </c>
    </row>
    <row r="1654">
      <c r="A1654" s="1" t="s">
        <v>9436</v>
      </c>
      <c r="B1654" s="1" t="s">
        <v>1253</v>
      </c>
      <c r="C1654" s="1" t="s">
        <v>9437</v>
      </c>
      <c r="D1654" s="1" t="s">
        <v>9438</v>
      </c>
      <c r="E1654" s="2">
        <v>44693.60689814815</v>
      </c>
      <c r="F1654" s="3" t="s">
        <v>9439</v>
      </c>
      <c r="G1654" s="1">
        <v>1.0</v>
      </c>
      <c r="H1654" s="1">
        <v>1.0</v>
      </c>
      <c r="I1654" s="1">
        <v>0.0</v>
      </c>
      <c r="J1654" s="1" t="s">
        <v>17</v>
      </c>
      <c r="K1654" s="1" t="s">
        <v>9440</v>
      </c>
      <c r="L1654" s="3" t="s">
        <v>9441</v>
      </c>
    </row>
    <row r="1655">
      <c r="A1655" s="1" t="s">
        <v>9442</v>
      </c>
      <c r="B1655" s="1" t="s">
        <v>55</v>
      </c>
      <c r="C1655" s="1" t="s">
        <v>9443</v>
      </c>
      <c r="D1655" s="1" t="s">
        <v>9444</v>
      </c>
      <c r="E1655" s="2">
        <v>44693.50009259259</v>
      </c>
      <c r="F1655" s="3" t="s">
        <v>9445</v>
      </c>
      <c r="G1655" s="1">
        <v>2.0</v>
      </c>
      <c r="H1655" s="1">
        <v>2.0</v>
      </c>
      <c r="I1655" s="1">
        <v>0.0</v>
      </c>
      <c r="J1655" s="1" t="s">
        <v>17</v>
      </c>
      <c r="K1655" s="1" t="s">
        <v>9446</v>
      </c>
      <c r="L1655" s="3" t="s">
        <v>9447</v>
      </c>
    </row>
    <row r="1656">
      <c r="A1656" s="1" t="s">
        <v>9448</v>
      </c>
      <c r="B1656" s="3" t="s">
        <v>1018</v>
      </c>
      <c r="C1656" s="1" t="s">
        <v>9449</v>
      </c>
      <c r="D1656" s="1" t="s">
        <v>9450</v>
      </c>
      <c r="E1656" s="2">
        <v>44693.04539351852</v>
      </c>
      <c r="F1656" s="3" t="s">
        <v>9451</v>
      </c>
      <c r="G1656" s="1">
        <v>31.0</v>
      </c>
      <c r="H1656" s="1">
        <v>31.0</v>
      </c>
      <c r="I1656" s="1">
        <v>0.0</v>
      </c>
      <c r="J1656" s="1" t="s">
        <v>17</v>
      </c>
      <c r="K1656" s="1" t="s">
        <v>9452</v>
      </c>
      <c r="L1656" s="3" t="s">
        <v>9453</v>
      </c>
    </row>
    <row r="1657">
      <c r="A1657" s="1" t="s">
        <v>9454</v>
      </c>
      <c r="B1657" s="1" t="s">
        <v>1632</v>
      </c>
      <c r="C1657" s="1" t="s">
        <v>9455</v>
      </c>
      <c r="D1657" s="1" t="s">
        <v>9456</v>
      </c>
      <c r="E1657" s="2">
        <v>44692.73792824074</v>
      </c>
      <c r="F1657" s="3" t="s">
        <v>9457</v>
      </c>
      <c r="G1657" s="1">
        <v>696.0</v>
      </c>
      <c r="H1657" s="1">
        <v>676.0</v>
      </c>
      <c r="I1657" s="1">
        <v>20.0</v>
      </c>
      <c r="J1657" s="1" t="s">
        <v>17</v>
      </c>
      <c r="K1657" s="1" t="s">
        <v>9458</v>
      </c>
      <c r="L1657" s="3" t="s">
        <v>9459</v>
      </c>
    </row>
    <row r="1658">
      <c r="A1658" s="1" t="s">
        <v>9460</v>
      </c>
      <c r="B1658" s="3" t="s">
        <v>21</v>
      </c>
      <c r="C1658" s="1" t="s">
        <v>9461</v>
      </c>
      <c r="D1658" s="1" t="s">
        <v>9462</v>
      </c>
      <c r="E1658" s="2">
        <v>44690.81898148148</v>
      </c>
      <c r="F1658" s="3" t="s">
        <v>9463</v>
      </c>
      <c r="G1658" s="1">
        <v>90.0</v>
      </c>
      <c r="H1658" s="1">
        <v>88.0</v>
      </c>
      <c r="I1658" s="1">
        <v>2.0</v>
      </c>
      <c r="J1658" s="1" t="s">
        <v>17</v>
      </c>
      <c r="K1658" s="1" t="s">
        <v>9464</v>
      </c>
      <c r="L1658" s="3" t="s">
        <v>9465</v>
      </c>
    </row>
    <row r="1659">
      <c r="A1659" s="1" t="s">
        <v>9466</v>
      </c>
      <c r="B1659" s="3" t="s">
        <v>21</v>
      </c>
      <c r="C1659" s="1" t="s">
        <v>36</v>
      </c>
      <c r="D1659" s="1" t="s">
        <v>9467</v>
      </c>
      <c r="E1659" s="2">
        <v>44690.79252314815</v>
      </c>
      <c r="F1659" s="3" t="s">
        <v>9468</v>
      </c>
      <c r="G1659" s="1">
        <v>219.0</v>
      </c>
      <c r="H1659" s="1">
        <v>211.0</v>
      </c>
      <c r="I1659" s="1">
        <v>8.0</v>
      </c>
      <c r="J1659" s="1" t="s">
        <v>39</v>
      </c>
      <c r="K1659" s="1" t="s">
        <v>9469</v>
      </c>
      <c r="L1659" s="3" t="s">
        <v>9470</v>
      </c>
    </row>
    <row r="1660">
      <c r="A1660" s="1" t="s">
        <v>9471</v>
      </c>
      <c r="B1660" s="1" t="s">
        <v>185</v>
      </c>
      <c r="C1660" s="1" t="s">
        <v>9472</v>
      </c>
      <c r="D1660" s="1" t="s">
        <v>9473</v>
      </c>
      <c r="E1660" s="2">
        <v>44690.736180555556</v>
      </c>
      <c r="F1660" s="3" t="s">
        <v>9474</v>
      </c>
      <c r="G1660" s="1">
        <v>1.328</v>
      </c>
      <c r="H1660" s="1">
        <v>1.257</v>
      </c>
      <c r="I1660" s="1">
        <v>71.0</v>
      </c>
      <c r="J1660" s="1" t="s">
        <v>17</v>
      </c>
      <c r="K1660" s="1" t="s">
        <v>9475</v>
      </c>
      <c r="L1660" s="3" t="s">
        <v>9476</v>
      </c>
    </row>
    <row r="1661">
      <c r="A1661" s="1" t="s">
        <v>9477</v>
      </c>
      <c r="B1661" s="1" t="s">
        <v>269</v>
      </c>
      <c r="C1661" s="1" t="s">
        <v>9478</v>
      </c>
      <c r="D1661" s="1" t="s">
        <v>9479</v>
      </c>
      <c r="E1661" s="2">
        <v>44690.66667824074</v>
      </c>
      <c r="F1661" s="3" t="s">
        <v>9480</v>
      </c>
      <c r="G1661" s="1">
        <v>7.0</v>
      </c>
      <c r="H1661" s="1">
        <v>4.0</v>
      </c>
      <c r="I1661" s="1">
        <v>3.0</v>
      </c>
      <c r="J1661" s="1" t="s">
        <v>17</v>
      </c>
      <c r="K1661" s="1" t="s">
        <v>9481</v>
      </c>
      <c r="L1661" s="3" t="s">
        <v>9482</v>
      </c>
    </row>
    <row r="1662">
      <c r="A1662" s="1" t="s">
        <v>9483</v>
      </c>
      <c r="B1662" s="3" t="s">
        <v>92</v>
      </c>
      <c r="C1662" s="1" t="s">
        <v>9484</v>
      </c>
      <c r="D1662" s="1" t="s">
        <v>9485</v>
      </c>
      <c r="E1662" s="2">
        <v>44690.54587962963</v>
      </c>
      <c r="F1662" s="3" t="s">
        <v>9486</v>
      </c>
      <c r="G1662" s="1">
        <v>138.0</v>
      </c>
      <c r="H1662" s="1">
        <v>134.0</v>
      </c>
      <c r="I1662" s="1">
        <v>4.0</v>
      </c>
      <c r="J1662" s="1" t="s">
        <v>17</v>
      </c>
      <c r="K1662" s="1" t="s">
        <v>9487</v>
      </c>
      <c r="L1662" s="3" t="s">
        <v>9488</v>
      </c>
    </row>
    <row r="1663">
      <c r="A1663" s="1" t="s">
        <v>9489</v>
      </c>
      <c r="B1663" s="1" t="s">
        <v>185</v>
      </c>
      <c r="C1663" s="1" t="s">
        <v>9490</v>
      </c>
      <c r="D1663" s="1" t="s">
        <v>9491</v>
      </c>
      <c r="E1663" s="2">
        <v>44686.792650462965</v>
      </c>
      <c r="F1663" s="3" t="s">
        <v>9492</v>
      </c>
      <c r="G1663" s="1">
        <v>4.649</v>
      </c>
      <c r="H1663" s="1">
        <v>4.342</v>
      </c>
      <c r="I1663" s="1">
        <v>307.0</v>
      </c>
      <c r="J1663" s="1" t="s">
        <v>17</v>
      </c>
      <c r="K1663" s="1" t="s">
        <v>9493</v>
      </c>
      <c r="L1663" s="3" t="s">
        <v>9494</v>
      </c>
    </row>
    <row r="1664">
      <c r="A1664" s="1" t="s">
        <v>9495</v>
      </c>
      <c r="B1664" s="1" t="s">
        <v>185</v>
      </c>
      <c r="C1664" s="1" t="s">
        <v>9496</v>
      </c>
      <c r="D1664" s="1" t="s">
        <v>9497</v>
      </c>
      <c r="E1664" s="2">
        <v>44686.79059027778</v>
      </c>
      <c r="F1664" s="3" t="s">
        <v>9498</v>
      </c>
      <c r="G1664" s="1">
        <v>541.0</v>
      </c>
      <c r="H1664" s="1">
        <v>490.0</v>
      </c>
      <c r="I1664" s="1">
        <v>51.0</v>
      </c>
      <c r="J1664" s="1" t="s">
        <v>1502</v>
      </c>
      <c r="K1664" s="1" t="s">
        <v>9499</v>
      </c>
      <c r="L1664" s="3" t="s">
        <v>9500</v>
      </c>
    </row>
    <row r="1665">
      <c r="A1665" s="1" t="s">
        <v>9501</v>
      </c>
      <c r="B1665" s="1" t="s">
        <v>269</v>
      </c>
      <c r="C1665" s="1" t="s">
        <v>9502</v>
      </c>
      <c r="D1665" s="1" t="s">
        <v>9503</v>
      </c>
      <c r="E1665" s="2">
        <v>44686.588125</v>
      </c>
      <c r="F1665" s="3" t="s">
        <v>9504</v>
      </c>
      <c r="G1665" s="1">
        <v>36.0</v>
      </c>
      <c r="H1665" s="1">
        <v>33.0</v>
      </c>
      <c r="I1665" s="1">
        <v>3.0</v>
      </c>
      <c r="J1665" s="1" t="s">
        <v>17</v>
      </c>
      <c r="K1665" s="1" t="s">
        <v>9505</v>
      </c>
      <c r="L1665" s="3" t="s">
        <v>9506</v>
      </c>
    </row>
    <row r="1666">
      <c r="A1666" s="1" t="s">
        <v>9507</v>
      </c>
      <c r="B1666" s="1" t="s">
        <v>1632</v>
      </c>
      <c r="C1666" s="1" t="s">
        <v>9508</v>
      </c>
      <c r="D1666" s="1" t="s">
        <v>9509</v>
      </c>
      <c r="E1666" s="2">
        <v>44686.53748842593</v>
      </c>
      <c r="F1666" s="3" t="s">
        <v>9510</v>
      </c>
      <c r="G1666" s="1">
        <v>327.0</v>
      </c>
      <c r="H1666" s="1">
        <v>278.0</v>
      </c>
      <c r="I1666" s="1">
        <v>49.0</v>
      </c>
      <c r="J1666" s="1" t="s">
        <v>17</v>
      </c>
      <c r="K1666" s="1" t="s">
        <v>9511</v>
      </c>
      <c r="L1666" s="3" t="s">
        <v>9512</v>
      </c>
    </row>
    <row r="1667">
      <c r="A1667" s="1" t="s">
        <v>9513</v>
      </c>
      <c r="B1667" s="1" t="s">
        <v>878</v>
      </c>
      <c r="C1667" s="1" t="s">
        <v>9514</v>
      </c>
      <c r="D1667" s="1" t="s">
        <v>9515</v>
      </c>
      <c r="E1667" s="2">
        <v>44685.72652777778</v>
      </c>
      <c r="F1667" s="3" t="s">
        <v>9516</v>
      </c>
      <c r="G1667" s="1">
        <v>60.345</v>
      </c>
      <c r="H1667" s="1">
        <v>59.571</v>
      </c>
      <c r="I1667" s="1">
        <v>774.0</v>
      </c>
      <c r="J1667" s="1" t="s">
        <v>17</v>
      </c>
      <c r="K1667" s="1" t="s">
        <v>9517</v>
      </c>
      <c r="L1667" s="3" t="s">
        <v>9518</v>
      </c>
    </row>
    <row r="1668">
      <c r="A1668" s="1" t="s">
        <v>9519</v>
      </c>
      <c r="B1668" s="1" t="s">
        <v>185</v>
      </c>
      <c r="C1668" s="1" t="s">
        <v>9520</v>
      </c>
      <c r="D1668" s="1" t="s">
        <v>9521</v>
      </c>
      <c r="E1668" s="2">
        <v>44685.11125</v>
      </c>
      <c r="F1668" s="3" t="s">
        <v>9522</v>
      </c>
      <c r="G1668" s="1">
        <v>2.974</v>
      </c>
      <c r="H1668" s="1">
        <v>2.79</v>
      </c>
      <c r="I1668" s="1">
        <v>184.0</v>
      </c>
      <c r="J1668" s="1" t="s">
        <v>17</v>
      </c>
      <c r="K1668" s="1" t="s">
        <v>9523</v>
      </c>
      <c r="L1668" s="3" t="s">
        <v>9524</v>
      </c>
    </row>
    <row r="1669">
      <c r="A1669" s="1" t="s">
        <v>9525</v>
      </c>
      <c r="B1669" s="1" t="s">
        <v>112</v>
      </c>
      <c r="C1669" s="1" t="s">
        <v>9526</v>
      </c>
      <c r="D1669" s="1" t="s">
        <v>9527</v>
      </c>
      <c r="E1669" s="2">
        <v>44683.841631944444</v>
      </c>
      <c r="F1669" s="3" t="s">
        <v>9528</v>
      </c>
      <c r="G1669" s="1">
        <v>1.264</v>
      </c>
      <c r="H1669" s="1">
        <v>1.201</v>
      </c>
      <c r="I1669" s="1">
        <v>63.0</v>
      </c>
      <c r="J1669" s="1" t="s">
        <v>17</v>
      </c>
      <c r="K1669" s="1" t="s">
        <v>9529</v>
      </c>
      <c r="L1669" s="3" t="s">
        <v>9530</v>
      </c>
    </row>
    <row r="1670">
      <c r="A1670" s="1" t="s">
        <v>9531</v>
      </c>
      <c r="B1670" s="1" t="s">
        <v>3826</v>
      </c>
      <c r="C1670" s="1" t="s">
        <v>9532</v>
      </c>
      <c r="D1670" s="1" t="s">
        <v>9533</v>
      </c>
      <c r="E1670" s="2">
        <v>44682.682233796295</v>
      </c>
      <c r="F1670" s="3" t="s">
        <v>9534</v>
      </c>
      <c r="G1670" s="1">
        <v>451.0</v>
      </c>
      <c r="H1670" s="1">
        <v>448.0</v>
      </c>
      <c r="I1670" s="1">
        <v>3.0</v>
      </c>
      <c r="J1670" s="1" t="s">
        <v>17</v>
      </c>
      <c r="K1670" s="1" t="s">
        <v>9535</v>
      </c>
      <c r="L1670" s="3" t="s">
        <v>9536</v>
      </c>
    </row>
    <row r="1671">
      <c r="A1671" s="1" t="s">
        <v>9537</v>
      </c>
      <c r="B1671" s="3" t="s">
        <v>1018</v>
      </c>
      <c r="C1671" s="1" t="s">
        <v>9538</v>
      </c>
      <c r="D1671" s="1" t="s">
        <v>9539</v>
      </c>
      <c r="E1671" s="2">
        <v>44679.00064814815</v>
      </c>
      <c r="F1671" s="3" t="s">
        <v>9540</v>
      </c>
      <c r="G1671" s="1">
        <v>166.0</v>
      </c>
      <c r="H1671" s="1">
        <v>155.0</v>
      </c>
      <c r="I1671" s="1">
        <v>11.0</v>
      </c>
      <c r="J1671" s="1" t="s">
        <v>17</v>
      </c>
      <c r="K1671" s="1" t="s">
        <v>9541</v>
      </c>
      <c r="L1671" s="3" t="s">
        <v>9542</v>
      </c>
    </row>
    <row r="1672">
      <c r="A1672" s="1" t="s">
        <v>9543</v>
      </c>
      <c r="B1672" s="1" t="s">
        <v>343</v>
      </c>
      <c r="C1672" s="1" t="s">
        <v>9544</v>
      </c>
      <c r="D1672" s="1" t="s">
        <v>9545</v>
      </c>
      <c r="E1672" s="2">
        <v>44678.59570601852</v>
      </c>
      <c r="F1672" s="3" t="s">
        <v>9546</v>
      </c>
      <c r="G1672" s="1">
        <v>629.0</v>
      </c>
      <c r="H1672" s="1">
        <v>556.0</v>
      </c>
      <c r="I1672" s="1">
        <v>73.0</v>
      </c>
      <c r="J1672" s="1" t="s">
        <v>17</v>
      </c>
      <c r="K1672" s="1" t="s">
        <v>9547</v>
      </c>
      <c r="L1672" s="3" t="s">
        <v>9548</v>
      </c>
    </row>
    <row r="1673">
      <c r="A1673" s="1" t="s">
        <v>9549</v>
      </c>
      <c r="B1673" s="1" t="s">
        <v>185</v>
      </c>
      <c r="C1673" s="1" t="s">
        <v>9550</v>
      </c>
      <c r="D1673" s="1" t="s">
        <v>9551</v>
      </c>
      <c r="E1673" s="2">
        <v>44677.7778587963</v>
      </c>
      <c r="F1673" s="3" t="s">
        <v>9552</v>
      </c>
      <c r="G1673" s="1">
        <v>8.5</v>
      </c>
      <c r="H1673" s="1">
        <v>8.143</v>
      </c>
      <c r="I1673" s="1">
        <v>357.0</v>
      </c>
      <c r="J1673" s="1" t="s">
        <v>17</v>
      </c>
      <c r="K1673" s="1" t="s">
        <v>9553</v>
      </c>
      <c r="L1673" s="3" t="s">
        <v>9554</v>
      </c>
    </row>
    <row r="1674">
      <c r="A1674" s="1" t="s">
        <v>9555</v>
      </c>
      <c r="B1674" s="1" t="s">
        <v>185</v>
      </c>
      <c r="C1674" s="1" t="s">
        <v>9556</v>
      </c>
      <c r="D1674" s="1" t="s">
        <v>9557</v>
      </c>
      <c r="E1674" s="2">
        <v>44677.73621527778</v>
      </c>
      <c r="F1674" s="3" t="s">
        <v>9558</v>
      </c>
      <c r="G1674" s="1">
        <v>2.772</v>
      </c>
      <c r="H1674" s="1">
        <v>2.728</v>
      </c>
      <c r="I1674" s="1">
        <v>44.0</v>
      </c>
      <c r="J1674" s="1" t="s">
        <v>17</v>
      </c>
      <c r="K1674" s="1" t="s">
        <v>9559</v>
      </c>
      <c r="L1674" s="3" t="s">
        <v>9560</v>
      </c>
    </row>
    <row r="1675">
      <c r="A1675" s="1" t="s">
        <v>9561</v>
      </c>
      <c r="B1675" s="1" t="s">
        <v>343</v>
      </c>
      <c r="C1675" s="1" t="s">
        <v>9562</v>
      </c>
      <c r="D1675" s="1" t="s">
        <v>9563</v>
      </c>
      <c r="E1675" s="2">
        <v>44677.61858796296</v>
      </c>
      <c r="F1675" s="3" t="s">
        <v>9564</v>
      </c>
      <c r="G1675" s="1">
        <v>519.0</v>
      </c>
      <c r="H1675" s="1">
        <v>411.0</v>
      </c>
      <c r="I1675" s="1">
        <v>108.0</v>
      </c>
      <c r="J1675" s="1" t="s">
        <v>17</v>
      </c>
      <c r="K1675" s="1" t="s">
        <v>9565</v>
      </c>
      <c r="L1675" s="3" t="s">
        <v>9566</v>
      </c>
    </row>
    <row r="1676">
      <c r="A1676" s="1" t="s">
        <v>9567</v>
      </c>
      <c r="B1676" s="1" t="s">
        <v>5837</v>
      </c>
      <c r="C1676" s="1" t="s">
        <v>9568</v>
      </c>
      <c r="D1676" s="1" t="s">
        <v>9569</v>
      </c>
      <c r="E1676" s="2">
        <v>44676.99878472222</v>
      </c>
      <c r="F1676" s="3" t="s">
        <v>9570</v>
      </c>
      <c r="G1676" s="1">
        <v>21.0</v>
      </c>
      <c r="H1676" s="1">
        <v>21.0</v>
      </c>
      <c r="I1676" s="1">
        <v>0.0</v>
      </c>
      <c r="J1676" s="1" t="s">
        <v>17</v>
      </c>
      <c r="K1676" s="1" t="s">
        <v>9571</v>
      </c>
      <c r="L1676" s="3" t="s">
        <v>9572</v>
      </c>
    </row>
    <row r="1677">
      <c r="A1677" s="1" t="s">
        <v>9573</v>
      </c>
      <c r="B1677" s="1" t="s">
        <v>878</v>
      </c>
      <c r="C1677" s="1" t="s">
        <v>9574</v>
      </c>
      <c r="D1677" s="1" t="s">
        <v>9575</v>
      </c>
      <c r="E1677" s="2">
        <v>44675.969363425924</v>
      </c>
      <c r="F1677" s="3" t="s">
        <v>9576</v>
      </c>
      <c r="G1677" s="1">
        <v>16.619</v>
      </c>
      <c r="H1677" s="1">
        <v>16.516</v>
      </c>
      <c r="I1677" s="1">
        <v>103.0</v>
      </c>
      <c r="J1677" s="1" t="s">
        <v>17</v>
      </c>
      <c r="K1677" s="1" t="s">
        <v>9577</v>
      </c>
      <c r="L1677" s="3" t="s">
        <v>9578</v>
      </c>
    </row>
    <row r="1678">
      <c r="A1678" s="1" t="s">
        <v>9579</v>
      </c>
      <c r="B1678" s="1" t="s">
        <v>566</v>
      </c>
      <c r="C1678" s="1" t="s">
        <v>9580</v>
      </c>
      <c r="D1678" s="1" t="s">
        <v>9581</v>
      </c>
      <c r="E1678" s="2">
        <v>44675.588530092595</v>
      </c>
      <c r="F1678" s="3" t="s">
        <v>9582</v>
      </c>
      <c r="G1678" s="1">
        <v>278.0</v>
      </c>
      <c r="H1678" s="1">
        <v>253.0</v>
      </c>
      <c r="I1678" s="1">
        <v>25.0</v>
      </c>
      <c r="J1678" s="1" t="s">
        <v>17</v>
      </c>
      <c r="K1678" s="1" t="s">
        <v>9583</v>
      </c>
      <c r="L1678" s="3" t="s">
        <v>9584</v>
      </c>
    </row>
    <row r="1679">
      <c r="A1679" s="1" t="s">
        <v>9585</v>
      </c>
      <c r="B1679" s="1" t="s">
        <v>9319</v>
      </c>
      <c r="C1679" s="1" t="s">
        <v>9586</v>
      </c>
      <c r="D1679" s="1" t="s">
        <v>9587</v>
      </c>
      <c r="E1679" s="2">
        <v>44675.580671296295</v>
      </c>
      <c r="F1679" s="3" t="s">
        <v>9588</v>
      </c>
      <c r="G1679" s="1">
        <v>511.0</v>
      </c>
      <c r="H1679" s="1">
        <v>506.0</v>
      </c>
      <c r="I1679" s="1">
        <v>5.0</v>
      </c>
      <c r="J1679" s="1" t="s">
        <v>17</v>
      </c>
      <c r="K1679" s="1" t="s">
        <v>9589</v>
      </c>
      <c r="L1679" s="3" t="s">
        <v>9590</v>
      </c>
    </row>
    <row r="1680">
      <c r="A1680" s="1" t="s">
        <v>9591</v>
      </c>
      <c r="B1680" s="3" t="s">
        <v>938</v>
      </c>
      <c r="C1680" s="1" t="s">
        <v>36</v>
      </c>
      <c r="D1680" s="1" t="s">
        <v>9592</v>
      </c>
      <c r="E1680" s="2">
        <v>44674.651041666664</v>
      </c>
      <c r="F1680" s="3" t="s">
        <v>9593</v>
      </c>
      <c r="G1680" s="1">
        <v>2.0</v>
      </c>
      <c r="H1680" s="1">
        <v>2.0</v>
      </c>
      <c r="I1680" s="1">
        <v>0.0</v>
      </c>
      <c r="J1680" s="1" t="s">
        <v>17</v>
      </c>
      <c r="K1680" s="1" t="s">
        <v>9594</v>
      </c>
      <c r="L1680" s="3" t="s">
        <v>9595</v>
      </c>
    </row>
    <row r="1681">
      <c r="A1681" s="1" t="s">
        <v>9596</v>
      </c>
      <c r="B1681" s="3" t="s">
        <v>21</v>
      </c>
      <c r="C1681" s="1" t="s">
        <v>9597</v>
      </c>
      <c r="D1681" s="1" t="s">
        <v>9598</v>
      </c>
      <c r="E1681" s="2">
        <v>44674.62741898148</v>
      </c>
      <c r="F1681" s="3" t="s">
        <v>9599</v>
      </c>
      <c r="G1681" s="1">
        <v>161.0</v>
      </c>
      <c r="H1681" s="1">
        <v>143.0</v>
      </c>
      <c r="I1681" s="1">
        <v>18.0</v>
      </c>
      <c r="J1681" s="1" t="s">
        <v>17</v>
      </c>
      <c r="K1681" s="1" t="s">
        <v>9600</v>
      </c>
      <c r="L1681" s="3" t="s">
        <v>9601</v>
      </c>
    </row>
    <row r="1682">
      <c r="A1682" s="1" t="s">
        <v>9602</v>
      </c>
      <c r="B1682" s="3" t="s">
        <v>21</v>
      </c>
      <c r="C1682" s="1" t="s">
        <v>9603</v>
      </c>
      <c r="D1682" s="1" t="s">
        <v>9604</v>
      </c>
      <c r="E1682" s="2">
        <v>44673.94435185185</v>
      </c>
      <c r="F1682" s="3" t="s">
        <v>9605</v>
      </c>
      <c r="G1682" s="1">
        <v>133.0</v>
      </c>
      <c r="H1682" s="1">
        <v>115.0</v>
      </c>
      <c r="I1682" s="1">
        <v>18.0</v>
      </c>
      <c r="J1682" s="1" t="s">
        <v>17</v>
      </c>
      <c r="K1682" s="1" t="s">
        <v>9606</v>
      </c>
      <c r="L1682" s="3" t="s">
        <v>9607</v>
      </c>
    </row>
    <row r="1683">
      <c r="A1683" s="1" t="s">
        <v>9608</v>
      </c>
      <c r="B1683" s="3" t="s">
        <v>1018</v>
      </c>
      <c r="C1683" s="1" t="s">
        <v>9609</v>
      </c>
      <c r="D1683" s="1" t="s">
        <v>9610</v>
      </c>
      <c r="E1683" s="2">
        <v>44673.81820601852</v>
      </c>
      <c r="F1683" s="3" t="s">
        <v>9611</v>
      </c>
      <c r="G1683" s="1">
        <v>155.0</v>
      </c>
      <c r="H1683" s="1">
        <v>153.0</v>
      </c>
      <c r="I1683" s="1">
        <v>2.0</v>
      </c>
      <c r="J1683" s="1" t="s">
        <v>17</v>
      </c>
      <c r="K1683" s="1" t="s">
        <v>9612</v>
      </c>
      <c r="L1683" s="3" t="s">
        <v>9613</v>
      </c>
    </row>
    <row r="1684">
      <c r="A1684" s="1" t="s">
        <v>9614</v>
      </c>
      <c r="B1684" s="3" t="s">
        <v>3515</v>
      </c>
      <c r="C1684" s="1" t="s">
        <v>9615</v>
      </c>
      <c r="D1684" s="1" t="s">
        <v>9616</v>
      </c>
      <c r="E1684" s="2">
        <v>44673.65671296296</v>
      </c>
      <c r="F1684" s="3" t="s">
        <v>9617</v>
      </c>
      <c r="G1684" s="1">
        <v>1.787</v>
      </c>
      <c r="H1684" s="1">
        <v>1.607</v>
      </c>
      <c r="I1684" s="1">
        <v>180.0</v>
      </c>
      <c r="J1684" s="1" t="s">
        <v>1502</v>
      </c>
      <c r="K1684" s="1" t="s">
        <v>9618</v>
      </c>
      <c r="L1684" s="3" t="s">
        <v>9619</v>
      </c>
    </row>
    <row r="1685">
      <c r="A1685" s="1" t="s">
        <v>9620</v>
      </c>
      <c r="B1685" s="1" t="s">
        <v>8456</v>
      </c>
      <c r="C1685" s="1" t="s">
        <v>36</v>
      </c>
      <c r="D1685" s="1" t="s">
        <v>9621</v>
      </c>
      <c r="E1685" s="2">
        <v>44673.07709490741</v>
      </c>
      <c r="F1685" s="3" t="s">
        <v>9622</v>
      </c>
      <c r="G1685" s="1">
        <v>3.0</v>
      </c>
      <c r="H1685" s="1">
        <v>3.0</v>
      </c>
      <c r="I1685" s="1">
        <v>0.0</v>
      </c>
      <c r="J1685" s="1" t="s">
        <v>17</v>
      </c>
      <c r="K1685" s="1" t="s">
        <v>9623</v>
      </c>
      <c r="L1685" s="3" t="s">
        <v>9624</v>
      </c>
    </row>
    <row r="1686">
      <c r="A1686" s="1" t="s">
        <v>9625</v>
      </c>
      <c r="B1686" s="3" t="s">
        <v>21</v>
      </c>
      <c r="C1686" s="1" t="s">
        <v>36</v>
      </c>
      <c r="D1686" s="1" t="s">
        <v>9626</v>
      </c>
      <c r="E1686" s="2">
        <v>44672.801087962966</v>
      </c>
      <c r="F1686" s="3" t="s">
        <v>9627</v>
      </c>
      <c r="G1686" s="1">
        <v>40.0</v>
      </c>
      <c r="H1686" s="1">
        <v>40.0</v>
      </c>
      <c r="I1686" s="1">
        <v>0.0</v>
      </c>
      <c r="J1686" s="1" t="s">
        <v>17</v>
      </c>
      <c r="K1686" s="1" t="s">
        <v>9628</v>
      </c>
      <c r="L1686" s="3" t="s">
        <v>9629</v>
      </c>
    </row>
    <row r="1687">
      <c r="A1687" s="1" t="s">
        <v>9630</v>
      </c>
      <c r="B1687" s="1" t="s">
        <v>2471</v>
      </c>
      <c r="C1687" s="1" t="s">
        <v>9631</v>
      </c>
      <c r="D1687" s="1" t="s">
        <v>9632</v>
      </c>
      <c r="E1687" s="2">
        <v>44672.687372685185</v>
      </c>
      <c r="F1687" s="3" t="s">
        <v>9633</v>
      </c>
      <c r="G1687" s="1">
        <v>0.0</v>
      </c>
      <c r="H1687" s="1">
        <v>0.0</v>
      </c>
      <c r="I1687" s="1">
        <v>0.0</v>
      </c>
      <c r="J1687" s="1" t="s">
        <v>17</v>
      </c>
      <c r="K1687" s="1" t="s">
        <v>9634</v>
      </c>
      <c r="L1687" s="3" t="s">
        <v>9635</v>
      </c>
    </row>
    <row r="1688">
      <c r="A1688" s="1" t="s">
        <v>9630</v>
      </c>
      <c r="B1688" s="1" t="s">
        <v>1487</v>
      </c>
      <c r="C1688" s="1" t="s">
        <v>9631</v>
      </c>
      <c r="D1688" s="1" t="s">
        <v>9632</v>
      </c>
      <c r="E1688" s="2">
        <v>44672.687372685185</v>
      </c>
      <c r="F1688" s="3" t="s">
        <v>9636</v>
      </c>
      <c r="G1688" s="1">
        <v>582.0</v>
      </c>
      <c r="H1688" s="1">
        <v>523.0</v>
      </c>
      <c r="I1688" s="1">
        <v>59.0</v>
      </c>
      <c r="J1688" s="1" t="s">
        <v>17</v>
      </c>
      <c r="K1688" s="1" t="s">
        <v>9637</v>
      </c>
      <c r="L1688" s="3" t="s">
        <v>9638</v>
      </c>
    </row>
    <row r="1689">
      <c r="A1689" s="1" t="s">
        <v>9639</v>
      </c>
      <c r="B1689" s="3" t="s">
        <v>21</v>
      </c>
      <c r="C1689" s="1" t="s">
        <v>9640</v>
      </c>
      <c r="D1689" s="1" t="s">
        <v>9641</v>
      </c>
      <c r="E1689" s="2">
        <v>44672.53326388889</v>
      </c>
      <c r="F1689" s="3" t="s">
        <v>9642</v>
      </c>
      <c r="G1689" s="1">
        <v>189.0</v>
      </c>
      <c r="H1689" s="1">
        <v>141.0</v>
      </c>
      <c r="I1689" s="1">
        <v>48.0</v>
      </c>
      <c r="J1689" s="1" t="s">
        <v>17</v>
      </c>
      <c r="K1689" s="1" t="s">
        <v>9643</v>
      </c>
      <c r="L1689" s="3" t="s">
        <v>9644</v>
      </c>
    </row>
    <row r="1690">
      <c r="A1690" s="1" t="s">
        <v>9645</v>
      </c>
      <c r="B1690" s="3" t="s">
        <v>21</v>
      </c>
      <c r="C1690" s="1" t="s">
        <v>36</v>
      </c>
      <c r="D1690" s="1" t="s">
        <v>9646</v>
      </c>
      <c r="E1690" s="2">
        <v>44671.88018518518</v>
      </c>
      <c r="F1690" s="3" t="s">
        <v>9647</v>
      </c>
      <c r="G1690" s="1">
        <v>68.0</v>
      </c>
      <c r="H1690" s="1">
        <v>56.0</v>
      </c>
      <c r="I1690" s="1">
        <v>12.0</v>
      </c>
      <c r="J1690" s="1" t="s">
        <v>17</v>
      </c>
      <c r="K1690" s="1" t="s">
        <v>9648</v>
      </c>
      <c r="L1690" s="3" t="s">
        <v>9649</v>
      </c>
    </row>
    <row r="1691">
      <c r="A1691" s="1" t="s">
        <v>9650</v>
      </c>
      <c r="B1691" s="1" t="s">
        <v>2471</v>
      </c>
      <c r="C1691" s="1" t="s">
        <v>36</v>
      </c>
      <c r="D1691" s="1" t="s">
        <v>9651</v>
      </c>
      <c r="E1691" s="2">
        <v>44670.5746875</v>
      </c>
      <c r="F1691" s="3" t="s">
        <v>9652</v>
      </c>
      <c r="G1691" s="1">
        <v>1.0</v>
      </c>
      <c r="H1691" s="1">
        <v>1.0</v>
      </c>
      <c r="I1691" s="1">
        <v>0.0</v>
      </c>
      <c r="J1691" s="1" t="s">
        <v>17</v>
      </c>
      <c r="K1691" s="1" t="s">
        <v>9653</v>
      </c>
      <c r="L1691" s="3" t="s">
        <v>9654</v>
      </c>
    </row>
    <row r="1692">
      <c r="A1692" s="1" t="s">
        <v>9650</v>
      </c>
      <c r="B1692" s="1" t="s">
        <v>1487</v>
      </c>
      <c r="C1692" s="1" t="s">
        <v>36</v>
      </c>
      <c r="D1692" s="1" t="s">
        <v>9651</v>
      </c>
      <c r="E1692" s="2">
        <v>44670.5746875</v>
      </c>
      <c r="F1692" s="3" t="s">
        <v>9655</v>
      </c>
      <c r="G1692" s="1">
        <v>464.0</v>
      </c>
      <c r="H1692" s="1">
        <v>449.0</v>
      </c>
      <c r="I1692" s="1">
        <v>15.0</v>
      </c>
      <c r="J1692" s="1" t="s">
        <v>17</v>
      </c>
      <c r="K1692" s="1" t="s">
        <v>9656</v>
      </c>
      <c r="L1692" s="3" t="s">
        <v>9657</v>
      </c>
    </row>
    <row r="1693">
      <c r="A1693" s="1" t="s">
        <v>9658</v>
      </c>
      <c r="B1693" s="1" t="s">
        <v>3613</v>
      </c>
      <c r="C1693" s="1" t="s">
        <v>9659</v>
      </c>
      <c r="D1693" s="1" t="s">
        <v>9660</v>
      </c>
      <c r="E1693" s="2">
        <v>44669.99710648148</v>
      </c>
      <c r="F1693" s="3" t="s">
        <v>9661</v>
      </c>
      <c r="G1693" s="1">
        <v>6.0</v>
      </c>
      <c r="H1693" s="1">
        <v>6.0</v>
      </c>
      <c r="I1693" s="1">
        <v>0.0</v>
      </c>
      <c r="J1693" s="1" t="s">
        <v>17</v>
      </c>
      <c r="K1693" s="1" t="s">
        <v>9662</v>
      </c>
      <c r="L1693" s="3" t="s">
        <v>9663</v>
      </c>
    </row>
    <row r="1694">
      <c r="A1694" s="1" t="s">
        <v>9664</v>
      </c>
      <c r="B1694" s="3" t="s">
        <v>21</v>
      </c>
      <c r="C1694" s="1" t="s">
        <v>9665</v>
      </c>
      <c r="D1694" s="1" t="s">
        <v>9666</v>
      </c>
      <c r="E1694" s="2">
        <v>44667.840416666666</v>
      </c>
      <c r="F1694" s="3" t="s">
        <v>9667</v>
      </c>
      <c r="G1694" s="1">
        <v>95.0</v>
      </c>
      <c r="H1694" s="1">
        <v>89.0</v>
      </c>
      <c r="I1694" s="1">
        <v>6.0</v>
      </c>
      <c r="J1694" s="1" t="s">
        <v>17</v>
      </c>
      <c r="K1694" s="1" t="s">
        <v>9668</v>
      </c>
      <c r="L1694" s="3" t="s">
        <v>9669</v>
      </c>
    </row>
    <row r="1695">
      <c r="A1695" s="1" t="s">
        <v>9670</v>
      </c>
      <c r="B1695" s="3" t="s">
        <v>21</v>
      </c>
      <c r="C1695" s="1" t="s">
        <v>9671</v>
      </c>
      <c r="D1695" s="1" t="s">
        <v>9672</v>
      </c>
      <c r="E1695" s="2">
        <v>44667.82833333333</v>
      </c>
      <c r="F1695" s="3" t="s">
        <v>9673</v>
      </c>
      <c r="G1695" s="1">
        <v>385.0</v>
      </c>
      <c r="H1695" s="1">
        <v>371.0</v>
      </c>
      <c r="I1695" s="1">
        <v>14.0</v>
      </c>
      <c r="J1695" s="1" t="s">
        <v>17</v>
      </c>
      <c r="K1695" s="1" t="s">
        <v>9674</v>
      </c>
      <c r="L1695" s="3" t="s">
        <v>9675</v>
      </c>
    </row>
    <row r="1696">
      <c r="A1696" s="1" t="s">
        <v>9676</v>
      </c>
      <c r="B1696" s="1" t="s">
        <v>35</v>
      </c>
      <c r="C1696" s="1" t="s">
        <v>9677</v>
      </c>
      <c r="D1696" s="1" t="s">
        <v>9678</v>
      </c>
      <c r="E1696" s="2">
        <v>44667.60849537037</v>
      </c>
      <c r="F1696" s="3" t="s">
        <v>9679</v>
      </c>
      <c r="G1696" s="1">
        <v>2.304</v>
      </c>
      <c r="H1696" s="1">
        <v>2.172</v>
      </c>
      <c r="I1696" s="1">
        <v>132.0</v>
      </c>
      <c r="J1696" s="1" t="s">
        <v>17</v>
      </c>
      <c r="K1696" s="1" t="s">
        <v>9680</v>
      </c>
      <c r="L1696" s="3" t="s">
        <v>9681</v>
      </c>
    </row>
    <row r="1697">
      <c r="A1697" s="1" t="s">
        <v>9682</v>
      </c>
      <c r="B1697" s="3" t="s">
        <v>21</v>
      </c>
      <c r="C1697" s="1" t="s">
        <v>36</v>
      </c>
      <c r="D1697" s="1" t="s">
        <v>9683</v>
      </c>
      <c r="E1697" s="2">
        <v>44665.74765046296</v>
      </c>
      <c r="F1697" s="3" t="s">
        <v>9684</v>
      </c>
      <c r="G1697" s="1">
        <v>40.0</v>
      </c>
      <c r="H1697" s="1">
        <v>37.0</v>
      </c>
      <c r="I1697" s="1">
        <v>3.0</v>
      </c>
      <c r="J1697" s="1" t="s">
        <v>39</v>
      </c>
      <c r="K1697" s="1" t="s">
        <v>9685</v>
      </c>
      <c r="L1697" s="3" t="s">
        <v>9686</v>
      </c>
    </row>
    <row r="1698">
      <c r="A1698" s="1" t="s">
        <v>9687</v>
      </c>
      <c r="B1698" s="1" t="s">
        <v>185</v>
      </c>
      <c r="C1698" s="1" t="s">
        <v>36</v>
      </c>
      <c r="D1698" s="1" t="s">
        <v>9688</v>
      </c>
      <c r="E1698" s="2">
        <v>44665.06893518518</v>
      </c>
      <c r="F1698" s="3" t="s">
        <v>9689</v>
      </c>
      <c r="G1698" s="1">
        <v>65.0</v>
      </c>
      <c r="H1698" s="1">
        <v>58.0</v>
      </c>
      <c r="I1698" s="1">
        <v>7.0</v>
      </c>
      <c r="J1698" s="1" t="s">
        <v>1502</v>
      </c>
      <c r="K1698" s="1" t="s">
        <v>9690</v>
      </c>
      <c r="L1698" s="3" t="s">
        <v>9691</v>
      </c>
    </row>
    <row r="1699">
      <c r="A1699" s="1" t="s">
        <v>9692</v>
      </c>
      <c r="B1699" s="1" t="s">
        <v>256</v>
      </c>
      <c r="C1699" s="1" t="s">
        <v>9693</v>
      </c>
      <c r="D1699" s="1" t="s">
        <v>9694</v>
      </c>
      <c r="E1699" s="2">
        <v>44663.991122685184</v>
      </c>
      <c r="F1699" s="3" t="s">
        <v>9695</v>
      </c>
      <c r="G1699" s="1">
        <v>3.877</v>
      </c>
      <c r="H1699" s="1">
        <v>3.017</v>
      </c>
      <c r="I1699" s="1">
        <v>860.0</v>
      </c>
      <c r="J1699" s="1" t="s">
        <v>17</v>
      </c>
      <c r="K1699" s="1" t="s">
        <v>9696</v>
      </c>
      <c r="L1699" s="3" t="s">
        <v>9697</v>
      </c>
    </row>
    <row r="1700">
      <c r="A1700" s="1" t="s">
        <v>9698</v>
      </c>
      <c r="B1700" s="1" t="s">
        <v>343</v>
      </c>
      <c r="C1700" s="1" t="s">
        <v>36</v>
      </c>
      <c r="D1700" s="1" t="s">
        <v>9699</v>
      </c>
      <c r="E1700" s="2">
        <v>44663.94515046296</v>
      </c>
      <c r="F1700" s="3" t="s">
        <v>9700</v>
      </c>
      <c r="G1700" s="1">
        <v>1.069</v>
      </c>
      <c r="H1700" s="1">
        <v>444.0</v>
      </c>
      <c r="I1700" s="1">
        <v>625.0</v>
      </c>
      <c r="J1700" s="1" t="s">
        <v>1502</v>
      </c>
      <c r="K1700" s="1" t="s">
        <v>9701</v>
      </c>
      <c r="L1700" s="3" t="s">
        <v>9702</v>
      </c>
    </row>
    <row r="1701">
      <c r="A1701" s="1" t="s">
        <v>9703</v>
      </c>
      <c r="B1701" s="3" t="s">
        <v>21</v>
      </c>
      <c r="C1701" s="1" t="s">
        <v>36</v>
      </c>
      <c r="D1701" s="1" t="s">
        <v>9704</v>
      </c>
      <c r="E1701" s="2">
        <v>44663.93113425926</v>
      </c>
      <c r="F1701" s="3" t="s">
        <v>9705</v>
      </c>
      <c r="G1701" s="1">
        <v>18.0</v>
      </c>
      <c r="H1701" s="1">
        <v>18.0</v>
      </c>
      <c r="I1701" s="1">
        <v>0.0</v>
      </c>
      <c r="J1701" s="1" t="s">
        <v>39</v>
      </c>
      <c r="K1701" s="1" t="s">
        <v>9706</v>
      </c>
      <c r="L1701" s="3" t="s">
        <v>9707</v>
      </c>
    </row>
    <row r="1702">
      <c r="A1702" s="1" t="s">
        <v>9708</v>
      </c>
      <c r="B1702" s="3" t="s">
        <v>21</v>
      </c>
      <c r="C1702" s="1" t="s">
        <v>9709</v>
      </c>
      <c r="D1702" s="1" t="s">
        <v>9710</v>
      </c>
      <c r="E1702" s="2">
        <v>44663.91258101852</v>
      </c>
      <c r="F1702" s="3" t="s">
        <v>9711</v>
      </c>
      <c r="G1702" s="1">
        <v>63.0</v>
      </c>
      <c r="H1702" s="1">
        <v>61.0</v>
      </c>
      <c r="I1702" s="1">
        <v>2.0</v>
      </c>
      <c r="J1702" s="1" t="s">
        <v>17</v>
      </c>
      <c r="K1702" s="1" t="s">
        <v>9712</v>
      </c>
      <c r="L1702" s="3" t="s">
        <v>9713</v>
      </c>
    </row>
    <row r="1703">
      <c r="A1703" s="1" t="s">
        <v>9714</v>
      </c>
      <c r="B1703" s="3" t="s">
        <v>21</v>
      </c>
      <c r="C1703" s="1" t="s">
        <v>9715</v>
      </c>
      <c r="D1703" s="1" t="s">
        <v>9716</v>
      </c>
      <c r="E1703" s="2">
        <v>44663.90806712963</v>
      </c>
      <c r="F1703" s="3" t="s">
        <v>9717</v>
      </c>
      <c r="G1703" s="1">
        <v>32.0</v>
      </c>
      <c r="H1703" s="1">
        <v>32.0</v>
      </c>
      <c r="I1703" s="1">
        <v>0.0</v>
      </c>
      <c r="J1703" s="1" t="s">
        <v>17</v>
      </c>
      <c r="K1703" s="1" t="s">
        <v>9718</v>
      </c>
      <c r="L1703" s="3" t="s">
        <v>9719</v>
      </c>
    </row>
    <row r="1704">
      <c r="A1704" s="1" t="s">
        <v>9720</v>
      </c>
      <c r="B1704" s="1" t="s">
        <v>878</v>
      </c>
      <c r="C1704" s="5" t="s">
        <v>9721</v>
      </c>
      <c r="D1704" s="1" t="s">
        <v>9722</v>
      </c>
      <c r="E1704" s="2">
        <v>44663.14986111111</v>
      </c>
      <c r="F1704" s="3" t="s">
        <v>9723</v>
      </c>
      <c r="G1704" s="1">
        <v>72.14</v>
      </c>
      <c r="H1704" s="1">
        <v>70.757</v>
      </c>
      <c r="I1704" s="1">
        <v>1.383</v>
      </c>
      <c r="J1704" s="1" t="s">
        <v>17</v>
      </c>
      <c r="K1704" s="1" t="s">
        <v>9724</v>
      </c>
      <c r="L1704" s="3" t="s">
        <v>9725</v>
      </c>
    </row>
    <row r="1705">
      <c r="A1705" s="1" t="s">
        <v>9726</v>
      </c>
      <c r="B1705" s="1" t="s">
        <v>878</v>
      </c>
      <c r="C1705" s="1" t="s">
        <v>9727</v>
      </c>
      <c r="D1705" s="1" t="s">
        <v>9728</v>
      </c>
      <c r="E1705" s="2">
        <v>44662.840682870374</v>
      </c>
      <c r="F1705" s="3" t="s">
        <v>9729</v>
      </c>
      <c r="G1705" s="1">
        <v>32.632</v>
      </c>
      <c r="H1705" s="1">
        <v>32.217</v>
      </c>
      <c r="I1705" s="1">
        <v>415.0</v>
      </c>
      <c r="J1705" s="1" t="s">
        <v>17</v>
      </c>
      <c r="K1705" s="1" t="s">
        <v>9730</v>
      </c>
      <c r="L1705" s="3" t="s">
        <v>9731</v>
      </c>
    </row>
    <row r="1706">
      <c r="A1706" s="1" t="s">
        <v>9732</v>
      </c>
      <c r="B1706" s="3" t="s">
        <v>21</v>
      </c>
      <c r="C1706" s="1" t="s">
        <v>36</v>
      </c>
      <c r="D1706" s="1" t="s">
        <v>9733</v>
      </c>
      <c r="E1706" s="2">
        <v>44662.72759259259</v>
      </c>
      <c r="F1706" s="3" t="s">
        <v>9734</v>
      </c>
      <c r="G1706" s="1">
        <v>133.0</v>
      </c>
      <c r="H1706" s="1">
        <v>131.0</v>
      </c>
      <c r="I1706" s="1">
        <v>2.0</v>
      </c>
      <c r="J1706" s="1" t="s">
        <v>39</v>
      </c>
      <c r="K1706" s="1" t="s">
        <v>9735</v>
      </c>
      <c r="L1706" s="3" t="s">
        <v>9736</v>
      </c>
    </row>
    <row r="1707">
      <c r="A1707" s="1" t="s">
        <v>9737</v>
      </c>
      <c r="B1707" s="3" t="s">
        <v>21</v>
      </c>
      <c r="C1707" s="1" t="s">
        <v>9738</v>
      </c>
      <c r="D1707" s="1" t="s">
        <v>9739</v>
      </c>
      <c r="E1707" s="2">
        <v>44661.67047453704</v>
      </c>
      <c r="F1707" s="3" t="s">
        <v>9740</v>
      </c>
      <c r="G1707" s="1">
        <v>278.0</v>
      </c>
      <c r="H1707" s="1">
        <v>270.0</v>
      </c>
      <c r="I1707" s="1">
        <v>8.0</v>
      </c>
      <c r="J1707" s="1" t="s">
        <v>17</v>
      </c>
      <c r="K1707" s="1" t="s">
        <v>9741</v>
      </c>
      <c r="L1707" s="3" t="s">
        <v>9742</v>
      </c>
    </row>
    <row r="1708">
      <c r="A1708" s="1" t="s">
        <v>9743</v>
      </c>
      <c r="B1708" s="1" t="s">
        <v>55</v>
      </c>
      <c r="C1708" s="1" t="s">
        <v>9744</v>
      </c>
      <c r="D1708" s="1" t="s">
        <v>9745</v>
      </c>
      <c r="E1708" s="2">
        <v>44660.75009259259</v>
      </c>
      <c r="F1708" s="3" t="s">
        <v>9746</v>
      </c>
      <c r="G1708" s="1">
        <v>3.0</v>
      </c>
      <c r="H1708" s="1">
        <v>3.0</v>
      </c>
      <c r="I1708" s="1">
        <v>0.0</v>
      </c>
      <c r="J1708" s="1" t="s">
        <v>17</v>
      </c>
      <c r="K1708" s="1" t="s">
        <v>9747</v>
      </c>
      <c r="L1708" s="3" t="s">
        <v>9748</v>
      </c>
    </row>
    <row r="1709">
      <c r="A1709" s="1" t="s">
        <v>9749</v>
      </c>
      <c r="B1709" s="1" t="s">
        <v>269</v>
      </c>
      <c r="C1709" s="1" t="s">
        <v>36</v>
      </c>
      <c r="D1709" s="1" t="s">
        <v>9750</v>
      </c>
      <c r="E1709" s="2">
        <v>44660.544282407405</v>
      </c>
      <c r="F1709" s="3" t="s">
        <v>9751</v>
      </c>
      <c r="G1709" s="1">
        <v>159.0</v>
      </c>
      <c r="H1709" s="1">
        <v>143.0</v>
      </c>
      <c r="I1709" s="1">
        <v>16.0</v>
      </c>
      <c r="J1709" s="1" t="s">
        <v>1502</v>
      </c>
      <c r="K1709" s="1" t="s">
        <v>9752</v>
      </c>
      <c r="L1709" s="3" t="s">
        <v>9753</v>
      </c>
    </row>
    <row r="1710">
      <c r="A1710" s="1" t="s">
        <v>9754</v>
      </c>
      <c r="B1710" s="1" t="s">
        <v>343</v>
      </c>
      <c r="C1710" s="1" t="s">
        <v>9755</v>
      </c>
      <c r="D1710" s="1" t="s">
        <v>9756</v>
      </c>
      <c r="E1710" s="2">
        <v>44660.00030092592</v>
      </c>
      <c r="F1710" s="3" t="s">
        <v>9757</v>
      </c>
      <c r="G1710" s="1">
        <v>100.0</v>
      </c>
      <c r="H1710" s="1">
        <v>94.0</v>
      </c>
      <c r="I1710" s="1">
        <v>6.0</v>
      </c>
      <c r="J1710" s="1" t="s">
        <v>1502</v>
      </c>
      <c r="K1710" s="1" t="s">
        <v>9758</v>
      </c>
      <c r="L1710" s="3" t="s">
        <v>9759</v>
      </c>
    </row>
    <row r="1711">
      <c r="A1711" s="1" t="s">
        <v>9760</v>
      </c>
      <c r="B1711" s="3" t="s">
        <v>21</v>
      </c>
      <c r="C1711" s="1" t="s">
        <v>9761</v>
      </c>
      <c r="D1711" s="1" t="s">
        <v>9762</v>
      </c>
      <c r="E1711" s="2">
        <v>44659.93173611111</v>
      </c>
      <c r="F1711" s="3" t="s">
        <v>9763</v>
      </c>
      <c r="G1711" s="1">
        <v>78.0</v>
      </c>
      <c r="H1711" s="1">
        <v>77.0</v>
      </c>
      <c r="I1711" s="1">
        <v>1.0</v>
      </c>
      <c r="J1711" s="1" t="s">
        <v>17</v>
      </c>
      <c r="K1711" s="1" t="s">
        <v>9764</v>
      </c>
      <c r="L1711" s="3" t="s">
        <v>9765</v>
      </c>
    </row>
    <row r="1712">
      <c r="A1712" s="1" t="s">
        <v>9766</v>
      </c>
      <c r="B1712" s="1" t="s">
        <v>13</v>
      </c>
      <c r="C1712" s="1" t="s">
        <v>9767</v>
      </c>
      <c r="D1712" s="1" t="s">
        <v>9768</v>
      </c>
      <c r="E1712" s="2">
        <v>44659.860914351855</v>
      </c>
      <c r="F1712" s="3" t="s">
        <v>9769</v>
      </c>
      <c r="G1712" s="1">
        <v>4.378</v>
      </c>
      <c r="H1712" s="1">
        <v>4.35</v>
      </c>
      <c r="I1712" s="1">
        <v>28.0</v>
      </c>
      <c r="J1712" s="1" t="s">
        <v>17</v>
      </c>
      <c r="K1712" s="1" t="s">
        <v>9770</v>
      </c>
      <c r="L1712" s="3" t="s">
        <v>9771</v>
      </c>
    </row>
    <row r="1713">
      <c r="A1713" s="1" t="s">
        <v>9772</v>
      </c>
      <c r="B1713" s="3" t="s">
        <v>21</v>
      </c>
      <c r="C1713" s="1" t="s">
        <v>9773</v>
      </c>
      <c r="D1713" s="1" t="s">
        <v>9774</v>
      </c>
      <c r="E1713" s="2">
        <v>44659.832094907404</v>
      </c>
      <c r="F1713" s="3" t="s">
        <v>9775</v>
      </c>
      <c r="G1713" s="1">
        <v>455.0</v>
      </c>
      <c r="H1713" s="1">
        <v>446.0</v>
      </c>
      <c r="I1713" s="1">
        <v>9.0</v>
      </c>
      <c r="J1713" s="1" t="s">
        <v>1502</v>
      </c>
      <c r="K1713" s="1" t="s">
        <v>9776</v>
      </c>
      <c r="L1713" s="3" t="s">
        <v>9777</v>
      </c>
    </row>
    <row r="1714">
      <c r="A1714" s="1" t="s">
        <v>9778</v>
      </c>
      <c r="B1714" s="1" t="s">
        <v>772</v>
      </c>
      <c r="C1714" s="1" t="s">
        <v>9779</v>
      </c>
      <c r="D1714" s="1" t="s">
        <v>9780</v>
      </c>
      <c r="E1714" s="2">
        <v>44659.62795138889</v>
      </c>
      <c r="F1714" s="3" t="s">
        <v>9781</v>
      </c>
      <c r="G1714" s="1">
        <v>938.0</v>
      </c>
      <c r="H1714" s="1">
        <v>892.0</v>
      </c>
      <c r="I1714" s="1">
        <v>46.0</v>
      </c>
      <c r="J1714" s="1" t="s">
        <v>17</v>
      </c>
      <c r="K1714" s="1" t="s">
        <v>9782</v>
      </c>
      <c r="L1714" s="3" t="s">
        <v>9783</v>
      </c>
    </row>
    <row r="1715">
      <c r="A1715" s="1" t="s">
        <v>9784</v>
      </c>
      <c r="B1715" s="3" t="s">
        <v>92</v>
      </c>
      <c r="C1715" s="1" t="s">
        <v>9785</v>
      </c>
      <c r="D1715" s="1" t="s">
        <v>9786</v>
      </c>
      <c r="E1715" s="2">
        <v>44659.533125</v>
      </c>
      <c r="F1715" s="3" t="s">
        <v>9787</v>
      </c>
      <c r="G1715" s="1">
        <v>488.0</v>
      </c>
      <c r="H1715" s="1">
        <v>432.0</v>
      </c>
      <c r="I1715" s="1">
        <v>56.0</v>
      </c>
      <c r="J1715" s="1" t="s">
        <v>17</v>
      </c>
      <c r="K1715" s="1" t="s">
        <v>9788</v>
      </c>
      <c r="L1715" s="3" t="s">
        <v>9789</v>
      </c>
    </row>
    <row r="1716">
      <c r="A1716" s="1" t="s">
        <v>9790</v>
      </c>
      <c r="B1716" s="1" t="s">
        <v>55</v>
      </c>
      <c r="C1716" s="1" t="s">
        <v>9791</v>
      </c>
      <c r="D1716" s="1" t="s">
        <v>9792</v>
      </c>
      <c r="E1716" s="2">
        <v>44658.14586805556</v>
      </c>
      <c r="F1716" s="3" t="s">
        <v>9793</v>
      </c>
      <c r="G1716" s="1">
        <v>4.0</v>
      </c>
      <c r="H1716" s="1">
        <v>4.0</v>
      </c>
      <c r="I1716" s="1">
        <v>0.0</v>
      </c>
      <c r="J1716" s="1" t="s">
        <v>17</v>
      </c>
      <c r="K1716" s="1" t="s">
        <v>9794</v>
      </c>
      <c r="L1716" s="3" t="s">
        <v>9795</v>
      </c>
    </row>
    <row r="1717">
      <c r="A1717" s="1" t="s">
        <v>9796</v>
      </c>
      <c r="B1717" s="1" t="s">
        <v>67</v>
      </c>
      <c r="C1717" s="1" t="s">
        <v>9797</v>
      </c>
      <c r="D1717" s="1" t="s">
        <v>9798</v>
      </c>
      <c r="E1717" s="2">
        <v>44657.02474537037</v>
      </c>
      <c r="F1717" s="3" t="s">
        <v>9799</v>
      </c>
      <c r="G1717" s="1">
        <v>2.187</v>
      </c>
      <c r="H1717" s="1">
        <v>1.98</v>
      </c>
      <c r="I1717" s="1">
        <v>207.0</v>
      </c>
      <c r="J1717" s="1" t="s">
        <v>1502</v>
      </c>
      <c r="K1717" s="1" t="s">
        <v>9800</v>
      </c>
      <c r="L1717" s="3" t="s">
        <v>9801</v>
      </c>
    </row>
    <row r="1718">
      <c r="A1718" s="1" t="s">
        <v>9802</v>
      </c>
      <c r="B1718" s="1" t="s">
        <v>67</v>
      </c>
      <c r="C1718" s="1" t="s">
        <v>9803</v>
      </c>
      <c r="D1718" s="1" t="s">
        <v>9804</v>
      </c>
      <c r="E1718" s="2">
        <v>44656.07263888889</v>
      </c>
      <c r="F1718" s="3" t="s">
        <v>9805</v>
      </c>
      <c r="G1718" s="1">
        <v>684.0</v>
      </c>
      <c r="H1718" s="1">
        <v>654.0</v>
      </c>
      <c r="I1718" s="1">
        <v>30.0</v>
      </c>
      <c r="J1718" s="1" t="s">
        <v>17</v>
      </c>
      <c r="K1718" s="1" t="s">
        <v>9806</v>
      </c>
      <c r="L1718" s="3" t="s">
        <v>9807</v>
      </c>
    </row>
    <row r="1719">
      <c r="A1719" s="1" t="s">
        <v>9808</v>
      </c>
      <c r="B1719" s="1" t="s">
        <v>343</v>
      </c>
      <c r="C1719" s="1" t="s">
        <v>9809</v>
      </c>
      <c r="D1719" s="1" t="s">
        <v>9810</v>
      </c>
      <c r="E1719" s="2">
        <v>44656.02137731481</v>
      </c>
      <c r="F1719" s="3" t="s">
        <v>9811</v>
      </c>
      <c r="G1719" s="1">
        <v>20.0</v>
      </c>
      <c r="H1719" s="1">
        <v>0.0</v>
      </c>
      <c r="I1719" s="1">
        <v>20.0</v>
      </c>
      <c r="J1719" s="1" t="s">
        <v>17</v>
      </c>
      <c r="K1719" s="1" t="s">
        <v>9812</v>
      </c>
      <c r="L1719" s="3" t="s">
        <v>9813</v>
      </c>
    </row>
    <row r="1720">
      <c r="A1720" s="1" t="s">
        <v>9814</v>
      </c>
      <c r="B1720" s="1" t="s">
        <v>119</v>
      </c>
      <c r="C1720" s="1" t="s">
        <v>9815</v>
      </c>
      <c r="D1720" s="1" t="s">
        <v>9816</v>
      </c>
      <c r="E1720" s="2">
        <v>44655.57837962963</v>
      </c>
      <c r="F1720" s="3" t="s">
        <v>9817</v>
      </c>
      <c r="G1720" s="1">
        <v>4.0</v>
      </c>
      <c r="H1720" s="1">
        <v>4.0</v>
      </c>
      <c r="I1720" s="1">
        <v>0.0</v>
      </c>
      <c r="J1720" s="1" t="s">
        <v>17</v>
      </c>
      <c r="K1720" s="1" t="s">
        <v>9818</v>
      </c>
      <c r="L1720" s="3" t="s">
        <v>9819</v>
      </c>
    </row>
    <row r="1721">
      <c r="A1721" s="1" t="s">
        <v>9820</v>
      </c>
      <c r="B1721" s="3" t="s">
        <v>21</v>
      </c>
      <c r="C1721" s="1" t="s">
        <v>9821</v>
      </c>
      <c r="D1721" s="1" t="s">
        <v>9822</v>
      </c>
      <c r="E1721" s="2">
        <v>44655.57373842593</v>
      </c>
      <c r="F1721" s="3" t="s">
        <v>9823</v>
      </c>
      <c r="G1721" s="1">
        <v>676.0</v>
      </c>
      <c r="H1721" s="1">
        <v>645.0</v>
      </c>
      <c r="I1721" s="1">
        <v>31.0</v>
      </c>
      <c r="J1721" s="1" t="s">
        <v>17</v>
      </c>
      <c r="K1721" s="1" t="s">
        <v>9824</v>
      </c>
      <c r="L1721" s="3" t="s">
        <v>9825</v>
      </c>
    </row>
    <row r="1722">
      <c r="A1722" s="1" t="s">
        <v>9826</v>
      </c>
      <c r="B1722" s="3" t="s">
        <v>21</v>
      </c>
      <c r="C1722" s="1" t="s">
        <v>9827</v>
      </c>
      <c r="D1722" s="1" t="s">
        <v>9828</v>
      </c>
      <c r="E1722" s="2">
        <v>44653.59238425926</v>
      </c>
      <c r="F1722" s="3" t="s">
        <v>9829</v>
      </c>
      <c r="G1722" s="1">
        <v>163.0</v>
      </c>
      <c r="H1722" s="1">
        <v>142.0</v>
      </c>
      <c r="I1722" s="1">
        <v>21.0</v>
      </c>
      <c r="J1722" s="1" t="s">
        <v>17</v>
      </c>
      <c r="K1722" s="1" t="s">
        <v>9830</v>
      </c>
      <c r="L1722" s="3" t="s">
        <v>9831</v>
      </c>
    </row>
    <row r="1723">
      <c r="A1723" s="1" t="s">
        <v>9832</v>
      </c>
      <c r="B1723" s="3" t="s">
        <v>21</v>
      </c>
      <c r="C1723" s="1" t="s">
        <v>9833</v>
      </c>
      <c r="D1723" s="1" t="s">
        <v>9834</v>
      </c>
      <c r="E1723" s="2">
        <v>44652.91976851852</v>
      </c>
      <c r="F1723" s="3" t="s">
        <v>9835</v>
      </c>
      <c r="G1723" s="1">
        <v>563.0</v>
      </c>
      <c r="H1723" s="1">
        <v>526.0</v>
      </c>
      <c r="I1723" s="1">
        <v>37.0</v>
      </c>
      <c r="J1723" s="1" t="s">
        <v>17</v>
      </c>
      <c r="K1723" s="1" t="s">
        <v>9836</v>
      </c>
      <c r="L1723" s="3" t="s">
        <v>9837</v>
      </c>
    </row>
    <row r="1724">
      <c r="A1724" s="1" t="s">
        <v>9838</v>
      </c>
      <c r="B1724" s="1" t="s">
        <v>1388</v>
      </c>
      <c r="C1724" s="1" t="s">
        <v>9839</v>
      </c>
      <c r="D1724" s="1" t="s">
        <v>9840</v>
      </c>
      <c r="E1724" s="2">
        <v>44652.54880787037</v>
      </c>
      <c r="F1724" s="3" t="s">
        <v>9841</v>
      </c>
      <c r="G1724" s="1">
        <v>1.113</v>
      </c>
      <c r="H1724" s="1">
        <v>1.085</v>
      </c>
      <c r="I1724" s="1">
        <v>28.0</v>
      </c>
      <c r="J1724" s="1" t="s">
        <v>17</v>
      </c>
      <c r="K1724" s="1" t="s">
        <v>9842</v>
      </c>
      <c r="L1724" s="3" t="s">
        <v>9843</v>
      </c>
    </row>
    <row r="1725">
      <c r="A1725" s="1" t="s">
        <v>9844</v>
      </c>
      <c r="B1725" s="1" t="s">
        <v>319</v>
      </c>
      <c r="C1725" s="1" t="s">
        <v>9845</v>
      </c>
      <c r="D1725" s="1" t="s">
        <v>9846</v>
      </c>
      <c r="E1725" s="2">
        <v>44651.00150462963</v>
      </c>
      <c r="F1725" s="3" t="s">
        <v>9847</v>
      </c>
      <c r="G1725" s="1">
        <v>7.097</v>
      </c>
      <c r="H1725" s="1">
        <v>6.851</v>
      </c>
      <c r="I1725" s="1">
        <v>246.0</v>
      </c>
      <c r="J1725" s="1" t="s">
        <v>17</v>
      </c>
      <c r="K1725" s="1" t="s">
        <v>9848</v>
      </c>
      <c r="L1725" s="3" t="s">
        <v>9849</v>
      </c>
    </row>
    <row r="1726">
      <c r="A1726" s="1" t="s">
        <v>9850</v>
      </c>
      <c r="B1726" s="3" t="s">
        <v>21</v>
      </c>
      <c r="C1726" s="1" t="s">
        <v>9851</v>
      </c>
      <c r="D1726" s="1" t="s">
        <v>9852</v>
      </c>
      <c r="E1726" s="2">
        <v>44650.66302083333</v>
      </c>
      <c r="F1726" s="3" t="s">
        <v>9853</v>
      </c>
      <c r="G1726" s="1">
        <v>192.0</v>
      </c>
      <c r="H1726" s="1">
        <v>187.0</v>
      </c>
      <c r="I1726" s="1">
        <v>5.0</v>
      </c>
      <c r="J1726" s="1" t="s">
        <v>17</v>
      </c>
      <c r="K1726" s="1" t="s">
        <v>9854</v>
      </c>
      <c r="L1726" s="3" t="s">
        <v>9855</v>
      </c>
    </row>
    <row r="1727">
      <c r="A1727" s="1" t="s">
        <v>9856</v>
      </c>
      <c r="B1727" s="1" t="s">
        <v>119</v>
      </c>
      <c r="C1727" s="1" t="s">
        <v>9857</v>
      </c>
      <c r="D1727" s="1" t="s">
        <v>9858</v>
      </c>
      <c r="E1727" s="2">
        <v>44650.52181712963</v>
      </c>
      <c r="F1727" s="3" t="s">
        <v>9859</v>
      </c>
      <c r="G1727" s="1">
        <v>2.0</v>
      </c>
      <c r="H1727" s="1">
        <v>2.0</v>
      </c>
      <c r="I1727" s="1">
        <v>0.0</v>
      </c>
      <c r="J1727" s="1" t="s">
        <v>17</v>
      </c>
      <c r="K1727" s="1" t="s">
        <v>9860</v>
      </c>
      <c r="L1727" s="3" t="s">
        <v>9861</v>
      </c>
    </row>
    <row r="1728">
      <c r="A1728" s="1" t="s">
        <v>9862</v>
      </c>
      <c r="B1728" s="1" t="s">
        <v>185</v>
      </c>
      <c r="C1728" s="1" t="s">
        <v>9863</v>
      </c>
      <c r="D1728" s="1" t="s">
        <v>9864</v>
      </c>
      <c r="E1728" s="2">
        <v>44649.52783564815</v>
      </c>
      <c r="F1728" s="3" t="s">
        <v>9865</v>
      </c>
      <c r="G1728" s="1">
        <v>15.174</v>
      </c>
      <c r="H1728" s="1">
        <v>14.91</v>
      </c>
      <c r="I1728" s="1">
        <v>264.0</v>
      </c>
      <c r="J1728" s="1" t="s">
        <v>17</v>
      </c>
      <c r="K1728" s="1" t="s">
        <v>9866</v>
      </c>
      <c r="L1728" s="3" t="s">
        <v>9867</v>
      </c>
    </row>
    <row r="1729">
      <c r="A1729" s="1" t="s">
        <v>9868</v>
      </c>
      <c r="B1729" s="1" t="s">
        <v>185</v>
      </c>
      <c r="C1729" s="1" t="s">
        <v>9869</v>
      </c>
      <c r="D1729" s="1" t="s">
        <v>9870</v>
      </c>
      <c r="E1729" s="2">
        <v>44648.61913194445</v>
      </c>
      <c r="F1729" s="3" t="s">
        <v>9871</v>
      </c>
      <c r="G1729" s="1">
        <v>12.782</v>
      </c>
      <c r="H1729" s="1">
        <v>12.642</v>
      </c>
      <c r="I1729" s="1">
        <v>140.0</v>
      </c>
      <c r="J1729" s="1" t="s">
        <v>17</v>
      </c>
      <c r="K1729" s="1" t="s">
        <v>9872</v>
      </c>
      <c r="L1729" s="3" t="s">
        <v>9873</v>
      </c>
    </row>
    <row r="1730">
      <c r="A1730" s="1" t="s">
        <v>9874</v>
      </c>
      <c r="B1730" s="3" t="s">
        <v>21</v>
      </c>
      <c r="C1730" s="1" t="s">
        <v>9875</v>
      </c>
      <c r="D1730" s="1" t="s">
        <v>9876</v>
      </c>
      <c r="E1730" s="2">
        <v>44646.93817129629</v>
      </c>
      <c r="F1730" s="3" t="s">
        <v>9877</v>
      </c>
      <c r="G1730" s="1">
        <v>261.0</v>
      </c>
      <c r="H1730" s="1">
        <v>257.0</v>
      </c>
      <c r="I1730" s="1">
        <v>4.0</v>
      </c>
      <c r="J1730" s="1" t="s">
        <v>17</v>
      </c>
      <c r="K1730" s="1" t="s">
        <v>9878</v>
      </c>
      <c r="L1730" s="3" t="s">
        <v>9879</v>
      </c>
    </row>
    <row r="1731">
      <c r="A1731" s="1" t="s">
        <v>9880</v>
      </c>
      <c r="B1731" s="1" t="s">
        <v>319</v>
      </c>
      <c r="C1731" s="1" t="s">
        <v>9881</v>
      </c>
      <c r="D1731" s="1" t="s">
        <v>9882</v>
      </c>
      <c r="E1731" s="2">
        <v>44645.727858796294</v>
      </c>
      <c r="F1731" s="3" t="s">
        <v>9883</v>
      </c>
      <c r="G1731" s="1">
        <v>623.0</v>
      </c>
      <c r="H1731" s="1">
        <v>535.0</v>
      </c>
      <c r="I1731" s="1">
        <v>88.0</v>
      </c>
      <c r="J1731" s="1" t="s">
        <v>17</v>
      </c>
      <c r="K1731" s="1" t="s">
        <v>9884</v>
      </c>
      <c r="L1731" s="3" t="s">
        <v>9885</v>
      </c>
    </row>
    <row r="1732">
      <c r="A1732" s="1" t="s">
        <v>9886</v>
      </c>
      <c r="B1732" s="1" t="s">
        <v>55</v>
      </c>
      <c r="C1732" s="1" t="s">
        <v>9887</v>
      </c>
      <c r="D1732" s="1" t="s">
        <v>9888</v>
      </c>
      <c r="E1732" s="2">
        <v>44645.083402777775</v>
      </c>
      <c r="F1732" s="3" t="s">
        <v>9889</v>
      </c>
      <c r="G1732" s="1">
        <v>2.0</v>
      </c>
      <c r="H1732" s="1">
        <v>2.0</v>
      </c>
      <c r="I1732" s="1">
        <v>0.0</v>
      </c>
      <c r="J1732" s="1" t="s">
        <v>17</v>
      </c>
      <c r="K1732" s="1" t="s">
        <v>9890</v>
      </c>
      <c r="L1732" s="3" t="s">
        <v>9891</v>
      </c>
    </row>
    <row r="1733">
      <c r="A1733" s="1" t="s">
        <v>9892</v>
      </c>
      <c r="B1733" s="1" t="s">
        <v>185</v>
      </c>
      <c r="C1733" s="1" t="s">
        <v>9893</v>
      </c>
      <c r="D1733" s="1" t="s">
        <v>9894</v>
      </c>
      <c r="E1733" s="2">
        <v>44645.06957175926</v>
      </c>
      <c r="F1733" s="3" t="s">
        <v>9895</v>
      </c>
      <c r="G1733" s="1">
        <v>1.089</v>
      </c>
      <c r="H1733" s="1">
        <v>1.056</v>
      </c>
      <c r="I1733" s="1">
        <v>33.0</v>
      </c>
      <c r="J1733" s="1" t="s">
        <v>17</v>
      </c>
      <c r="K1733" s="1" t="s">
        <v>9896</v>
      </c>
      <c r="L1733" s="3" t="s">
        <v>9897</v>
      </c>
    </row>
    <row r="1734">
      <c r="A1734" s="1" t="s">
        <v>9898</v>
      </c>
      <c r="B1734" s="1" t="s">
        <v>878</v>
      </c>
      <c r="C1734" s="1" t="s">
        <v>9899</v>
      </c>
      <c r="D1734" s="1" t="s">
        <v>9900</v>
      </c>
      <c r="E1734" s="2">
        <v>44643.046273148146</v>
      </c>
      <c r="F1734" s="3" t="s">
        <v>9901</v>
      </c>
      <c r="G1734" s="1">
        <v>37.155</v>
      </c>
      <c r="H1734" s="1">
        <v>35.224</v>
      </c>
      <c r="I1734" s="1">
        <v>1.931</v>
      </c>
      <c r="J1734" s="1" t="s">
        <v>17</v>
      </c>
      <c r="K1734" s="1" t="s">
        <v>9902</v>
      </c>
      <c r="L1734" s="3" t="s">
        <v>9903</v>
      </c>
    </row>
    <row r="1735">
      <c r="A1735" s="1" t="s">
        <v>9904</v>
      </c>
      <c r="B1735" s="3" t="s">
        <v>21</v>
      </c>
      <c r="C1735" s="1" t="s">
        <v>9905</v>
      </c>
      <c r="D1735" s="1" t="s">
        <v>9906</v>
      </c>
      <c r="E1735" s="2">
        <v>44642.90956018519</v>
      </c>
      <c r="F1735" s="3" t="s">
        <v>9907</v>
      </c>
      <c r="G1735" s="1">
        <v>23.0</v>
      </c>
      <c r="H1735" s="1">
        <v>23.0</v>
      </c>
      <c r="I1735" s="1">
        <v>0.0</v>
      </c>
      <c r="J1735" s="1" t="s">
        <v>17</v>
      </c>
      <c r="K1735" s="1" t="s">
        <v>9908</v>
      </c>
      <c r="L1735" s="3" t="s">
        <v>9909</v>
      </c>
    </row>
    <row r="1736">
      <c r="A1736" s="1" t="s">
        <v>9910</v>
      </c>
      <c r="B1736" s="3" t="s">
        <v>3515</v>
      </c>
      <c r="C1736" s="1" t="s">
        <v>9911</v>
      </c>
      <c r="D1736" s="1" t="s">
        <v>9912</v>
      </c>
      <c r="E1736" s="2">
        <v>44642.586539351854</v>
      </c>
      <c r="F1736" s="3" t="s">
        <v>9913</v>
      </c>
      <c r="G1736" s="1">
        <v>175.0</v>
      </c>
      <c r="H1736" s="1">
        <v>172.0</v>
      </c>
      <c r="I1736" s="1">
        <v>3.0</v>
      </c>
      <c r="J1736" s="1" t="s">
        <v>1502</v>
      </c>
      <c r="K1736" s="1" t="s">
        <v>9914</v>
      </c>
      <c r="L1736" s="3" t="s">
        <v>9915</v>
      </c>
    </row>
    <row r="1737">
      <c r="A1737" s="1" t="s">
        <v>9916</v>
      </c>
      <c r="B1737" s="1" t="s">
        <v>8024</v>
      </c>
      <c r="C1737" s="1" t="s">
        <v>36</v>
      </c>
      <c r="D1737" s="1" t="s">
        <v>9917</v>
      </c>
      <c r="E1737" s="2">
        <v>44642.541875</v>
      </c>
      <c r="F1737" s="3" t="s">
        <v>9918</v>
      </c>
      <c r="G1737" s="1">
        <v>17.0</v>
      </c>
      <c r="H1737" s="1">
        <v>17.0</v>
      </c>
      <c r="I1737" s="1">
        <v>0.0</v>
      </c>
      <c r="J1737" s="1" t="s">
        <v>17</v>
      </c>
      <c r="K1737" s="1" t="s">
        <v>9919</v>
      </c>
      <c r="L1737" s="3" t="s">
        <v>9920</v>
      </c>
    </row>
    <row r="1738">
      <c r="A1738" s="1" t="s">
        <v>9921</v>
      </c>
      <c r="B1738" s="3" t="s">
        <v>92</v>
      </c>
      <c r="C1738" s="1" t="s">
        <v>9922</v>
      </c>
      <c r="D1738" s="1" t="s">
        <v>9923</v>
      </c>
      <c r="E1738" s="2">
        <v>44642.48179398148</v>
      </c>
      <c r="F1738" s="3" t="s">
        <v>9924</v>
      </c>
      <c r="G1738" s="1">
        <v>2.652</v>
      </c>
      <c r="H1738" s="1">
        <v>2.544</v>
      </c>
      <c r="I1738" s="1">
        <v>108.0</v>
      </c>
      <c r="J1738" s="1" t="s">
        <v>17</v>
      </c>
      <c r="K1738" s="1" t="s">
        <v>9925</v>
      </c>
      <c r="L1738" s="3" t="s">
        <v>9926</v>
      </c>
    </row>
    <row r="1739">
      <c r="A1739" s="1" t="s">
        <v>9927</v>
      </c>
      <c r="B1739" s="3" t="s">
        <v>21</v>
      </c>
      <c r="C1739" s="1" t="s">
        <v>9928</v>
      </c>
      <c r="D1739" s="1" t="s">
        <v>9929</v>
      </c>
      <c r="E1739" s="2">
        <v>44640.62837962963</v>
      </c>
      <c r="F1739" s="3" t="s">
        <v>9930</v>
      </c>
      <c r="G1739" s="1">
        <v>541.0</v>
      </c>
      <c r="H1739" s="1">
        <v>498.0</v>
      </c>
      <c r="I1739" s="1">
        <v>43.0</v>
      </c>
      <c r="J1739" s="1" t="s">
        <v>17</v>
      </c>
      <c r="K1739" s="1" t="s">
        <v>9931</v>
      </c>
      <c r="L1739" s="3" t="s">
        <v>9932</v>
      </c>
    </row>
    <row r="1740">
      <c r="A1740" s="1" t="s">
        <v>9933</v>
      </c>
      <c r="B1740" s="3" t="s">
        <v>21</v>
      </c>
      <c r="C1740" s="1" t="s">
        <v>9934</v>
      </c>
      <c r="D1740" s="1" t="s">
        <v>9935</v>
      </c>
      <c r="E1740" s="2">
        <v>44640.597037037034</v>
      </c>
      <c r="F1740" s="3" t="s">
        <v>9936</v>
      </c>
      <c r="G1740" s="1">
        <v>360.0</v>
      </c>
      <c r="H1740" s="1">
        <v>344.0</v>
      </c>
      <c r="I1740" s="1">
        <v>16.0</v>
      </c>
      <c r="J1740" s="1" t="s">
        <v>17</v>
      </c>
      <c r="K1740" s="1" t="s">
        <v>9937</v>
      </c>
      <c r="L1740" s="3" t="s">
        <v>9938</v>
      </c>
    </row>
    <row r="1741">
      <c r="A1741" s="1" t="s">
        <v>9939</v>
      </c>
      <c r="B1741" s="1" t="s">
        <v>55</v>
      </c>
      <c r="C1741" s="1" t="s">
        <v>9940</v>
      </c>
      <c r="D1741" s="1" t="s">
        <v>9941</v>
      </c>
      <c r="E1741" s="2">
        <v>44638.083402777775</v>
      </c>
      <c r="F1741" s="3" t="s">
        <v>9942</v>
      </c>
      <c r="G1741" s="1">
        <v>3.0</v>
      </c>
      <c r="H1741" s="1">
        <v>3.0</v>
      </c>
      <c r="I1741" s="1">
        <v>0.0</v>
      </c>
      <c r="J1741" s="1" t="s">
        <v>17</v>
      </c>
      <c r="K1741" s="1" t="s">
        <v>9943</v>
      </c>
      <c r="L1741" s="3" t="s">
        <v>9944</v>
      </c>
    </row>
    <row r="1742">
      <c r="A1742" s="1" t="s">
        <v>9945</v>
      </c>
      <c r="B1742" s="1" t="s">
        <v>878</v>
      </c>
      <c r="C1742" s="1" t="s">
        <v>9946</v>
      </c>
      <c r="D1742" s="1" t="s">
        <v>9947</v>
      </c>
      <c r="E1742" s="2">
        <v>44636.94293981481</v>
      </c>
      <c r="F1742" s="3" t="s">
        <v>9948</v>
      </c>
      <c r="G1742" s="1">
        <v>51.146</v>
      </c>
      <c r="H1742" s="1">
        <v>50.473</v>
      </c>
      <c r="I1742" s="1">
        <v>673.0</v>
      </c>
      <c r="J1742" s="1" t="s">
        <v>17</v>
      </c>
      <c r="K1742" s="1" t="s">
        <v>9949</v>
      </c>
      <c r="L1742" s="3" t="s">
        <v>9950</v>
      </c>
    </row>
    <row r="1743">
      <c r="A1743" s="1" t="s">
        <v>9951</v>
      </c>
      <c r="B1743" s="1" t="s">
        <v>55</v>
      </c>
      <c r="C1743" s="1" t="s">
        <v>9952</v>
      </c>
      <c r="D1743" s="1" t="s">
        <v>9953</v>
      </c>
      <c r="E1743" s="2">
        <v>44636.06253472222</v>
      </c>
      <c r="F1743" s="3" t="s">
        <v>9954</v>
      </c>
      <c r="G1743" s="1">
        <v>3.0</v>
      </c>
      <c r="H1743" s="1">
        <v>3.0</v>
      </c>
      <c r="I1743" s="1">
        <v>0.0</v>
      </c>
      <c r="J1743" s="1" t="s">
        <v>17</v>
      </c>
      <c r="K1743" s="1" t="s">
        <v>9955</v>
      </c>
      <c r="L1743" s="3" t="s">
        <v>9956</v>
      </c>
    </row>
    <row r="1744">
      <c r="A1744" s="1" t="s">
        <v>9957</v>
      </c>
      <c r="B1744" s="1" t="s">
        <v>67</v>
      </c>
      <c r="C1744" s="1" t="s">
        <v>9958</v>
      </c>
      <c r="D1744" s="1" t="s">
        <v>9959</v>
      </c>
      <c r="E1744" s="2">
        <v>44634.97283564815</v>
      </c>
      <c r="F1744" s="3" t="s">
        <v>9960</v>
      </c>
      <c r="G1744" s="1">
        <v>1.582</v>
      </c>
      <c r="H1744" s="1">
        <v>1.424</v>
      </c>
      <c r="I1744" s="1">
        <v>158.0</v>
      </c>
      <c r="J1744" s="1" t="s">
        <v>17</v>
      </c>
      <c r="K1744" s="1" t="s">
        <v>9961</v>
      </c>
      <c r="L1744" s="3" t="s">
        <v>9962</v>
      </c>
    </row>
    <row r="1745">
      <c r="A1745" s="1" t="s">
        <v>9963</v>
      </c>
      <c r="B1745" s="3" t="s">
        <v>21</v>
      </c>
      <c r="C1745" s="1" t="s">
        <v>9964</v>
      </c>
      <c r="D1745" s="1" t="s">
        <v>9965</v>
      </c>
      <c r="E1745" s="2">
        <v>44633.931550925925</v>
      </c>
      <c r="F1745" s="3" t="s">
        <v>9966</v>
      </c>
      <c r="G1745" s="1">
        <v>56.0</v>
      </c>
      <c r="H1745" s="1">
        <v>56.0</v>
      </c>
      <c r="I1745" s="1">
        <v>0.0</v>
      </c>
      <c r="J1745" s="1" t="s">
        <v>17</v>
      </c>
      <c r="K1745" s="1" t="s">
        <v>9967</v>
      </c>
      <c r="L1745" s="3" t="s">
        <v>9968</v>
      </c>
    </row>
    <row r="1746">
      <c r="A1746" s="1" t="s">
        <v>9969</v>
      </c>
      <c r="B1746" s="3" t="s">
        <v>21</v>
      </c>
      <c r="C1746" s="1" t="s">
        <v>9970</v>
      </c>
      <c r="D1746" s="1" t="s">
        <v>9971</v>
      </c>
      <c r="E1746" s="2">
        <v>44630.50902777778</v>
      </c>
      <c r="F1746" s="3" t="s">
        <v>9972</v>
      </c>
      <c r="G1746" s="1">
        <v>90.0</v>
      </c>
      <c r="H1746" s="1">
        <v>81.0</v>
      </c>
      <c r="I1746" s="1">
        <v>9.0</v>
      </c>
      <c r="J1746" s="1" t="s">
        <v>17</v>
      </c>
      <c r="K1746" s="1" t="s">
        <v>9973</v>
      </c>
      <c r="L1746" s="3" t="s">
        <v>9974</v>
      </c>
    </row>
    <row r="1747">
      <c r="A1747" s="1" t="s">
        <v>9975</v>
      </c>
      <c r="B1747" s="3" t="s">
        <v>21</v>
      </c>
      <c r="C1747" s="1" t="s">
        <v>36</v>
      </c>
      <c r="D1747" s="1" t="s">
        <v>9976</v>
      </c>
      <c r="E1747" s="2">
        <v>44628.75667824074</v>
      </c>
      <c r="F1747" s="3" t="s">
        <v>9977</v>
      </c>
      <c r="G1747" s="1">
        <v>19.0</v>
      </c>
      <c r="H1747" s="1">
        <v>18.0</v>
      </c>
      <c r="I1747" s="1">
        <v>1.0</v>
      </c>
      <c r="J1747" s="1" t="s">
        <v>39</v>
      </c>
      <c r="K1747" s="1" t="s">
        <v>9978</v>
      </c>
      <c r="L1747" s="3" t="s">
        <v>9979</v>
      </c>
    </row>
    <row r="1748">
      <c r="A1748" s="1" t="s">
        <v>9980</v>
      </c>
      <c r="B1748" s="3" t="s">
        <v>21</v>
      </c>
      <c r="C1748" s="1" t="s">
        <v>9981</v>
      </c>
      <c r="D1748" s="1" t="s">
        <v>9982</v>
      </c>
      <c r="E1748" s="2">
        <v>44628.69721064815</v>
      </c>
      <c r="F1748" s="3" t="s">
        <v>9983</v>
      </c>
      <c r="G1748" s="1">
        <v>79.0</v>
      </c>
      <c r="H1748" s="1">
        <v>79.0</v>
      </c>
      <c r="I1748" s="1">
        <v>0.0</v>
      </c>
      <c r="J1748" s="1" t="s">
        <v>17</v>
      </c>
      <c r="K1748" s="1" t="s">
        <v>9984</v>
      </c>
      <c r="L1748" s="3" t="s">
        <v>9985</v>
      </c>
    </row>
    <row r="1749">
      <c r="A1749" s="1" t="s">
        <v>9986</v>
      </c>
      <c r="B1749" s="1" t="s">
        <v>288</v>
      </c>
      <c r="C1749" s="1" t="s">
        <v>9987</v>
      </c>
      <c r="D1749" s="1" t="s">
        <v>9988</v>
      </c>
      <c r="E1749" s="2">
        <v>44628.56002314815</v>
      </c>
      <c r="F1749" s="3" t="s">
        <v>9989</v>
      </c>
      <c r="G1749" s="1">
        <v>126.0</v>
      </c>
      <c r="H1749" s="1">
        <v>126.0</v>
      </c>
      <c r="I1749" s="1">
        <v>0.0</v>
      </c>
      <c r="J1749" s="1" t="s">
        <v>17</v>
      </c>
      <c r="K1749" s="1" t="s">
        <v>9990</v>
      </c>
      <c r="L1749" s="3" t="s">
        <v>9991</v>
      </c>
    </row>
    <row r="1750">
      <c r="A1750" s="1" t="s">
        <v>9992</v>
      </c>
      <c r="B1750" s="1" t="s">
        <v>67</v>
      </c>
      <c r="C1750" s="1" t="s">
        <v>36</v>
      </c>
      <c r="D1750" s="1" t="s">
        <v>9993</v>
      </c>
      <c r="E1750" s="2">
        <v>44627.82879629629</v>
      </c>
      <c r="F1750" s="3" t="s">
        <v>9994</v>
      </c>
      <c r="G1750" s="1">
        <v>301.0</v>
      </c>
      <c r="H1750" s="1">
        <v>293.0</v>
      </c>
      <c r="I1750" s="1">
        <v>8.0</v>
      </c>
      <c r="J1750" s="1" t="s">
        <v>39</v>
      </c>
      <c r="K1750" s="1" t="s">
        <v>9995</v>
      </c>
      <c r="L1750" s="3" t="s">
        <v>9996</v>
      </c>
    </row>
    <row r="1751">
      <c r="A1751" s="1" t="s">
        <v>9997</v>
      </c>
      <c r="B1751" s="3" t="s">
        <v>21</v>
      </c>
      <c r="C1751" s="1" t="s">
        <v>9998</v>
      </c>
      <c r="D1751" s="1" t="s">
        <v>9999</v>
      </c>
      <c r="E1751" s="2">
        <v>44627.6925</v>
      </c>
      <c r="F1751" s="3" t="s">
        <v>10000</v>
      </c>
      <c r="G1751" s="1">
        <v>42.0</v>
      </c>
      <c r="H1751" s="1">
        <v>42.0</v>
      </c>
      <c r="I1751" s="1">
        <v>0.0</v>
      </c>
      <c r="J1751" s="1" t="s">
        <v>17</v>
      </c>
      <c r="K1751" s="1" t="s">
        <v>10001</v>
      </c>
      <c r="L1751" s="3" t="s">
        <v>10002</v>
      </c>
    </row>
    <row r="1752">
      <c r="A1752" s="1" t="s">
        <v>10003</v>
      </c>
      <c r="B1752" s="3" t="s">
        <v>21</v>
      </c>
      <c r="C1752" s="1" t="s">
        <v>36</v>
      </c>
      <c r="D1752" s="1" t="s">
        <v>10004</v>
      </c>
      <c r="E1752" s="2">
        <v>44626.76318287037</v>
      </c>
      <c r="F1752" s="3" t="s">
        <v>10005</v>
      </c>
      <c r="G1752" s="1">
        <v>34.0</v>
      </c>
      <c r="H1752" s="1">
        <v>30.0</v>
      </c>
      <c r="I1752" s="1">
        <v>4.0</v>
      </c>
      <c r="J1752" s="1" t="s">
        <v>39</v>
      </c>
      <c r="K1752" s="1" t="s">
        <v>10006</v>
      </c>
      <c r="L1752" s="3" t="s">
        <v>10007</v>
      </c>
    </row>
    <row r="1753">
      <c r="A1753" s="1" t="s">
        <v>10008</v>
      </c>
      <c r="B1753" s="3" t="s">
        <v>21</v>
      </c>
      <c r="C1753" s="1" t="s">
        <v>36</v>
      </c>
      <c r="D1753" s="1" t="s">
        <v>10009</v>
      </c>
      <c r="E1753" s="2">
        <v>44625.641539351855</v>
      </c>
      <c r="F1753" s="3" t="s">
        <v>10010</v>
      </c>
      <c r="G1753" s="1">
        <v>55.0</v>
      </c>
      <c r="H1753" s="1">
        <v>55.0</v>
      </c>
      <c r="I1753" s="1">
        <v>0.0</v>
      </c>
      <c r="J1753" s="1" t="s">
        <v>39</v>
      </c>
      <c r="K1753" s="1" t="s">
        <v>10011</v>
      </c>
      <c r="L1753" s="3" t="s">
        <v>10012</v>
      </c>
    </row>
    <row r="1754">
      <c r="A1754" s="1" t="s">
        <v>10013</v>
      </c>
      <c r="B1754" s="3" t="s">
        <v>21</v>
      </c>
      <c r="C1754" s="1" t="s">
        <v>36</v>
      </c>
      <c r="D1754" s="1" t="s">
        <v>10014</v>
      </c>
      <c r="E1754" s="2">
        <v>44624.71900462963</v>
      </c>
      <c r="F1754" s="3" t="s">
        <v>10015</v>
      </c>
      <c r="G1754" s="1">
        <v>34.0</v>
      </c>
      <c r="H1754" s="1">
        <v>34.0</v>
      </c>
      <c r="I1754" s="1">
        <v>0.0</v>
      </c>
      <c r="J1754" s="1" t="s">
        <v>39</v>
      </c>
      <c r="K1754" s="1" t="s">
        <v>10016</v>
      </c>
      <c r="L1754" s="3" t="s">
        <v>10017</v>
      </c>
    </row>
    <row r="1755">
      <c r="A1755" s="1" t="s">
        <v>10018</v>
      </c>
      <c r="B1755" s="1" t="s">
        <v>635</v>
      </c>
      <c r="C1755" s="1" t="s">
        <v>10019</v>
      </c>
      <c r="D1755" s="1" t="s">
        <v>10020</v>
      </c>
      <c r="E1755" s="2">
        <v>44623.741574074076</v>
      </c>
      <c r="F1755" s="3" t="s">
        <v>10021</v>
      </c>
      <c r="G1755" s="1">
        <v>232.0</v>
      </c>
      <c r="H1755" s="1">
        <v>224.0</v>
      </c>
      <c r="I1755" s="1">
        <v>8.0</v>
      </c>
      <c r="J1755" s="1" t="s">
        <v>1502</v>
      </c>
      <c r="K1755" s="1" t="s">
        <v>10022</v>
      </c>
      <c r="L1755" s="3" t="s">
        <v>10023</v>
      </c>
    </row>
    <row r="1756">
      <c r="A1756" s="1" t="s">
        <v>10024</v>
      </c>
      <c r="B1756" s="3" t="s">
        <v>21</v>
      </c>
      <c r="C1756" s="1" t="s">
        <v>36</v>
      </c>
      <c r="D1756" s="1" t="s">
        <v>10025</v>
      </c>
      <c r="E1756" s="2">
        <v>44623.733935185184</v>
      </c>
      <c r="F1756" s="3" t="s">
        <v>10026</v>
      </c>
      <c r="G1756" s="1">
        <v>41.0</v>
      </c>
      <c r="H1756" s="1">
        <v>41.0</v>
      </c>
      <c r="I1756" s="1">
        <v>0.0</v>
      </c>
      <c r="J1756" s="1" t="s">
        <v>39</v>
      </c>
      <c r="K1756" s="1" t="s">
        <v>10027</v>
      </c>
      <c r="L1756" s="3" t="s">
        <v>10028</v>
      </c>
    </row>
    <row r="1757">
      <c r="A1757" s="1" t="s">
        <v>10029</v>
      </c>
      <c r="B1757" s="1" t="s">
        <v>343</v>
      </c>
      <c r="C1757" s="1" t="s">
        <v>10030</v>
      </c>
      <c r="D1757" s="1" t="s">
        <v>10031</v>
      </c>
      <c r="E1757" s="2">
        <v>44623.10763888889</v>
      </c>
      <c r="F1757" s="3" t="s">
        <v>10032</v>
      </c>
      <c r="G1757" s="1">
        <v>2.925</v>
      </c>
      <c r="H1757" s="1">
        <v>2.823</v>
      </c>
      <c r="I1757" s="1">
        <v>102.0</v>
      </c>
      <c r="J1757" s="1" t="s">
        <v>17</v>
      </c>
      <c r="K1757" s="1" t="s">
        <v>10033</v>
      </c>
      <c r="L1757" s="3" t="s">
        <v>10034</v>
      </c>
    </row>
    <row r="1758">
      <c r="A1758" s="1" t="s">
        <v>10035</v>
      </c>
      <c r="B1758" s="1" t="s">
        <v>878</v>
      </c>
      <c r="C1758" s="1" t="s">
        <v>10036</v>
      </c>
      <c r="D1758" s="1" t="s">
        <v>10037</v>
      </c>
      <c r="E1758" s="2">
        <v>44622.976018518515</v>
      </c>
      <c r="F1758" s="3" t="s">
        <v>10038</v>
      </c>
      <c r="G1758" s="1">
        <v>48.569</v>
      </c>
      <c r="H1758" s="1">
        <v>47.845</v>
      </c>
      <c r="I1758" s="1">
        <v>724.0</v>
      </c>
      <c r="J1758" s="1" t="s">
        <v>17</v>
      </c>
      <c r="K1758" s="1" t="s">
        <v>10039</v>
      </c>
      <c r="L1758" s="3" t="s">
        <v>10040</v>
      </c>
    </row>
    <row r="1759">
      <c r="A1759" s="1" t="s">
        <v>10041</v>
      </c>
      <c r="B1759" s="3" t="s">
        <v>21</v>
      </c>
      <c r="C1759" s="1" t="s">
        <v>36</v>
      </c>
      <c r="D1759" s="1" t="s">
        <v>10042</v>
      </c>
      <c r="E1759" s="2">
        <v>44622.76315972222</v>
      </c>
      <c r="F1759" s="3" t="s">
        <v>10043</v>
      </c>
      <c r="G1759" s="1">
        <v>33.0</v>
      </c>
      <c r="H1759" s="1">
        <v>32.0</v>
      </c>
      <c r="I1759" s="1">
        <v>1.0</v>
      </c>
      <c r="J1759" s="1" t="s">
        <v>39</v>
      </c>
      <c r="K1759" s="1" t="s">
        <v>10044</v>
      </c>
      <c r="L1759" s="3" t="s">
        <v>10045</v>
      </c>
    </row>
    <row r="1760">
      <c r="A1760" s="1" t="s">
        <v>10046</v>
      </c>
      <c r="B1760" s="1" t="s">
        <v>185</v>
      </c>
      <c r="C1760" s="1" t="s">
        <v>36</v>
      </c>
      <c r="D1760" s="1" t="s">
        <v>10047</v>
      </c>
      <c r="E1760" s="2">
        <v>44622.523460648146</v>
      </c>
      <c r="F1760" s="3" t="s">
        <v>10048</v>
      </c>
      <c r="G1760" s="1">
        <v>923.0</v>
      </c>
      <c r="H1760" s="1">
        <v>869.0</v>
      </c>
      <c r="I1760" s="1">
        <v>54.0</v>
      </c>
      <c r="J1760" s="1" t="s">
        <v>17</v>
      </c>
      <c r="K1760" s="1" t="s">
        <v>10049</v>
      </c>
      <c r="L1760" s="3" t="s">
        <v>10050</v>
      </c>
    </row>
    <row r="1761">
      <c r="A1761" s="1" t="s">
        <v>10051</v>
      </c>
      <c r="B1761" s="3" t="s">
        <v>21</v>
      </c>
      <c r="C1761" s="1" t="s">
        <v>36</v>
      </c>
      <c r="D1761" s="1" t="s">
        <v>10052</v>
      </c>
      <c r="E1761" s="2">
        <v>44621.74611111111</v>
      </c>
      <c r="F1761" s="3" t="s">
        <v>10053</v>
      </c>
      <c r="G1761" s="1">
        <v>27.0</v>
      </c>
      <c r="H1761" s="1">
        <v>27.0</v>
      </c>
      <c r="I1761" s="1">
        <v>0.0</v>
      </c>
      <c r="J1761" s="1" t="s">
        <v>39</v>
      </c>
      <c r="K1761" s="1" t="s">
        <v>10054</v>
      </c>
      <c r="L1761" s="3" t="s">
        <v>10055</v>
      </c>
    </row>
    <row r="1762">
      <c r="A1762" s="1" t="s">
        <v>10056</v>
      </c>
      <c r="B1762" s="3" t="s">
        <v>21</v>
      </c>
      <c r="C1762" s="1" t="s">
        <v>10057</v>
      </c>
      <c r="D1762" s="1" t="s">
        <v>10058</v>
      </c>
      <c r="E1762" s="2">
        <v>44620.73369212963</v>
      </c>
      <c r="F1762" s="3" t="s">
        <v>10059</v>
      </c>
      <c r="G1762" s="1">
        <v>22.0</v>
      </c>
      <c r="H1762" s="1">
        <v>21.0</v>
      </c>
      <c r="I1762" s="1">
        <v>1.0</v>
      </c>
      <c r="J1762" s="1" t="s">
        <v>17</v>
      </c>
      <c r="K1762" s="1" t="s">
        <v>10060</v>
      </c>
      <c r="L1762" s="3" t="s">
        <v>10061</v>
      </c>
    </row>
    <row r="1763">
      <c r="A1763" s="1" t="s">
        <v>10062</v>
      </c>
      <c r="B1763" s="1" t="s">
        <v>9319</v>
      </c>
      <c r="C1763" s="1" t="s">
        <v>10063</v>
      </c>
      <c r="D1763" s="1" t="s">
        <v>10064</v>
      </c>
      <c r="E1763" s="2">
        <v>44620.703148148146</v>
      </c>
      <c r="F1763" s="3" t="s">
        <v>10065</v>
      </c>
      <c r="G1763" s="1">
        <v>2.055</v>
      </c>
      <c r="H1763" s="1">
        <v>2.037</v>
      </c>
      <c r="I1763" s="1">
        <v>18.0</v>
      </c>
      <c r="J1763" s="1" t="s">
        <v>17</v>
      </c>
      <c r="K1763" s="1" t="s">
        <v>10066</v>
      </c>
      <c r="L1763" s="3" t="s">
        <v>10067</v>
      </c>
    </row>
    <row r="1764">
      <c r="A1764" s="1" t="s">
        <v>10068</v>
      </c>
      <c r="B1764" s="3" t="s">
        <v>21</v>
      </c>
      <c r="C1764" s="1" t="s">
        <v>36</v>
      </c>
      <c r="D1764" s="1" t="s">
        <v>10069</v>
      </c>
      <c r="E1764" s="2">
        <v>44617.76329861111</v>
      </c>
      <c r="F1764" s="3" t="s">
        <v>10070</v>
      </c>
      <c r="G1764" s="1">
        <v>32.0</v>
      </c>
      <c r="H1764" s="1">
        <v>32.0</v>
      </c>
      <c r="I1764" s="1">
        <v>0.0</v>
      </c>
      <c r="J1764" s="1" t="s">
        <v>39</v>
      </c>
      <c r="K1764" s="1" t="s">
        <v>10071</v>
      </c>
      <c r="L1764" s="3" t="s">
        <v>10072</v>
      </c>
    </row>
    <row r="1765">
      <c r="A1765" s="1" t="s">
        <v>10073</v>
      </c>
      <c r="B1765" s="1" t="s">
        <v>9319</v>
      </c>
      <c r="C1765" s="1" t="s">
        <v>10074</v>
      </c>
      <c r="D1765" s="1" t="s">
        <v>10075</v>
      </c>
      <c r="E1765" s="2">
        <v>44617.54630787037</v>
      </c>
      <c r="F1765" s="3" t="s">
        <v>10076</v>
      </c>
      <c r="G1765" s="1">
        <v>1.071</v>
      </c>
      <c r="H1765" s="1">
        <v>1.054</v>
      </c>
      <c r="I1765" s="1">
        <v>17.0</v>
      </c>
      <c r="J1765" s="1" t="s">
        <v>17</v>
      </c>
      <c r="K1765" s="1" t="s">
        <v>10077</v>
      </c>
      <c r="L1765" s="3" t="s">
        <v>10078</v>
      </c>
    </row>
    <row r="1766">
      <c r="A1766" s="1" t="s">
        <v>10079</v>
      </c>
      <c r="B1766" s="3" t="s">
        <v>21</v>
      </c>
      <c r="C1766" s="1" t="s">
        <v>10080</v>
      </c>
      <c r="D1766" s="1" t="s">
        <v>10081</v>
      </c>
      <c r="E1766" s="2">
        <v>44616.96084490741</v>
      </c>
      <c r="F1766" s="3" t="s">
        <v>10082</v>
      </c>
      <c r="G1766" s="1">
        <v>43.0</v>
      </c>
      <c r="H1766" s="1">
        <v>42.0</v>
      </c>
      <c r="I1766" s="1">
        <v>1.0</v>
      </c>
      <c r="J1766" s="1" t="s">
        <v>17</v>
      </c>
      <c r="K1766" s="1" t="s">
        <v>10083</v>
      </c>
      <c r="L1766" s="3" t="s">
        <v>10084</v>
      </c>
    </row>
    <row r="1767">
      <c r="A1767" s="1" t="s">
        <v>10085</v>
      </c>
      <c r="B1767" s="1" t="s">
        <v>3826</v>
      </c>
      <c r="C1767" s="1" t="s">
        <v>10086</v>
      </c>
      <c r="D1767" s="1" t="s">
        <v>10087</v>
      </c>
      <c r="E1767" s="2">
        <v>44616.875127314815</v>
      </c>
      <c r="F1767" s="3" t="s">
        <v>10088</v>
      </c>
      <c r="G1767" s="1">
        <v>279.0</v>
      </c>
      <c r="H1767" s="1">
        <v>276.0</v>
      </c>
      <c r="I1767" s="1">
        <v>3.0</v>
      </c>
      <c r="J1767" s="1" t="s">
        <v>17</v>
      </c>
      <c r="K1767" s="1" t="s">
        <v>10089</v>
      </c>
      <c r="L1767" s="3" t="s">
        <v>10090</v>
      </c>
    </row>
    <row r="1768">
      <c r="A1768" s="1" t="s">
        <v>10091</v>
      </c>
      <c r="B1768" s="3" t="s">
        <v>21</v>
      </c>
      <c r="C1768" s="1" t="s">
        <v>10092</v>
      </c>
      <c r="D1768" s="1" t="s">
        <v>10093</v>
      </c>
      <c r="E1768" s="2">
        <v>44616.84475694445</v>
      </c>
      <c r="F1768" s="3" t="s">
        <v>10094</v>
      </c>
      <c r="G1768" s="1">
        <v>53.0</v>
      </c>
      <c r="H1768" s="1">
        <v>51.0</v>
      </c>
      <c r="I1768" s="1">
        <v>2.0</v>
      </c>
      <c r="J1768" s="1" t="s">
        <v>17</v>
      </c>
      <c r="K1768" s="1" t="s">
        <v>10095</v>
      </c>
      <c r="L1768" s="3" t="s">
        <v>10096</v>
      </c>
    </row>
    <row r="1769">
      <c r="A1769" s="1" t="s">
        <v>10097</v>
      </c>
      <c r="B1769" s="3" t="s">
        <v>21</v>
      </c>
      <c r="C1769" s="1" t="s">
        <v>36</v>
      </c>
      <c r="D1769" s="1" t="s">
        <v>10098</v>
      </c>
      <c r="E1769" s="2">
        <v>44616.73516203704</v>
      </c>
      <c r="F1769" s="3" t="s">
        <v>10099</v>
      </c>
      <c r="G1769" s="1">
        <v>29.0</v>
      </c>
      <c r="H1769" s="1">
        <v>29.0</v>
      </c>
      <c r="I1769" s="1">
        <v>0.0</v>
      </c>
      <c r="J1769" s="1" t="s">
        <v>39</v>
      </c>
      <c r="K1769" s="1" t="s">
        <v>10100</v>
      </c>
      <c r="L1769" s="3" t="s">
        <v>10101</v>
      </c>
    </row>
    <row r="1770">
      <c r="A1770" s="1" t="s">
        <v>10102</v>
      </c>
      <c r="B1770" s="3" t="s">
        <v>21</v>
      </c>
      <c r="C1770" s="1" t="s">
        <v>36</v>
      </c>
      <c r="D1770" s="1" t="s">
        <v>10103</v>
      </c>
      <c r="E1770" s="2">
        <v>44615.7253125</v>
      </c>
      <c r="F1770" s="3" t="s">
        <v>10104</v>
      </c>
      <c r="G1770" s="1">
        <v>17.0</v>
      </c>
      <c r="H1770" s="1">
        <v>17.0</v>
      </c>
      <c r="I1770" s="1">
        <v>0.0</v>
      </c>
      <c r="J1770" s="1" t="s">
        <v>39</v>
      </c>
      <c r="K1770" s="1" t="s">
        <v>10105</v>
      </c>
      <c r="L1770" s="3" t="s">
        <v>10106</v>
      </c>
    </row>
    <row r="1771">
      <c r="A1771" s="1" t="s">
        <v>10107</v>
      </c>
      <c r="B1771" s="3" t="s">
        <v>21</v>
      </c>
      <c r="C1771" s="1" t="s">
        <v>36</v>
      </c>
      <c r="D1771" s="1" t="s">
        <v>10108</v>
      </c>
      <c r="E1771" s="2">
        <v>44614.73783564815</v>
      </c>
      <c r="F1771" s="3" t="s">
        <v>10109</v>
      </c>
      <c r="G1771" s="1">
        <v>40.0</v>
      </c>
      <c r="H1771" s="1">
        <v>39.0</v>
      </c>
      <c r="I1771" s="1">
        <v>1.0</v>
      </c>
      <c r="J1771" s="1" t="s">
        <v>39</v>
      </c>
      <c r="K1771" s="1" t="s">
        <v>10110</v>
      </c>
      <c r="L1771" s="3" t="s">
        <v>10111</v>
      </c>
    </row>
    <row r="1772">
      <c r="A1772" s="1" t="s">
        <v>10112</v>
      </c>
      <c r="B1772" s="3" t="s">
        <v>21</v>
      </c>
      <c r="C1772" s="1" t="s">
        <v>10113</v>
      </c>
      <c r="D1772" s="1" t="s">
        <v>10114</v>
      </c>
      <c r="E1772" s="2">
        <v>44614.59512731482</v>
      </c>
      <c r="F1772" s="3" t="s">
        <v>10115</v>
      </c>
      <c r="G1772" s="1">
        <v>54.0</v>
      </c>
      <c r="H1772" s="1">
        <v>54.0</v>
      </c>
      <c r="I1772" s="1">
        <v>0.0</v>
      </c>
      <c r="J1772" s="1" t="s">
        <v>17</v>
      </c>
      <c r="K1772" s="1" t="s">
        <v>10116</v>
      </c>
      <c r="L1772" s="3" t="s">
        <v>10117</v>
      </c>
    </row>
    <row r="1773">
      <c r="A1773" s="1" t="s">
        <v>10118</v>
      </c>
      <c r="B1773" s="1" t="s">
        <v>185</v>
      </c>
      <c r="C1773" s="1" t="s">
        <v>10119</v>
      </c>
      <c r="D1773" s="1" t="s">
        <v>10120</v>
      </c>
      <c r="E1773" s="2">
        <v>44613.6528587963</v>
      </c>
      <c r="F1773" s="3" t="s">
        <v>10121</v>
      </c>
      <c r="G1773" s="1">
        <v>15.702</v>
      </c>
      <c r="H1773" s="1">
        <v>14.445</v>
      </c>
      <c r="I1773" s="1">
        <v>1.257</v>
      </c>
      <c r="J1773" s="1" t="s">
        <v>17</v>
      </c>
      <c r="K1773" s="1" t="s">
        <v>10122</v>
      </c>
      <c r="L1773" s="3" t="s">
        <v>10123</v>
      </c>
    </row>
    <row r="1774">
      <c r="A1774" s="1" t="s">
        <v>10124</v>
      </c>
      <c r="B1774" s="1" t="s">
        <v>67</v>
      </c>
      <c r="C1774" s="1" t="s">
        <v>10125</v>
      </c>
      <c r="D1774" s="1" t="s">
        <v>10126</v>
      </c>
      <c r="E1774" s="2">
        <v>44613.60460648148</v>
      </c>
      <c r="F1774" s="3" t="s">
        <v>10127</v>
      </c>
      <c r="G1774" s="1">
        <v>4.427</v>
      </c>
      <c r="H1774" s="1">
        <v>3.846</v>
      </c>
      <c r="I1774" s="1">
        <v>581.0</v>
      </c>
      <c r="J1774" s="1" t="s">
        <v>17</v>
      </c>
      <c r="K1774" s="1" t="s">
        <v>10128</v>
      </c>
      <c r="L1774" s="3" t="s">
        <v>10129</v>
      </c>
    </row>
    <row r="1775">
      <c r="A1775" s="1" t="s">
        <v>10130</v>
      </c>
      <c r="B1775" s="3" t="s">
        <v>21</v>
      </c>
      <c r="C1775" s="1" t="s">
        <v>10131</v>
      </c>
      <c r="D1775" s="1" t="s">
        <v>10132</v>
      </c>
      <c r="E1775" s="2">
        <v>44612.78138888889</v>
      </c>
      <c r="F1775" s="3" t="s">
        <v>10133</v>
      </c>
      <c r="G1775" s="1">
        <v>77.0</v>
      </c>
      <c r="H1775" s="1">
        <v>74.0</v>
      </c>
      <c r="I1775" s="1">
        <v>3.0</v>
      </c>
      <c r="J1775" s="1" t="s">
        <v>17</v>
      </c>
      <c r="K1775" s="1" t="s">
        <v>10134</v>
      </c>
      <c r="L1775" s="3" t="s">
        <v>10135</v>
      </c>
    </row>
    <row r="1776">
      <c r="A1776" s="1" t="s">
        <v>10136</v>
      </c>
      <c r="B1776" s="3" t="s">
        <v>21</v>
      </c>
      <c r="C1776" s="1" t="s">
        <v>36</v>
      </c>
      <c r="D1776" s="1" t="s">
        <v>10137</v>
      </c>
      <c r="E1776" s="2">
        <v>44610.72287037037</v>
      </c>
      <c r="F1776" s="3" t="s">
        <v>10138</v>
      </c>
      <c r="G1776" s="1">
        <v>32.0</v>
      </c>
      <c r="H1776" s="1">
        <v>30.0</v>
      </c>
      <c r="I1776" s="1">
        <v>2.0</v>
      </c>
      <c r="J1776" s="1" t="s">
        <v>39</v>
      </c>
      <c r="K1776" s="1" t="s">
        <v>10139</v>
      </c>
      <c r="L1776" s="3" t="s">
        <v>10140</v>
      </c>
    </row>
    <row r="1777">
      <c r="A1777" s="1" t="s">
        <v>10141</v>
      </c>
      <c r="B1777" s="3" t="s">
        <v>21</v>
      </c>
      <c r="C1777" s="1" t="s">
        <v>36</v>
      </c>
      <c r="D1777" s="1" t="s">
        <v>10142</v>
      </c>
      <c r="E1777" s="2">
        <v>44609.77621527778</v>
      </c>
      <c r="F1777" s="3" t="s">
        <v>10143</v>
      </c>
      <c r="G1777" s="1">
        <v>32.0</v>
      </c>
      <c r="H1777" s="1">
        <v>30.0</v>
      </c>
      <c r="I1777" s="1">
        <v>2.0</v>
      </c>
      <c r="J1777" s="1" t="s">
        <v>39</v>
      </c>
      <c r="K1777" s="1" t="s">
        <v>10144</v>
      </c>
      <c r="L1777" s="3" t="s">
        <v>10145</v>
      </c>
    </row>
    <row r="1778">
      <c r="A1778" s="1" t="s">
        <v>10146</v>
      </c>
      <c r="B1778" s="3" t="s">
        <v>21</v>
      </c>
      <c r="C1778" s="1" t="s">
        <v>10147</v>
      </c>
      <c r="D1778" s="1" t="s">
        <v>10148</v>
      </c>
      <c r="E1778" s="2">
        <v>44608.75913194445</v>
      </c>
      <c r="F1778" s="3" t="s">
        <v>10149</v>
      </c>
      <c r="G1778" s="1">
        <v>33.0</v>
      </c>
      <c r="H1778" s="1">
        <v>31.0</v>
      </c>
      <c r="I1778" s="1">
        <v>2.0</v>
      </c>
      <c r="J1778" s="1" t="s">
        <v>17</v>
      </c>
      <c r="K1778" s="1" t="s">
        <v>10150</v>
      </c>
      <c r="L1778" s="3" t="s">
        <v>10151</v>
      </c>
    </row>
    <row r="1779">
      <c r="A1779" s="1" t="s">
        <v>10152</v>
      </c>
      <c r="B1779" s="1" t="s">
        <v>67</v>
      </c>
      <c r="C1779" s="1" t="s">
        <v>10153</v>
      </c>
      <c r="D1779" s="1" t="s">
        <v>10154</v>
      </c>
      <c r="E1779" s="2">
        <v>44608.74119212963</v>
      </c>
      <c r="F1779" s="3" t="s">
        <v>10155</v>
      </c>
      <c r="G1779" s="1">
        <v>2.027</v>
      </c>
      <c r="H1779" s="1">
        <v>1.61</v>
      </c>
      <c r="I1779" s="1">
        <v>417.0</v>
      </c>
      <c r="J1779" s="1" t="s">
        <v>17</v>
      </c>
      <c r="K1779" s="1" t="s">
        <v>10156</v>
      </c>
      <c r="L1779" s="3" t="s">
        <v>10157</v>
      </c>
    </row>
    <row r="1780">
      <c r="A1780" s="1" t="s">
        <v>10158</v>
      </c>
      <c r="B1780" s="3" t="s">
        <v>21</v>
      </c>
      <c r="C1780" s="1" t="s">
        <v>10159</v>
      </c>
      <c r="D1780" s="1" t="s">
        <v>10160</v>
      </c>
      <c r="E1780" s="2">
        <v>44607.75571759259</v>
      </c>
      <c r="F1780" s="3" t="s">
        <v>10161</v>
      </c>
      <c r="G1780" s="1">
        <v>23.0</v>
      </c>
      <c r="H1780" s="1">
        <v>22.0</v>
      </c>
      <c r="I1780" s="1">
        <v>1.0</v>
      </c>
      <c r="J1780" s="1" t="s">
        <v>17</v>
      </c>
      <c r="K1780" s="1" t="s">
        <v>10162</v>
      </c>
      <c r="L1780" s="3" t="s">
        <v>10163</v>
      </c>
    </row>
    <row r="1781">
      <c r="A1781" s="1" t="s">
        <v>10164</v>
      </c>
      <c r="B1781" s="3" t="s">
        <v>21</v>
      </c>
      <c r="C1781" s="1" t="s">
        <v>10165</v>
      </c>
      <c r="D1781" s="1" t="s">
        <v>10166</v>
      </c>
      <c r="E1781" s="2">
        <v>44606.736967592595</v>
      </c>
      <c r="F1781" s="3" t="s">
        <v>10167</v>
      </c>
      <c r="G1781" s="1">
        <v>27.0</v>
      </c>
      <c r="H1781" s="1">
        <v>27.0</v>
      </c>
      <c r="I1781" s="1">
        <v>0.0</v>
      </c>
      <c r="J1781" s="1" t="s">
        <v>17</v>
      </c>
      <c r="K1781" s="1" t="s">
        <v>10168</v>
      </c>
      <c r="L1781" s="3" t="s">
        <v>10169</v>
      </c>
    </row>
    <row r="1782">
      <c r="A1782" s="1" t="s">
        <v>10170</v>
      </c>
      <c r="B1782" s="3" t="s">
        <v>92</v>
      </c>
      <c r="C1782" s="1" t="s">
        <v>10171</v>
      </c>
      <c r="D1782" s="1" t="s">
        <v>10172</v>
      </c>
      <c r="E1782" s="2">
        <v>44606.54108796296</v>
      </c>
      <c r="F1782" s="3" t="s">
        <v>10173</v>
      </c>
      <c r="G1782" s="1">
        <v>973.0</v>
      </c>
      <c r="H1782" s="1">
        <v>828.0</v>
      </c>
      <c r="I1782" s="1">
        <v>145.0</v>
      </c>
      <c r="J1782" s="1" t="s">
        <v>17</v>
      </c>
      <c r="K1782" s="1" t="s">
        <v>10174</v>
      </c>
      <c r="L1782" s="3" t="s">
        <v>10175</v>
      </c>
    </row>
    <row r="1783">
      <c r="A1783" s="1" t="s">
        <v>10176</v>
      </c>
      <c r="B1783" s="3" t="s">
        <v>21</v>
      </c>
      <c r="C1783" s="1" t="s">
        <v>36</v>
      </c>
      <c r="D1783" s="1" t="s">
        <v>10177</v>
      </c>
      <c r="E1783" s="2">
        <v>44604.704305555555</v>
      </c>
      <c r="F1783" s="3" t="s">
        <v>10178</v>
      </c>
      <c r="G1783" s="1">
        <v>53.0</v>
      </c>
      <c r="H1783" s="1">
        <v>53.0</v>
      </c>
      <c r="I1783" s="1">
        <v>0.0</v>
      </c>
      <c r="J1783" s="1" t="s">
        <v>39</v>
      </c>
      <c r="K1783" s="1" t="s">
        <v>10179</v>
      </c>
      <c r="L1783" s="3" t="s">
        <v>10180</v>
      </c>
    </row>
    <row r="1784">
      <c r="A1784" s="1" t="s">
        <v>10181</v>
      </c>
      <c r="B1784" s="1" t="s">
        <v>112</v>
      </c>
      <c r="C1784" s="1" t="s">
        <v>10182</v>
      </c>
      <c r="D1784" s="1" t="s">
        <v>10183</v>
      </c>
      <c r="E1784" s="2">
        <v>44604.045636574076</v>
      </c>
      <c r="F1784" s="3" t="s">
        <v>10184</v>
      </c>
      <c r="G1784" s="1">
        <v>5.216</v>
      </c>
      <c r="H1784" s="1">
        <v>4.841</v>
      </c>
      <c r="I1784" s="1">
        <v>375.0</v>
      </c>
      <c r="J1784" s="1" t="s">
        <v>17</v>
      </c>
      <c r="K1784" s="1" t="s">
        <v>10185</v>
      </c>
      <c r="L1784" s="3" t="s">
        <v>10186</v>
      </c>
    </row>
    <row r="1785">
      <c r="A1785" s="1" t="s">
        <v>10187</v>
      </c>
      <c r="B1785" s="1" t="s">
        <v>5837</v>
      </c>
      <c r="C1785" s="1" t="s">
        <v>36</v>
      </c>
      <c r="D1785" s="1" t="s">
        <v>10188</v>
      </c>
      <c r="E1785" s="2">
        <v>44603.71436342593</v>
      </c>
      <c r="F1785" s="3" t="s">
        <v>10189</v>
      </c>
      <c r="G1785" s="1">
        <v>27.0</v>
      </c>
      <c r="H1785" s="1">
        <v>27.0</v>
      </c>
      <c r="I1785" s="1">
        <v>0.0</v>
      </c>
      <c r="J1785" s="1" t="s">
        <v>39</v>
      </c>
      <c r="K1785" s="1" t="s">
        <v>10190</v>
      </c>
      <c r="L1785" s="3" t="s">
        <v>10191</v>
      </c>
    </row>
    <row r="1786">
      <c r="A1786" s="1" t="s">
        <v>10192</v>
      </c>
      <c r="B1786" s="1" t="s">
        <v>5837</v>
      </c>
      <c r="C1786" s="1" t="s">
        <v>36</v>
      </c>
      <c r="D1786" s="1" t="s">
        <v>10193</v>
      </c>
      <c r="E1786" s="2">
        <v>44602.87920138889</v>
      </c>
      <c r="F1786" s="3" t="s">
        <v>10194</v>
      </c>
      <c r="G1786" s="1">
        <v>26.0</v>
      </c>
      <c r="H1786" s="1">
        <v>25.0</v>
      </c>
      <c r="I1786" s="1">
        <v>1.0</v>
      </c>
      <c r="J1786" s="1" t="s">
        <v>39</v>
      </c>
      <c r="K1786" s="1" t="s">
        <v>10195</v>
      </c>
      <c r="L1786" s="3" t="s">
        <v>10196</v>
      </c>
    </row>
    <row r="1787">
      <c r="A1787" s="1" t="s">
        <v>10197</v>
      </c>
      <c r="B1787" s="3" t="s">
        <v>21</v>
      </c>
      <c r="C1787" s="1" t="s">
        <v>10198</v>
      </c>
      <c r="D1787" s="1" t="s">
        <v>10199</v>
      </c>
      <c r="E1787" s="2">
        <v>44602.73892361111</v>
      </c>
      <c r="F1787" s="3" t="s">
        <v>10200</v>
      </c>
      <c r="G1787" s="1">
        <v>43.0</v>
      </c>
      <c r="H1787" s="1">
        <v>41.0</v>
      </c>
      <c r="I1787" s="1">
        <v>2.0</v>
      </c>
      <c r="J1787" s="1" t="s">
        <v>17</v>
      </c>
      <c r="K1787" s="1" t="s">
        <v>10201</v>
      </c>
      <c r="L1787" s="3" t="s">
        <v>10202</v>
      </c>
    </row>
    <row r="1788">
      <c r="A1788" s="1" t="s">
        <v>10203</v>
      </c>
      <c r="B1788" s="3" t="s">
        <v>21</v>
      </c>
      <c r="C1788" s="1" t="s">
        <v>10204</v>
      </c>
      <c r="D1788" s="1" t="s">
        <v>10205</v>
      </c>
      <c r="E1788" s="2">
        <v>44601.73538194445</v>
      </c>
      <c r="F1788" s="3" t="s">
        <v>10206</v>
      </c>
      <c r="G1788" s="1">
        <v>28.0</v>
      </c>
      <c r="H1788" s="1">
        <v>26.0</v>
      </c>
      <c r="I1788" s="1">
        <v>2.0</v>
      </c>
      <c r="J1788" s="1" t="s">
        <v>17</v>
      </c>
      <c r="K1788" s="1" t="s">
        <v>10207</v>
      </c>
      <c r="L1788" s="3" t="s">
        <v>10208</v>
      </c>
    </row>
    <row r="1789">
      <c r="A1789" s="1" t="s">
        <v>10209</v>
      </c>
      <c r="B1789" s="3" t="s">
        <v>21</v>
      </c>
      <c r="C1789" s="1" t="s">
        <v>10210</v>
      </c>
      <c r="D1789" s="1" t="s">
        <v>10211</v>
      </c>
      <c r="E1789" s="2">
        <v>44600.772986111115</v>
      </c>
      <c r="F1789" s="3" t="s">
        <v>10212</v>
      </c>
      <c r="G1789" s="1">
        <v>223.0</v>
      </c>
      <c r="H1789" s="1">
        <v>202.0</v>
      </c>
      <c r="I1789" s="1">
        <v>21.0</v>
      </c>
      <c r="J1789" s="1" t="s">
        <v>17</v>
      </c>
      <c r="K1789" s="1" t="s">
        <v>10213</v>
      </c>
      <c r="L1789" s="3" t="s">
        <v>10214</v>
      </c>
    </row>
    <row r="1790">
      <c r="A1790" s="1" t="s">
        <v>10215</v>
      </c>
      <c r="B1790" s="3" t="s">
        <v>21</v>
      </c>
      <c r="C1790" s="1" t="s">
        <v>36</v>
      </c>
      <c r="D1790" s="1" t="s">
        <v>10216</v>
      </c>
      <c r="E1790" s="2">
        <v>44600.749375</v>
      </c>
      <c r="F1790" s="3" t="s">
        <v>10217</v>
      </c>
      <c r="G1790" s="1">
        <v>46.0</v>
      </c>
      <c r="H1790" s="1">
        <v>44.0</v>
      </c>
      <c r="I1790" s="1">
        <v>2.0</v>
      </c>
      <c r="J1790" s="1" t="s">
        <v>39</v>
      </c>
      <c r="K1790" s="1" t="s">
        <v>10218</v>
      </c>
      <c r="L1790" s="3" t="s">
        <v>10219</v>
      </c>
    </row>
    <row r="1791">
      <c r="A1791" s="1" t="s">
        <v>10220</v>
      </c>
      <c r="B1791" s="1" t="s">
        <v>5837</v>
      </c>
      <c r="C1791" s="1" t="s">
        <v>36</v>
      </c>
      <c r="D1791" s="1" t="s">
        <v>10221</v>
      </c>
      <c r="E1791" s="2">
        <v>44600.74657407407</v>
      </c>
      <c r="F1791" s="3" t="s">
        <v>10222</v>
      </c>
      <c r="G1791" s="1">
        <v>23.0</v>
      </c>
      <c r="H1791" s="1">
        <v>23.0</v>
      </c>
      <c r="I1791" s="1">
        <v>0.0</v>
      </c>
      <c r="J1791" s="1" t="s">
        <v>39</v>
      </c>
      <c r="K1791" s="1" t="s">
        <v>10223</v>
      </c>
      <c r="L1791" s="3" t="s">
        <v>10224</v>
      </c>
    </row>
    <row r="1792">
      <c r="A1792" s="1" t="s">
        <v>10225</v>
      </c>
      <c r="B1792" s="3" t="s">
        <v>140</v>
      </c>
      <c r="C1792" s="1" t="s">
        <v>36</v>
      </c>
      <c r="D1792" s="1" t="s">
        <v>10226</v>
      </c>
      <c r="E1792" s="2">
        <v>44600.45872685185</v>
      </c>
      <c r="F1792" s="3" t="s">
        <v>10227</v>
      </c>
      <c r="G1792" s="1">
        <v>233.0</v>
      </c>
      <c r="H1792" s="1">
        <v>215.0</v>
      </c>
      <c r="I1792" s="1">
        <v>18.0</v>
      </c>
      <c r="J1792" s="1" t="s">
        <v>39</v>
      </c>
      <c r="K1792" s="1" t="s">
        <v>10228</v>
      </c>
      <c r="L1792" s="3" t="s">
        <v>10229</v>
      </c>
    </row>
    <row r="1793">
      <c r="A1793" s="1" t="s">
        <v>10230</v>
      </c>
      <c r="B1793" s="3" t="s">
        <v>21</v>
      </c>
      <c r="C1793" s="1" t="s">
        <v>10231</v>
      </c>
      <c r="D1793" s="1" t="s">
        <v>10232</v>
      </c>
      <c r="E1793" s="2">
        <v>44599.7734375</v>
      </c>
      <c r="F1793" s="3" t="s">
        <v>10233</v>
      </c>
      <c r="G1793" s="1">
        <v>38.0</v>
      </c>
      <c r="H1793" s="1">
        <v>36.0</v>
      </c>
      <c r="I1793" s="1">
        <v>2.0</v>
      </c>
      <c r="J1793" s="1" t="s">
        <v>17</v>
      </c>
      <c r="K1793" s="1" t="s">
        <v>10234</v>
      </c>
      <c r="L1793" s="3" t="s">
        <v>10235</v>
      </c>
    </row>
    <row r="1794">
      <c r="A1794" s="1" t="s">
        <v>10236</v>
      </c>
      <c r="B1794" s="1" t="s">
        <v>5837</v>
      </c>
      <c r="C1794" s="1" t="s">
        <v>36</v>
      </c>
      <c r="D1794" s="1" t="s">
        <v>10237</v>
      </c>
      <c r="E1794" s="2">
        <v>44599.74560185185</v>
      </c>
      <c r="F1794" s="3" t="s">
        <v>10238</v>
      </c>
      <c r="G1794" s="1">
        <v>21.0</v>
      </c>
      <c r="H1794" s="1">
        <v>21.0</v>
      </c>
      <c r="I1794" s="1">
        <v>0.0</v>
      </c>
      <c r="J1794" s="1" t="s">
        <v>39</v>
      </c>
      <c r="K1794" s="1" t="s">
        <v>10239</v>
      </c>
      <c r="L1794" s="3" t="s">
        <v>10240</v>
      </c>
    </row>
    <row r="1795">
      <c r="A1795" s="1" t="s">
        <v>10241</v>
      </c>
      <c r="B1795" s="1" t="s">
        <v>10242</v>
      </c>
      <c r="C1795" s="1" t="s">
        <v>10243</v>
      </c>
      <c r="D1795" s="1" t="s">
        <v>10244</v>
      </c>
      <c r="E1795" s="2">
        <v>44597.970868055556</v>
      </c>
      <c r="F1795" s="3" t="s">
        <v>10245</v>
      </c>
      <c r="G1795" s="1">
        <v>161.0</v>
      </c>
      <c r="H1795" s="1">
        <v>141.0</v>
      </c>
      <c r="I1795" s="1">
        <v>20.0</v>
      </c>
      <c r="J1795" s="1" t="s">
        <v>17</v>
      </c>
      <c r="K1795" s="1" t="s">
        <v>10246</v>
      </c>
      <c r="L1795" s="3" t="s">
        <v>10247</v>
      </c>
    </row>
    <row r="1796">
      <c r="A1796" s="1" t="s">
        <v>10248</v>
      </c>
      <c r="B1796" s="3" t="s">
        <v>21</v>
      </c>
      <c r="C1796" s="1" t="s">
        <v>10249</v>
      </c>
      <c r="D1796" s="1" t="s">
        <v>10250</v>
      </c>
      <c r="E1796" s="2">
        <v>44597.75239583333</v>
      </c>
      <c r="F1796" s="3" t="s">
        <v>10251</v>
      </c>
      <c r="G1796" s="1">
        <v>213.0</v>
      </c>
      <c r="H1796" s="1">
        <v>198.0</v>
      </c>
      <c r="I1796" s="1">
        <v>15.0</v>
      </c>
      <c r="J1796" s="1" t="s">
        <v>17</v>
      </c>
      <c r="K1796" s="1" t="s">
        <v>10252</v>
      </c>
      <c r="L1796" s="3" t="s">
        <v>10253</v>
      </c>
    </row>
    <row r="1797">
      <c r="A1797" s="1" t="s">
        <v>10254</v>
      </c>
      <c r="B1797" s="1" t="s">
        <v>185</v>
      </c>
      <c r="C1797" s="1" t="s">
        <v>36</v>
      </c>
      <c r="D1797" s="1" t="s">
        <v>10255</v>
      </c>
      <c r="E1797" s="2">
        <v>44597.72274305556</v>
      </c>
      <c r="F1797" s="3" t="s">
        <v>10256</v>
      </c>
      <c r="G1797" s="1">
        <v>3.521</v>
      </c>
      <c r="H1797" s="1">
        <v>2.704</v>
      </c>
      <c r="I1797" s="1">
        <v>817.0</v>
      </c>
      <c r="J1797" s="1" t="s">
        <v>1502</v>
      </c>
      <c r="K1797" s="1" t="s">
        <v>10257</v>
      </c>
      <c r="L1797" s="3" t="s">
        <v>10258</v>
      </c>
    </row>
    <row r="1798">
      <c r="A1798" s="1" t="s">
        <v>10259</v>
      </c>
      <c r="B1798" s="1" t="s">
        <v>5837</v>
      </c>
      <c r="C1798" s="1" t="s">
        <v>36</v>
      </c>
      <c r="D1798" s="1" t="s">
        <v>10260</v>
      </c>
      <c r="E1798" s="2">
        <v>44596.69215277778</v>
      </c>
      <c r="F1798" s="3" t="s">
        <v>10261</v>
      </c>
      <c r="G1798" s="1">
        <v>41.0</v>
      </c>
      <c r="H1798" s="1">
        <v>41.0</v>
      </c>
      <c r="I1798" s="1">
        <v>0.0</v>
      </c>
      <c r="J1798" s="1" t="s">
        <v>39</v>
      </c>
      <c r="K1798" s="1" t="s">
        <v>10262</v>
      </c>
      <c r="L1798" s="3" t="s">
        <v>10263</v>
      </c>
    </row>
    <row r="1799">
      <c r="A1799" s="1" t="s">
        <v>10264</v>
      </c>
      <c r="B1799" s="1" t="s">
        <v>10265</v>
      </c>
      <c r="C1799" s="1" t="s">
        <v>10266</v>
      </c>
      <c r="D1799" s="1" t="s">
        <v>10267</v>
      </c>
      <c r="E1799" s="2">
        <v>44595.94068287037</v>
      </c>
      <c r="F1799" s="3" t="s">
        <v>10268</v>
      </c>
      <c r="G1799" s="1">
        <v>95.0</v>
      </c>
      <c r="H1799" s="1">
        <v>81.0</v>
      </c>
      <c r="I1799" s="1">
        <v>14.0</v>
      </c>
      <c r="J1799" s="1" t="s">
        <v>1502</v>
      </c>
      <c r="K1799" s="1" t="s">
        <v>10269</v>
      </c>
      <c r="L1799" s="3" t="s">
        <v>10270</v>
      </c>
    </row>
    <row r="1800">
      <c r="A1800" s="1" t="s">
        <v>10271</v>
      </c>
      <c r="B1800" s="1" t="s">
        <v>5837</v>
      </c>
      <c r="C1800" s="1" t="s">
        <v>36</v>
      </c>
      <c r="D1800" s="1" t="s">
        <v>10272</v>
      </c>
      <c r="E1800" s="2">
        <v>44595.70298611111</v>
      </c>
      <c r="F1800" s="3" t="s">
        <v>10273</v>
      </c>
      <c r="G1800" s="1">
        <v>41.0</v>
      </c>
      <c r="H1800" s="1">
        <v>41.0</v>
      </c>
      <c r="I1800" s="1">
        <v>0.0</v>
      </c>
      <c r="J1800" s="1" t="s">
        <v>39</v>
      </c>
      <c r="K1800" s="1" t="s">
        <v>10274</v>
      </c>
      <c r="L1800" s="3" t="s">
        <v>10275</v>
      </c>
    </row>
    <row r="1801">
      <c r="A1801" s="1" t="s">
        <v>10276</v>
      </c>
      <c r="B1801" s="3" t="s">
        <v>1018</v>
      </c>
      <c r="C1801" s="1" t="s">
        <v>10277</v>
      </c>
      <c r="D1801" s="1" t="s">
        <v>10278</v>
      </c>
      <c r="E1801" s="2">
        <v>44595.559270833335</v>
      </c>
      <c r="F1801" s="3" t="s">
        <v>10279</v>
      </c>
      <c r="G1801" s="1">
        <v>842.0</v>
      </c>
      <c r="H1801" s="1">
        <v>832.0</v>
      </c>
      <c r="I1801" s="1">
        <v>10.0</v>
      </c>
      <c r="J1801" s="1" t="s">
        <v>17</v>
      </c>
      <c r="K1801" s="1" t="s">
        <v>10280</v>
      </c>
      <c r="L1801" s="3" t="s">
        <v>10281</v>
      </c>
    </row>
    <row r="1802">
      <c r="A1802" s="1" t="s">
        <v>10282</v>
      </c>
      <c r="B1802" s="3" t="s">
        <v>3515</v>
      </c>
      <c r="C1802" s="1" t="s">
        <v>10283</v>
      </c>
      <c r="D1802" s="1" t="s">
        <v>10284</v>
      </c>
      <c r="E1802" s="2">
        <v>44594.734976851854</v>
      </c>
      <c r="F1802" s="3" t="s">
        <v>10285</v>
      </c>
      <c r="G1802" s="1">
        <v>106.0</v>
      </c>
      <c r="H1802" s="1">
        <v>102.0</v>
      </c>
      <c r="I1802" s="1">
        <v>4.0</v>
      </c>
      <c r="J1802" s="1" t="s">
        <v>17</v>
      </c>
      <c r="K1802" s="1" t="s">
        <v>10286</v>
      </c>
      <c r="L1802" s="3" t="s">
        <v>10287</v>
      </c>
    </row>
    <row r="1803">
      <c r="A1803" s="1" t="s">
        <v>10288</v>
      </c>
      <c r="B1803" s="1" t="s">
        <v>5837</v>
      </c>
      <c r="C1803" s="1" t="s">
        <v>36</v>
      </c>
      <c r="D1803" s="1" t="s">
        <v>10289</v>
      </c>
      <c r="E1803" s="2">
        <v>44594.71424768519</v>
      </c>
      <c r="F1803" s="3" t="s">
        <v>10290</v>
      </c>
      <c r="G1803" s="1">
        <v>27.0</v>
      </c>
      <c r="H1803" s="1">
        <v>27.0</v>
      </c>
      <c r="I1803" s="1">
        <v>0.0</v>
      </c>
      <c r="J1803" s="1" t="s">
        <v>39</v>
      </c>
      <c r="K1803" s="1" t="s">
        <v>10291</v>
      </c>
      <c r="L1803" s="3" t="s">
        <v>10292</v>
      </c>
    </row>
    <row r="1804">
      <c r="A1804" s="1" t="s">
        <v>10293</v>
      </c>
      <c r="B1804" s="3" t="s">
        <v>92</v>
      </c>
      <c r="C1804" s="1" t="s">
        <v>10294</v>
      </c>
      <c r="D1804" s="1" t="s">
        <v>10295</v>
      </c>
      <c r="E1804" s="2">
        <v>44594.52799768518</v>
      </c>
      <c r="F1804" s="3" t="s">
        <v>10296</v>
      </c>
      <c r="G1804" s="1">
        <v>484.0</v>
      </c>
      <c r="H1804" s="1">
        <v>477.0</v>
      </c>
      <c r="I1804" s="1">
        <v>7.0</v>
      </c>
      <c r="J1804" s="1" t="s">
        <v>17</v>
      </c>
      <c r="K1804" s="1" t="s">
        <v>10297</v>
      </c>
      <c r="L1804" s="3" t="s">
        <v>10298</v>
      </c>
    </row>
    <row r="1805">
      <c r="A1805" s="1" t="s">
        <v>10299</v>
      </c>
      <c r="B1805" s="1" t="s">
        <v>4978</v>
      </c>
      <c r="C1805" s="1" t="s">
        <v>36</v>
      </c>
      <c r="D1805" s="1" t="s">
        <v>10300</v>
      </c>
      <c r="E1805" s="2">
        <v>44594.07277777778</v>
      </c>
      <c r="F1805" s="3" t="s">
        <v>10301</v>
      </c>
      <c r="G1805" s="1">
        <v>23.0</v>
      </c>
      <c r="H1805" s="1">
        <v>22.0</v>
      </c>
      <c r="I1805" s="1">
        <v>1.0</v>
      </c>
      <c r="J1805" s="1" t="s">
        <v>17</v>
      </c>
      <c r="K1805" s="1" t="s">
        <v>10302</v>
      </c>
      <c r="L1805" s="3" t="s">
        <v>10303</v>
      </c>
    </row>
    <row r="1806">
      <c r="A1806" s="1" t="s">
        <v>10304</v>
      </c>
      <c r="B1806" s="3" t="s">
        <v>21</v>
      </c>
      <c r="C1806" s="1" t="s">
        <v>10305</v>
      </c>
      <c r="D1806" s="1" t="s">
        <v>10306</v>
      </c>
      <c r="E1806" s="2">
        <v>44593.755949074075</v>
      </c>
      <c r="F1806" s="3" t="s">
        <v>10307</v>
      </c>
      <c r="G1806" s="1">
        <v>47.0</v>
      </c>
      <c r="H1806" s="1">
        <v>47.0</v>
      </c>
      <c r="I1806" s="1">
        <v>0.0</v>
      </c>
      <c r="J1806" s="1" t="s">
        <v>17</v>
      </c>
      <c r="K1806" s="1" t="s">
        <v>10308</v>
      </c>
      <c r="L1806" s="3" t="s">
        <v>10309</v>
      </c>
    </row>
    <row r="1807">
      <c r="A1807" s="1" t="s">
        <v>10310</v>
      </c>
      <c r="B1807" s="1" t="s">
        <v>185</v>
      </c>
      <c r="C1807" s="1" t="s">
        <v>10311</v>
      </c>
      <c r="D1807" s="1" t="s">
        <v>10312</v>
      </c>
      <c r="E1807" s="2">
        <v>44593.7527662037</v>
      </c>
      <c r="F1807" s="3" t="s">
        <v>10313</v>
      </c>
      <c r="G1807" s="1">
        <v>1.14</v>
      </c>
      <c r="H1807" s="1">
        <v>1.104</v>
      </c>
      <c r="I1807" s="1">
        <v>36.0</v>
      </c>
      <c r="J1807" s="1" t="s">
        <v>17</v>
      </c>
      <c r="K1807" s="1" t="s">
        <v>10314</v>
      </c>
      <c r="L1807" s="3" t="s">
        <v>10315</v>
      </c>
    </row>
    <row r="1808">
      <c r="A1808" s="1" t="s">
        <v>10316</v>
      </c>
      <c r="B1808" s="1" t="s">
        <v>5837</v>
      </c>
      <c r="C1808" s="1" t="s">
        <v>36</v>
      </c>
      <c r="D1808" s="1" t="s">
        <v>10317</v>
      </c>
      <c r="E1808" s="2">
        <v>44593.663460648146</v>
      </c>
      <c r="F1808" s="3" t="s">
        <v>10318</v>
      </c>
      <c r="G1808" s="1">
        <v>39.0</v>
      </c>
      <c r="H1808" s="1">
        <v>39.0</v>
      </c>
      <c r="I1808" s="1">
        <v>0.0</v>
      </c>
      <c r="J1808" s="1" t="s">
        <v>39</v>
      </c>
      <c r="K1808" s="1" t="s">
        <v>10319</v>
      </c>
      <c r="L1808" s="3" t="s">
        <v>10320</v>
      </c>
    </row>
    <row r="1809">
      <c r="A1809" s="1" t="s">
        <v>10321</v>
      </c>
      <c r="B1809" s="1" t="s">
        <v>1253</v>
      </c>
      <c r="C1809" s="1" t="s">
        <v>10322</v>
      </c>
      <c r="D1809" s="1" t="s">
        <v>10323</v>
      </c>
      <c r="E1809" s="2">
        <v>44592.88182870371</v>
      </c>
      <c r="F1809" s="3" t="s">
        <v>10324</v>
      </c>
      <c r="G1809" s="1">
        <v>14.0</v>
      </c>
      <c r="H1809" s="1">
        <v>13.0</v>
      </c>
      <c r="I1809" s="1">
        <v>1.0</v>
      </c>
      <c r="J1809" s="1" t="s">
        <v>17</v>
      </c>
      <c r="K1809" s="1" t="s">
        <v>10325</v>
      </c>
      <c r="L1809" s="3" t="s">
        <v>10326</v>
      </c>
    </row>
    <row r="1810">
      <c r="A1810" s="1" t="s">
        <v>10327</v>
      </c>
      <c r="B1810" s="3" t="s">
        <v>21</v>
      </c>
      <c r="C1810" s="1" t="s">
        <v>10328</v>
      </c>
      <c r="D1810" s="1" t="s">
        <v>10329</v>
      </c>
      <c r="E1810" s="2">
        <v>44592.7325462963</v>
      </c>
      <c r="F1810" s="3" t="s">
        <v>10330</v>
      </c>
      <c r="G1810" s="1">
        <v>48.0</v>
      </c>
      <c r="H1810" s="1">
        <v>48.0</v>
      </c>
      <c r="I1810" s="1">
        <v>0.0</v>
      </c>
      <c r="J1810" s="1" t="s">
        <v>17</v>
      </c>
      <c r="K1810" s="1" t="s">
        <v>10331</v>
      </c>
      <c r="L1810" s="3" t="s">
        <v>10332</v>
      </c>
    </row>
    <row r="1811">
      <c r="A1811" s="1" t="s">
        <v>10333</v>
      </c>
      <c r="B1811" s="1" t="s">
        <v>5837</v>
      </c>
      <c r="C1811" s="1" t="s">
        <v>36</v>
      </c>
      <c r="D1811" s="1" t="s">
        <v>10334</v>
      </c>
      <c r="E1811" s="2">
        <v>44592.724016203705</v>
      </c>
      <c r="F1811" s="3" t="s">
        <v>10335</v>
      </c>
      <c r="G1811" s="1">
        <v>45.0</v>
      </c>
      <c r="H1811" s="1">
        <v>45.0</v>
      </c>
      <c r="I1811" s="1">
        <v>0.0</v>
      </c>
      <c r="J1811" s="1" t="s">
        <v>39</v>
      </c>
      <c r="K1811" s="1" t="s">
        <v>10336</v>
      </c>
      <c r="L1811" s="3" t="s">
        <v>10337</v>
      </c>
    </row>
    <row r="1812">
      <c r="A1812" s="1" t="s">
        <v>10338</v>
      </c>
      <c r="B1812" s="1" t="s">
        <v>185</v>
      </c>
      <c r="C1812" s="1" t="s">
        <v>10339</v>
      </c>
      <c r="D1812" s="1" t="s">
        <v>10340</v>
      </c>
      <c r="E1812" s="2">
        <v>44592.444502314815</v>
      </c>
      <c r="F1812" s="3" t="s">
        <v>10341</v>
      </c>
      <c r="G1812" s="1">
        <v>8.213</v>
      </c>
      <c r="H1812" s="1">
        <v>7.461</v>
      </c>
      <c r="I1812" s="1">
        <v>752.0</v>
      </c>
      <c r="J1812" s="1" t="s">
        <v>17</v>
      </c>
      <c r="K1812" s="1" t="s">
        <v>10342</v>
      </c>
      <c r="L1812" s="3" t="s">
        <v>10343</v>
      </c>
    </row>
    <row r="1813">
      <c r="A1813" s="1" t="s">
        <v>10344</v>
      </c>
      <c r="B1813" s="1" t="s">
        <v>185</v>
      </c>
      <c r="C1813" s="1" t="s">
        <v>36</v>
      </c>
      <c r="D1813" s="1" t="s">
        <v>10345</v>
      </c>
      <c r="E1813" s="2">
        <v>44591.807974537034</v>
      </c>
      <c r="F1813" s="3" t="s">
        <v>10346</v>
      </c>
      <c r="G1813" s="1">
        <v>4.514</v>
      </c>
      <c r="H1813" s="1">
        <v>3.069</v>
      </c>
      <c r="I1813" s="1">
        <v>1.445</v>
      </c>
      <c r="J1813" s="1" t="s">
        <v>1502</v>
      </c>
      <c r="K1813" s="1" t="s">
        <v>10347</v>
      </c>
      <c r="L1813" s="3" t="s">
        <v>10348</v>
      </c>
    </row>
    <row r="1814">
      <c r="A1814" s="1" t="s">
        <v>10349</v>
      </c>
      <c r="B1814" s="3" t="s">
        <v>21</v>
      </c>
      <c r="C1814" s="1" t="s">
        <v>10350</v>
      </c>
      <c r="D1814" s="1" t="s">
        <v>10351</v>
      </c>
      <c r="E1814" s="2">
        <v>44589.73773148148</v>
      </c>
      <c r="F1814" s="3" t="s">
        <v>10352</v>
      </c>
      <c r="G1814" s="1">
        <v>65.0</v>
      </c>
      <c r="H1814" s="1">
        <v>64.0</v>
      </c>
      <c r="I1814" s="1">
        <v>1.0</v>
      </c>
      <c r="J1814" s="1" t="s">
        <v>17</v>
      </c>
      <c r="K1814" s="1" t="s">
        <v>10353</v>
      </c>
      <c r="L1814" s="3" t="s">
        <v>10354</v>
      </c>
    </row>
    <row r="1815">
      <c r="A1815" s="1" t="s">
        <v>10355</v>
      </c>
      <c r="B1815" s="3" t="s">
        <v>21</v>
      </c>
      <c r="C1815" s="1" t="s">
        <v>10356</v>
      </c>
      <c r="D1815" s="1" t="s">
        <v>10357</v>
      </c>
      <c r="E1815" s="2">
        <v>44586.76153935185</v>
      </c>
      <c r="F1815" s="3" t="s">
        <v>10358</v>
      </c>
      <c r="G1815" s="1">
        <v>60.0</v>
      </c>
      <c r="H1815" s="1">
        <v>56.0</v>
      </c>
      <c r="I1815" s="1">
        <v>4.0</v>
      </c>
      <c r="J1815" s="1" t="s">
        <v>17</v>
      </c>
      <c r="K1815" s="1" t="s">
        <v>10359</v>
      </c>
      <c r="L1815" s="3" t="s">
        <v>10360</v>
      </c>
    </row>
    <row r="1816">
      <c r="A1816" s="1" t="s">
        <v>10361</v>
      </c>
      <c r="B1816" s="3" t="s">
        <v>21</v>
      </c>
      <c r="C1816" s="1" t="s">
        <v>10362</v>
      </c>
      <c r="D1816" s="1" t="s">
        <v>10363</v>
      </c>
      <c r="E1816" s="2">
        <v>44585.94347222222</v>
      </c>
      <c r="F1816" s="3" t="s">
        <v>10364</v>
      </c>
      <c r="G1816" s="1">
        <v>101.0</v>
      </c>
      <c r="H1816" s="1">
        <v>100.0</v>
      </c>
      <c r="I1816" s="1">
        <v>1.0</v>
      </c>
      <c r="J1816" s="1" t="s">
        <v>17</v>
      </c>
      <c r="K1816" s="1" t="s">
        <v>10365</v>
      </c>
      <c r="L1816" s="3" t="s">
        <v>10366</v>
      </c>
    </row>
    <row r="1817">
      <c r="A1817" s="1" t="s">
        <v>10367</v>
      </c>
      <c r="B1817" s="3" t="s">
        <v>21</v>
      </c>
      <c r="C1817" s="1" t="s">
        <v>10368</v>
      </c>
      <c r="D1817" s="1" t="s">
        <v>10369</v>
      </c>
      <c r="E1817" s="2">
        <v>44585.91259259259</v>
      </c>
      <c r="F1817" s="3" t="s">
        <v>10370</v>
      </c>
      <c r="G1817" s="1">
        <v>79.0</v>
      </c>
      <c r="H1817" s="1">
        <v>79.0</v>
      </c>
      <c r="I1817" s="1">
        <v>0.0</v>
      </c>
      <c r="J1817" s="1" t="s">
        <v>17</v>
      </c>
      <c r="K1817" s="1" t="s">
        <v>10371</v>
      </c>
      <c r="L1817" s="3" t="s">
        <v>10372</v>
      </c>
    </row>
    <row r="1818">
      <c r="A1818" s="1" t="s">
        <v>10373</v>
      </c>
      <c r="B1818" s="3" t="s">
        <v>21</v>
      </c>
      <c r="C1818" s="1" t="s">
        <v>10374</v>
      </c>
      <c r="D1818" s="1" t="s">
        <v>10375</v>
      </c>
      <c r="E1818" s="2">
        <v>44585.905810185184</v>
      </c>
      <c r="F1818" s="3" t="s">
        <v>10376</v>
      </c>
      <c r="G1818" s="1">
        <v>71.0</v>
      </c>
      <c r="H1818" s="1">
        <v>71.0</v>
      </c>
      <c r="I1818" s="1">
        <v>0.0</v>
      </c>
      <c r="J1818" s="1" t="s">
        <v>17</v>
      </c>
      <c r="K1818" s="1" t="s">
        <v>10377</v>
      </c>
      <c r="L1818" s="3" t="s">
        <v>10378</v>
      </c>
    </row>
    <row r="1819">
      <c r="A1819" s="1" t="s">
        <v>10379</v>
      </c>
      <c r="B1819" s="3" t="s">
        <v>21</v>
      </c>
      <c r="C1819" s="1" t="s">
        <v>10380</v>
      </c>
      <c r="D1819" s="1" t="s">
        <v>10381</v>
      </c>
      <c r="E1819" s="2">
        <v>44585.77792824074</v>
      </c>
      <c r="F1819" s="3" t="s">
        <v>10382</v>
      </c>
      <c r="G1819" s="1">
        <v>95.0</v>
      </c>
      <c r="H1819" s="1">
        <v>92.0</v>
      </c>
      <c r="I1819" s="1">
        <v>3.0</v>
      </c>
      <c r="J1819" s="1" t="s">
        <v>17</v>
      </c>
      <c r="K1819" s="1" t="s">
        <v>10383</v>
      </c>
      <c r="L1819" s="3" t="s">
        <v>10384</v>
      </c>
    </row>
    <row r="1820">
      <c r="A1820" s="1" t="s">
        <v>10385</v>
      </c>
      <c r="B1820" s="1" t="s">
        <v>1632</v>
      </c>
      <c r="C1820" s="1" t="s">
        <v>10386</v>
      </c>
      <c r="D1820" s="1" t="s">
        <v>10387</v>
      </c>
      <c r="E1820" s="2">
        <v>44585.70857638889</v>
      </c>
      <c r="F1820" s="3" t="s">
        <v>10388</v>
      </c>
      <c r="G1820" s="1">
        <v>126.0</v>
      </c>
      <c r="H1820" s="1">
        <v>124.0</v>
      </c>
      <c r="I1820" s="1">
        <v>2.0</v>
      </c>
      <c r="J1820" s="1" t="s">
        <v>17</v>
      </c>
      <c r="K1820" s="1" t="s">
        <v>10389</v>
      </c>
      <c r="L1820" s="3" t="s">
        <v>10390</v>
      </c>
    </row>
    <row r="1821">
      <c r="A1821" s="1" t="s">
        <v>10391</v>
      </c>
      <c r="B1821" s="1" t="s">
        <v>373</v>
      </c>
      <c r="C1821" s="1" t="s">
        <v>10392</v>
      </c>
      <c r="D1821" s="1" t="s">
        <v>10393</v>
      </c>
      <c r="E1821" s="2">
        <v>44585.70431712963</v>
      </c>
      <c r="F1821" s="3" t="s">
        <v>10394</v>
      </c>
      <c r="G1821" s="1">
        <v>8.489</v>
      </c>
      <c r="H1821" s="1">
        <v>8.279</v>
      </c>
      <c r="I1821" s="1">
        <v>210.0</v>
      </c>
      <c r="J1821" s="1" t="s">
        <v>17</v>
      </c>
      <c r="K1821" s="1" t="s">
        <v>10395</v>
      </c>
      <c r="L1821" s="3" t="s">
        <v>10396</v>
      </c>
    </row>
    <row r="1822">
      <c r="A1822" s="1" t="s">
        <v>10397</v>
      </c>
      <c r="B1822" s="1" t="s">
        <v>2733</v>
      </c>
      <c r="C1822" s="1" t="s">
        <v>10398</v>
      </c>
      <c r="D1822" s="1" t="s">
        <v>10399</v>
      </c>
      <c r="E1822" s="2">
        <v>44585.69564814815</v>
      </c>
      <c r="F1822" s="3" t="s">
        <v>10400</v>
      </c>
      <c r="G1822" s="1">
        <v>162.0</v>
      </c>
      <c r="H1822" s="1">
        <v>152.0</v>
      </c>
      <c r="I1822" s="1">
        <v>10.0</v>
      </c>
      <c r="J1822" s="1" t="s">
        <v>17</v>
      </c>
      <c r="K1822" s="1" t="s">
        <v>10401</v>
      </c>
      <c r="L1822" s="3" t="s">
        <v>10402</v>
      </c>
    </row>
    <row r="1823">
      <c r="A1823" s="1" t="s">
        <v>10403</v>
      </c>
      <c r="B1823" s="3" t="s">
        <v>21</v>
      </c>
      <c r="C1823" s="1" t="s">
        <v>10404</v>
      </c>
      <c r="D1823" s="1" t="s">
        <v>10405</v>
      </c>
      <c r="E1823" s="2">
        <v>44585.56664351852</v>
      </c>
      <c r="F1823" s="3" t="s">
        <v>10406</v>
      </c>
      <c r="G1823" s="1">
        <v>317.0</v>
      </c>
      <c r="H1823" s="1">
        <v>305.0</v>
      </c>
      <c r="I1823" s="1">
        <v>12.0</v>
      </c>
      <c r="J1823" s="1" t="s">
        <v>17</v>
      </c>
      <c r="K1823" s="1" t="s">
        <v>10407</v>
      </c>
      <c r="L1823" s="3" t="s">
        <v>10408</v>
      </c>
    </row>
    <row r="1824">
      <c r="A1824" s="1" t="s">
        <v>10409</v>
      </c>
      <c r="B1824" s="1" t="s">
        <v>3826</v>
      </c>
      <c r="C1824" s="1" t="s">
        <v>36</v>
      </c>
      <c r="D1824" s="1" t="s">
        <v>10410</v>
      </c>
      <c r="E1824" s="2">
        <v>44583.649675925924</v>
      </c>
      <c r="F1824" s="3" t="s">
        <v>10411</v>
      </c>
      <c r="G1824" s="1">
        <v>1.446</v>
      </c>
      <c r="H1824" s="1">
        <v>1.395</v>
      </c>
      <c r="I1824" s="1">
        <v>51.0</v>
      </c>
      <c r="J1824" s="1" t="s">
        <v>17</v>
      </c>
      <c r="K1824" s="1" t="s">
        <v>10412</v>
      </c>
      <c r="L1824" s="3" t="s">
        <v>10413</v>
      </c>
    </row>
    <row r="1825">
      <c r="A1825" s="1" t="s">
        <v>10414</v>
      </c>
      <c r="B1825" s="1" t="s">
        <v>185</v>
      </c>
      <c r="C1825" s="1" t="s">
        <v>10415</v>
      </c>
      <c r="D1825" s="1" t="s">
        <v>10416</v>
      </c>
      <c r="E1825" s="2">
        <v>44583.611180555556</v>
      </c>
      <c r="F1825" s="3" t="s">
        <v>10417</v>
      </c>
      <c r="G1825" s="1">
        <v>5.016</v>
      </c>
      <c r="H1825" s="1">
        <v>4.913</v>
      </c>
      <c r="I1825" s="1">
        <v>103.0</v>
      </c>
      <c r="J1825" s="1" t="s">
        <v>17</v>
      </c>
      <c r="K1825" s="1" t="s">
        <v>10418</v>
      </c>
      <c r="L1825" s="3" t="s">
        <v>10419</v>
      </c>
    </row>
    <row r="1826">
      <c r="A1826" s="1" t="s">
        <v>10420</v>
      </c>
      <c r="B1826" s="3" t="s">
        <v>21</v>
      </c>
      <c r="C1826" s="1" t="s">
        <v>36</v>
      </c>
      <c r="D1826" s="1" t="s">
        <v>10421</v>
      </c>
      <c r="E1826" s="2">
        <v>44582.928194444445</v>
      </c>
      <c r="F1826" s="3" t="s">
        <v>10422</v>
      </c>
      <c r="G1826" s="1">
        <v>239.0</v>
      </c>
      <c r="H1826" s="1">
        <v>232.0</v>
      </c>
      <c r="I1826" s="1">
        <v>7.0</v>
      </c>
      <c r="J1826" s="1" t="s">
        <v>39</v>
      </c>
      <c r="K1826" s="1" t="s">
        <v>10423</v>
      </c>
      <c r="L1826" s="3" t="s">
        <v>10424</v>
      </c>
    </row>
    <row r="1827">
      <c r="A1827" s="1" t="s">
        <v>10425</v>
      </c>
      <c r="B1827" s="3" t="s">
        <v>21</v>
      </c>
      <c r="C1827" s="1" t="s">
        <v>10426</v>
      </c>
      <c r="D1827" s="1" t="s">
        <v>10427</v>
      </c>
      <c r="E1827" s="2">
        <v>44582.89429398148</v>
      </c>
      <c r="F1827" s="3" t="s">
        <v>10428</v>
      </c>
      <c r="G1827" s="1">
        <v>24.0</v>
      </c>
      <c r="H1827" s="1">
        <v>23.0</v>
      </c>
      <c r="I1827" s="1">
        <v>1.0</v>
      </c>
      <c r="J1827" s="1" t="s">
        <v>17</v>
      </c>
      <c r="K1827" s="1" t="s">
        <v>10429</v>
      </c>
      <c r="L1827" s="3" t="s">
        <v>10430</v>
      </c>
    </row>
    <row r="1828">
      <c r="A1828" s="1" t="s">
        <v>10431</v>
      </c>
      <c r="B1828" s="3" t="s">
        <v>21</v>
      </c>
      <c r="C1828" s="1" t="s">
        <v>10432</v>
      </c>
      <c r="D1828" s="1" t="s">
        <v>10433</v>
      </c>
      <c r="E1828" s="2">
        <v>44581.95854166667</v>
      </c>
      <c r="F1828" s="3" t="s">
        <v>10434</v>
      </c>
      <c r="G1828" s="1">
        <v>51.0</v>
      </c>
      <c r="H1828" s="1">
        <v>50.0</v>
      </c>
      <c r="I1828" s="1">
        <v>1.0</v>
      </c>
      <c r="J1828" s="1" t="s">
        <v>17</v>
      </c>
      <c r="K1828" s="1" t="s">
        <v>10435</v>
      </c>
      <c r="L1828" s="3" t="s">
        <v>10436</v>
      </c>
    </row>
    <row r="1829">
      <c r="A1829" s="1" t="s">
        <v>10437</v>
      </c>
      <c r="B1829" s="3" t="s">
        <v>3515</v>
      </c>
      <c r="C1829" s="1" t="s">
        <v>10438</v>
      </c>
      <c r="D1829" s="1" t="s">
        <v>10439</v>
      </c>
      <c r="E1829" s="2">
        <v>44581.84824074074</v>
      </c>
      <c r="F1829" s="3" t="s">
        <v>10440</v>
      </c>
      <c r="G1829" s="1">
        <v>734.0</v>
      </c>
      <c r="H1829" s="1">
        <v>688.0</v>
      </c>
      <c r="I1829" s="1">
        <v>46.0</v>
      </c>
      <c r="J1829" s="1" t="s">
        <v>1502</v>
      </c>
      <c r="K1829" s="1" t="s">
        <v>10441</v>
      </c>
      <c r="L1829" s="3" t="s">
        <v>10442</v>
      </c>
    </row>
    <row r="1830">
      <c r="A1830" s="1" t="s">
        <v>10443</v>
      </c>
      <c r="B1830" s="3" t="s">
        <v>21</v>
      </c>
      <c r="C1830" s="1" t="s">
        <v>36</v>
      </c>
      <c r="D1830" s="1" t="s">
        <v>10444</v>
      </c>
      <c r="E1830" s="2">
        <v>44581.692291666666</v>
      </c>
      <c r="F1830" s="3" t="s">
        <v>10445</v>
      </c>
      <c r="G1830" s="1">
        <v>69.0</v>
      </c>
      <c r="H1830" s="1">
        <v>66.0</v>
      </c>
      <c r="I1830" s="1">
        <v>3.0</v>
      </c>
      <c r="J1830" s="1" t="s">
        <v>17</v>
      </c>
      <c r="K1830" s="1" t="s">
        <v>10446</v>
      </c>
      <c r="L1830" s="3" t="s">
        <v>10447</v>
      </c>
    </row>
    <row r="1831">
      <c r="A1831" s="1" t="s">
        <v>10448</v>
      </c>
      <c r="B1831" s="1" t="s">
        <v>28</v>
      </c>
      <c r="C1831" s="1" t="s">
        <v>10449</v>
      </c>
      <c r="D1831" s="1" t="s">
        <v>10450</v>
      </c>
      <c r="E1831" s="2">
        <v>44581.00503472222</v>
      </c>
      <c r="F1831" s="3" t="s">
        <v>10451</v>
      </c>
      <c r="G1831" s="1">
        <v>108.0</v>
      </c>
      <c r="H1831" s="1">
        <v>105.0</v>
      </c>
      <c r="I1831" s="1">
        <v>3.0</v>
      </c>
      <c r="J1831" s="1" t="s">
        <v>17</v>
      </c>
      <c r="K1831" s="1" t="s">
        <v>10452</v>
      </c>
      <c r="L1831" s="3" t="s">
        <v>10453</v>
      </c>
    </row>
    <row r="1832">
      <c r="A1832" s="1" t="s">
        <v>10454</v>
      </c>
      <c r="B1832" s="3" t="s">
        <v>21</v>
      </c>
      <c r="C1832" s="1" t="s">
        <v>10455</v>
      </c>
      <c r="D1832" s="1" t="s">
        <v>10456</v>
      </c>
      <c r="E1832" s="2">
        <v>44580.764375</v>
      </c>
      <c r="F1832" s="3" t="s">
        <v>10457</v>
      </c>
      <c r="G1832" s="1">
        <v>58.0</v>
      </c>
      <c r="H1832" s="1">
        <v>57.0</v>
      </c>
      <c r="I1832" s="1">
        <v>1.0</v>
      </c>
      <c r="J1832" s="1" t="s">
        <v>17</v>
      </c>
      <c r="K1832" s="1" t="s">
        <v>10458</v>
      </c>
      <c r="L1832" s="3" t="s">
        <v>10459</v>
      </c>
    </row>
    <row r="1833">
      <c r="A1833" s="1" t="s">
        <v>10460</v>
      </c>
      <c r="B1833" s="3" t="s">
        <v>21</v>
      </c>
      <c r="C1833" s="1" t="s">
        <v>10461</v>
      </c>
      <c r="D1833" s="1" t="s">
        <v>10462</v>
      </c>
      <c r="E1833" s="2">
        <v>44579.741261574076</v>
      </c>
      <c r="F1833" s="3" t="s">
        <v>10463</v>
      </c>
      <c r="G1833" s="1">
        <v>81.0</v>
      </c>
      <c r="H1833" s="1">
        <v>77.0</v>
      </c>
      <c r="I1833" s="1">
        <v>4.0</v>
      </c>
      <c r="J1833" s="1" t="s">
        <v>17</v>
      </c>
      <c r="K1833" s="1" t="s">
        <v>10464</v>
      </c>
      <c r="L1833" s="3" t="s">
        <v>10465</v>
      </c>
    </row>
    <row r="1834">
      <c r="A1834" s="1" t="s">
        <v>10466</v>
      </c>
      <c r="B1834" s="3" t="s">
        <v>21</v>
      </c>
      <c r="C1834" s="1" t="s">
        <v>10467</v>
      </c>
      <c r="D1834" s="1" t="s">
        <v>10468</v>
      </c>
      <c r="E1834" s="2">
        <v>44578.769525462965</v>
      </c>
      <c r="F1834" s="3" t="s">
        <v>10469</v>
      </c>
      <c r="G1834" s="1">
        <v>68.0</v>
      </c>
      <c r="H1834" s="1">
        <v>68.0</v>
      </c>
      <c r="I1834" s="1">
        <v>0.0</v>
      </c>
      <c r="J1834" s="1" t="s">
        <v>17</v>
      </c>
      <c r="K1834" s="1" t="s">
        <v>10470</v>
      </c>
      <c r="L1834" s="3" t="s">
        <v>10471</v>
      </c>
    </row>
    <row r="1835">
      <c r="A1835" s="1" t="s">
        <v>10472</v>
      </c>
      <c r="B1835" s="3" t="s">
        <v>1018</v>
      </c>
      <c r="C1835" s="1" t="s">
        <v>10473</v>
      </c>
      <c r="D1835" s="1" t="s">
        <v>10474</v>
      </c>
      <c r="E1835" s="2">
        <v>44578.713425925926</v>
      </c>
      <c r="F1835" s="3" t="s">
        <v>10475</v>
      </c>
      <c r="G1835" s="1">
        <v>139.0</v>
      </c>
      <c r="H1835" s="1">
        <v>139.0</v>
      </c>
      <c r="I1835" s="1">
        <v>0.0</v>
      </c>
      <c r="J1835" s="1" t="s">
        <v>17</v>
      </c>
      <c r="K1835" s="1" t="s">
        <v>10476</v>
      </c>
      <c r="L1835" s="3" t="s">
        <v>10477</v>
      </c>
    </row>
    <row r="1836">
      <c r="A1836" s="1" t="s">
        <v>10478</v>
      </c>
      <c r="B1836" s="3" t="s">
        <v>21</v>
      </c>
      <c r="C1836" s="1" t="s">
        <v>10479</v>
      </c>
      <c r="D1836" s="1" t="s">
        <v>10480</v>
      </c>
      <c r="E1836" s="2">
        <v>44578.519907407404</v>
      </c>
      <c r="F1836" s="3" t="s">
        <v>10481</v>
      </c>
      <c r="G1836" s="1">
        <v>252.0</v>
      </c>
      <c r="H1836" s="1">
        <v>235.0</v>
      </c>
      <c r="I1836" s="1">
        <v>17.0</v>
      </c>
      <c r="J1836" s="1" t="s">
        <v>17</v>
      </c>
      <c r="K1836" s="1" t="s">
        <v>10482</v>
      </c>
      <c r="L1836" s="3" t="s">
        <v>10483</v>
      </c>
    </row>
    <row r="1837">
      <c r="A1837" s="1" t="s">
        <v>10484</v>
      </c>
      <c r="B1837" s="3" t="s">
        <v>21</v>
      </c>
      <c r="C1837" s="1" t="s">
        <v>10485</v>
      </c>
      <c r="D1837" s="1" t="s">
        <v>10486</v>
      </c>
      <c r="E1837" s="2">
        <v>44577.5868287037</v>
      </c>
      <c r="F1837" s="3" t="s">
        <v>10487</v>
      </c>
      <c r="G1837" s="1">
        <v>361.0</v>
      </c>
      <c r="H1837" s="1">
        <v>354.0</v>
      </c>
      <c r="I1837" s="1">
        <v>7.0</v>
      </c>
      <c r="J1837" s="1" t="s">
        <v>17</v>
      </c>
      <c r="K1837" s="1" t="s">
        <v>10488</v>
      </c>
      <c r="L1837" s="3" t="s">
        <v>10489</v>
      </c>
    </row>
    <row r="1838">
      <c r="A1838" s="1" t="s">
        <v>10490</v>
      </c>
      <c r="B1838" s="1" t="s">
        <v>1253</v>
      </c>
      <c r="C1838" s="1" t="s">
        <v>10491</v>
      </c>
      <c r="D1838" s="1" t="s">
        <v>10492</v>
      </c>
      <c r="E1838" s="2">
        <v>44575.791875</v>
      </c>
      <c r="F1838" s="3" t="s">
        <v>10493</v>
      </c>
      <c r="G1838" s="1">
        <v>2.0</v>
      </c>
      <c r="H1838" s="1">
        <v>2.0</v>
      </c>
      <c r="I1838" s="1">
        <v>0.0</v>
      </c>
      <c r="J1838" s="1" t="s">
        <v>17</v>
      </c>
      <c r="K1838" s="1" t="s">
        <v>10494</v>
      </c>
      <c r="L1838" s="3" t="s">
        <v>10495</v>
      </c>
    </row>
    <row r="1839">
      <c r="A1839" s="1" t="s">
        <v>10496</v>
      </c>
      <c r="B1839" s="3" t="s">
        <v>21</v>
      </c>
      <c r="C1839" s="1" t="s">
        <v>10497</v>
      </c>
      <c r="D1839" s="1" t="s">
        <v>10498</v>
      </c>
      <c r="E1839" s="2">
        <v>44575.68989583333</v>
      </c>
      <c r="F1839" s="3" t="s">
        <v>10499</v>
      </c>
      <c r="G1839" s="1">
        <v>182.0</v>
      </c>
      <c r="H1839" s="1">
        <v>166.0</v>
      </c>
      <c r="I1839" s="1">
        <v>16.0</v>
      </c>
      <c r="J1839" s="1" t="s">
        <v>17</v>
      </c>
      <c r="K1839" s="1" t="s">
        <v>10500</v>
      </c>
      <c r="L1839" s="3" t="s">
        <v>10501</v>
      </c>
    </row>
    <row r="1840">
      <c r="A1840" s="1" t="s">
        <v>10502</v>
      </c>
      <c r="B1840" s="3" t="s">
        <v>21</v>
      </c>
      <c r="C1840" s="1" t="s">
        <v>10503</v>
      </c>
      <c r="D1840" s="1" t="s">
        <v>10504</v>
      </c>
      <c r="E1840" s="2">
        <v>44574.74153935185</v>
      </c>
      <c r="F1840" s="3" t="s">
        <v>10505</v>
      </c>
      <c r="G1840" s="1">
        <v>60.0</v>
      </c>
      <c r="H1840" s="1">
        <v>55.0</v>
      </c>
      <c r="I1840" s="1">
        <v>5.0</v>
      </c>
      <c r="J1840" s="1" t="s">
        <v>17</v>
      </c>
      <c r="K1840" s="1" t="s">
        <v>10506</v>
      </c>
      <c r="L1840" s="3" t="s">
        <v>10507</v>
      </c>
    </row>
    <row r="1841">
      <c r="A1841" s="1" t="s">
        <v>10508</v>
      </c>
      <c r="B1841" s="1" t="s">
        <v>185</v>
      </c>
      <c r="C1841" s="1" t="s">
        <v>10509</v>
      </c>
      <c r="D1841" s="1" t="s">
        <v>10510</v>
      </c>
      <c r="E1841" s="2">
        <v>44574.44451388889</v>
      </c>
      <c r="F1841" s="3" t="s">
        <v>10511</v>
      </c>
      <c r="G1841" s="1">
        <v>3.155</v>
      </c>
      <c r="H1841" s="1">
        <v>3.055</v>
      </c>
      <c r="I1841" s="1">
        <v>100.0</v>
      </c>
      <c r="J1841" s="1" t="s">
        <v>17</v>
      </c>
      <c r="K1841" s="1" t="s">
        <v>10512</v>
      </c>
      <c r="L1841" s="3" t="s">
        <v>10513</v>
      </c>
    </row>
    <row r="1842">
      <c r="A1842" s="1" t="s">
        <v>10514</v>
      </c>
      <c r="B1842" s="3" t="s">
        <v>21</v>
      </c>
      <c r="C1842" s="1" t="s">
        <v>10515</v>
      </c>
      <c r="D1842" s="1" t="s">
        <v>10516</v>
      </c>
      <c r="E1842" s="2">
        <v>44572.90809027778</v>
      </c>
      <c r="F1842" s="3" t="s">
        <v>10517</v>
      </c>
      <c r="G1842" s="1">
        <v>134.0</v>
      </c>
      <c r="H1842" s="1">
        <v>129.0</v>
      </c>
      <c r="I1842" s="1">
        <v>5.0</v>
      </c>
      <c r="J1842" s="1" t="s">
        <v>17</v>
      </c>
      <c r="K1842" s="1" t="s">
        <v>10518</v>
      </c>
      <c r="L1842" s="3" t="s">
        <v>10519</v>
      </c>
    </row>
    <row r="1843">
      <c r="A1843" s="1" t="s">
        <v>10520</v>
      </c>
      <c r="B1843" s="1" t="s">
        <v>878</v>
      </c>
      <c r="C1843" s="1" t="s">
        <v>10521</v>
      </c>
      <c r="D1843" s="1" t="s">
        <v>10522</v>
      </c>
      <c r="E1843" s="2">
        <v>44571.441655092596</v>
      </c>
      <c r="F1843" s="3" t="s">
        <v>10523</v>
      </c>
      <c r="G1843" s="1">
        <v>27.36</v>
      </c>
      <c r="H1843" s="1">
        <v>27.063</v>
      </c>
      <c r="I1843" s="1">
        <v>297.0</v>
      </c>
      <c r="J1843" s="1" t="s">
        <v>17</v>
      </c>
      <c r="K1843" s="1" t="s">
        <v>10524</v>
      </c>
      <c r="L1843" s="3" t="s">
        <v>10525</v>
      </c>
    </row>
    <row r="1844">
      <c r="A1844" s="1" t="s">
        <v>10526</v>
      </c>
      <c r="B1844" s="3" t="s">
        <v>21</v>
      </c>
      <c r="C1844" s="1" t="s">
        <v>10527</v>
      </c>
      <c r="D1844" s="1" t="s">
        <v>10528</v>
      </c>
      <c r="E1844" s="2">
        <v>44567.488657407404</v>
      </c>
      <c r="F1844" s="3" t="s">
        <v>10529</v>
      </c>
      <c r="G1844" s="1">
        <v>118.0</v>
      </c>
      <c r="H1844" s="1">
        <v>111.0</v>
      </c>
      <c r="I1844" s="1">
        <v>7.0</v>
      </c>
      <c r="J1844" s="1" t="s">
        <v>17</v>
      </c>
      <c r="K1844" s="1" t="s">
        <v>10530</v>
      </c>
      <c r="L1844" s="3" t="s">
        <v>10531</v>
      </c>
    </row>
    <row r="1845">
      <c r="A1845" s="1" t="s">
        <v>10532</v>
      </c>
      <c r="B1845" s="3" t="s">
        <v>1018</v>
      </c>
      <c r="C1845" s="1" t="s">
        <v>10533</v>
      </c>
      <c r="D1845" s="1" t="s">
        <v>10534</v>
      </c>
      <c r="E1845" s="2">
        <v>44567.00711805555</v>
      </c>
      <c r="F1845" s="3" t="s">
        <v>10535</v>
      </c>
      <c r="G1845" s="1">
        <v>77.0</v>
      </c>
      <c r="H1845" s="1">
        <v>77.0</v>
      </c>
      <c r="I1845" s="1">
        <v>0.0</v>
      </c>
      <c r="J1845" s="1" t="s">
        <v>17</v>
      </c>
      <c r="K1845" s="1" t="s">
        <v>10536</v>
      </c>
      <c r="L1845" s="3" t="s">
        <v>10537</v>
      </c>
    </row>
    <row r="1846">
      <c r="A1846" s="1" t="s">
        <v>10538</v>
      </c>
      <c r="B1846" s="3" t="s">
        <v>21</v>
      </c>
      <c r="C1846" s="1" t="s">
        <v>10539</v>
      </c>
      <c r="D1846" s="1" t="s">
        <v>10540</v>
      </c>
      <c r="E1846" s="2">
        <v>44566.74607638889</v>
      </c>
      <c r="F1846" s="3" t="s">
        <v>10541</v>
      </c>
      <c r="G1846" s="1">
        <v>23.0</v>
      </c>
      <c r="H1846" s="1">
        <v>23.0</v>
      </c>
      <c r="I1846" s="1">
        <v>0.0</v>
      </c>
      <c r="J1846" s="1" t="s">
        <v>17</v>
      </c>
      <c r="K1846" s="1" t="s">
        <v>10542</v>
      </c>
      <c r="L1846" s="3" t="s">
        <v>10543</v>
      </c>
    </row>
    <row r="1847">
      <c r="A1847" s="1" t="s">
        <v>10544</v>
      </c>
      <c r="B1847" s="1" t="s">
        <v>28</v>
      </c>
      <c r="C1847" s="1" t="s">
        <v>10545</v>
      </c>
      <c r="D1847" s="1" t="s">
        <v>10546</v>
      </c>
      <c r="E1847" s="2">
        <v>44565.71365740741</v>
      </c>
      <c r="F1847" s="3" t="s">
        <v>10547</v>
      </c>
      <c r="G1847" s="1">
        <v>102.0</v>
      </c>
      <c r="H1847" s="1">
        <v>97.0</v>
      </c>
      <c r="I1847" s="1">
        <v>5.0</v>
      </c>
      <c r="J1847" s="1" t="s">
        <v>17</v>
      </c>
      <c r="K1847" s="1" t="s">
        <v>10548</v>
      </c>
      <c r="L1847" s="3" t="s">
        <v>10549</v>
      </c>
    </row>
    <row r="1848">
      <c r="A1848" s="1" t="s">
        <v>10550</v>
      </c>
      <c r="B1848" s="1" t="s">
        <v>185</v>
      </c>
      <c r="C1848" s="1" t="s">
        <v>10551</v>
      </c>
      <c r="D1848" s="1" t="s">
        <v>10552</v>
      </c>
      <c r="E1848" s="2">
        <v>44565.52784722222</v>
      </c>
      <c r="F1848" s="3" t="s">
        <v>10553</v>
      </c>
      <c r="G1848" s="1">
        <v>7.934</v>
      </c>
      <c r="H1848" s="1">
        <v>7.673</v>
      </c>
      <c r="I1848" s="1">
        <v>261.0</v>
      </c>
      <c r="J1848" s="1" t="s">
        <v>17</v>
      </c>
      <c r="K1848" s="1" t="s">
        <v>10554</v>
      </c>
      <c r="L1848" s="3" t="s">
        <v>10555</v>
      </c>
    </row>
    <row r="1849">
      <c r="A1849" s="1" t="s">
        <v>10556</v>
      </c>
      <c r="B1849" s="1" t="s">
        <v>35</v>
      </c>
      <c r="C1849" s="1" t="s">
        <v>10557</v>
      </c>
      <c r="D1849" s="1" t="s">
        <v>10558</v>
      </c>
      <c r="E1849" s="2">
        <v>44564.54157407407</v>
      </c>
      <c r="F1849" s="3" t="s">
        <v>10559</v>
      </c>
      <c r="G1849" s="1">
        <v>1.682</v>
      </c>
      <c r="H1849" s="1">
        <v>1.663</v>
      </c>
      <c r="I1849" s="1">
        <v>19.0</v>
      </c>
      <c r="J1849" s="1" t="s">
        <v>17</v>
      </c>
      <c r="K1849" s="1" t="s">
        <v>10560</v>
      </c>
      <c r="L1849" s="3" t="s">
        <v>10561</v>
      </c>
    </row>
    <row r="1850">
      <c r="A1850" s="1" t="s">
        <v>10562</v>
      </c>
      <c r="B1850" s="1" t="s">
        <v>67</v>
      </c>
      <c r="C1850" s="1" t="s">
        <v>10563</v>
      </c>
      <c r="D1850" s="1" t="s">
        <v>10564</v>
      </c>
      <c r="E1850" s="2">
        <v>44564.47900462963</v>
      </c>
      <c r="F1850" s="3" t="s">
        <v>10565</v>
      </c>
      <c r="G1850" s="1">
        <v>1.359</v>
      </c>
      <c r="H1850" s="1">
        <v>1.334</v>
      </c>
      <c r="I1850" s="1">
        <v>25.0</v>
      </c>
      <c r="J1850" s="1" t="s">
        <v>17</v>
      </c>
      <c r="K1850" s="1" t="s">
        <v>10566</v>
      </c>
      <c r="L1850" s="3" t="s">
        <v>10567</v>
      </c>
    </row>
    <row r="1851">
      <c r="A1851" s="1" t="s">
        <v>10568</v>
      </c>
      <c r="B1851" s="1" t="s">
        <v>35</v>
      </c>
      <c r="C1851" s="1" t="s">
        <v>10569</v>
      </c>
      <c r="D1851" s="1" t="s">
        <v>10570</v>
      </c>
      <c r="E1851" s="2">
        <v>44561.44695601852</v>
      </c>
      <c r="F1851" s="3" t="s">
        <v>10571</v>
      </c>
      <c r="G1851" s="1">
        <v>3.741</v>
      </c>
      <c r="H1851" s="1">
        <v>3.689</v>
      </c>
      <c r="I1851" s="1">
        <v>52.0</v>
      </c>
      <c r="J1851" s="1" t="s">
        <v>17</v>
      </c>
      <c r="K1851" s="1" t="s">
        <v>10572</v>
      </c>
      <c r="L1851" s="3" t="s">
        <v>10573</v>
      </c>
    </row>
    <row r="1852">
      <c r="A1852" s="1" t="s">
        <v>10574</v>
      </c>
      <c r="B1852" s="1" t="s">
        <v>1590</v>
      </c>
      <c r="C1852" s="1" t="s">
        <v>10575</v>
      </c>
      <c r="D1852" s="1" t="s">
        <v>10576</v>
      </c>
      <c r="E1852" s="2">
        <v>44560.51457175926</v>
      </c>
      <c r="F1852" s="3" t="s">
        <v>10577</v>
      </c>
      <c r="G1852" s="1">
        <v>402.0</v>
      </c>
      <c r="H1852" s="1">
        <v>349.0</v>
      </c>
      <c r="I1852" s="1">
        <v>53.0</v>
      </c>
      <c r="J1852" s="1" t="s">
        <v>17</v>
      </c>
      <c r="K1852" s="1" t="s">
        <v>10578</v>
      </c>
      <c r="L1852" s="3" t="s">
        <v>10579</v>
      </c>
    </row>
    <row r="1853">
      <c r="A1853" s="1" t="s">
        <v>10580</v>
      </c>
      <c r="B1853" s="3" t="s">
        <v>21</v>
      </c>
      <c r="C1853" s="1" t="s">
        <v>36</v>
      </c>
      <c r="D1853" s="1" t="s">
        <v>10581</v>
      </c>
      <c r="E1853" s="2">
        <v>44559.63061342593</v>
      </c>
      <c r="F1853" s="3" t="s">
        <v>10582</v>
      </c>
      <c r="G1853" s="1">
        <v>440.0</v>
      </c>
      <c r="H1853" s="1">
        <v>434.0</v>
      </c>
      <c r="I1853" s="1">
        <v>6.0</v>
      </c>
      <c r="J1853" s="1" t="s">
        <v>17</v>
      </c>
      <c r="K1853" s="1" t="s">
        <v>10583</v>
      </c>
      <c r="L1853" s="3" t="s">
        <v>10584</v>
      </c>
    </row>
    <row r="1854">
      <c r="A1854" s="1" t="s">
        <v>10585</v>
      </c>
      <c r="B1854" s="1" t="s">
        <v>288</v>
      </c>
      <c r="C1854" s="1" t="s">
        <v>10586</v>
      </c>
      <c r="D1854" s="1" t="s">
        <v>10587</v>
      </c>
      <c r="E1854" s="2">
        <v>44558.65987268519</v>
      </c>
      <c r="F1854" s="3" t="s">
        <v>10588</v>
      </c>
      <c r="G1854" s="1">
        <v>99.0</v>
      </c>
      <c r="H1854" s="1">
        <v>98.0</v>
      </c>
      <c r="I1854" s="1">
        <v>1.0</v>
      </c>
      <c r="J1854" s="1" t="s">
        <v>17</v>
      </c>
      <c r="K1854" s="1" t="s">
        <v>10589</v>
      </c>
      <c r="L1854" s="3" t="s">
        <v>10590</v>
      </c>
    </row>
    <row r="1855">
      <c r="A1855" s="1" t="s">
        <v>10591</v>
      </c>
      <c r="B1855" s="1" t="s">
        <v>2733</v>
      </c>
      <c r="C1855" s="1" t="s">
        <v>10592</v>
      </c>
      <c r="D1855" s="1" t="s">
        <v>10593</v>
      </c>
      <c r="E1855" s="2">
        <v>44558.58505787037</v>
      </c>
      <c r="F1855" s="3" t="s">
        <v>10594</v>
      </c>
      <c r="G1855" s="1">
        <v>695.0</v>
      </c>
      <c r="H1855" s="1">
        <v>689.0</v>
      </c>
      <c r="I1855" s="1">
        <v>6.0</v>
      </c>
      <c r="J1855" s="1" t="s">
        <v>17</v>
      </c>
      <c r="K1855" s="1" t="s">
        <v>10595</v>
      </c>
      <c r="L1855" s="3" t="s">
        <v>10596</v>
      </c>
    </row>
    <row r="1856">
      <c r="A1856" s="1" t="s">
        <v>10597</v>
      </c>
      <c r="B1856" s="3" t="s">
        <v>21</v>
      </c>
      <c r="C1856" s="1" t="s">
        <v>10598</v>
      </c>
      <c r="D1856" s="1" t="s">
        <v>10599</v>
      </c>
      <c r="E1856" s="2">
        <v>44558.56291666667</v>
      </c>
      <c r="F1856" s="3" t="s">
        <v>10600</v>
      </c>
      <c r="G1856" s="1">
        <v>154.0</v>
      </c>
      <c r="H1856" s="1">
        <v>148.0</v>
      </c>
      <c r="I1856" s="1">
        <v>6.0</v>
      </c>
      <c r="J1856" s="1" t="s">
        <v>17</v>
      </c>
      <c r="K1856" s="1" t="s">
        <v>10601</v>
      </c>
      <c r="L1856" s="3" t="s">
        <v>10602</v>
      </c>
    </row>
    <row r="1857">
      <c r="A1857" s="1" t="s">
        <v>10603</v>
      </c>
      <c r="B1857" s="1" t="s">
        <v>269</v>
      </c>
      <c r="C1857" s="1" t="s">
        <v>10604</v>
      </c>
      <c r="D1857" s="1" t="s">
        <v>10605</v>
      </c>
      <c r="E1857" s="2">
        <v>44557.812627314815</v>
      </c>
      <c r="F1857" s="3" t="s">
        <v>10606</v>
      </c>
      <c r="G1857" s="1">
        <v>29.0</v>
      </c>
      <c r="H1857" s="1">
        <v>29.0</v>
      </c>
      <c r="I1857" s="1">
        <v>0.0</v>
      </c>
      <c r="J1857" s="1" t="s">
        <v>17</v>
      </c>
      <c r="K1857" s="1" t="s">
        <v>10607</v>
      </c>
      <c r="L1857" s="3" t="s">
        <v>10608</v>
      </c>
    </row>
    <row r="1858">
      <c r="A1858" s="1" t="s">
        <v>10609</v>
      </c>
      <c r="B1858" s="1" t="s">
        <v>3826</v>
      </c>
      <c r="C1858" s="1" t="s">
        <v>10610</v>
      </c>
      <c r="D1858" s="1" t="s">
        <v>10611</v>
      </c>
      <c r="E1858" s="2">
        <v>44557.70841435185</v>
      </c>
      <c r="F1858" s="3" t="s">
        <v>10612</v>
      </c>
      <c r="G1858" s="1">
        <v>6.009</v>
      </c>
      <c r="H1858" s="1">
        <v>5.957</v>
      </c>
      <c r="I1858" s="1">
        <v>52.0</v>
      </c>
      <c r="J1858" s="1" t="s">
        <v>17</v>
      </c>
      <c r="K1858" s="1" t="s">
        <v>10613</v>
      </c>
      <c r="L1858" s="3" t="s">
        <v>10614</v>
      </c>
    </row>
    <row r="1859">
      <c r="A1859" s="1" t="s">
        <v>10615</v>
      </c>
      <c r="B1859" s="3" t="s">
        <v>21</v>
      </c>
      <c r="C1859" s="1" t="s">
        <v>10616</v>
      </c>
      <c r="D1859" s="1" t="s">
        <v>10617</v>
      </c>
      <c r="E1859" s="2">
        <v>44557.62002314815</v>
      </c>
      <c r="F1859" s="3" t="s">
        <v>10618</v>
      </c>
      <c r="G1859" s="1">
        <v>510.0</v>
      </c>
      <c r="H1859" s="1">
        <v>472.0</v>
      </c>
      <c r="I1859" s="1">
        <v>38.0</v>
      </c>
      <c r="J1859" s="1" t="s">
        <v>17</v>
      </c>
      <c r="K1859" s="1" t="s">
        <v>10619</v>
      </c>
      <c r="L1859" s="3" t="s">
        <v>10620</v>
      </c>
    </row>
    <row r="1860">
      <c r="A1860" s="1" t="s">
        <v>10621</v>
      </c>
      <c r="B1860" s="1" t="s">
        <v>2733</v>
      </c>
      <c r="C1860" s="1" t="s">
        <v>10622</v>
      </c>
      <c r="D1860" s="1" t="s">
        <v>10623</v>
      </c>
      <c r="E1860" s="2">
        <v>44556.72829861111</v>
      </c>
      <c r="F1860" s="3" t="s">
        <v>10624</v>
      </c>
      <c r="G1860" s="1">
        <v>270.0</v>
      </c>
      <c r="H1860" s="1">
        <v>266.0</v>
      </c>
      <c r="I1860" s="1">
        <v>4.0</v>
      </c>
      <c r="J1860" s="1" t="s">
        <v>17</v>
      </c>
      <c r="K1860" s="1" t="s">
        <v>10625</v>
      </c>
      <c r="L1860" s="3" t="s">
        <v>10626</v>
      </c>
    </row>
    <row r="1861">
      <c r="A1861" s="1" t="s">
        <v>10627</v>
      </c>
      <c r="B1861" s="3" t="s">
        <v>3515</v>
      </c>
      <c r="C1861" s="1" t="s">
        <v>36</v>
      </c>
      <c r="D1861" s="1" t="s">
        <v>10628</v>
      </c>
      <c r="E1861" s="2">
        <v>44556.72787037037</v>
      </c>
      <c r="F1861" s="3" t="s">
        <v>10629</v>
      </c>
      <c r="G1861" s="1">
        <v>95.0</v>
      </c>
      <c r="H1861" s="1">
        <v>92.0</v>
      </c>
      <c r="I1861" s="1">
        <v>3.0</v>
      </c>
      <c r="J1861" s="1" t="s">
        <v>17</v>
      </c>
      <c r="K1861" s="1" t="s">
        <v>10630</v>
      </c>
      <c r="L1861" s="3" t="s">
        <v>10631</v>
      </c>
    </row>
    <row r="1862">
      <c r="A1862" s="1" t="s">
        <v>10632</v>
      </c>
      <c r="B1862" s="3" t="s">
        <v>21</v>
      </c>
      <c r="C1862" s="1" t="s">
        <v>10633</v>
      </c>
      <c r="D1862" s="1" t="s">
        <v>10634</v>
      </c>
      <c r="E1862" s="2">
        <v>44554.46195601852</v>
      </c>
      <c r="F1862" s="3" t="s">
        <v>10635</v>
      </c>
      <c r="G1862" s="1">
        <v>99.0</v>
      </c>
      <c r="H1862" s="1">
        <v>84.0</v>
      </c>
      <c r="I1862" s="1">
        <v>15.0</v>
      </c>
      <c r="J1862" s="1" t="s">
        <v>17</v>
      </c>
      <c r="K1862" s="1" t="s">
        <v>10636</v>
      </c>
      <c r="L1862" s="3" t="s">
        <v>10637</v>
      </c>
    </row>
    <row r="1863">
      <c r="A1863" s="1" t="s">
        <v>10638</v>
      </c>
      <c r="B1863" s="1" t="s">
        <v>1253</v>
      </c>
      <c r="C1863" s="1" t="s">
        <v>36</v>
      </c>
      <c r="D1863" s="1" t="s">
        <v>10639</v>
      </c>
      <c r="E1863" s="2">
        <v>44553.87306712963</v>
      </c>
      <c r="F1863" s="3" t="s">
        <v>10640</v>
      </c>
      <c r="G1863" s="1">
        <v>4.0</v>
      </c>
      <c r="H1863" s="1">
        <v>4.0</v>
      </c>
      <c r="I1863" s="1">
        <v>0.0</v>
      </c>
      <c r="J1863" s="1" t="s">
        <v>17</v>
      </c>
      <c r="K1863" s="1" t="s">
        <v>10641</v>
      </c>
      <c r="L1863" s="3" t="s">
        <v>10642</v>
      </c>
    </row>
    <row r="1864">
      <c r="A1864" s="1" t="s">
        <v>10643</v>
      </c>
      <c r="B1864" s="3" t="s">
        <v>3515</v>
      </c>
      <c r="C1864" s="1" t="s">
        <v>10644</v>
      </c>
      <c r="D1864" s="1" t="s">
        <v>10645</v>
      </c>
      <c r="E1864" s="2">
        <v>44553.81575231482</v>
      </c>
      <c r="F1864" s="3" t="s">
        <v>10646</v>
      </c>
      <c r="G1864" s="1">
        <v>431.0</v>
      </c>
      <c r="H1864" s="1">
        <v>419.0</v>
      </c>
      <c r="I1864" s="1">
        <v>12.0</v>
      </c>
      <c r="J1864" s="1" t="s">
        <v>17</v>
      </c>
      <c r="K1864" s="1" t="s">
        <v>10647</v>
      </c>
      <c r="L1864" s="3" t="s">
        <v>10648</v>
      </c>
    </row>
    <row r="1865">
      <c r="A1865" s="1" t="s">
        <v>10649</v>
      </c>
      <c r="B1865" s="3" t="s">
        <v>21</v>
      </c>
      <c r="C1865" s="1" t="s">
        <v>10650</v>
      </c>
      <c r="D1865" s="1" t="s">
        <v>10651</v>
      </c>
      <c r="E1865" s="2">
        <v>44553.570856481485</v>
      </c>
      <c r="F1865" s="3" t="s">
        <v>10652</v>
      </c>
      <c r="G1865" s="1">
        <v>129.0</v>
      </c>
      <c r="H1865" s="1">
        <v>127.0</v>
      </c>
      <c r="I1865" s="1">
        <v>2.0</v>
      </c>
      <c r="J1865" s="1" t="s">
        <v>17</v>
      </c>
      <c r="K1865" s="1" t="s">
        <v>10653</v>
      </c>
      <c r="L1865" s="3" t="s">
        <v>10654</v>
      </c>
    </row>
    <row r="1866">
      <c r="A1866" s="1" t="s">
        <v>10655</v>
      </c>
      <c r="B1866" s="1" t="s">
        <v>67</v>
      </c>
      <c r="C1866" s="1" t="s">
        <v>10656</v>
      </c>
      <c r="D1866" s="1" t="s">
        <v>10657</v>
      </c>
      <c r="E1866" s="2">
        <v>44553.166863425926</v>
      </c>
      <c r="F1866" s="3" t="s">
        <v>10658</v>
      </c>
      <c r="G1866" s="1">
        <v>6.902</v>
      </c>
      <c r="H1866" s="1">
        <v>5.89</v>
      </c>
      <c r="I1866" s="1">
        <v>1.012</v>
      </c>
      <c r="J1866" s="1" t="s">
        <v>17</v>
      </c>
      <c r="K1866" s="1" t="s">
        <v>10659</v>
      </c>
      <c r="L1866" s="3" t="s">
        <v>10660</v>
      </c>
    </row>
    <row r="1867">
      <c r="A1867" s="1" t="s">
        <v>10661</v>
      </c>
      <c r="B1867" s="1" t="s">
        <v>35</v>
      </c>
      <c r="C1867" s="1" t="s">
        <v>10662</v>
      </c>
      <c r="D1867" s="1" t="s">
        <v>10663</v>
      </c>
      <c r="E1867" s="2">
        <v>44552.79344907407</v>
      </c>
      <c r="F1867" s="3" t="s">
        <v>10664</v>
      </c>
      <c r="G1867" s="1">
        <v>3.879</v>
      </c>
      <c r="H1867" s="1">
        <v>3.83</v>
      </c>
      <c r="I1867" s="1">
        <v>49.0</v>
      </c>
      <c r="J1867" s="1" t="s">
        <v>17</v>
      </c>
      <c r="K1867" s="1" t="s">
        <v>10665</v>
      </c>
      <c r="L1867" s="3" t="s">
        <v>10666</v>
      </c>
    </row>
    <row r="1868">
      <c r="A1868" s="1" t="s">
        <v>10667</v>
      </c>
      <c r="B1868" s="1" t="s">
        <v>185</v>
      </c>
      <c r="C1868" s="1" t="s">
        <v>10668</v>
      </c>
      <c r="D1868" s="1" t="s">
        <v>10669</v>
      </c>
      <c r="E1868" s="2">
        <v>44551.81952546296</v>
      </c>
      <c r="F1868" s="3" t="s">
        <v>10670</v>
      </c>
      <c r="G1868" s="1">
        <v>690.0</v>
      </c>
      <c r="H1868" s="1">
        <v>683.0</v>
      </c>
      <c r="I1868" s="1">
        <v>7.0</v>
      </c>
      <c r="J1868" s="1" t="s">
        <v>17</v>
      </c>
      <c r="K1868" s="1" t="s">
        <v>10671</v>
      </c>
      <c r="L1868" s="3" t="s">
        <v>10672</v>
      </c>
    </row>
    <row r="1869">
      <c r="A1869" s="1" t="s">
        <v>10673</v>
      </c>
      <c r="B1869" s="3" t="s">
        <v>1065</v>
      </c>
      <c r="C1869" s="1" t="s">
        <v>10674</v>
      </c>
      <c r="D1869" s="1" t="s">
        <v>10675</v>
      </c>
      <c r="E1869" s="2">
        <v>44550.566412037035</v>
      </c>
      <c r="F1869" s="3" t="s">
        <v>10676</v>
      </c>
      <c r="G1869" s="1">
        <v>492.0</v>
      </c>
      <c r="H1869" s="1">
        <v>474.0</v>
      </c>
      <c r="I1869" s="1">
        <v>18.0</v>
      </c>
      <c r="J1869" s="1" t="s">
        <v>17</v>
      </c>
      <c r="K1869" s="1" t="s">
        <v>10677</v>
      </c>
      <c r="L1869" s="3" t="s">
        <v>10678</v>
      </c>
    </row>
    <row r="1870">
      <c r="A1870" s="1" t="s">
        <v>10679</v>
      </c>
      <c r="B1870" s="3" t="s">
        <v>21</v>
      </c>
      <c r="C1870" s="1" t="s">
        <v>10680</v>
      </c>
      <c r="D1870" s="1" t="s">
        <v>10681</v>
      </c>
      <c r="E1870" s="2">
        <v>44550.49810185185</v>
      </c>
      <c r="F1870" s="3" t="s">
        <v>10682</v>
      </c>
      <c r="G1870" s="1">
        <v>903.0</v>
      </c>
      <c r="H1870" s="1">
        <v>877.0</v>
      </c>
      <c r="I1870" s="1">
        <v>26.0</v>
      </c>
      <c r="J1870" s="1" t="s">
        <v>17</v>
      </c>
      <c r="K1870" s="1" t="s">
        <v>10683</v>
      </c>
      <c r="L1870" s="3" t="s">
        <v>10684</v>
      </c>
    </row>
    <row r="1871">
      <c r="A1871" s="1" t="s">
        <v>10685</v>
      </c>
      <c r="B1871" s="1" t="s">
        <v>269</v>
      </c>
      <c r="C1871" s="1" t="s">
        <v>10686</v>
      </c>
      <c r="D1871" s="1" t="s">
        <v>10687</v>
      </c>
      <c r="E1871" s="2">
        <v>44550.071122685185</v>
      </c>
      <c r="F1871" s="3" t="s">
        <v>10688</v>
      </c>
      <c r="G1871" s="1">
        <v>95.0</v>
      </c>
      <c r="H1871" s="1">
        <v>85.0</v>
      </c>
      <c r="I1871" s="1">
        <v>10.0</v>
      </c>
      <c r="J1871" s="1" t="s">
        <v>17</v>
      </c>
      <c r="K1871" s="1" t="s">
        <v>10689</v>
      </c>
      <c r="L1871" s="3" t="s">
        <v>10690</v>
      </c>
    </row>
    <row r="1872">
      <c r="A1872" s="1" t="s">
        <v>10691</v>
      </c>
      <c r="B1872" s="1" t="s">
        <v>343</v>
      </c>
      <c r="C1872" s="1" t="s">
        <v>10692</v>
      </c>
      <c r="D1872" s="1" t="s">
        <v>10693</v>
      </c>
      <c r="E1872" s="2">
        <v>44550.026875</v>
      </c>
      <c r="F1872" s="3" t="s">
        <v>10694</v>
      </c>
      <c r="G1872" s="1">
        <v>2.407</v>
      </c>
      <c r="H1872" s="1">
        <v>2.144</v>
      </c>
      <c r="I1872" s="1">
        <v>263.0</v>
      </c>
      <c r="J1872" s="1" t="s">
        <v>1502</v>
      </c>
      <c r="K1872" s="1" t="s">
        <v>10695</v>
      </c>
      <c r="L1872" s="3" t="s">
        <v>10696</v>
      </c>
    </row>
    <row r="1873">
      <c r="A1873" s="1" t="s">
        <v>10697</v>
      </c>
      <c r="B1873" s="1" t="s">
        <v>294</v>
      </c>
      <c r="C1873" s="1" t="s">
        <v>36</v>
      </c>
      <c r="D1873" s="1" t="s">
        <v>10698</v>
      </c>
      <c r="E1873" s="2">
        <v>44549.59390046296</v>
      </c>
      <c r="F1873" s="3" t="s">
        <v>10699</v>
      </c>
      <c r="G1873" s="1">
        <v>20.21</v>
      </c>
      <c r="H1873" s="1">
        <v>18.419</v>
      </c>
      <c r="I1873" s="1">
        <v>1.791</v>
      </c>
      <c r="J1873" s="1" t="s">
        <v>1502</v>
      </c>
      <c r="K1873" s="1" t="s">
        <v>10700</v>
      </c>
      <c r="L1873" s="3" t="s">
        <v>10701</v>
      </c>
    </row>
    <row r="1874">
      <c r="A1874" s="1" t="s">
        <v>10702</v>
      </c>
      <c r="B1874" s="1" t="s">
        <v>13</v>
      </c>
      <c r="C1874" s="1" t="s">
        <v>36</v>
      </c>
      <c r="D1874" s="1" t="s">
        <v>10703</v>
      </c>
      <c r="E1874" s="2">
        <v>44549.557233796295</v>
      </c>
      <c r="F1874" s="3" t="s">
        <v>10704</v>
      </c>
      <c r="G1874" s="1">
        <v>6.345</v>
      </c>
      <c r="H1874" s="1">
        <v>5.591</v>
      </c>
      <c r="I1874" s="1">
        <v>754.0</v>
      </c>
      <c r="J1874" s="1" t="s">
        <v>1502</v>
      </c>
      <c r="K1874" s="1" t="s">
        <v>10705</v>
      </c>
      <c r="L1874" s="3" t="s">
        <v>10706</v>
      </c>
    </row>
    <row r="1875">
      <c r="A1875" s="1" t="s">
        <v>10707</v>
      </c>
      <c r="B1875" s="1" t="s">
        <v>256</v>
      </c>
      <c r="C1875" s="1" t="s">
        <v>10708</v>
      </c>
      <c r="D1875" s="1" t="s">
        <v>10709</v>
      </c>
      <c r="E1875" s="2">
        <v>44549.54137731482</v>
      </c>
      <c r="F1875" s="3" t="s">
        <v>10710</v>
      </c>
      <c r="G1875" s="1">
        <v>26.58</v>
      </c>
      <c r="H1875" s="1">
        <v>24.969</v>
      </c>
      <c r="I1875" s="1">
        <v>1.611</v>
      </c>
      <c r="J1875" s="1" t="s">
        <v>17</v>
      </c>
      <c r="K1875" s="1" t="s">
        <v>10711</v>
      </c>
      <c r="L1875" s="3" t="s">
        <v>10712</v>
      </c>
    </row>
    <row r="1876">
      <c r="A1876" s="1" t="s">
        <v>10713</v>
      </c>
      <c r="B1876" s="1" t="s">
        <v>269</v>
      </c>
      <c r="C1876" s="1" t="s">
        <v>10714</v>
      </c>
      <c r="D1876" s="1" t="s">
        <v>10715</v>
      </c>
      <c r="E1876" s="2">
        <v>44549.52379629629</v>
      </c>
      <c r="F1876" s="3" t="s">
        <v>10716</v>
      </c>
      <c r="G1876" s="1">
        <v>203.0</v>
      </c>
      <c r="H1876" s="1">
        <v>170.0</v>
      </c>
      <c r="I1876" s="1">
        <v>33.0</v>
      </c>
      <c r="J1876" s="1" t="s">
        <v>17</v>
      </c>
      <c r="K1876" s="1" t="s">
        <v>10717</v>
      </c>
      <c r="L1876" s="3" t="s">
        <v>10718</v>
      </c>
    </row>
    <row r="1877">
      <c r="A1877" s="1" t="s">
        <v>10719</v>
      </c>
      <c r="B1877" s="3" t="s">
        <v>3515</v>
      </c>
      <c r="C1877" s="1" t="s">
        <v>36</v>
      </c>
      <c r="D1877" s="1" t="s">
        <v>10720</v>
      </c>
      <c r="E1877" s="2">
        <v>44547.980150462965</v>
      </c>
      <c r="F1877" s="3" t="s">
        <v>10721</v>
      </c>
      <c r="G1877" s="1">
        <v>32.0</v>
      </c>
      <c r="H1877" s="1">
        <v>32.0</v>
      </c>
      <c r="I1877" s="1">
        <v>0.0</v>
      </c>
      <c r="J1877" s="1" t="s">
        <v>17</v>
      </c>
      <c r="K1877" s="1" t="s">
        <v>10722</v>
      </c>
      <c r="L1877" s="3" t="s">
        <v>10723</v>
      </c>
    </row>
    <row r="1878">
      <c r="A1878" s="1" t="s">
        <v>10724</v>
      </c>
      <c r="B1878" s="1" t="s">
        <v>185</v>
      </c>
      <c r="C1878" s="1" t="s">
        <v>10725</v>
      </c>
      <c r="D1878" s="1" t="s">
        <v>10726</v>
      </c>
      <c r="E1878" s="2">
        <v>44547.69232638889</v>
      </c>
      <c r="F1878" s="3" t="s">
        <v>10727</v>
      </c>
      <c r="G1878" s="1">
        <v>4.718</v>
      </c>
      <c r="H1878" s="1">
        <v>4.476</v>
      </c>
      <c r="I1878" s="1">
        <v>242.0</v>
      </c>
      <c r="J1878" s="1" t="s">
        <v>17</v>
      </c>
      <c r="K1878" s="1" t="s">
        <v>10728</v>
      </c>
      <c r="L1878" s="3" t="s">
        <v>10729</v>
      </c>
    </row>
    <row r="1879">
      <c r="A1879" s="1" t="s">
        <v>10730</v>
      </c>
      <c r="B1879" s="1" t="s">
        <v>67</v>
      </c>
      <c r="C1879" s="1" t="s">
        <v>10731</v>
      </c>
      <c r="D1879" s="1" t="s">
        <v>10732</v>
      </c>
      <c r="E1879" s="2">
        <v>44547.05663194445</v>
      </c>
      <c r="F1879" s="3" t="s">
        <v>10733</v>
      </c>
      <c r="G1879" s="1">
        <v>9.289</v>
      </c>
      <c r="H1879" s="1">
        <v>8.367</v>
      </c>
      <c r="I1879" s="1">
        <v>922.0</v>
      </c>
      <c r="J1879" s="1" t="s">
        <v>17</v>
      </c>
      <c r="K1879" s="1" t="s">
        <v>10734</v>
      </c>
      <c r="L1879" s="3" t="s">
        <v>10735</v>
      </c>
    </row>
    <row r="1880">
      <c r="A1880" s="1" t="s">
        <v>10736</v>
      </c>
      <c r="B1880" s="3" t="s">
        <v>3515</v>
      </c>
      <c r="C1880" s="1" t="s">
        <v>36</v>
      </c>
      <c r="D1880" s="1" t="s">
        <v>10737</v>
      </c>
      <c r="E1880" s="2">
        <v>44547.010243055556</v>
      </c>
      <c r="F1880" s="3" t="s">
        <v>10738</v>
      </c>
      <c r="G1880" s="1">
        <v>722.0</v>
      </c>
      <c r="H1880" s="1">
        <v>636.0</v>
      </c>
      <c r="I1880" s="1">
        <v>86.0</v>
      </c>
      <c r="J1880" s="1" t="s">
        <v>39</v>
      </c>
      <c r="K1880" s="1" t="s">
        <v>10739</v>
      </c>
      <c r="L1880" s="3" t="s">
        <v>10740</v>
      </c>
    </row>
    <row r="1881">
      <c r="A1881" s="1" t="s">
        <v>10741</v>
      </c>
      <c r="B1881" s="1" t="s">
        <v>67</v>
      </c>
      <c r="C1881" s="1" t="s">
        <v>10742</v>
      </c>
      <c r="D1881" s="1" t="s">
        <v>10743</v>
      </c>
      <c r="E1881" s="2">
        <v>44546.896215277775</v>
      </c>
      <c r="F1881" s="3" t="s">
        <v>10744</v>
      </c>
      <c r="G1881" s="1">
        <v>2.369</v>
      </c>
      <c r="H1881" s="1">
        <v>2.109</v>
      </c>
      <c r="I1881" s="1">
        <v>260.0</v>
      </c>
      <c r="J1881" s="1" t="s">
        <v>1502</v>
      </c>
      <c r="K1881" s="1" t="s">
        <v>10745</v>
      </c>
      <c r="L1881" s="3" t="s">
        <v>10746</v>
      </c>
    </row>
    <row r="1882">
      <c r="A1882" s="1" t="s">
        <v>10747</v>
      </c>
      <c r="B1882" s="3" t="s">
        <v>1018</v>
      </c>
      <c r="C1882" s="1" t="s">
        <v>10748</v>
      </c>
      <c r="D1882" s="1" t="s">
        <v>10749</v>
      </c>
      <c r="E1882" s="2">
        <v>44544.73054398148</v>
      </c>
      <c r="F1882" s="3" t="s">
        <v>10750</v>
      </c>
      <c r="G1882" s="1">
        <v>108.0</v>
      </c>
      <c r="H1882" s="1">
        <v>107.0</v>
      </c>
      <c r="I1882" s="1">
        <v>1.0</v>
      </c>
      <c r="J1882" s="1" t="s">
        <v>17</v>
      </c>
      <c r="K1882" s="1" t="s">
        <v>10751</v>
      </c>
      <c r="L1882" s="3" t="s">
        <v>10752</v>
      </c>
    </row>
    <row r="1883">
      <c r="A1883" s="1" t="s">
        <v>10753</v>
      </c>
      <c r="B1883" s="3" t="s">
        <v>21</v>
      </c>
      <c r="C1883" s="1" t="s">
        <v>10754</v>
      </c>
      <c r="D1883" s="1" t="s">
        <v>10755</v>
      </c>
      <c r="E1883" s="2">
        <v>44544.459444444445</v>
      </c>
      <c r="F1883" s="3" t="s">
        <v>10756</v>
      </c>
      <c r="G1883" s="1">
        <v>51.0</v>
      </c>
      <c r="H1883" s="1">
        <v>51.0</v>
      </c>
      <c r="I1883" s="1">
        <v>0.0</v>
      </c>
      <c r="J1883" s="1" t="s">
        <v>17</v>
      </c>
      <c r="K1883" s="1" t="s">
        <v>10757</v>
      </c>
      <c r="L1883" s="3" t="s">
        <v>10758</v>
      </c>
    </row>
    <row r="1884">
      <c r="A1884" s="1" t="s">
        <v>10759</v>
      </c>
      <c r="B1884" s="1" t="s">
        <v>294</v>
      </c>
      <c r="C1884" s="1" t="s">
        <v>10760</v>
      </c>
      <c r="D1884" s="1" t="s">
        <v>10761</v>
      </c>
      <c r="E1884" s="2">
        <v>44544.14983796296</v>
      </c>
      <c r="F1884" s="3" t="s">
        <v>10762</v>
      </c>
      <c r="G1884" s="1">
        <v>6.768</v>
      </c>
      <c r="H1884" s="1">
        <v>5.355</v>
      </c>
      <c r="I1884" s="1">
        <v>1.413</v>
      </c>
      <c r="J1884" s="1" t="s">
        <v>1502</v>
      </c>
      <c r="K1884" s="1" t="s">
        <v>10763</v>
      </c>
      <c r="L1884" s="3" t="s">
        <v>10764</v>
      </c>
    </row>
    <row r="1885">
      <c r="A1885" s="1" t="s">
        <v>10765</v>
      </c>
      <c r="B1885" s="1" t="s">
        <v>269</v>
      </c>
      <c r="C1885" s="1" t="s">
        <v>10766</v>
      </c>
      <c r="D1885" s="1" t="s">
        <v>10767</v>
      </c>
      <c r="E1885" s="2">
        <v>44544.12125</v>
      </c>
      <c r="F1885" s="3" t="s">
        <v>10768</v>
      </c>
      <c r="G1885" s="1">
        <v>20.0</v>
      </c>
      <c r="H1885" s="1">
        <v>18.0</v>
      </c>
      <c r="I1885" s="1">
        <v>2.0</v>
      </c>
      <c r="J1885" s="1" t="s">
        <v>1502</v>
      </c>
      <c r="K1885" s="1" t="s">
        <v>10769</v>
      </c>
      <c r="L1885" s="3" t="s">
        <v>10770</v>
      </c>
    </row>
    <row r="1886">
      <c r="A1886" s="1" t="s">
        <v>10771</v>
      </c>
      <c r="B1886" s="3" t="s">
        <v>21</v>
      </c>
      <c r="C1886" s="1" t="s">
        <v>10772</v>
      </c>
      <c r="D1886" s="1" t="s">
        <v>10773</v>
      </c>
      <c r="E1886" s="2">
        <v>44543.937569444446</v>
      </c>
      <c r="F1886" s="3" t="s">
        <v>10774</v>
      </c>
      <c r="G1886" s="1">
        <v>170.0</v>
      </c>
      <c r="H1886" s="1">
        <v>169.0</v>
      </c>
      <c r="I1886" s="1">
        <v>1.0</v>
      </c>
      <c r="J1886" s="1" t="s">
        <v>17</v>
      </c>
      <c r="K1886" s="1" t="s">
        <v>10775</v>
      </c>
      <c r="L1886" s="3" t="s">
        <v>10776</v>
      </c>
    </row>
    <row r="1887">
      <c r="A1887" s="1" t="s">
        <v>10777</v>
      </c>
      <c r="B1887" s="3" t="s">
        <v>3515</v>
      </c>
      <c r="C1887" s="1" t="s">
        <v>10778</v>
      </c>
      <c r="D1887" s="1" t="s">
        <v>10779</v>
      </c>
      <c r="E1887" s="2">
        <v>44543.88041666667</v>
      </c>
      <c r="F1887" s="3" t="s">
        <v>10780</v>
      </c>
      <c r="G1887" s="1">
        <v>422.0</v>
      </c>
      <c r="H1887" s="1">
        <v>422.0</v>
      </c>
      <c r="I1887" s="1">
        <v>0.0</v>
      </c>
      <c r="J1887" s="1" t="s">
        <v>17</v>
      </c>
      <c r="K1887" s="1" t="s">
        <v>10781</v>
      </c>
      <c r="L1887" s="3" t="s">
        <v>10782</v>
      </c>
    </row>
    <row r="1888">
      <c r="A1888" s="1" t="s">
        <v>10783</v>
      </c>
      <c r="B1888" s="1" t="s">
        <v>10265</v>
      </c>
      <c r="C1888" s="1" t="s">
        <v>10784</v>
      </c>
      <c r="D1888" s="1" t="s">
        <v>10785</v>
      </c>
      <c r="E1888" s="2">
        <v>44542.106087962966</v>
      </c>
      <c r="F1888" s="3" t="s">
        <v>10786</v>
      </c>
      <c r="G1888" s="1">
        <v>172.0</v>
      </c>
      <c r="H1888" s="1">
        <v>158.0</v>
      </c>
      <c r="I1888" s="1">
        <v>14.0</v>
      </c>
      <c r="J1888" s="1" t="s">
        <v>17</v>
      </c>
      <c r="K1888" s="1" t="s">
        <v>10787</v>
      </c>
      <c r="L1888" s="3" t="s">
        <v>10788</v>
      </c>
    </row>
    <row r="1889">
      <c r="A1889" s="1" t="s">
        <v>10789</v>
      </c>
      <c r="B1889" s="1" t="s">
        <v>373</v>
      </c>
      <c r="C1889" s="1" t="s">
        <v>10790</v>
      </c>
      <c r="D1889" s="1" t="s">
        <v>10791</v>
      </c>
      <c r="E1889" s="2">
        <v>44540.57625</v>
      </c>
      <c r="F1889" s="3" t="s">
        <v>10792</v>
      </c>
      <c r="G1889" s="1">
        <v>11.126</v>
      </c>
      <c r="H1889" s="1">
        <v>9.345</v>
      </c>
      <c r="I1889" s="1">
        <v>1.781</v>
      </c>
      <c r="J1889" s="1" t="s">
        <v>1502</v>
      </c>
      <c r="K1889" s="1" t="s">
        <v>10793</v>
      </c>
      <c r="L1889" s="3" t="s">
        <v>10794</v>
      </c>
    </row>
    <row r="1890">
      <c r="A1890" s="1" t="s">
        <v>10795</v>
      </c>
      <c r="B1890" s="1" t="s">
        <v>119</v>
      </c>
      <c r="C1890" s="1" t="s">
        <v>10796</v>
      </c>
      <c r="D1890" s="1" t="s">
        <v>10797</v>
      </c>
      <c r="E1890" s="2">
        <v>44540.556435185186</v>
      </c>
      <c r="F1890" s="3" t="s">
        <v>10798</v>
      </c>
      <c r="G1890" s="1">
        <v>29.0</v>
      </c>
      <c r="H1890" s="1">
        <v>28.0</v>
      </c>
      <c r="I1890" s="1">
        <v>1.0</v>
      </c>
      <c r="J1890" s="1" t="s">
        <v>17</v>
      </c>
      <c r="K1890" s="1" t="s">
        <v>10799</v>
      </c>
      <c r="L1890" s="3" t="s">
        <v>10800</v>
      </c>
    </row>
    <row r="1891">
      <c r="A1891" s="1" t="s">
        <v>10801</v>
      </c>
      <c r="B1891" s="1" t="s">
        <v>35</v>
      </c>
      <c r="C1891" s="1" t="s">
        <v>10802</v>
      </c>
      <c r="D1891" s="1" t="s">
        <v>10803</v>
      </c>
      <c r="E1891" s="2">
        <v>44539.70547453704</v>
      </c>
      <c r="F1891" s="3" t="s">
        <v>10804</v>
      </c>
      <c r="G1891" s="1">
        <v>12.029</v>
      </c>
      <c r="H1891" s="1">
        <v>9.592</v>
      </c>
      <c r="I1891" s="1">
        <v>2.437</v>
      </c>
      <c r="J1891" s="1" t="s">
        <v>17</v>
      </c>
      <c r="K1891" s="1" t="s">
        <v>10805</v>
      </c>
      <c r="L1891" s="3" t="s">
        <v>10806</v>
      </c>
    </row>
    <row r="1892">
      <c r="A1892" s="1" t="s">
        <v>10807</v>
      </c>
      <c r="B1892" s="1" t="s">
        <v>13</v>
      </c>
      <c r="C1892" s="1" t="s">
        <v>10808</v>
      </c>
      <c r="D1892" s="1" t="s">
        <v>10809</v>
      </c>
      <c r="E1892" s="2">
        <v>44539.15282407407</v>
      </c>
      <c r="F1892" s="3" t="s">
        <v>10810</v>
      </c>
      <c r="G1892" s="1">
        <v>2.863</v>
      </c>
      <c r="H1892" s="1">
        <v>2.273</v>
      </c>
      <c r="I1892" s="1">
        <v>590.0</v>
      </c>
      <c r="J1892" s="1" t="s">
        <v>1502</v>
      </c>
      <c r="K1892" s="1" t="s">
        <v>10811</v>
      </c>
      <c r="L1892" s="3" t="s">
        <v>10812</v>
      </c>
    </row>
    <row r="1893">
      <c r="A1893" s="1" t="s">
        <v>10813</v>
      </c>
      <c r="B1893" s="1" t="s">
        <v>13</v>
      </c>
      <c r="C1893" s="1" t="s">
        <v>36</v>
      </c>
      <c r="D1893" s="1" t="s">
        <v>10814</v>
      </c>
      <c r="E1893" s="2">
        <v>44538.89633101852</v>
      </c>
      <c r="F1893" s="3" t="s">
        <v>10815</v>
      </c>
      <c r="G1893" s="1">
        <v>8.028</v>
      </c>
      <c r="H1893" s="1">
        <v>7.9</v>
      </c>
      <c r="I1893" s="1">
        <v>128.0</v>
      </c>
      <c r="J1893" s="1" t="s">
        <v>17</v>
      </c>
      <c r="K1893" s="1" t="s">
        <v>10816</v>
      </c>
      <c r="L1893" s="3" t="s">
        <v>10817</v>
      </c>
    </row>
    <row r="1894">
      <c r="A1894" s="1" t="s">
        <v>10818</v>
      </c>
      <c r="B1894" s="1" t="s">
        <v>373</v>
      </c>
      <c r="C1894" s="1" t="s">
        <v>36</v>
      </c>
      <c r="D1894" s="1" t="s">
        <v>10819</v>
      </c>
      <c r="E1894" s="2">
        <v>44538.859398148146</v>
      </c>
      <c r="F1894" s="3" t="s">
        <v>10820</v>
      </c>
      <c r="G1894" s="1">
        <v>20.92</v>
      </c>
      <c r="H1894" s="1">
        <v>20.566</v>
      </c>
      <c r="I1894" s="1">
        <v>354.0</v>
      </c>
      <c r="J1894" s="1" t="s">
        <v>17</v>
      </c>
      <c r="K1894" s="1" t="s">
        <v>10821</v>
      </c>
      <c r="L1894" s="3" t="s">
        <v>10822</v>
      </c>
    </row>
    <row r="1895">
      <c r="A1895" s="1" t="s">
        <v>10823</v>
      </c>
      <c r="B1895" s="1" t="s">
        <v>878</v>
      </c>
      <c r="C1895" s="1" t="s">
        <v>10824</v>
      </c>
      <c r="D1895" s="1" t="s">
        <v>10825</v>
      </c>
      <c r="E1895" s="2">
        <v>44538.76615740741</v>
      </c>
      <c r="F1895" s="3" t="s">
        <v>10826</v>
      </c>
      <c r="G1895" s="1">
        <v>54.612</v>
      </c>
      <c r="H1895" s="1">
        <v>53.962</v>
      </c>
      <c r="I1895" s="1">
        <v>650.0</v>
      </c>
      <c r="J1895" s="1" t="s">
        <v>17</v>
      </c>
      <c r="K1895" s="1" t="s">
        <v>10827</v>
      </c>
      <c r="L1895" s="3" t="s">
        <v>10828</v>
      </c>
    </row>
    <row r="1896">
      <c r="A1896" s="1" t="s">
        <v>10829</v>
      </c>
      <c r="B1896" s="3" t="s">
        <v>21</v>
      </c>
      <c r="C1896" s="1" t="s">
        <v>10830</v>
      </c>
      <c r="D1896" s="1" t="s">
        <v>10831</v>
      </c>
      <c r="E1896" s="2">
        <v>44536.87611111111</v>
      </c>
      <c r="F1896" s="3" t="s">
        <v>10832</v>
      </c>
      <c r="G1896" s="1">
        <v>70.0</v>
      </c>
      <c r="H1896" s="1">
        <v>69.0</v>
      </c>
      <c r="I1896" s="1">
        <v>1.0</v>
      </c>
      <c r="J1896" s="1" t="s">
        <v>17</v>
      </c>
      <c r="K1896" s="1" t="s">
        <v>10833</v>
      </c>
      <c r="L1896" s="3" t="s">
        <v>10834</v>
      </c>
    </row>
    <row r="1897">
      <c r="A1897" s="1" t="s">
        <v>10835</v>
      </c>
      <c r="B1897" s="3" t="s">
        <v>21</v>
      </c>
      <c r="C1897" s="1" t="s">
        <v>10836</v>
      </c>
      <c r="D1897" s="1" t="s">
        <v>10837</v>
      </c>
      <c r="E1897" s="2">
        <v>44535.78849537037</v>
      </c>
      <c r="F1897" s="3" t="s">
        <v>10838</v>
      </c>
      <c r="G1897" s="1">
        <v>46.0</v>
      </c>
      <c r="H1897" s="1">
        <v>46.0</v>
      </c>
      <c r="I1897" s="1">
        <v>0.0</v>
      </c>
      <c r="J1897" s="1" t="s">
        <v>17</v>
      </c>
      <c r="K1897" s="1" t="s">
        <v>10839</v>
      </c>
      <c r="L1897" s="3" t="s">
        <v>10840</v>
      </c>
    </row>
    <row r="1898">
      <c r="A1898" s="1" t="s">
        <v>10841</v>
      </c>
      <c r="B1898" s="1" t="s">
        <v>294</v>
      </c>
      <c r="C1898" s="1" t="s">
        <v>10842</v>
      </c>
      <c r="D1898" s="1" t="s">
        <v>10843</v>
      </c>
      <c r="E1898" s="2">
        <v>44533.645474537036</v>
      </c>
      <c r="F1898" s="3" t="s">
        <v>10844</v>
      </c>
      <c r="G1898" s="1">
        <v>18.727</v>
      </c>
      <c r="H1898" s="1">
        <v>15.246</v>
      </c>
      <c r="I1898" s="1">
        <v>3.481</v>
      </c>
      <c r="J1898" s="1" t="s">
        <v>17</v>
      </c>
      <c r="K1898" s="1" t="s">
        <v>10845</v>
      </c>
      <c r="L1898" s="3" t="s">
        <v>10846</v>
      </c>
    </row>
    <row r="1899">
      <c r="A1899" s="1" t="s">
        <v>10847</v>
      </c>
      <c r="B1899" s="3" t="s">
        <v>21</v>
      </c>
      <c r="C1899" s="1" t="s">
        <v>10848</v>
      </c>
      <c r="D1899" s="1" t="s">
        <v>10849</v>
      </c>
      <c r="E1899" s="2">
        <v>44533.603483796294</v>
      </c>
      <c r="F1899" s="3" t="s">
        <v>10850</v>
      </c>
      <c r="G1899" s="1">
        <v>470.0</v>
      </c>
      <c r="H1899" s="1">
        <v>379.0</v>
      </c>
      <c r="I1899" s="1">
        <v>91.0</v>
      </c>
      <c r="J1899" s="1" t="s">
        <v>17</v>
      </c>
      <c r="K1899" s="1" t="s">
        <v>10851</v>
      </c>
      <c r="L1899" s="3" t="s">
        <v>10852</v>
      </c>
    </row>
    <row r="1900">
      <c r="A1900" s="1" t="s">
        <v>10853</v>
      </c>
      <c r="B1900" s="1" t="s">
        <v>1253</v>
      </c>
      <c r="C1900" s="1" t="s">
        <v>36</v>
      </c>
      <c r="D1900" s="1" t="s">
        <v>10854</v>
      </c>
      <c r="E1900" s="2">
        <v>44533.50335648148</v>
      </c>
      <c r="F1900" s="3" t="s">
        <v>10855</v>
      </c>
      <c r="G1900" s="1">
        <v>4.0</v>
      </c>
      <c r="H1900" s="1">
        <v>4.0</v>
      </c>
      <c r="I1900" s="1">
        <v>0.0</v>
      </c>
      <c r="J1900" s="1" t="s">
        <v>17</v>
      </c>
      <c r="K1900" s="1" t="s">
        <v>10856</v>
      </c>
      <c r="L1900" s="3" t="s">
        <v>10857</v>
      </c>
    </row>
    <row r="1901">
      <c r="A1901" s="1" t="s">
        <v>10858</v>
      </c>
      <c r="B1901" s="3" t="s">
        <v>21</v>
      </c>
      <c r="C1901" s="1" t="s">
        <v>10859</v>
      </c>
      <c r="D1901" s="1" t="s">
        <v>10860</v>
      </c>
      <c r="E1901" s="2">
        <v>44532.907858796294</v>
      </c>
      <c r="F1901" s="3" t="s">
        <v>10861</v>
      </c>
      <c r="G1901" s="1">
        <v>53.0</v>
      </c>
      <c r="H1901" s="1">
        <v>53.0</v>
      </c>
      <c r="I1901" s="1">
        <v>0.0</v>
      </c>
      <c r="J1901" s="1" t="s">
        <v>17</v>
      </c>
      <c r="K1901" s="1" t="s">
        <v>10862</v>
      </c>
      <c r="L1901" s="3" t="s">
        <v>10863</v>
      </c>
    </row>
    <row r="1902">
      <c r="A1902" s="1" t="s">
        <v>10864</v>
      </c>
      <c r="B1902" s="3" t="s">
        <v>21</v>
      </c>
      <c r="C1902" s="1" t="s">
        <v>10865</v>
      </c>
      <c r="D1902" s="1" t="s">
        <v>10866</v>
      </c>
      <c r="E1902" s="2">
        <v>44532.73087962963</v>
      </c>
      <c r="F1902" s="3" t="s">
        <v>10867</v>
      </c>
      <c r="G1902" s="1">
        <v>46.0</v>
      </c>
      <c r="H1902" s="1">
        <v>46.0</v>
      </c>
      <c r="I1902" s="1">
        <v>0.0</v>
      </c>
      <c r="J1902" s="1" t="s">
        <v>17</v>
      </c>
      <c r="K1902" s="1" t="s">
        <v>10868</v>
      </c>
      <c r="L1902" s="3" t="s">
        <v>10869</v>
      </c>
    </row>
    <row r="1903">
      <c r="A1903" s="1" t="s">
        <v>10870</v>
      </c>
      <c r="B1903" s="3" t="s">
        <v>92</v>
      </c>
      <c r="C1903" s="1" t="s">
        <v>10871</v>
      </c>
      <c r="D1903" s="1" t="s">
        <v>10872</v>
      </c>
      <c r="E1903" s="2">
        <v>44531.533171296294</v>
      </c>
      <c r="F1903" s="3" t="s">
        <v>10873</v>
      </c>
      <c r="G1903" s="1">
        <v>694.0</v>
      </c>
      <c r="H1903" s="1">
        <v>686.0</v>
      </c>
      <c r="I1903" s="1">
        <v>8.0</v>
      </c>
      <c r="J1903" s="1" t="s">
        <v>17</v>
      </c>
      <c r="K1903" s="1" t="s">
        <v>10874</v>
      </c>
      <c r="L1903" s="3" t="s">
        <v>10875</v>
      </c>
    </row>
    <row r="1904">
      <c r="A1904" s="1" t="s">
        <v>10876</v>
      </c>
      <c r="B1904" s="1" t="s">
        <v>10242</v>
      </c>
      <c r="C1904" s="1" t="s">
        <v>10877</v>
      </c>
      <c r="D1904" s="1" t="s">
        <v>10878</v>
      </c>
      <c r="E1904" s="2">
        <v>44529.65005787037</v>
      </c>
      <c r="F1904" s="3" t="s">
        <v>10879</v>
      </c>
      <c r="G1904" s="1">
        <v>41.0</v>
      </c>
      <c r="H1904" s="1">
        <v>41.0</v>
      </c>
      <c r="I1904" s="1">
        <v>0.0</v>
      </c>
      <c r="J1904" s="1" t="s">
        <v>17</v>
      </c>
      <c r="K1904" s="1" t="s">
        <v>10880</v>
      </c>
      <c r="L1904" s="3" t="s">
        <v>10881</v>
      </c>
    </row>
    <row r="1905">
      <c r="A1905" s="1" t="s">
        <v>10882</v>
      </c>
      <c r="B1905" s="3" t="s">
        <v>21</v>
      </c>
      <c r="C1905" s="1" t="s">
        <v>10883</v>
      </c>
      <c r="D1905" s="1" t="s">
        <v>10884</v>
      </c>
      <c r="E1905" s="2">
        <v>44528.694016203706</v>
      </c>
      <c r="F1905" s="3" t="s">
        <v>10885</v>
      </c>
      <c r="G1905" s="1">
        <v>170.0</v>
      </c>
      <c r="H1905" s="1">
        <v>168.0</v>
      </c>
      <c r="I1905" s="1">
        <v>2.0</v>
      </c>
      <c r="J1905" s="1" t="s">
        <v>17</v>
      </c>
      <c r="K1905" s="1" t="s">
        <v>10886</v>
      </c>
      <c r="L1905" s="3" t="s">
        <v>10887</v>
      </c>
    </row>
    <row r="1906">
      <c r="A1906" s="1" t="s">
        <v>10888</v>
      </c>
      <c r="B1906" s="3" t="s">
        <v>21</v>
      </c>
      <c r="C1906" s="1" t="s">
        <v>10889</v>
      </c>
      <c r="D1906" s="1" t="s">
        <v>10890</v>
      </c>
      <c r="E1906" s="2">
        <v>44526.98548611111</v>
      </c>
      <c r="F1906" s="3" t="s">
        <v>10891</v>
      </c>
      <c r="G1906" s="1">
        <v>40.0</v>
      </c>
      <c r="H1906" s="1">
        <v>39.0</v>
      </c>
      <c r="I1906" s="1">
        <v>1.0</v>
      </c>
      <c r="J1906" s="1" t="s">
        <v>17</v>
      </c>
      <c r="K1906" s="1" t="s">
        <v>10892</v>
      </c>
      <c r="L1906" s="3" t="s">
        <v>10893</v>
      </c>
    </row>
    <row r="1907">
      <c r="A1907" s="1" t="s">
        <v>10894</v>
      </c>
      <c r="B1907" s="1" t="s">
        <v>185</v>
      </c>
      <c r="C1907" s="1" t="s">
        <v>10895</v>
      </c>
      <c r="D1907" s="1" t="s">
        <v>10896</v>
      </c>
      <c r="E1907" s="2">
        <v>44526.731354166666</v>
      </c>
      <c r="F1907" s="3" t="s">
        <v>10897</v>
      </c>
      <c r="G1907" s="1">
        <v>15.092</v>
      </c>
      <c r="H1907" s="1">
        <v>14.542</v>
      </c>
      <c r="I1907" s="1">
        <v>550.0</v>
      </c>
      <c r="J1907" s="1" t="s">
        <v>1502</v>
      </c>
      <c r="K1907" s="1" t="s">
        <v>10898</v>
      </c>
      <c r="L1907" s="3" t="s">
        <v>10899</v>
      </c>
    </row>
    <row r="1908">
      <c r="A1908" s="1" t="s">
        <v>10900</v>
      </c>
      <c r="B1908" s="1" t="s">
        <v>2733</v>
      </c>
      <c r="C1908" s="1" t="s">
        <v>10901</v>
      </c>
      <c r="D1908" s="1" t="s">
        <v>10902</v>
      </c>
      <c r="E1908" s="2">
        <v>44526.719143518516</v>
      </c>
      <c r="F1908" s="3" t="s">
        <v>10903</v>
      </c>
      <c r="G1908" s="1">
        <v>742.0</v>
      </c>
      <c r="H1908" s="1">
        <v>659.0</v>
      </c>
      <c r="I1908" s="1">
        <v>83.0</v>
      </c>
      <c r="J1908" s="1" t="s">
        <v>17</v>
      </c>
      <c r="K1908" s="1" t="s">
        <v>10904</v>
      </c>
      <c r="L1908" s="3" t="s">
        <v>10905</v>
      </c>
    </row>
    <row r="1909">
      <c r="A1909" s="1" t="s">
        <v>10906</v>
      </c>
      <c r="B1909" s="1" t="s">
        <v>13</v>
      </c>
      <c r="C1909" s="1" t="s">
        <v>10907</v>
      </c>
      <c r="D1909" s="1" t="s">
        <v>10908</v>
      </c>
      <c r="E1909" s="2">
        <v>44526.66465277778</v>
      </c>
      <c r="F1909" s="3" t="s">
        <v>10909</v>
      </c>
      <c r="G1909" s="1">
        <v>6.266</v>
      </c>
      <c r="H1909" s="1">
        <v>5.465</v>
      </c>
      <c r="I1909" s="1">
        <v>801.0</v>
      </c>
      <c r="J1909" s="1" t="s">
        <v>17</v>
      </c>
      <c r="K1909" s="1" t="s">
        <v>10910</v>
      </c>
      <c r="L1909" s="3" t="s">
        <v>10911</v>
      </c>
    </row>
    <row r="1910">
      <c r="A1910" s="1" t="s">
        <v>10912</v>
      </c>
      <c r="B1910" s="3" t="s">
        <v>21</v>
      </c>
      <c r="C1910" s="1" t="s">
        <v>10913</v>
      </c>
      <c r="D1910" s="1" t="s">
        <v>10914</v>
      </c>
      <c r="E1910" s="2">
        <v>44526.552928240744</v>
      </c>
      <c r="F1910" s="3" t="s">
        <v>10915</v>
      </c>
      <c r="G1910" s="1">
        <v>69.0</v>
      </c>
      <c r="H1910" s="1">
        <v>68.0</v>
      </c>
      <c r="I1910" s="1">
        <v>1.0</v>
      </c>
      <c r="J1910" s="1" t="s">
        <v>17</v>
      </c>
      <c r="K1910" s="1" t="s">
        <v>10916</v>
      </c>
      <c r="L1910" s="3" t="s">
        <v>10917</v>
      </c>
    </row>
    <row r="1911">
      <c r="A1911" s="1" t="s">
        <v>10918</v>
      </c>
      <c r="B1911" s="3" t="s">
        <v>140</v>
      </c>
      <c r="C1911" s="1" t="s">
        <v>10919</v>
      </c>
      <c r="D1911" s="1" t="s">
        <v>10920</v>
      </c>
      <c r="E1911" s="2">
        <v>44525.98657407407</v>
      </c>
      <c r="F1911" s="3" t="s">
        <v>10921</v>
      </c>
      <c r="G1911" s="1">
        <v>508.0</v>
      </c>
      <c r="H1911" s="1">
        <v>508.0</v>
      </c>
      <c r="I1911" s="1">
        <v>0.0</v>
      </c>
      <c r="J1911" s="1" t="s">
        <v>17</v>
      </c>
      <c r="K1911" s="1" t="s">
        <v>10922</v>
      </c>
      <c r="L1911" s="3" t="s">
        <v>10923</v>
      </c>
    </row>
    <row r="1912">
      <c r="A1912" s="1" t="s">
        <v>10924</v>
      </c>
      <c r="B1912" s="1" t="s">
        <v>269</v>
      </c>
      <c r="C1912" s="1" t="s">
        <v>10925</v>
      </c>
      <c r="D1912" s="1" t="s">
        <v>10926</v>
      </c>
      <c r="E1912" s="2">
        <v>44525.79111111111</v>
      </c>
      <c r="F1912" s="3" t="s">
        <v>10927</v>
      </c>
      <c r="G1912" s="1">
        <v>36.0</v>
      </c>
      <c r="H1912" s="1">
        <v>36.0</v>
      </c>
      <c r="I1912" s="1">
        <v>0.0</v>
      </c>
      <c r="J1912" s="1" t="s">
        <v>17</v>
      </c>
      <c r="K1912" s="1" t="s">
        <v>10928</v>
      </c>
      <c r="L1912" s="3" t="s">
        <v>10929</v>
      </c>
    </row>
    <row r="1913">
      <c r="A1913" s="1" t="s">
        <v>10930</v>
      </c>
      <c r="B1913" s="3" t="s">
        <v>21</v>
      </c>
      <c r="C1913" s="1" t="s">
        <v>10931</v>
      </c>
      <c r="D1913" s="1" t="s">
        <v>10932</v>
      </c>
      <c r="E1913" s="2">
        <v>44525.752430555556</v>
      </c>
      <c r="F1913" s="3" t="s">
        <v>10933</v>
      </c>
      <c r="G1913" s="1">
        <v>96.0</v>
      </c>
      <c r="H1913" s="1">
        <v>95.0</v>
      </c>
      <c r="I1913" s="1">
        <v>1.0</v>
      </c>
      <c r="J1913" s="1" t="s">
        <v>17</v>
      </c>
      <c r="K1913" s="1" t="s">
        <v>10934</v>
      </c>
      <c r="L1913" s="3" t="s">
        <v>10935</v>
      </c>
    </row>
    <row r="1914">
      <c r="A1914" s="1" t="s">
        <v>10936</v>
      </c>
      <c r="B1914" s="3" t="s">
        <v>21</v>
      </c>
      <c r="C1914" s="1" t="s">
        <v>10937</v>
      </c>
      <c r="D1914" s="1" t="s">
        <v>10938</v>
      </c>
      <c r="E1914" s="2">
        <v>44525.53429398148</v>
      </c>
      <c r="F1914" s="3" t="s">
        <v>10939</v>
      </c>
      <c r="G1914" s="1">
        <v>359.0</v>
      </c>
      <c r="H1914" s="1">
        <v>325.0</v>
      </c>
      <c r="I1914" s="1">
        <v>34.0</v>
      </c>
      <c r="J1914" s="1" t="s">
        <v>17</v>
      </c>
      <c r="K1914" s="1" t="s">
        <v>10940</v>
      </c>
      <c r="L1914" s="3" t="s">
        <v>10941</v>
      </c>
    </row>
    <row r="1915">
      <c r="A1915" s="1" t="s">
        <v>10942</v>
      </c>
      <c r="B1915" s="3" t="s">
        <v>92</v>
      </c>
      <c r="C1915" s="1" t="s">
        <v>10943</v>
      </c>
      <c r="D1915" s="1" t="s">
        <v>10944</v>
      </c>
      <c r="E1915" s="2">
        <v>44525.498460648145</v>
      </c>
      <c r="F1915" s="3" t="s">
        <v>10945</v>
      </c>
      <c r="G1915" s="1">
        <v>4.098</v>
      </c>
      <c r="H1915" s="1">
        <v>3.85</v>
      </c>
      <c r="I1915" s="1">
        <v>248.0</v>
      </c>
      <c r="J1915" s="1" t="s">
        <v>17</v>
      </c>
      <c r="K1915" s="1" t="s">
        <v>10946</v>
      </c>
      <c r="L1915" s="3" t="s">
        <v>10947</v>
      </c>
    </row>
    <row r="1916">
      <c r="A1916" s="1" t="s">
        <v>10948</v>
      </c>
      <c r="B1916" s="1" t="s">
        <v>294</v>
      </c>
      <c r="C1916" s="1" t="s">
        <v>10949</v>
      </c>
      <c r="D1916" s="1" t="s">
        <v>10950</v>
      </c>
      <c r="E1916" s="2">
        <v>44525.43739583333</v>
      </c>
      <c r="F1916" s="3" t="s">
        <v>10951</v>
      </c>
      <c r="G1916" s="1">
        <v>7.31</v>
      </c>
      <c r="H1916" s="1">
        <v>6.41</v>
      </c>
      <c r="I1916" s="1">
        <v>900.0</v>
      </c>
      <c r="J1916" s="1" t="s">
        <v>17</v>
      </c>
      <c r="K1916" s="1" t="s">
        <v>10952</v>
      </c>
      <c r="L1916" s="3" t="s">
        <v>10953</v>
      </c>
    </row>
    <row r="1917">
      <c r="A1917" s="1" t="s">
        <v>10954</v>
      </c>
      <c r="B1917" s="3" t="s">
        <v>140</v>
      </c>
      <c r="C1917" s="1" t="s">
        <v>10955</v>
      </c>
      <c r="D1917" s="1" t="s">
        <v>10956</v>
      </c>
      <c r="E1917" s="2">
        <v>44525.394108796296</v>
      </c>
      <c r="F1917" s="3" t="s">
        <v>10957</v>
      </c>
      <c r="G1917" s="1">
        <v>408.0</v>
      </c>
      <c r="H1917" s="1">
        <v>402.0</v>
      </c>
      <c r="I1917" s="1">
        <v>6.0</v>
      </c>
      <c r="J1917" s="1" t="s">
        <v>17</v>
      </c>
      <c r="K1917" s="1" t="s">
        <v>10958</v>
      </c>
      <c r="L1917" s="3" t="s">
        <v>10959</v>
      </c>
    </row>
    <row r="1918">
      <c r="A1918" s="1" t="s">
        <v>10960</v>
      </c>
      <c r="B1918" s="1" t="s">
        <v>126</v>
      </c>
      <c r="C1918" s="1" t="s">
        <v>10961</v>
      </c>
      <c r="D1918" s="1" t="s">
        <v>10962</v>
      </c>
      <c r="E1918" s="2">
        <v>44524.80055555556</v>
      </c>
      <c r="F1918" s="3" t="s">
        <v>10963</v>
      </c>
      <c r="G1918" s="1">
        <v>5.889</v>
      </c>
      <c r="H1918" s="1">
        <v>5.724</v>
      </c>
      <c r="I1918" s="1">
        <v>165.0</v>
      </c>
      <c r="J1918" s="1" t="s">
        <v>17</v>
      </c>
      <c r="K1918" s="1" t="s">
        <v>10964</v>
      </c>
      <c r="L1918" s="3" t="s">
        <v>10965</v>
      </c>
    </row>
    <row r="1919">
      <c r="A1919" s="1" t="s">
        <v>10966</v>
      </c>
      <c r="B1919" s="3" t="s">
        <v>21</v>
      </c>
      <c r="C1919" s="1" t="s">
        <v>10967</v>
      </c>
      <c r="D1919" s="1" t="s">
        <v>10968</v>
      </c>
      <c r="E1919" s="2">
        <v>44524.74690972222</v>
      </c>
      <c r="F1919" s="3" t="s">
        <v>10969</v>
      </c>
      <c r="G1919" s="1">
        <v>67.0</v>
      </c>
      <c r="H1919" s="1">
        <v>65.0</v>
      </c>
      <c r="I1919" s="1">
        <v>2.0</v>
      </c>
      <c r="J1919" s="1" t="s">
        <v>17</v>
      </c>
      <c r="K1919" s="1" t="s">
        <v>10970</v>
      </c>
      <c r="L1919" s="3" t="s">
        <v>10971</v>
      </c>
    </row>
    <row r="1920">
      <c r="A1920" s="1" t="s">
        <v>10972</v>
      </c>
      <c r="B1920" s="3" t="s">
        <v>21</v>
      </c>
      <c r="C1920" s="1" t="s">
        <v>36</v>
      </c>
      <c r="D1920" s="1" t="s">
        <v>10973</v>
      </c>
      <c r="E1920" s="2">
        <v>44524.72966435185</v>
      </c>
      <c r="F1920" s="3" t="s">
        <v>10974</v>
      </c>
      <c r="G1920" s="1">
        <v>28.0</v>
      </c>
      <c r="H1920" s="1">
        <v>28.0</v>
      </c>
      <c r="I1920" s="1">
        <v>0.0</v>
      </c>
      <c r="J1920" s="1" t="s">
        <v>17</v>
      </c>
      <c r="K1920" s="1" t="s">
        <v>10975</v>
      </c>
      <c r="L1920" s="3" t="s">
        <v>10976</v>
      </c>
    </row>
    <row r="1921">
      <c r="A1921" s="1" t="s">
        <v>10977</v>
      </c>
      <c r="B1921" s="1" t="s">
        <v>2733</v>
      </c>
      <c r="C1921" s="1" t="s">
        <v>10978</v>
      </c>
      <c r="D1921" s="1" t="s">
        <v>10979</v>
      </c>
      <c r="E1921" s="2">
        <v>44523.787152777775</v>
      </c>
      <c r="F1921" s="3" t="s">
        <v>10980</v>
      </c>
      <c r="G1921" s="1">
        <v>557.0</v>
      </c>
      <c r="H1921" s="1">
        <v>519.0</v>
      </c>
      <c r="I1921" s="1">
        <v>38.0</v>
      </c>
      <c r="J1921" s="1" t="s">
        <v>17</v>
      </c>
      <c r="K1921" s="1" t="s">
        <v>10981</v>
      </c>
      <c r="L1921" s="3" t="s">
        <v>10982</v>
      </c>
    </row>
    <row r="1922">
      <c r="A1922" s="1" t="s">
        <v>10983</v>
      </c>
      <c r="B1922" s="3" t="s">
        <v>21</v>
      </c>
      <c r="C1922" s="1" t="s">
        <v>10984</v>
      </c>
      <c r="D1922" s="1" t="s">
        <v>10985</v>
      </c>
      <c r="E1922" s="2">
        <v>44523.7452662037</v>
      </c>
      <c r="F1922" s="3" t="s">
        <v>10986</v>
      </c>
      <c r="G1922" s="1">
        <v>35.0</v>
      </c>
      <c r="H1922" s="1">
        <v>35.0</v>
      </c>
      <c r="I1922" s="1">
        <v>0.0</v>
      </c>
      <c r="J1922" s="1" t="s">
        <v>17</v>
      </c>
      <c r="K1922" s="1" t="s">
        <v>10987</v>
      </c>
      <c r="L1922" s="3" t="s">
        <v>10988</v>
      </c>
    </row>
    <row r="1923">
      <c r="A1923" s="1" t="s">
        <v>10989</v>
      </c>
      <c r="B1923" s="3" t="s">
        <v>21</v>
      </c>
      <c r="C1923" s="1" t="s">
        <v>10990</v>
      </c>
      <c r="D1923" s="1" t="s">
        <v>10991</v>
      </c>
      <c r="E1923" s="2">
        <v>44522.73993055556</v>
      </c>
      <c r="F1923" s="3" t="s">
        <v>10992</v>
      </c>
      <c r="G1923" s="1">
        <v>44.0</v>
      </c>
      <c r="H1923" s="1">
        <v>44.0</v>
      </c>
      <c r="I1923" s="1">
        <v>0.0</v>
      </c>
      <c r="J1923" s="1" t="s">
        <v>17</v>
      </c>
      <c r="K1923" s="1" t="s">
        <v>10993</v>
      </c>
      <c r="L1923" s="3" t="s">
        <v>10994</v>
      </c>
    </row>
    <row r="1924">
      <c r="A1924" s="1" t="s">
        <v>10995</v>
      </c>
      <c r="B1924" s="3" t="s">
        <v>21</v>
      </c>
      <c r="C1924" s="1" t="s">
        <v>10996</v>
      </c>
      <c r="D1924" s="1" t="s">
        <v>10997</v>
      </c>
      <c r="E1924" s="2">
        <v>44521.77438657408</v>
      </c>
      <c r="F1924" s="3" t="s">
        <v>10998</v>
      </c>
      <c r="G1924" s="1">
        <v>124.0</v>
      </c>
      <c r="H1924" s="1">
        <v>124.0</v>
      </c>
      <c r="I1924" s="1">
        <v>0.0</v>
      </c>
      <c r="J1924" s="1" t="s">
        <v>17</v>
      </c>
      <c r="K1924" s="1" t="s">
        <v>10999</v>
      </c>
      <c r="L1924" s="3" t="s">
        <v>11000</v>
      </c>
    </row>
    <row r="1925">
      <c r="A1925" s="1" t="s">
        <v>11001</v>
      </c>
      <c r="B1925" s="3" t="s">
        <v>21</v>
      </c>
      <c r="C1925" s="1" t="s">
        <v>36</v>
      </c>
      <c r="D1925" s="1" t="s">
        <v>11002</v>
      </c>
      <c r="E1925" s="2">
        <v>44521.653229166666</v>
      </c>
      <c r="F1925" s="3" t="s">
        <v>11003</v>
      </c>
      <c r="G1925" s="1">
        <v>74.0</v>
      </c>
      <c r="H1925" s="1">
        <v>70.0</v>
      </c>
      <c r="I1925" s="1">
        <v>4.0</v>
      </c>
      <c r="J1925" s="1" t="s">
        <v>17</v>
      </c>
      <c r="K1925" s="1" t="s">
        <v>11004</v>
      </c>
      <c r="L1925" s="3" t="s">
        <v>11005</v>
      </c>
    </row>
    <row r="1926">
      <c r="A1926" s="1" t="s">
        <v>11006</v>
      </c>
      <c r="B1926" s="1" t="s">
        <v>49</v>
      </c>
      <c r="C1926" s="1" t="s">
        <v>11007</v>
      </c>
      <c r="D1926" s="1" t="s">
        <v>11008</v>
      </c>
      <c r="E1926" s="2">
        <v>44521.0034375</v>
      </c>
      <c r="F1926" s="3" t="s">
        <v>11009</v>
      </c>
      <c r="G1926" s="1">
        <v>7.0</v>
      </c>
      <c r="H1926" s="1">
        <v>7.0</v>
      </c>
      <c r="I1926" s="1">
        <v>0.0</v>
      </c>
      <c r="J1926" s="1" t="s">
        <v>17</v>
      </c>
      <c r="K1926" s="1" t="s">
        <v>11010</v>
      </c>
      <c r="L1926" s="3" t="s">
        <v>11011</v>
      </c>
    </row>
    <row r="1927">
      <c r="A1927" s="1" t="s">
        <v>11012</v>
      </c>
      <c r="B1927" s="3" t="s">
        <v>140</v>
      </c>
      <c r="C1927" s="1" t="s">
        <v>36</v>
      </c>
      <c r="D1927" s="1" t="s">
        <v>11013</v>
      </c>
      <c r="E1927" s="2">
        <v>44520.70847222222</v>
      </c>
      <c r="F1927" s="3" t="s">
        <v>11014</v>
      </c>
      <c r="G1927" s="1">
        <v>65.0</v>
      </c>
      <c r="H1927" s="1">
        <v>64.0</v>
      </c>
      <c r="I1927" s="1">
        <v>1.0</v>
      </c>
      <c r="J1927" s="1" t="s">
        <v>39</v>
      </c>
      <c r="K1927" s="1" t="s">
        <v>11015</v>
      </c>
      <c r="L1927" s="3" t="s">
        <v>11016</v>
      </c>
    </row>
    <row r="1928">
      <c r="A1928" s="1" t="s">
        <v>11017</v>
      </c>
      <c r="B1928" s="1" t="s">
        <v>7574</v>
      </c>
      <c r="C1928" s="1" t="s">
        <v>11018</v>
      </c>
      <c r="D1928" s="1" t="s">
        <v>11019</v>
      </c>
      <c r="E1928" s="2">
        <v>44520.70171296296</v>
      </c>
      <c r="F1928" s="3" t="s">
        <v>11020</v>
      </c>
      <c r="G1928" s="1">
        <v>1.482</v>
      </c>
      <c r="H1928" s="1">
        <v>1.283</v>
      </c>
      <c r="I1928" s="1">
        <v>199.0</v>
      </c>
      <c r="J1928" s="1" t="s">
        <v>1502</v>
      </c>
      <c r="K1928" s="1" t="s">
        <v>11021</v>
      </c>
      <c r="L1928" s="3" t="s">
        <v>11022</v>
      </c>
    </row>
    <row r="1929">
      <c r="A1929" s="1" t="s">
        <v>11023</v>
      </c>
      <c r="B1929" s="3" t="s">
        <v>140</v>
      </c>
      <c r="C1929" s="1" t="s">
        <v>36</v>
      </c>
      <c r="D1929" s="1" t="s">
        <v>11024</v>
      </c>
      <c r="E1929" s="2">
        <v>44520.459016203706</v>
      </c>
      <c r="F1929" s="3" t="s">
        <v>11025</v>
      </c>
      <c r="G1929" s="1">
        <v>944.0</v>
      </c>
      <c r="H1929" s="1">
        <v>907.0</v>
      </c>
      <c r="I1929" s="1">
        <v>37.0</v>
      </c>
      <c r="J1929" s="1" t="s">
        <v>39</v>
      </c>
      <c r="K1929" s="1" t="s">
        <v>11026</v>
      </c>
      <c r="L1929" s="3" t="s">
        <v>11027</v>
      </c>
    </row>
    <row r="1930">
      <c r="A1930" s="1" t="s">
        <v>11028</v>
      </c>
      <c r="B1930" s="3" t="s">
        <v>21</v>
      </c>
      <c r="C1930" s="1" t="s">
        <v>11029</v>
      </c>
      <c r="D1930" s="1" t="s">
        <v>11030</v>
      </c>
      <c r="E1930" s="2">
        <v>44519.75895833333</v>
      </c>
      <c r="F1930" s="3" t="s">
        <v>11031</v>
      </c>
      <c r="G1930" s="1">
        <v>72.0</v>
      </c>
      <c r="H1930" s="1">
        <v>71.0</v>
      </c>
      <c r="I1930" s="1">
        <v>1.0</v>
      </c>
      <c r="J1930" s="1" t="s">
        <v>17</v>
      </c>
      <c r="K1930" s="1" t="s">
        <v>11032</v>
      </c>
      <c r="L1930" s="3" t="s">
        <v>11033</v>
      </c>
    </row>
    <row r="1931">
      <c r="A1931" s="1" t="s">
        <v>11034</v>
      </c>
      <c r="B1931" s="3" t="s">
        <v>3515</v>
      </c>
      <c r="C1931" s="1" t="s">
        <v>11035</v>
      </c>
      <c r="D1931" s="1" t="s">
        <v>11036</v>
      </c>
      <c r="E1931" s="2">
        <v>44518.78549768519</v>
      </c>
      <c r="F1931" s="3" t="s">
        <v>11037</v>
      </c>
      <c r="G1931" s="1">
        <v>421.0</v>
      </c>
      <c r="H1931" s="1">
        <v>398.0</v>
      </c>
      <c r="I1931" s="1">
        <v>23.0</v>
      </c>
      <c r="J1931" s="1" t="s">
        <v>17</v>
      </c>
      <c r="K1931" s="1" t="s">
        <v>11038</v>
      </c>
      <c r="L1931" s="3" t="s">
        <v>11039</v>
      </c>
    </row>
    <row r="1932">
      <c r="A1932" s="1" t="s">
        <v>11040</v>
      </c>
      <c r="B1932" s="3" t="s">
        <v>21</v>
      </c>
      <c r="C1932" s="1" t="s">
        <v>11041</v>
      </c>
      <c r="D1932" s="1" t="s">
        <v>11042</v>
      </c>
      <c r="E1932" s="2">
        <v>44518.781805555554</v>
      </c>
      <c r="F1932" s="3" t="s">
        <v>11043</v>
      </c>
      <c r="G1932" s="1">
        <v>129.0</v>
      </c>
      <c r="H1932" s="1">
        <v>119.0</v>
      </c>
      <c r="I1932" s="1">
        <v>10.0</v>
      </c>
      <c r="J1932" s="1" t="s">
        <v>17</v>
      </c>
      <c r="K1932" s="1" t="s">
        <v>11044</v>
      </c>
      <c r="L1932" s="3" t="s">
        <v>11045</v>
      </c>
    </row>
    <row r="1933">
      <c r="A1933" s="1" t="s">
        <v>11046</v>
      </c>
      <c r="B1933" s="3" t="s">
        <v>21</v>
      </c>
      <c r="C1933" s="1" t="s">
        <v>11047</v>
      </c>
      <c r="D1933" s="1" t="s">
        <v>11048</v>
      </c>
      <c r="E1933" s="2">
        <v>44518.72988425926</v>
      </c>
      <c r="F1933" s="3" t="s">
        <v>11049</v>
      </c>
      <c r="G1933" s="1">
        <v>41.0</v>
      </c>
      <c r="H1933" s="1">
        <v>39.0</v>
      </c>
      <c r="I1933" s="1">
        <v>2.0</v>
      </c>
      <c r="J1933" s="1" t="s">
        <v>17</v>
      </c>
      <c r="K1933" s="1" t="s">
        <v>11050</v>
      </c>
      <c r="L1933" s="3" t="s">
        <v>11051</v>
      </c>
    </row>
    <row r="1934">
      <c r="A1934" s="1" t="s">
        <v>11052</v>
      </c>
      <c r="B1934" s="1" t="s">
        <v>55</v>
      </c>
      <c r="C1934" s="1" t="s">
        <v>11053</v>
      </c>
      <c r="D1934" s="1" t="s">
        <v>11054</v>
      </c>
      <c r="E1934" s="2">
        <v>44518.097337962965</v>
      </c>
      <c r="F1934" s="3" t="s">
        <v>11055</v>
      </c>
      <c r="G1934" s="1">
        <v>4.0</v>
      </c>
      <c r="H1934" s="1">
        <v>4.0</v>
      </c>
      <c r="I1934" s="1">
        <v>0.0</v>
      </c>
      <c r="J1934" s="1" t="s">
        <v>17</v>
      </c>
      <c r="K1934" s="1" t="s">
        <v>11056</v>
      </c>
      <c r="L1934" s="3" t="s">
        <v>11057</v>
      </c>
    </row>
    <row r="1935">
      <c r="A1935" s="1" t="s">
        <v>11058</v>
      </c>
      <c r="B1935" s="1" t="s">
        <v>319</v>
      </c>
      <c r="C1935" s="1" t="s">
        <v>11059</v>
      </c>
      <c r="D1935" s="1" t="s">
        <v>11060</v>
      </c>
      <c r="E1935" s="2">
        <v>44517.986296296294</v>
      </c>
      <c r="F1935" s="3" t="s">
        <v>11061</v>
      </c>
      <c r="G1935" s="1">
        <v>6.747</v>
      </c>
      <c r="H1935" s="1">
        <v>6.626</v>
      </c>
      <c r="I1935" s="1">
        <v>121.0</v>
      </c>
      <c r="J1935" s="1" t="s">
        <v>17</v>
      </c>
      <c r="K1935" s="1" t="s">
        <v>11062</v>
      </c>
      <c r="L1935" s="3" t="s">
        <v>11063</v>
      </c>
    </row>
    <row r="1936">
      <c r="A1936" s="1" t="s">
        <v>11064</v>
      </c>
      <c r="B1936" s="3" t="s">
        <v>21</v>
      </c>
      <c r="C1936" s="1" t="s">
        <v>11065</v>
      </c>
      <c r="D1936" s="1" t="s">
        <v>11066</v>
      </c>
      <c r="E1936" s="2">
        <v>44517.723912037036</v>
      </c>
      <c r="F1936" s="3" t="s">
        <v>11067</v>
      </c>
      <c r="G1936" s="1">
        <v>42.0</v>
      </c>
      <c r="H1936" s="1">
        <v>42.0</v>
      </c>
      <c r="I1936" s="1">
        <v>0.0</v>
      </c>
      <c r="J1936" s="1" t="s">
        <v>17</v>
      </c>
      <c r="K1936" s="1" t="s">
        <v>11068</v>
      </c>
      <c r="L1936" s="3" t="s">
        <v>11069</v>
      </c>
    </row>
    <row r="1937">
      <c r="A1937" s="1" t="s">
        <v>11070</v>
      </c>
      <c r="B1937" s="3" t="s">
        <v>21</v>
      </c>
      <c r="C1937" s="1" t="s">
        <v>11071</v>
      </c>
      <c r="D1937" s="1" t="s">
        <v>11072</v>
      </c>
      <c r="E1937" s="2">
        <v>44516.83684027778</v>
      </c>
      <c r="F1937" s="3" t="s">
        <v>11073</v>
      </c>
      <c r="G1937" s="1">
        <v>39.0</v>
      </c>
      <c r="H1937" s="1">
        <v>38.0</v>
      </c>
      <c r="I1937" s="1">
        <v>1.0</v>
      </c>
      <c r="J1937" s="1" t="s">
        <v>17</v>
      </c>
      <c r="K1937" s="1" t="s">
        <v>11074</v>
      </c>
      <c r="L1937" s="3" t="s">
        <v>11075</v>
      </c>
    </row>
    <row r="1938">
      <c r="A1938" s="1" t="s">
        <v>11076</v>
      </c>
      <c r="B1938" s="3" t="s">
        <v>21</v>
      </c>
      <c r="C1938" s="1" t="s">
        <v>11077</v>
      </c>
      <c r="D1938" s="1" t="s">
        <v>11078</v>
      </c>
      <c r="E1938" s="2">
        <v>44515.90460648148</v>
      </c>
      <c r="F1938" s="3" t="s">
        <v>11079</v>
      </c>
      <c r="G1938" s="1">
        <v>48.0</v>
      </c>
      <c r="H1938" s="1">
        <v>48.0</v>
      </c>
      <c r="I1938" s="1">
        <v>0.0</v>
      </c>
      <c r="J1938" s="1" t="s">
        <v>17</v>
      </c>
      <c r="K1938" s="1" t="s">
        <v>11080</v>
      </c>
      <c r="L1938" s="3" t="s">
        <v>11081</v>
      </c>
    </row>
    <row r="1939">
      <c r="A1939" s="1" t="s">
        <v>11082</v>
      </c>
      <c r="B1939" s="3" t="s">
        <v>21</v>
      </c>
      <c r="C1939" s="1" t="s">
        <v>11083</v>
      </c>
      <c r="D1939" s="1" t="s">
        <v>11084</v>
      </c>
      <c r="E1939" s="2">
        <v>44515.902141203704</v>
      </c>
      <c r="F1939" s="3" t="s">
        <v>11085</v>
      </c>
      <c r="G1939" s="1">
        <v>72.0</v>
      </c>
      <c r="H1939" s="1">
        <v>69.0</v>
      </c>
      <c r="I1939" s="1">
        <v>3.0</v>
      </c>
      <c r="J1939" s="1" t="s">
        <v>17</v>
      </c>
      <c r="K1939" s="1" t="s">
        <v>11086</v>
      </c>
      <c r="L1939" s="3" t="s">
        <v>11087</v>
      </c>
    </row>
    <row r="1940">
      <c r="A1940" s="1" t="s">
        <v>11088</v>
      </c>
      <c r="B1940" s="1" t="s">
        <v>566</v>
      </c>
      <c r="C1940" s="1" t="s">
        <v>11089</v>
      </c>
      <c r="D1940" s="1" t="s">
        <v>11090</v>
      </c>
      <c r="E1940" s="2">
        <v>44515.81267361111</v>
      </c>
      <c r="F1940" s="3" t="s">
        <v>11091</v>
      </c>
      <c r="G1940" s="1">
        <v>1.024</v>
      </c>
      <c r="H1940" s="1">
        <v>983.0</v>
      </c>
      <c r="I1940" s="1">
        <v>41.0</v>
      </c>
      <c r="J1940" s="1" t="s">
        <v>17</v>
      </c>
      <c r="K1940" s="1" t="s">
        <v>11092</v>
      </c>
      <c r="L1940" s="3" t="s">
        <v>11093</v>
      </c>
    </row>
    <row r="1941">
      <c r="A1941" s="1" t="s">
        <v>11094</v>
      </c>
      <c r="B1941" s="3" t="s">
        <v>3515</v>
      </c>
      <c r="C1941" s="1" t="s">
        <v>11095</v>
      </c>
      <c r="D1941" s="1" t="s">
        <v>11096</v>
      </c>
      <c r="E1941" s="2">
        <v>44515.71371527778</v>
      </c>
      <c r="F1941" s="3" t="s">
        <v>11097</v>
      </c>
      <c r="G1941" s="1">
        <v>545.0</v>
      </c>
      <c r="H1941" s="1">
        <v>532.0</v>
      </c>
      <c r="I1941" s="1">
        <v>13.0</v>
      </c>
      <c r="J1941" s="1" t="s">
        <v>17</v>
      </c>
      <c r="K1941" s="1" t="s">
        <v>11098</v>
      </c>
      <c r="L1941" s="3" t="s">
        <v>11099</v>
      </c>
    </row>
    <row r="1942">
      <c r="A1942" s="1" t="s">
        <v>11100</v>
      </c>
      <c r="B1942" s="1" t="s">
        <v>319</v>
      </c>
      <c r="C1942" s="1" t="s">
        <v>11101</v>
      </c>
      <c r="D1942" s="1" t="s">
        <v>11102</v>
      </c>
      <c r="E1942" s="2">
        <v>44515.53060185185</v>
      </c>
      <c r="F1942" s="3" t="s">
        <v>11103</v>
      </c>
      <c r="G1942" s="1">
        <v>6.008</v>
      </c>
      <c r="H1942" s="1">
        <v>5.809</v>
      </c>
      <c r="I1942" s="1">
        <v>199.0</v>
      </c>
      <c r="J1942" s="1" t="s">
        <v>17</v>
      </c>
      <c r="K1942" s="1" t="s">
        <v>11104</v>
      </c>
      <c r="L1942" s="3" t="s">
        <v>11105</v>
      </c>
    </row>
    <row r="1943">
      <c r="A1943" s="1" t="s">
        <v>11106</v>
      </c>
      <c r="B1943" s="1" t="s">
        <v>185</v>
      </c>
      <c r="C1943" s="1" t="s">
        <v>36</v>
      </c>
      <c r="D1943" s="1" t="s">
        <v>11107</v>
      </c>
      <c r="E1943" s="2">
        <v>44515.22069444445</v>
      </c>
      <c r="F1943" s="3" t="s">
        <v>11108</v>
      </c>
      <c r="G1943" s="1">
        <v>137.0</v>
      </c>
      <c r="H1943" s="1">
        <v>130.0</v>
      </c>
      <c r="I1943" s="1">
        <v>7.0</v>
      </c>
      <c r="J1943" s="1" t="s">
        <v>1502</v>
      </c>
      <c r="K1943" s="1" t="s">
        <v>11109</v>
      </c>
      <c r="L1943" s="3" t="s">
        <v>11110</v>
      </c>
    </row>
    <row r="1944">
      <c r="A1944" s="1" t="s">
        <v>11111</v>
      </c>
      <c r="B1944" s="3" t="s">
        <v>21</v>
      </c>
      <c r="C1944" s="1" t="s">
        <v>11112</v>
      </c>
      <c r="D1944" s="1" t="s">
        <v>11113</v>
      </c>
      <c r="E1944" s="2">
        <v>44514.705092592594</v>
      </c>
      <c r="F1944" s="3" t="s">
        <v>11114</v>
      </c>
      <c r="G1944" s="1">
        <v>141.0</v>
      </c>
      <c r="H1944" s="1">
        <v>136.0</v>
      </c>
      <c r="I1944" s="1">
        <v>5.0</v>
      </c>
      <c r="J1944" s="1" t="s">
        <v>17</v>
      </c>
      <c r="K1944" s="1" t="s">
        <v>11115</v>
      </c>
      <c r="L1944" s="3" t="s">
        <v>11116</v>
      </c>
    </row>
    <row r="1945">
      <c r="A1945" s="1" t="s">
        <v>11117</v>
      </c>
      <c r="B1945" s="3" t="s">
        <v>92</v>
      </c>
      <c r="C1945" s="1" t="s">
        <v>11118</v>
      </c>
      <c r="D1945" s="1" t="s">
        <v>11119</v>
      </c>
      <c r="E1945" s="2">
        <v>44513.58841435185</v>
      </c>
      <c r="F1945" s="3" t="s">
        <v>11120</v>
      </c>
      <c r="G1945" s="1">
        <v>238.0</v>
      </c>
      <c r="H1945" s="1">
        <v>228.0</v>
      </c>
      <c r="I1945" s="1">
        <v>10.0</v>
      </c>
      <c r="J1945" s="1" t="s">
        <v>17</v>
      </c>
      <c r="K1945" s="1" t="s">
        <v>11121</v>
      </c>
      <c r="L1945" s="3" t="s">
        <v>11122</v>
      </c>
    </row>
    <row r="1946">
      <c r="A1946" s="1" t="s">
        <v>11123</v>
      </c>
      <c r="B1946" s="1" t="s">
        <v>67</v>
      </c>
      <c r="C1946" s="1" t="s">
        <v>11124</v>
      </c>
      <c r="D1946" s="1" t="s">
        <v>11125</v>
      </c>
      <c r="E1946" s="2">
        <v>44513.583402777775</v>
      </c>
      <c r="F1946" s="3" t="s">
        <v>11126</v>
      </c>
      <c r="G1946" s="1">
        <v>5.528</v>
      </c>
      <c r="H1946" s="1">
        <v>4.703</v>
      </c>
      <c r="I1946" s="1">
        <v>825.0</v>
      </c>
      <c r="J1946" s="1" t="s">
        <v>17</v>
      </c>
      <c r="K1946" s="1" t="s">
        <v>11127</v>
      </c>
      <c r="L1946" s="3" t="s">
        <v>11128</v>
      </c>
    </row>
    <row r="1947">
      <c r="A1947" s="1" t="s">
        <v>11129</v>
      </c>
      <c r="B1947" s="1" t="s">
        <v>35</v>
      </c>
      <c r="C1947" s="1" t="s">
        <v>11130</v>
      </c>
      <c r="D1947" s="1" t="s">
        <v>11131</v>
      </c>
      <c r="E1947" s="2">
        <v>44511.88953703704</v>
      </c>
      <c r="F1947" s="3" t="s">
        <v>11132</v>
      </c>
      <c r="G1947" s="1">
        <v>2.066</v>
      </c>
      <c r="H1947" s="1">
        <v>1.88</v>
      </c>
      <c r="I1947" s="1">
        <v>186.0</v>
      </c>
      <c r="J1947" s="1" t="s">
        <v>17</v>
      </c>
      <c r="K1947" s="1" t="s">
        <v>11133</v>
      </c>
      <c r="L1947" s="3" t="s">
        <v>11134</v>
      </c>
    </row>
    <row r="1948">
      <c r="A1948" s="1" t="s">
        <v>11135</v>
      </c>
      <c r="B1948" s="3" t="s">
        <v>3515</v>
      </c>
      <c r="C1948" s="1" t="s">
        <v>11136</v>
      </c>
      <c r="D1948" s="1" t="s">
        <v>11137</v>
      </c>
      <c r="E1948" s="2">
        <v>44511.66768518519</v>
      </c>
      <c r="F1948" s="3" t="s">
        <v>11138</v>
      </c>
      <c r="G1948" s="1">
        <v>561.0</v>
      </c>
      <c r="H1948" s="1">
        <v>557.0</v>
      </c>
      <c r="I1948" s="1">
        <v>4.0</v>
      </c>
      <c r="J1948" s="1" t="s">
        <v>17</v>
      </c>
      <c r="K1948" s="1" t="s">
        <v>11139</v>
      </c>
      <c r="L1948" s="3" t="s">
        <v>11140</v>
      </c>
    </row>
    <row r="1949">
      <c r="A1949" s="1" t="s">
        <v>11141</v>
      </c>
      <c r="B1949" s="1" t="s">
        <v>269</v>
      </c>
      <c r="C1949" s="1" t="s">
        <v>11142</v>
      </c>
      <c r="D1949" s="1" t="s">
        <v>11143</v>
      </c>
      <c r="E1949" s="2">
        <v>44511.62299768518</v>
      </c>
      <c r="F1949" s="3" t="s">
        <v>11144</v>
      </c>
      <c r="G1949" s="1">
        <v>39.0</v>
      </c>
      <c r="H1949" s="1">
        <v>38.0</v>
      </c>
      <c r="I1949" s="1">
        <v>1.0</v>
      </c>
      <c r="J1949" s="1" t="s">
        <v>17</v>
      </c>
      <c r="K1949" s="1" t="s">
        <v>11145</v>
      </c>
      <c r="L1949" s="3" t="s">
        <v>11146</v>
      </c>
    </row>
    <row r="1950">
      <c r="A1950" s="1" t="s">
        <v>11147</v>
      </c>
      <c r="B1950" s="1" t="s">
        <v>112</v>
      </c>
      <c r="C1950" s="1" t="s">
        <v>11148</v>
      </c>
      <c r="D1950" s="1" t="s">
        <v>11149</v>
      </c>
      <c r="E1950" s="2">
        <v>44511.60734953704</v>
      </c>
      <c r="F1950" s="3" t="s">
        <v>11150</v>
      </c>
      <c r="G1950" s="1">
        <v>878.0</v>
      </c>
      <c r="H1950" s="1">
        <v>562.0</v>
      </c>
      <c r="I1950" s="1">
        <v>316.0</v>
      </c>
      <c r="J1950" s="1" t="s">
        <v>17</v>
      </c>
      <c r="K1950" s="1" t="s">
        <v>11151</v>
      </c>
      <c r="L1950" s="3" t="s">
        <v>11152</v>
      </c>
    </row>
    <row r="1951">
      <c r="A1951" s="1" t="s">
        <v>11153</v>
      </c>
      <c r="B1951" s="3" t="s">
        <v>21</v>
      </c>
      <c r="C1951" s="1" t="s">
        <v>11154</v>
      </c>
      <c r="D1951" s="1" t="s">
        <v>11155</v>
      </c>
      <c r="E1951" s="2">
        <v>44510.74269675926</v>
      </c>
      <c r="F1951" s="3" t="s">
        <v>11156</v>
      </c>
      <c r="G1951" s="1">
        <v>125.0</v>
      </c>
      <c r="H1951" s="1">
        <v>121.0</v>
      </c>
      <c r="I1951" s="1">
        <v>4.0</v>
      </c>
      <c r="J1951" s="1" t="s">
        <v>17</v>
      </c>
      <c r="K1951" s="1" t="s">
        <v>11157</v>
      </c>
      <c r="L1951" s="3" t="s">
        <v>11158</v>
      </c>
    </row>
    <row r="1952">
      <c r="A1952" s="1" t="s">
        <v>11159</v>
      </c>
      <c r="B1952" s="1" t="s">
        <v>1253</v>
      </c>
      <c r="C1952" s="1" t="s">
        <v>36</v>
      </c>
      <c r="D1952" s="1" t="s">
        <v>11160</v>
      </c>
      <c r="E1952" s="2">
        <v>44509.85576388889</v>
      </c>
      <c r="F1952" s="3" t="s">
        <v>11161</v>
      </c>
      <c r="G1952" s="1">
        <v>0.0</v>
      </c>
      <c r="H1952" s="1">
        <v>0.0</v>
      </c>
      <c r="I1952" s="1">
        <v>0.0</v>
      </c>
      <c r="J1952" s="1" t="s">
        <v>17</v>
      </c>
      <c r="K1952" s="1" t="s">
        <v>11162</v>
      </c>
      <c r="L1952" s="3" t="s">
        <v>11163</v>
      </c>
    </row>
    <row r="1953">
      <c r="A1953" s="1" t="s">
        <v>11164</v>
      </c>
      <c r="B1953" s="1" t="s">
        <v>10242</v>
      </c>
      <c r="C1953" s="1" t="s">
        <v>11165</v>
      </c>
      <c r="D1953" s="1" t="s">
        <v>11166</v>
      </c>
      <c r="E1953" s="2">
        <v>44508.609085648146</v>
      </c>
      <c r="F1953" s="3" t="s">
        <v>11167</v>
      </c>
      <c r="G1953" s="1">
        <v>115.0</v>
      </c>
      <c r="H1953" s="1">
        <v>105.0</v>
      </c>
      <c r="I1953" s="1">
        <v>10.0</v>
      </c>
      <c r="J1953" s="1" t="s">
        <v>17</v>
      </c>
      <c r="K1953" s="1" t="s">
        <v>11168</v>
      </c>
      <c r="L1953" s="3" t="s">
        <v>11169</v>
      </c>
    </row>
    <row r="1954">
      <c r="A1954" s="1" t="s">
        <v>11170</v>
      </c>
      <c r="B1954" s="1" t="s">
        <v>8024</v>
      </c>
      <c r="C1954" s="1" t="s">
        <v>36</v>
      </c>
      <c r="D1954" s="1" t="s">
        <v>11171</v>
      </c>
      <c r="E1954" s="2">
        <v>44508.55783564815</v>
      </c>
      <c r="F1954" s="3" t="s">
        <v>11172</v>
      </c>
      <c r="G1954" s="1">
        <v>13.0</v>
      </c>
      <c r="H1954" s="1">
        <v>13.0</v>
      </c>
      <c r="I1954" s="1">
        <v>0.0</v>
      </c>
      <c r="J1954" s="1" t="s">
        <v>17</v>
      </c>
      <c r="K1954" s="1" t="s">
        <v>11173</v>
      </c>
      <c r="L1954" s="3" t="s">
        <v>11174</v>
      </c>
    </row>
    <row r="1955">
      <c r="A1955" s="1" t="s">
        <v>11175</v>
      </c>
      <c r="B1955" s="1" t="s">
        <v>7815</v>
      </c>
      <c r="C1955" s="1" t="s">
        <v>11176</v>
      </c>
      <c r="D1955" s="1" t="s">
        <v>36</v>
      </c>
      <c r="E1955" s="2">
        <v>44507.13103009259</v>
      </c>
      <c r="F1955" s="3" t="s">
        <v>11177</v>
      </c>
      <c r="G1955" s="1">
        <v>49.0</v>
      </c>
      <c r="H1955" s="1">
        <v>45.0</v>
      </c>
      <c r="I1955" s="1">
        <v>4.0</v>
      </c>
      <c r="J1955" s="1" t="s">
        <v>17</v>
      </c>
      <c r="K1955" s="1" t="s">
        <v>11178</v>
      </c>
      <c r="L1955" s="3" t="s">
        <v>11179</v>
      </c>
    </row>
    <row r="1956">
      <c r="A1956" s="1" t="s">
        <v>11180</v>
      </c>
      <c r="B1956" s="3" t="s">
        <v>140</v>
      </c>
      <c r="C1956" s="1" t="s">
        <v>36</v>
      </c>
      <c r="D1956" s="1" t="s">
        <v>11181</v>
      </c>
      <c r="E1956" s="2">
        <v>44506.62532407408</v>
      </c>
      <c r="F1956" s="3" t="s">
        <v>11182</v>
      </c>
      <c r="G1956" s="1">
        <v>44.0</v>
      </c>
      <c r="H1956" s="1">
        <v>44.0</v>
      </c>
      <c r="I1956" s="1">
        <v>0.0</v>
      </c>
      <c r="J1956" s="1" t="s">
        <v>39</v>
      </c>
      <c r="K1956" s="1" t="s">
        <v>11183</v>
      </c>
      <c r="L1956" s="3" t="s">
        <v>11184</v>
      </c>
    </row>
    <row r="1957">
      <c r="A1957" s="1" t="s">
        <v>11185</v>
      </c>
      <c r="B1957" s="1" t="s">
        <v>269</v>
      </c>
      <c r="C1957" s="1" t="s">
        <v>36</v>
      </c>
      <c r="D1957" s="1" t="s">
        <v>11186</v>
      </c>
      <c r="E1957" s="2">
        <v>44504.63810185185</v>
      </c>
      <c r="F1957" s="3" t="s">
        <v>11187</v>
      </c>
      <c r="G1957" s="1">
        <v>4.0</v>
      </c>
      <c r="H1957" s="1">
        <v>4.0</v>
      </c>
      <c r="I1957" s="1">
        <v>0.0</v>
      </c>
      <c r="J1957" s="1" t="s">
        <v>1502</v>
      </c>
      <c r="K1957" s="1" t="s">
        <v>11188</v>
      </c>
      <c r="L1957" s="3" t="s">
        <v>11189</v>
      </c>
    </row>
    <row r="1958">
      <c r="A1958" s="1" t="s">
        <v>11190</v>
      </c>
      <c r="B1958" s="1" t="s">
        <v>269</v>
      </c>
      <c r="C1958" s="1" t="s">
        <v>11191</v>
      </c>
      <c r="D1958" s="1" t="s">
        <v>11192</v>
      </c>
      <c r="E1958" s="2">
        <v>44504.63686342593</v>
      </c>
      <c r="F1958" s="3" t="s">
        <v>11193</v>
      </c>
      <c r="G1958" s="1">
        <v>101.0</v>
      </c>
      <c r="H1958" s="1">
        <v>95.0</v>
      </c>
      <c r="I1958" s="1">
        <v>6.0</v>
      </c>
      <c r="J1958" s="1" t="s">
        <v>17</v>
      </c>
      <c r="K1958" s="1" t="s">
        <v>11194</v>
      </c>
      <c r="L1958" s="3" t="s">
        <v>11195</v>
      </c>
    </row>
    <row r="1959">
      <c r="A1959" s="1" t="s">
        <v>11196</v>
      </c>
      <c r="B1959" s="3" t="s">
        <v>3515</v>
      </c>
      <c r="C1959" s="1" t="s">
        <v>11197</v>
      </c>
      <c r="D1959" s="1" t="s">
        <v>11198</v>
      </c>
      <c r="E1959" s="2">
        <v>44504.628530092596</v>
      </c>
      <c r="F1959" s="3" t="s">
        <v>11199</v>
      </c>
      <c r="G1959" s="1">
        <v>132.0</v>
      </c>
      <c r="H1959" s="1">
        <v>131.0</v>
      </c>
      <c r="I1959" s="1">
        <v>1.0</v>
      </c>
      <c r="J1959" s="1" t="s">
        <v>1502</v>
      </c>
      <c r="K1959" s="1" t="s">
        <v>11200</v>
      </c>
      <c r="L1959" s="3" t="s">
        <v>11201</v>
      </c>
    </row>
    <row r="1960">
      <c r="A1960" s="1" t="s">
        <v>11202</v>
      </c>
      <c r="B1960" s="3" t="s">
        <v>21</v>
      </c>
      <c r="C1960" s="1" t="s">
        <v>11203</v>
      </c>
      <c r="D1960" s="1" t="s">
        <v>11204</v>
      </c>
      <c r="E1960" s="2">
        <v>44504.52789351852</v>
      </c>
      <c r="F1960" s="3" t="s">
        <v>11205</v>
      </c>
      <c r="G1960" s="1">
        <v>265.0</v>
      </c>
      <c r="H1960" s="1">
        <v>260.0</v>
      </c>
      <c r="I1960" s="1">
        <v>5.0</v>
      </c>
      <c r="J1960" s="1" t="s">
        <v>17</v>
      </c>
      <c r="K1960" s="1" t="s">
        <v>11206</v>
      </c>
      <c r="L1960" s="3" t="s">
        <v>11207</v>
      </c>
    </row>
    <row r="1961">
      <c r="A1961" s="1" t="s">
        <v>11208</v>
      </c>
      <c r="B1961" s="1" t="s">
        <v>343</v>
      </c>
      <c r="C1961" s="1" t="s">
        <v>11209</v>
      </c>
      <c r="D1961" s="1" t="s">
        <v>11210</v>
      </c>
      <c r="E1961" s="2">
        <v>44503.8653587963</v>
      </c>
      <c r="F1961" s="3" t="s">
        <v>11211</v>
      </c>
      <c r="G1961" s="1">
        <v>3.027</v>
      </c>
      <c r="H1961" s="1">
        <v>2.805</v>
      </c>
      <c r="I1961" s="1">
        <v>222.0</v>
      </c>
      <c r="J1961" s="1" t="s">
        <v>1502</v>
      </c>
      <c r="K1961" s="1" t="s">
        <v>11212</v>
      </c>
      <c r="L1961" s="3" t="s">
        <v>11213</v>
      </c>
    </row>
    <row r="1962">
      <c r="A1962" s="1" t="s">
        <v>11214</v>
      </c>
      <c r="B1962" s="1" t="s">
        <v>1253</v>
      </c>
      <c r="C1962" s="1" t="s">
        <v>36</v>
      </c>
      <c r="D1962" s="1" t="s">
        <v>11215</v>
      </c>
      <c r="E1962" s="2">
        <v>44503.72924768519</v>
      </c>
      <c r="F1962" s="3" t="s">
        <v>11216</v>
      </c>
      <c r="G1962" s="1">
        <v>0.0</v>
      </c>
      <c r="H1962" s="1">
        <v>0.0</v>
      </c>
      <c r="I1962" s="1">
        <v>0.0</v>
      </c>
      <c r="J1962" s="1" t="s">
        <v>17</v>
      </c>
      <c r="K1962" s="1" t="s">
        <v>11217</v>
      </c>
      <c r="L1962" s="3" t="s">
        <v>11218</v>
      </c>
    </row>
    <row r="1963">
      <c r="A1963" s="1" t="s">
        <v>11219</v>
      </c>
      <c r="B1963" s="3" t="s">
        <v>21</v>
      </c>
      <c r="C1963" s="1" t="s">
        <v>11220</v>
      </c>
      <c r="D1963" s="1" t="s">
        <v>11221</v>
      </c>
      <c r="E1963" s="2">
        <v>44502.54157407407</v>
      </c>
      <c r="F1963" s="3" t="s">
        <v>11222</v>
      </c>
      <c r="G1963" s="1">
        <v>828.0</v>
      </c>
      <c r="H1963" s="1">
        <v>786.0</v>
      </c>
      <c r="I1963" s="1">
        <v>42.0</v>
      </c>
      <c r="J1963" s="1" t="s">
        <v>17</v>
      </c>
      <c r="K1963" s="1" t="s">
        <v>11223</v>
      </c>
      <c r="L1963" s="3" t="s">
        <v>11224</v>
      </c>
    </row>
    <row r="1964">
      <c r="A1964" s="1" t="s">
        <v>11225</v>
      </c>
      <c r="B1964" s="3" t="s">
        <v>21</v>
      </c>
      <c r="C1964" s="1" t="s">
        <v>11226</v>
      </c>
      <c r="D1964" s="1" t="s">
        <v>11227</v>
      </c>
      <c r="E1964" s="2">
        <v>44497.85855324074</v>
      </c>
      <c r="F1964" s="3" t="s">
        <v>11228</v>
      </c>
      <c r="G1964" s="1">
        <v>53.0</v>
      </c>
      <c r="H1964" s="1">
        <v>52.0</v>
      </c>
      <c r="I1964" s="1">
        <v>1.0</v>
      </c>
      <c r="J1964" s="1" t="s">
        <v>17</v>
      </c>
      <c r="K1964" s="1" t="s">
        <v>11229</v>
      </c>
      <c r="L1964" s="3" t="s">
        <v>11230</v>
      </c>
    </row>
    <row r="1965">
      <c r="A1965" s="1" t="s">
        <v>11231</v>
      </c>
      <c r="B1965" s="1" t="s">
        <v>35</v>
      </c>
      <c r="C1965" s="1" t="s">
        <v>11232</v>
      </c>
      <c r="D1965" s="1" t="s">
        <v>11233</v>
      </c>
      <c r="E1965" s="2">
        <v>44497.811574074076</v>
      </c>
      <c r="F1965" s="3" t="s">
        <v>11234</v>
      </c>
      <c r="G1965" s="1">
        <v>4.462</v>
      </c>
      <c r="H1965" s="1">
        <v>4.341</v>
      </c>
      <c r="I1965" s="1">
        <v>121.0</v>
      </c>
      <c r="J1965" s="1" t="s">
        <v>17</v>
      </c>
      <c r="K1965" s="1" t="s">
        <v>11235</v>
      </c>
      <c r="L1965" s="3" t="s">
        <v>11236</v>
      </c>
    </row>
    <row r="1966">
      <c r="A1966" s="1" t="s">
        <v>11237</v>
      </c>
      <c r="B1966" s="3" t="s">
        <v>140</v>
      </c>
      <c r="C1966" s="1" t="s">
        <v>11238</v>
      </c>
      <c r="D1966" s="1" t="s">
        <v>11239</v>
      </c>
      <c r="E1966" s="2">
        <v>44497.52431712963</v>
      </c>
      <c r="F1966" s="3" t="s">
        <v>11240</v>
      </c>
      <c r="G1966" s="1">
        <v>207.0</v>
      </c>
      <c r="H1966" s="1">
        <v>199.0</v>
      </c>
      <c r="I1966" s="1">
        <v>8.0</v>
      </c>
      <c r="J1966" s="1" t="s">
        <v>17</v>
      </c>
      <c r="K1966" s="1" t="s">
        <v>11241</v>
      </c>
      <c r="L1966" s="3" t="s">
        <v>11242</v>
      </c>
    </row>
    <row r="1967">
      <c r="A1967" s="1" t="s">
        <v>11243</v>
      </c>
      <c r="B1967" s="1" t="s">
        <v>772</v>
      </c>
      <c r="C1967" s="1" t="s">
        <v>36</v>
      </c>
      <c r="D1967" s="1" t="s">
        <v>11244</v>
      </c>
      <c r="E1967" s="2">
        <v>44496.864849537036</v>
      </c>
      <c r="F1967" s="3" t="s">
        <v>11245</v>
      </c>
      <c r="G1967" s="1">
        <v>610.0</v>
      </c>
      <c r="H1967" s="1">
        <v>572.0</v>
      </c>
      <c r="I1967" s="1">
        <v>38.0</v>
      </c>
      <c r="J1967" s="1" t="s">
        <v>17</v>
      </c>
      <c r="K1967" s="1" t="s">
        <v>11246</v>
      </c>
      <c r="L1967" s="3" t="s">
        <v>11247</v>
      </c>
    </row>
    <row r="1968">
      <c r="A1968" s="1" t="s">
        <v>11248</v>
      </c>
      <c r="B1968" s="1" t="s">
        <v>13</v>
      </c>
      <c r="C1968" s="1" t="s">
        <v>11249</v>
      </c>
      <c r="D1968" s="1" t="s">
        <v>11250</v>
      </c>
      <c r="E1968" s="2">
        <v>44496.67984953704</v>
      </c>
      <c r="F1968" s="3" t="s">
        <v>11251</v>
      </c>
      <c r="G1968" s="1">
        <v>22.429</v>
      </c>
      <c r="H1968" s="1">
        <v>19.047</v>
      </c>
      <c r="I1968" s="1">
        <v>3.382</v>
      </c>
      <c r="J1968" s="1" t="s">
        <v>17</v>
      </c>
      <c r="K1968" s="1" t="s">
        <v>11252</v>
      </c>
      <c r="L1968" s="3" t="s">
        <v>11253</v>
      </c>
    </row>
    <row r="1969">
      <c r="A1969" s="1" t="s">
        <v>11254</v>
      </c>
      <c r="B1969" s="1" t="s">
        <v>99</v>
      </c>
      <c r="C1969" s="1" t="s">
        <v>11255</v>
      </c>
      <c r="D1969" s="1" t="s">
        <v>11256</v>
      </c>
      <c r="E1969" s="2">
        <v>44495.04209490741</v>
      </c>
      <c r="F1969" s="3" t="s">
        <v>11257</v>
      </c>
      <c r="G1969" s="1">
        <v>5.0</v>
      </c>
      <c r="H1969" s="1">
        <v>5.0</v>
      </c>
      <c r="I1969" s="1">
        <v>0.0</v>
      </c>
      <c r="J1969" s="1" t="s">
        <v>1502</v>
      </c>
      <c r="K1969" s="1" t="s">
        <v>11258</v>
      </c>
      <c r="L1969" s="3" t="s">
        <v>11259</v>
      </c>
    </row>
    <row r="1970">
      <c r="A1970" s="1" t="s">
        <v>11260</v>
      </c>
      <c r="B1970" s="1" t="s">
        <v>1649</v>
      </c>
      <c r="C1970" s="1" t="s">
        <v>11261</v>
      </c>
      <c r="D1970" s="1" t="s">
        <v>11262</v>
      </c>
      <c r="E1970" s="2">
        <v>44494.91769675926</v>
      </c>
      <c r="F1970" s="3" t="s">
        <v>11263</v>
      </c>
      <c r="G1970" s="1">
        <v>28.0</v>
      </c>
      <c r="H1970" s="1">
        <v>28.0</v>
      </c>
      <c r="I1970" s="1">
        <v>0.0</v>
      </c>
      <c r="J1970" s="1" t="s">
        <v>1502</v>
      </c>
      <c r="K1970" s="1" t="s">
        <v>11264</v>
      </c>
      <c r="L1970" s="3" t="s">
        <v>11265</v>
      </c>
    </row>
    <row r="1971">
      <c r="A1971" s="1" t="s">
        <v>11266</v>
      </c>
      <c r="B1971" s="3" t="s">
        <v>21</v>
      </c>
      <c r="C1971" s="1" t="s">
        <v>11267</v>
      </c>
      <c r="D1971" s="1" t="s">
        <v>11268</v>
      </c>
      <c r="E1971" s="2">
        <v>44494.81387731482</v>
      </c>
      <c r="F1971" s="3" t="s">
        <v>11269</v>
      </c>
      <c r="G1971" s="1">
        <v>200.0</v>
      </c>
      <c r="H1971" s="1">
        <v>192.0</v>
      </c>
      <c r="I1971" s="1">
        <v>8.0</v>
      </c>
      <c r="J1971" s="1" t="s">
        <v>17</v>
      </c>
      <c r="K1971" s="1" t="s">
        <v>11270</v>
      </c>
      <c r="L1971" s="3" t="s">
        <v>11271</v>
      </c>
    </row>
    <row r="1972">
      <c r="A1972" s="1" t="s">
        <v>11272</v>
      </c>
      <c r="B1972" s="3" t="s">
        <v>21</v>
      </c>
      <c r="C1972" s="1" t="s">
        <v>11273</v>
      </c>
      <c r="D1972" s="1" t="s">
        <v>11274</v>
      </c>
      <c r="E1972" s="2">
        <v>44491.93949074074</v>
      </c>
      <c r="F1972" s="3" t="s">
        <v>11275</v>
      </c>
      <c r="G1972" s="1">
        <v>76.0</v>
      </c>
      <c r="H1972" s="1">
        <v>75.0</v>
      </c>
      <c r="I1972" s="1">
        <v>1.0</v>
      </c>
      <c r="J1972" s="1" t="s">
        <v>17</v>
      </c>
      <c r="K1972" s="1" t="s">
        <v>11276</v>
      </c>
      <c r="L1972" s="3" t="s">
        <v>11277</v>
      </c>
    </row>
    <row r="1973">
      <c r="A1973" s="1" t="s">
        <v>11278</v>
      </c>
      <c r="B1973" s="1" t="s">
        <v>256</v>
      </c>
      <c r="C1973" s="1" t="s">
        <v>36</v>
      </c>
      <c r="D1973" s="1" t="s">
        <v>11279</v>
      </c>
      <c r="E1973" s="2">
        <v>44491.559375</v>
      </c>
      <c r="F1973" s="3" t="s">
        <v>11280</v>
      </c>
      <c r="G1973" s="1">
        <v>14.765</v>
      </c>
      <c r="H1973" s="1">
        <v>13.096</v>
      </c>
      <c r="I1973" s="1">
        <v>1.669</v>
      </c>
      <c r="J1973" s="1" t="s">
        <v>39</v>
      </c>
      <c r="K1973" s="1" t="s">
        <v>11281</v>
      </c>
      <c r="L1973" s="3" t="s">
        <v>11282</v>
      </c>
    </row>
    <row r="1974">
      <c r="A1974" s="1" t="s">
        <v>11283</v>
      </c>
      <c r="B1974" s="1" t="s">
        <v>185</v>
      </c>
      <c r="C1974" s="1" t="s">
        <v>11284</v>
      </c>
      <c r="D1974" s="1" t="s">
        <v>11285</v>
      </c>
      <c r="E1974" s="2">
        <v>44489.68362268519</v>
      </c>
      <c r="F1974" s="3" t="s">
        <v>11286</v>
      </c>
      <c r="G1974" s="1">
        <v>5.362</v>
      </c>
      <c r="H1974" s="1">
        <v>5.094</v>
      </c>
      <c r="I1974" s="1">
        <v>268.0</v>
      </c>
      <c r="J1974" s="1" t="s">
        <v>17</v>
      </c>
      <c r="K1974" s="1" t="s">
        <v>11287</v>
      </c>
      <c r="L1974" s="3" t="s">
        <v>11288</v>
      </c>
    </row>
    <row r="1975">
      <c r="A1975" s="1" t="s">
        <v>11289</v>
      </c>
      <c r="B1975" s="1" t="s">
        <v>2733</v>
      </c>
      <c r="C1975" s="1" t="s">
        <v>11290</v>
      </c>
      <c r="D1975" s="1" t="s">
        <v>11291</v>
      </c>
      <c r="E1975" s="2">
        <v>44489.54353009259</v>
      </c>
      <c r="F1975" s="3" t="s">
        <v>11292</v>
      </c>
      <c r="G1975" s="1">
        <v>646.0</v>
      </c>
      <c r="H1975" s="1">
        <v>593.0</v>
      </c>
      <c r="I1975" s="1">
        <v>53.0</v>
      </c>
      <c r="J1975" s="1" t="s">
        <v>17</v>
      </c>
      <c r="K1975" s="1" t="s">
        <v>11293</v>
      </c>
      <c r="L1975" s="3" t="s">
        <v>11294</v>
      </c>
    </row>
    <row r="1976">
      <c r="A1976" s="1" t="s">
        <v>11295</v>
      </c>
      <c r="B1976" s="3" t="s">
        <v>21</v>
      </c>
      <c r="C1976" s="1" t="s">
        <v>11296</v>
      </c>
      <c r="D1976" s="1" t="s">
        <v>11297</v>
      </c>
      <c r="E1976" s="2">
        <v>44489.477997685186</v>
      </c>
      <c r="F1976" s="3" t="s">
        <v>11298</v>
      </c>
      <c r="G1976" s="1">
        <v>133.0</v>
      </c>
      <c r="H1976" s="1">
        <v>120.0</v>
      </c>
      <c r="I1976" s="1">
        <v>13.0</v>
      </c>
      <c r="J1976" s="1" t="s">
        <v>17</v>
      </c>
      <c r="K1976" s="1" t="s">
        <v>11299</v>
      </c>
      <c r="L1976" s="3" t="s">
        <v>11300</v>
      </c>
    </row>
    <row r="1977">
      <c r="A1977" s="1" t="s">
        <v>11301</v>
      </c>
      <c r="B1977" s="1" t="s">
        <v>343</v>
      </c>
      <c r="C1977" s="1" t="s">
        <v>11302</v>
      </c>
      <c r="D1977" s="1" t="s">
        <v>11303</v>
      </c>
      <c r="E1977" s="2">
        <v>44489.041875</v>
      </c>
      <c r="F1977" s="3" t="s">
        <v>11304</v>
      </c>
      <c r="G1977" s="1">
        <v>18.0</v>
      </c>
      <c r="H1977" s="1">
        <v>0.0</v>
      </c>
      <c r="I1977" s="1">
        <v>18.0</v>
      </c>
      <c r="J1977" s="1" t="s">
        <v>17</v>
      </c>
      <c r="K1977" s="1" t="s">
        <v>11305</v>
      </c>
      <c r="L1977" s="3" t="s">
        <v>11306</v>
      </c>
    </row>
    <row r="1978">
      <c r="A1978" s="1" t="s">
        <v>11307</v>
      </c>
      <c r="B1978" s="1" t="s">
        <v>486</v>
      </c>
      <c r="C1978" s="1" t="s">
        <v>11308</v>
      </c>
      <c r="D1978" s="1" t="s">
        <v>11309</v>
      </c>
      <c r="E1978" s="2">
        <v>44488.90248842593</v>
      </c>
      <c r="F1978" s="3" t="s">
        <v>11310</v>
      </c>
      <c r="G1978" s="1">
        <v>517.0</v>
      </c>
      <c r="H1978" s="1">
        <v>466.0</v>
      </c>
      <c r="I1978" s="1">
        <v>51.0</v>
      </c>
      <c r="J1978" s="1" t="s">
        <v>17</v>
      </c>
      <c r="K1978" s="1" t="s">
        <v>11311</v>
      </c>
      <c r="L1978" s="3" t="s">
        <v>11312</v>
      </c>
    </row>
    <row r="1979">
      <c r="A1979" s="1" t="s">
        <v>11313</v>
      </c>
      <c r="B1979" s="1" t="s">
        <v>343</v>
      </c>
      <c r="C1979" s="1" t="s">
        <v>11314</v>
      </c>
      <c r="D1979" s="1" t="s">
        <v>11315</v>
      </c>
      <c r="E1979" s="2">
        <v>44488.766550925924</v>
      </c>
      <c r="F1979" s="3" t="s">
        <v>11316</v>
      </c>
      <c r="G1979" s="1">
        <v>1.406</v>
      </c>
      <c r="H1979" s="1">
        <v>1.291</v>
      </c>
      <c r="I1979" s="1">
        <v>115.0</v>
      </c>
      <c r="J1979" s="1" t="s">
        <v>1502</v>
      </c>
      <c r="K1979" s="1" t="s">
        <v>11317</v>
      </c>
      <c r="L1979" s="3" t="s">
        <v>11318</v>
      </c>
    </row>
    <row r="1980">
      <c r="A1980" s="1" t="s">
        <v>11319</v>
      </c>
      <c r="B1980" s="3" t="s">
        <v>21</v>
      </c>
      <c r="C1980" s="1" t="s">
        <v>11320</v>
      </c>
      <c r="D1980" s="1" t="s">
        <v>11321</v>
      </c>
      <c r="E1980" s="2">
        <v>44488.664039351854</v>
      </c>
      <c r="F1980" s="3" t="s">
        <v>11322</v>
      </c>
      <c r="G1980" s="1">
        <v>361.0</v>
      </c>
      <c r="H1980" s="1">
        <v>326.0</v>
      </c>
      <c r="I1980" s="1">
        <v>35.0</v>
      </c>
      <c r="J1980" s="1" t="s">
        <v>17</v>
      </c>
      <c r="K1980" s="1" t="s">
        <v>11323</v>
      </c>
      <c r="L1980" s="3" t="s">
        <v>11324</v>
      </c>
    </row>
    <row r="1981">
      <c r="A1981" s="1" t="s">
        <v>11325</v>
      </c>
      <c r="B1981" s="1" t="s">
        <v>13</v>
      </c>
      <c r="C1981" s="1" t="s">
        <v>11326</v>
      </c>
      <c r="D1981" s="1" t="s">
        <v>11327</v>
      </c>
      <c r="E1981" s="2">
        <v>44486.88900462963</v>
      </c>
      <c r="F1981" s="3" t="s">
        <v>11328</v>
      </c>
      <c r="G1981" s="1">
        <v>10.449</v>
      </c>
      <c r="H1981" s="1">
        <v>9.393</v>
      </c>
      <c r="I1981" s="1">
        <v>1.056</v>
      </c>
      <c r="J1981" s="1" t="s">
        <v>17</v>
      </c>
      <c r="K1981" s="1" t="s">
        <v>11329</v>
      </c>
      <c r="L1981" s="3" t="s">
        <v>11330</v>
      </c>
    </row>
    <row r="1982">
      <c r="A1982" s="1" t="s">
        <v>11331</v>
      </c>
      <c r="B1982" s="1" t="s">
        <v>13</v>
      </c>
      <c r="C1982" s="1" t="s">
        <v>11332</v>
      </c>
      <c r="D1982" s="1" t="s">
        <v>11333</v>
      </c>
      <c r="E1982" s="2">
        <v>44484.61628472222</v>
      </c>
      <c r="F1982" s="3" t="s">
        <v>11334</v>
      </c>
      <c r="G1982" s="1">
        <v>375.0</v>
      </c>
      <c r="H1982" s="1">
        <v>284.0</v>
      </c>
      <c r="I1982" s="1">
        <v>91.0</v>
      </c>
      <c r="J1982" s="1" t="s">
        <v>1502</v>
      </c>
      <c r="K1982" s="1" t="s">
        <v>11335</v>
      </c>
      <c r="L1982" s="3" t="s">
        <v>11336</v>
      </c>
    </row>
    <row r="1983">
      <c r="A1983" s="1" t="s">
        <v>11337</v>
      </c>
      <c r="B1983" s="1" t="s">
        <v>256</v>
      </c>
      <c r="C1983" s="1" t="s">
        <v>36</v>
      </c>
      <c r="D1983" s="1" t="s">
        <v>11338</v>
      </c>
      <c r="E1983" s="2">
        <v>44484.61143518519</v>
      </c>
      <c r="F1983" s="3" t="s">
        <v>11339</v>
      </c>
      <c r="G1983" s="1">
        <v>238.0</v>
      </c>
      <c r="H1983" s="1">
        <v>201.0</v>
      </c>
      <c r="I1983" s="1">
        <v>37.0</v>
      </c>
      <c r="J1983" s="1" t="s">
        <v>1502</v>
      </c>
      <c r="K1983" s="1" t="s">
        <v>11340</v>
      </c>
      <c r="L1983" s="3" t="s">
        <v>11341</v>
      </c>
    </row>
    <row r="1984">
      <c r="A1984" s="1" t="s">
        <v>11342</v>
      </c>
      <c r="B1984" s="1" t="s">
        <v>1590</v>
      </c>
      <c r="C1984" s="1" t="s">
        <v>11343</v>
      </c>
      <c r="D1984" s="1" t="s">
        <v>11344</v>
      </c>
      <c r="E1984" s="2">
        <v>44483.904444444444</v>
      </c>
      <c r="F1984" s="3" t="s">
        <v>11345</v>
      </c>
      <c r="G1984" s="1">
        <v>998.0</v>
      </c>
      <c r="H1984" s="1">
        <v>836.0</v>
      </c>
      <c r="I1984" s="1">
        <v>162.0</v>
      </c>
      <c r="J1984" s="1" t="s">
        <v>17</v>
      </c>
      <c r="K1984" s="1" t="s">
        <v>11346</v>
      </c>
      <c r="L1984" s="3" t="s">
        <v>11347</v>
      </c>
    </row>
    <row r="1985">
      <c r="A1985" s="1" t="s">
        <v>11348</v>
      </c>
      <c r="B1985" s="3" t="s">
        <v>21</v>
      </c>
      <c r="C1985" s="1" t="s">
        <v>11349</v>
      </c>
      <c r="D1985" s="1" t="s">
        <v>11350</v>
      </c>
      <c r="E1985" s="2">
        <v>44483.48050925926</v>
      </c>
      <c r="F1985" s="3" t="s">
        <v>11351</v>
      </c>
      <c r="G1985" s="1">
        <v>283.0</v>
      </c>
      <c r="H1985" s="1">
        <v>257.0</v>
      </c>
      <c r="I1985" s="1">
        <v>26.0</v>
      </c>
      <c r="J1985" s="1" t="s">
        <v>17</v>
      </c>
      <c r="K1985" s="1" t="s">
        <v>11352</v>
      </c>
      <c r="L1985" s="3" t="s">
        <v>11353</v>
      </c>
    </row>
    <row r="1986">
      <c r="A1986" s="1" t="s">
        <v>11354</v>
      </c>
      <c r="B1986" s="1" t="s">
        <v>294</v>
      </c>
      <c r="C1986" s="1" t="s">
        <v>11355</v>
      </c>
      <c r="D1986" s="1" t="s">
        <v>11356</v>
      </c>
      <c r="E1986" s="2">
        <v>44481.72949074074</v>
      </c>
      <c r="F1986" s="3" t="s">
        <v>11357</v>
      </c>
      <c r="G1986" s="1">
        <v>24.605</v>
      </c>
      <c r="H1986" s="1">
        <v>21.483</v>
      </c>
      <c r="I1986" s="1">
        <v>3.122</v>
      </c>
      <c r="J1986" s="1" t="s">
        <v>17</v>
      </c>
      <c r="K1986" s="1" t="s">
        <v>11358</v>
      </c>
      <c r="L1986" s="3" t="s">
        <v>11359</v>
      </c>
    </row>
    <row r="1987">
      <c r="A1987" s="1" t="s">
        <v>11360</v>
      </c>
      <c r="B1987" s="3" t="s">
        <v>11361</v>
      </c>
      <c r="C1987" s="1" t="s">
        <v>11362</v>
      </c>
      <c r="D1987" s="1" t="s">
        <v>11363</v>
      </c>
      <c r="E1987" s="2">
        <v>44479.72491898148</v>
      </c>
      <c r="F1987" s="3" t="s">
        <v>11364</v>
      </c>
      <c r="G1987" s="1">
        <v>4.0</v>
      </c>
      <c r="H1987" s="1">
        <v>4.0</v>
      </c>
      <c r="I1987" s="1">
        <v>0.0</v>
      </c>
      <c r="J1987" s="1" t="s">
        <v>17</v>
      </c>
      <c r="K1987" s="1" t="s">
        <v>11365</v>
      </c>
      <c r="L1987" s="3" t="s">
        <v>11366</v>
      </c>
    </row>
    <row r="1988">
      <c r="A1988" s="1" t="s">
        <v>11367</v>
      </c>
      <c r="B1988" s="3" t="s">
        <v>21</v>
      </c>
      <c r="C1988" s="1" t="s">
        <v>11368</v>
      </c>
      <c r="D1988" s="1" t="s">
        <v>11369</v>
      </c>
      <c r="E1988" s="2">
        <v>44479.572546296295</v>
      </c>
      <c r="F1988" s="3" t="s">
        <v>11370</v>
      </c>
      <c r="G1988" s="1">
        <v>462.0</v>
      </c>
      <c r="H1988" s="1">
        <v>450.0</v>
      </c>
      <c r="I1988" s="1">
        <v>12.0</v>
      </c>
      <c r="J1988" s="1" t="s">
        <v>17</v>
      </c>
      <c r="K1988" s="1" t="s">
        <v>11371</v>
      </c>
      <c r="L1988" s="3" t="s">
        <v>11372</v>
      </c>
    </row>
    <row r="1989">
      <c r="A1989" s="1" t="s">
        <v>11373</v>
      </c>
      <c r="B1989" s="1" t="s">
        <v>281</v>
      </c>
      <c r="C1989" s="1" t="s">
        <v>36</v>
      </c>
      <c r="D1989" s="1" t="s">
        <v>11374</v>
      </c>
      <c r="E1989" s="2">
        <v>44478.70847222222</v>
      </c>
      <c r="F1989" s="3" t="s">
        <v>11375</v>
      </c>
      <c r="G1989" s="1">
        <v>1.674</v>
      </c>
      <c r="H1989" s="1">
        <v>1.628</v>
      </c>
      <c r="I1989" s="1">
        <v>46.0</v>
      </c>
      <c r="J1989" s="1" t="s">
        <v>39</v>
      </c>
      <c r="K1989" s="1" t="s">
        <v>11376</v>
      </c>
      <c r="L1989" s="3" t="s">
        <v>11377</v>
      </c>
    </row>
    <row r="1990">
      <c r="A1990" s="1" t="s">
        <v>11378</v>
      </c>
      <c r="B1990" s="1" t="s">
        <v>55</v>
      </c>
      <c r="C1990" s="1" t="s">
        <v>11379</v>
      </c>
      <c r="D1990" s="1" t="s">
        <v>11380</v>
      </c>
      <c r="E1990" s="2">
        <v>44478.06298611111</v>
      </c>
      <c r="F1990" s="3" t="s">
        <v>11381</v>
      </c>
      <c r="G1990" s="1">
        <v>6.0</v>
      </c>
      <c r="H1990" s="1">
        <v>6.0</v>
      </c>
      <c r="I1990" s="1">
        <v>0.0</v>
      </c>
      <c r="J1990" s="1" t="s">
        <v>17</v>
      </c>
      <c r="K1990" s="1" t="s">
        <v>11382</v>
      </c>
      <c r="L1990" s="3" t="s">
        <v>11383</v>
      </c>
    </row>
    <row r="1991">
      <c r="A1991" s="1" t="s">
        <v>11384</v>
      </c>
      <c r="B1991" s="1" t="s">
        <v>4869</v>
      </c>
      <c r="C1991" s="1" t="s">
        <v>11385</v>
      </c>
      <c r="D1991" s="1" t="s">
        <v>11386</v>
      </c>
      <c r="E1991" s="2">
        <v>44477.62513888889</v>
      </c>
      <c r="F1991" s="3" t="s">
        <v>11387</v>
      </c>
      <c r="G1991" s="1">
        <v>4.0</v>
      </c>
      <c r="H1991" s="1">
        <v>4.0</v>
      </c>
      <c r="I1991" s="1">
        <v>0.0</v>
      </c>
      <c r="J1991" s="1" t="s">
        <v>17</v>
      </c>
      <c r="K1991" s="1" t="s">
        <v>11388</v>
      </c>
      <c r="L1991" s="3" t="s">
        <v>11389</v>
      </c>
    </row>
    <row r="1992">
      <c r="A1992" s="1" t="s">
        <v>11390</v>
      </c>
      <c r="B1992" s="1" t="s">
        <v>294</v>
      </c>
      <c r="C1992" s="1" t="s">
        <v>11391</v>
      </c>
      <c r="D1992" s="1" t="s">
        <v>11392</v>
      </c>
      <c r="E1992" s="2">
        <v>44477.441979166666</v>
      </c>
      <c r="F1992" s="3" t="s">
        <v>11393</v>
      </c>
      <c r="G1992" s="1">
        <v>1.365</v>
      </c>
      <c r="H1992" s="1">
        <v>1.23</v>
      </c>
      <c r="I1992" s="1">
        <v>135.0</v>
      </c>
      <c r="J1992" s="1" t="s">
        <v>17</v>
      </c>
      <c r="K1992" s="1" t="s">
        <v>11394</v>
      </c>
      <c r="L1992" s="3" t="s">
        <v>11395</v>
      </c>
    </row>
    <row r="1993">
      <c r="A1993" s="1" t="s">
        <v>11396</v>
      </c>
      <c r="B1993" s="1" t="s">
        <v>281</v>
      </c>
      <c r="C1993" s="1" t="s">
        <v>11397</v>
      </c>
      <c r="D1993" s="1" t="s">
        <v>11398</v>
      </c>
      <c r="E1993" s="2">
        <v>44475.56607638889</v>
      </c>
      <c r="F1993" s="3" t="s">
        <v>11399</v>
      </c>
      <c r="G1993" s="1">
        <v>1.342</v>
      </c>
      <c r="H1993" s="1">
        <v>1.315</v>
      </c>
      <c r="I1993" s="1">
        <v>27.0</v>
      </c>
      <c r="J1993" s="1" t="s">
        <v>17</v>
      </c>
      <c r="K1993" s="1" t="s">
        <v>11400</v>
      </c>
      <c r="L1993" s="3" t="s">
        <v>11401</v>
      </c>
    </row>
    <row r="1994">
      <c r="A1994" s="1" t="s">
        <v>11402</v>
      </c>
      <c r="B1994" s="1" t="s">
        <v>294</v>
      </c>
      <c r="C1994" s="1" t="s">
        <v>11403</v>
      </c>
      <c r="D1994" s="1" t="s">
        <v>11404</v>
      </c>
      <c r="E1994" s="2">
        <v>44474.93766203704</v>
      </c>
      <c r="F1994" s="3" t="s">
        <v>11405</v>
      </c>
      <c r="G1994" s="1">
        <v>8.388</v>
      </c>
      <c r="H1994" s="1">
        <v>7.059</v>
      </c>
      <c r="I1994" s="1">
        <v>1.329</v>
      </c>
      <c r="J1994" s="1" t="s">
        <v>17</v>
      </c>
      <c r="K1994" s="1" t="s">
        <v>11406</v>
      </c>
      <c r="L1994" s="3" t="s">
        <v>11407</v>
      </c>
    </row>
    <row r="1995">
      <c r="A1995" s="1" t="s">
        <v>11408</v>
      </c>
      <c r="B1995" s="1" t="s">
        <v>319</v>
      </c>
      <c r="C1995" s="1" t="s">
        <v>11409</v>
      </c>
      <c r="D1995" s="1" t="s">
        <v>11410</v>
      </c>
      <c r="E1995" s="2">
        <v>44474.91773148148</v>
      </c>
      <c r="F1995" s="3" t="s">
        <v>11411</v>
      </c>
      <c r="G1995" s="1">
        <v>1.384</v>
      </c>
      <c r="H1995" s="1">
        <v>1.303</v>
      </c>
      <c r="I1995" s="1">
        <v>81.0</v>
      </c>
      <c r="J1995" s="1" t="s">
        <v>17</v>
      </c>
      <c r="K1995" s="1" t="s">
        <v>11412</v>
      </c>
      <c r="L1995" s="3" t="s">
        <v>11413</v>
      </c>
    </row>
    <row r="1996">
      <c r="A1996" s="1" t="s">
        <v>11414</v>
      </c>
      <c r="B1996" s="1" t="s">
        <v>2733</v>
      </c>
      <c r="C1996" s="1" t="s">
        <v>11415</v>
      </c>
      <c r="D1996" s="1" t="s">
        <v>11416</v>
      </c>
      <c r="E1996" s="2">
        <v>44474.85523148148</v>
      </c>
      <c r="F1996" s="3" t="s">
        <v>11417</v>
      </c>
      <c r="G1996" s="1">
        <v>330.0</v>
      </c>
      <c r="H1996" s="1">
        <v>317.0</v>
      </c>
      <c r="I1996" s="1">
        <v>13.0</v>
      </c>
      <c r="J1996" s="1" t="s">
        <v>17</v>
      </c>
      <c r="K1996" s="1" t="s">
        <v>11418</v>
      </c>
      <c r="L1996" s="3" t="s">
        <v>11419</v>
      </c>
    </row>
    <row r="1997">
      <c r="A1997" s="1" t="s">
        <v>11420</v>
      </c>
      <c r="B1997" s="1" t="s">
        <v>373</v>
      </c>
      <c r="C1997" s="1" t="s">
        <v>11421</v>
      </c>
      <c r="D1997" s="1" t="s">
        <v>11422</v>
      </c>
      <c r="E1997" s="2">
        <v>44474.83368055556</v>
      </c>
      <c r="F1997" s="3" t="s">
        <v>11423</v>
      </c>
      <c r="G1997" s="1">
        <v>7.38</v>
      </c>
      <c r="H1997" s="1">
        <v>6.906</v>
      </c>
      <c r="I1997" s="1">
        <v>474.0</v>
      </c>
      <c r="J1997" s="1" t="s">
        <v>17</v>
      </c>
      <c r="K1997" s="1" t="s">
        <v>11424</v>
      </c>
      <c r="L1997" s="3" t="s">
        <v>11425</v>
      </c>
    </row>
    <row r="1998">
      <c r="A1998" s="1" t="s">
        <v>11426</v>
      </c>
      <c r="B1998" s="1" t="s">
        <v>294</v>
      </c>
      <c r="C1998" s="1" t="s">
        <v>11427</v>
      </c>
      <c r="D1998" s="1" t="s">
        <v>11428</v>
      </c>
      <c r="E1998" s="2">
        <v>44474.822905092595</v>
      </c>
      <c r="F1998" s="3" t="s">
        <v>11429</v>
      </c>
      <c r="G1998" s="1">
        <v>9.686</v>
      </c>
      <c r="H1998" s="1">
        <v>9.181</v>
      </c>
      <c r="I1998" s="1">
        <v>505.0</v>
      </c>
      <c r="J1998" s="1" t="s">
        <v>17</v>
      </c>
      <c r="K1998" s="1" t="s">
        <v>11430</v>
      </c>
      <c r="L1998" s="3" t="s">
        <v>11431</v>
      </c>
    </row>
    <row r="1999">
      <c r="A1999" s="1" t="s">
        <v>11432</v>
      </c>
      <c r="B1999" s="1" t="s">
        <v>67</v>
      </c>
      <c r="C1999" s="1" t="s">
        <v>11433</v>
      </c>
      <c r="D1999" s="1" t="s">
        <v>11434</v>
      </c>
      <c r="E1999" s="2">
        <v>44474.81953703704</v>
      </c>
      <c r="F1999" s="3" t="s">
        <v>11435</v>
      </c>
      <c r="G1999" s="1">
        <v>6.199</v>
      </c>
      <c r="H1999" s="1">
        <v>5.967</v>
      </c>
      <c r="I1999" s="1">
        <v>232.0</v>
      </c>
      <c r="J1999" s="1" t="s">
        <v>17</v>
      </c>
      <c r="K1999" s="1" t="s">
        <v>11436</v>
      </c>
      <c r="L1999" s="3" t="s">
        <v>11437</v>
      </c>
    </row>
    <row r="2000">
      <c r="A2000" s="1" t="s">
        <v>11438</v>
      </c>
      <c r="B2000" s="1" t="s">
        <v>13</v>
      </c>
      <c r="C2000" s="1" t="s">
        <v>11439</v>
      </c>
      <c r="D2000" s="1" t="s">
        <v>11440</v>
      </c>
      <c r="E2000" s="2">
        <v>44474.81847222222</v>
      </c>
      <c r="F2000" s="3" t="s">
        <v>11441</v>
      </c>
      <c r="G2000" s="1">
        <v>8.516</v>
      </c>
      <c r="H2000" s="1">
        <v>8.137</v>
      </c>
      <c r="I2000" s="1">
        <v>379.0</v>
      </c>
      <c r="J2000" s="1" t="s">
        <v>17</v>
      </c>
      <c r="K2000" s="1" t="s">
        <v>11442</v>
      </c>
      <c r="L2000" s="3" t="s">
        <v>11443</v>
      </c>
    </row>
    <row r="2001">
      <c r="A2001" s="1" t="s">
        <v>11444</v>
      </c>
      <c r="B2001" s="1" t="s">
        <v>343</v>
      </c>
      <c r="C2001" s="1" t="s">
        <v>11445</v>
      </c>
      <c r="D2001" s="1" t="s">
        <v>11446</v>
      </c>
      <c r="E2001" s="2">
        <v>44474.66037037037</v>
      </c>
      <c r="F2001" s="3" t="s">
        <v>11447</v>
      </c>
      <c r="G2001" s="1">
        <v>123.0</v>
      </c>
      <c r="H2001" s="1">
        <v>0.0</v>
      </c>
      <c r="I2001" s="1">
        <v>123.0</v>
      </c>
      <c r="J2001" s="1" t="s">
        <v>17</v>
      </c>
      <c r="K2001" s="1" t="s">
        <v>11448</v>
      </c>
      <c r="L2001" s="3" t="s">
        <v>11449</v>
      </c>
    </row>
    <row r="2002">
      <c r="A2002" s="1" t="s">
        <v>11450</v>
      </c>
      <c r="B2002" s="1" t="s">
        <v>878</v>
      </c>
      <c r="C2002" s="1" t="s">
        <v>11451</v>
      </c>
      <c r="D2002" s="1" t="s">
        <v>11452</v>
      </c>
      <c r="E2002" s="2">
        <v>44474.5850462963</v>
      </c>
      <c r="F2002" s="3" t="s">
        <v>11453</v>
      </c>
      <c r="G2002" s="1">
        <v>80.454</v>
      </c>
      <c r="H2002" s="1">
        <v>77.503</v>
      </c>
      <c r="I2002" s="1">
        <v>2.951</v>
      </c>
      <c r="J2002" s="1" t="s">
        <v>17</v>
      </c>
      <c r="K2002" s="1" t="s">
        <v>11454</v>
      </c>
      <c r="L2002" s="3" t="s">
        <v>11455</v>
      </c>
    </row>
    <row r="2003">
      <c r="A2003" s="1" t="s">
        <v>11456</v>
      </c>
      <c r="B2003" s="1" t="s">
        <v>256</v>
      </c>
      <c r="C2003" s="1" t="s">
        <v>11457</v>
      </c>
      <c r="D2003" s="1" t="s">
        <v>11458</v>
      </c>
      <c r="E2003" s="2">
        <v>44474.51113425926</v>
      </c>
      <c r="F2003" s="3" t="s">
        <v>11459</v>
      </c>
      <c r="G2003" s="1">
        <v>29.295</v>
      </c>
      <c r="H2003" s="1">
        <v>26.533</v>
      </c>
      <c r="I2003" s="1">
        <v>2.762</v>
      </c>
      <c r="J2003" s="1" t="s">
        <v>17</v>
      </c>
      <c r="K2003" s="1" t="s">
        <v>11460</v>
      </c>
      <c r="L2003" s="3" t="s">
        <v>11461</v>
      </c>
    </row>
    <row r="2004">
      <c r="A2004" s="1" t="s">
        <v>11462</v>
      </c>
      <c r="B2004" s="1" t="s">
        <v>67</v>
      </c>
      <c r="C2004" s="1" t="s">
        <v>11463</v>
      </c>
      <c r="D2004" s="1" t="s">
        <v>11464</v>
      </c>
      <c r="E2004" s="2">
        <v>44473.51479166667</v>
      </c>
      <c r="F2004" s="3" t="s">
        <v>11465</v>
      </c>
      <c r="G2004" s="1">
        <v>2.193</v>
      </c>
      <c r="H2004" s="1">
        <v>2.07</v>
      </c>
      <c r="I2004" s="1">
        <v>123.0</v>
      </c>
      <c r="J2004" s="1" t="s">
        <v>1502</v>
      </c>
      <c r="K2004" s="1" t="s">
        <v>11466</v>
      </c>
      <c r="L2004" s="3" t="s">
        <v>11467</v>
      </c>
    </row>
    <row r="2005">
      <c r="A2005" s="1" t="s">
        <v>11468</v>
      </c>
      <c r="B2005" s="3" t="s">
        <v>2880</v>
      </c>
      <c r="C2005" s="1" t="s">
        <v>11469</v>
      </c>
      <c r="D2005" s="1" t="s">
        <v>11470</v>
      </c>
      <c r="E2005" s="2">
        <v>44472.766701388886</v>
      </c>
      <c r="F2005" s="3" t="s">
        <v>11471</v>
      </c>
      <c r="G2005" s="1">
        <v>10.0</v>
      </c>
      <c r="H2005" s="1">
        <v>10.0</v>
      </c>
      <c r="I2005" s="1">
        <v>0.0</v>
      </c>
      <c r="J2005" s="1" t="s">
        <v>17</v>
      </c>
      <c r="K2005" s="1" t="s">
        <v>11472</v>
      </c>
      <c r="L2005" s="3" t="s">
        <v>11473</v>
      </c>
    </row>
    <row r="2006">
      <c r="A2006" s="1" t="s">
        <v>11474</v>
      </c>
      <c r="B2006" s="3" t="s">
        <v>11361</v>
      </c>
      <c r="C2006" s="1" t="s">
        <v>11475</v>
      </c>
      <c r="D2006" s="1" t="s">
        <v>11476</v>
      </c>
      <c r="E2006" s="2">
        <v>44472.66483796296</v>
      </c>
      <c r="F2006" s="3" t="s">
        <v>11477</v>
      </c>
      <c r="G2006" s="1">
        <v>17.0</v>
      </c>
      <c r="H2006" s="1">
        <v>16.0</v>
      </c>
      <c r="I2006" s="1">
        <v>1.0</v>
      </c>
      <c r="J2006" s="1" t="s">
        <v>17</v>
      </c>
      <c r="K2006" s="1" t="s">
        <v>11478</v>
      </c>
      <c r="L2006" s="3" t="s">
        <v>11479</v>
      </c>
    </row>
    <row r="2007">
      <c r="A2007" s="1" t="s">
        <v>11480</v>
      </c>
      <c r="B2007" s="1" t="s">
        <v>11481</v>
      </c>
      <c r="C2007" s="1" t="s">
        <v>11482</v>
      </c>
      <c r="D2007" s="1" t="s">
        <v>11483</v>
      </c>
      <c r="E2007" s="2">
        <v>44470.51429398148</v>
      </c>
      <c r="F2007" s="3" t="s">
        <v>11484</v>
      </c>
      <c r="G2007" s="1">
        <v>7.0</v>
      </c>
      <c r="H2007" s="1">
        <v>7.0</v>
      </c>
      <c r="I2007" s="1">
        <v>0.0</v>
      </c>
      <c r="J2007" s="1" t="s">
        <v>17</v>
      </c>
      <c r="K2007" s="1" t="s">
        <v>11485</v>
      </c>
      <c r="L2007" s="3" t="s">
        <v>11486</v>
      </c>
    </row>
    <row r="2008">
      <c r="A2008" s="1" t="s">
        <v>11487</v>
      </c>
      <c r="B2008" s="1" t="s">
        <v>55</v>
      </c>
      <c r="C2008" s="1" t="s">
        <v>11488</v>
      </c>
      <c r="D2008" s="1" t="s">
        <v>11489</v>
      </c>
      <c r="E2008" s="2">
        <v>44470.0840625</v>
      </c>
      <c r="F2008" s="3" t="s">
        <v>11490</v>
      </c>
      <c r="G2008" s="1">
        <v>6.0</v>
      </c>
      <c r="H2008" s="1">
        <v>6.0</v>
      </c>
      <c r="I2008" s="1">
        <v>0.0</v>
      </c>
      <c r="J2008" s="1" t="s">
        <v>17</v>
      </c>
      <c r="K2008" s="1" t="s">
        <v>11491</v>
      </c>
      <c r="L2008" s="3" t="s">
        <v>11492</v>
      </c>
    </row>
    <row r="2009">
      <c r="A2009" s="1" t="s">
        <v>11493</v>
      </c>
      <c r="B2009" s="1" t="s">
        <v>185</v>
      </c>
      <c r="C2009" s="1" t="s">
        <v>11494</v>
      </c>
      <c r="D2009" s="1" t="s">
        <v>11495</v>
      </c>
      <c r="E2009" s="2">
        <v>44469.070289351854</v>
      </c>
      <c r="F2009" s="3" t="s">
        <v>11496</v>
      </c>
      <c r="G2009" s="1">
        <v>2.234</v>
      </c>
      <c r="H2009" s="1">
        <v>2.066</v>
      </c>
      <c r="I2009" s="1">
        <v>168.0</v>
      </c>
      <c r="J2009" s="1" t="s">
        <v>1502</v>
      </c>
      <c r="K2009" s="1" t="s">
        <v>11497</v>
      </c>
      <c r="L2009" s="3" t="s">
        <v>11498</v>
      </c>
    </row>
    <row r="2010">
      <c r="A2010" s="1" t="s">
        <v>11499</v>
      </c>
      <c r="B2010" s="1" t="s">
        <v>566</v>
      </c>
      <c r="C2010" s="1" t="s">
        <v>11500</v>
      </c>
      <c r="D2010" s="1" t="s">
        <v>11501</v>
      </c>
      <c r="E2010" s="2">
        <v>44468.91805555556</v>
      </c>
      <c r="F2010" s="3" t="s">
        <v>11502</v>
      </c>
      <c r="G2010" s="1">
        <v>1.893</v>
      </c>
      <c r="H2010" s="1">
        <v>1.773</v>
      </c>
      <c r="I2010" s="1">
        <v>120.0</v>
      </c>
      <c r="J2010" s="1" t="s">
        <v>1502</v>
      </c>
      <c r="K2010" s="1" t="s">
        <v>11503</v>
      </c>
      <c r="L2010" s="3" t="s">
        <v>11504</v>
      </c>
    </row>
    <row r="2011">
      <c r="A2011" s="1" t="s">
        <v>11505</v>
      </c>
      <c r="B2011" s="1" t="s">
        <v>1253</v>
      </c>
      <c r="C2011" s="1" t="s">
        <v>36</v>
      </c>
      <c r="D2011" s="1" t="s">
        <v>11506</v>
      </c>
      <c r="E2011" s="2">
        <v>44467.902337962965</v>
      </c>
      <c r="F2011" s="3" t="s">
        <v>11507</v>
      </c>
      <c r="G2011" s="1">
        <v>1.0</v>
      </c>
      <c r="H2011" s="1">
        <v>1.0</v>
      </c>
      <c r="I2011" s="1">
        <v>0.0</v>
      </c>
      <c r="J2011" s="1" t="s">
        <v>17</v>
      </c>
      <c r="K2011" s="1" t="s">
        <v>11508</v>
      </c>
      <c r="L2011" s="3" t="s">
        <v>11509</v>
      </c>
    </row>
    <row r="2012">
      <c r="A2012" s="1" t="s">
        <v>11510</v>
      </c>
      <c r="B2012" s="1" t="s">
        <v>878</v>
      </c>
      <c r="C2012" s="1" t="s">
        <v>11511</v>
      </c>
      <c r="D2012" s="1" t="s">
        <v>11512</v>
      </c>
      <c r="E2012" s="2">
        <v>44467.83788194445</v>
      </c>
      <c r="F2012" s="3" t="s">
        <v>11513</v>
      </c>
      <c r="G2012" s="1">
        <v>58.425</v>
      </c>
      <c r="H2012" s="1">
        <v>54.151</v>
      </c>
      <c r="I2012" s="1">
        <v>4.274</v>
      </c>
      <c r="J2012" s="1" t="s">
        <v>17</v>
      </c>
      <c r="K2012" s="1" t="s">
        <v>11514</v>
      </c>
      <c r="L2012" s="3" t="s">
        <v>11515</v>
      </c>
    </row>
    <row r="2013">
      <c r="A2013" s="1" t="s">
        <v>11516</v>
      </c>
      <c r="B2013" s="3" t="s">
        <v>1018</v>
      </c>
      <c r="C2013" s="1" t="s">
        <v>11517</v>
      </c>
      <c r="D2013" s="1" t="s">
        <v>11518</v>
      </c>
      <c r="E2013" s="2">
        <v>44467.83696759259</v>
      </c>
      <c r="F2013" s="3" t="s">
        <v>11519</v>
      </c>
      <c r="G2013" s="1">
        <v>317.0</v>
      </c>
      <c r="H2013" s="1">
        <v>297.0</v>
      </c>
      <c r="I2013" s="1">
        <v>20.0</v>
      </c>
      <c r="J2013" s="1" t="s">
        <v>17</v>
      </c>
      <c r="K2013" s="1" t="s">
        <v>11520</v>
      </c>
      <c r="L2013" s="3" t="s">
        <v>11521</v>
      </c>
    </row>
    <row r="2014">
      <c r="A2014" s="1" t="s">
        <v>11522</v>
      </c>
      <c r="B2014" s="3" t="s">
        <v>21</v>
      </c>
      <c r="C2014" s="1" t="s">
        <v>11523</v>
      </c>
      <c r="D2014" s="1" t="s">
        <v>11524</v>
      </c>
      <c r="E2014" s="2">
        <v>44467.827418981484</v>
      </c>
      <c r="F2014" s="3" t="s">
        <v>11525</v>
      </c>
      <c r="G2014" s="1">
        <v>87.0</v>
      </c>
      <c r="H2014" s="1">
        <v>85.0</v>
      </c>
      <c r="I2014" s="1">
        <v>2.0</v>
      </c>
      <c r="J2014" s="1" t="s">
        <v>17</v>
      </c>
      <c r="K2014" s="1" t="s">
        <v>11526</v>
      </c>
      <c r="L2014" s="3" t="s">
        <v>11527</v>
      </c>
    </row>
    <row r="2015">
      <c r="A2015" s="1" t="s">
        <v>11528</v>
      </c>
      <c r="B2015" s="1" t="s">
        <v>49</v>
      </c>
      <c r="C2015" s="1" t="s">
        <v>11529</v>
      </c>
      <c r="D2015" s="1" t="s">
        <v>11530</v>
      </c>
      <c r="E2015" s="2">
        <v>44467.82341435185</v>
      </c>
      <c r="F2015" s="3" t="s">
        <v>11531</v>
      </c>
      <c r="G2015" s="1">
        <v>10.0</v>
      </c>
      <c r="H2015" s="1">
        <v>10.0</v>
      </c>
      <c r="I2015" s="1">
        <v>0.0</v>
      </c>
      <c r="J2015" s="1" t="s">
        <v>17</v>
      </c>
      <c r="K2015" s="1" t="s">
        <v>11532</v>
      </c>
      <c r="L2015" s="3" t="s">
        <v>11533</v>
      </c>
    </row>
    <row r="2016">
      <c r="A2016" s="1" t="s">
        <v>11534</v>
      </c>
      <c r="B2016" s="1" t="s">
        <v>99</v>
      </c>
      <c r="C2016" s="1" t="s">
        <v>11535</v>
      </c>
      <c r="D2016" s="1" t="s">
        <v>11536</v>
      </c>
      <c r="E2016" s="2">
        <v>44467.69369212963</v>
      </c>
      <c r="F2016" s="3" t="s">
        <v>11537</v>
      </c>
      <c r="G2016" s="1">
        <v>202.0</v>
      </c>
      <c r="H2016" s="1">
        <v>133.0</v>
      </c>
      <c r="I2016" s="1">
        <v>69.0</v>
      </c>
      <c r="J2016" s="1" t="s">
        <v>17</v>
      </c>
      <c r="K2016" s="1" t="s">
        <v>11538</v>
      </c>
      <c r="L2016" s="3" t="s">
        <v>11539</v>
      </c>
    </row>
    <row r="2017">
      <c r="A2017" s="1" t="s">
        <v>11540</v>
      </c>
      <c r="B2017" s="1" t="s">
        <v>343</v>
      </c>
      <c r="C2017" s="1" t="s">
        <v>11541</v>
      </c>
      <c r="D2017" s="1" t="s">
        <v>11542</v>
      </c>
      <c r="E2017" s="2">
        <v>44467.61821759259</v>
      </c>
      <c r="F2017" s="3" t="s">
        <v>11543</v>
      </c>
      <c r="G2017" s="1">
        <v>1.557</v>
      </c>
      <c r="H2017" s="1">
        <v>741.0</v>
      </c>
      <c r="I2017" s="1">
        <v>816.0</v>
      </c>
      <c r="J2017" s="1" t="s">
        <v>17</v>
      </c>
      <c r="K2017" s="1" t="s">
        <v>11544</v>
      </c>
      <c r="L2017" s="3" t="s">
        <v>11545</v>
      </c>
    </row>
    <row r="2018">
      <c r="A2018" s="1" t="s">
        <v>11546</v>
      </c>
      <c r="B2018" s="1" t="s">
        <v>256</v>
      </c>
      <c r="C2018" s="1" t="s">
        <v>11547</v>
      </c>
      <c r="D2018" s="1" t="s">
        <v>11548</v>
      </c>
      <c r="E2018" s="2">
        <v>44467.55425925926</v>
      </c>
      <c r="F2018" s="3" t="s">
        <v>11549</v>
      </c>
      <c r="G2018" s="1">
        <v>18.862</v>
      </c>
      <c r="H2018" s="1">
        <v>15.71</v>
      </c>
      <c r="I2018" s="1">
        <v>3.152</v>
      </c>
      <c r="J2018" s="1" t="s">
        <v>17</v>
      </c>
      <c r="K2018" s="1" t="s">
        <v>11550</v>
      </c>
      <c r="L2018" s="3" t="s">
        <v>11551</v>
      </c>
    </row>
    <row r="2019">
      <c r="A2019" s="1" t="s">
        <v>11552</v>
      </c>
      <c r="B2019" s="1" t="s">
        <v>343</v>
      </c>
      <c r="C2019" s="1" t="s">
        <v>11553</v>
      </c>
      <c r="D2019" s="1" t="s">
        <v>11554</v>
      </c>
      <c r="E2019" s="2">
        <v>44467.52141203704</v>
      </c>
      <c r="F2019" s="3" t="s">
        <v>11555</v>
      </c>
      <c r="G2019" s="1">
        <v>584.0</v>
      </c>
      <c r="H2019" s="1">
        <v>555.0</v>
      </c>
      <c r="I2019" s="1">
        <v>29.0</v>
      </c>
      <c r="J2019" s="1" t="s">
        <v>1502</v>
      </c>
      <c r="K2019" s="1" t="s">
        <v>11556</v>
      </c>
      <c r="L2019" s="3" t="s">
        <v>11557</v>
      </c>
    </row>
    <row r="2020">
      <c r="A2020" s="1" t="s">
        <v>11558</v>
      </c>
      <c r="B2020" s="1" t="s">
        <v>67</v>
      </c>
      <c r="C2020" s="1" t="s">
        <v>11559</v>
      </c>
      <c r="D2020" s="1" t="s">
        <v>11560</v>
      </c>
      <c r="E2020" s="2">
        <v>44467.51417824074</v>
      </c>
      <c r="F2020" s="3" t="s">
        <v>11561</v>
      </c>
      <c r="G2020" s="1">
        <v>11.748</v>
      </c>
      <c r="H2020" s="1">
        <v>8.614</v>
      </c>
      <c r="I2020" s="1">
        <v>3.134</v>
      </c>
      <c r="J2020" s="1" t="s">
        <v>17</v>
      </c>
      <c r="K2020" s="1" t="s">
        <v>11562</v>
      </c>
      <c r="L2020" s="3" t="s">
        <v>11563</v>
      </c>
    </row>
    <row r="2021">
      <c r="A2021" s="1" t="s">
        <v>11564</v>
      </c>
      <c r="B2021" s="1" t="s">
        <v>13</v>
      </c>
      <c r="C2021" s="1" t="s">
        <v>36</v>
      </c>
      <c r="D2021" s="1" t="s">
        <v>11565</v>
      </c>
      <c r="E2021" s="2">
        <v>44466.94875</v>
      </c>
      <c r="F2021" s="3" t="s">
        <v>11566</v>
      </c>
      <c r="G2021" s="1">
        <v>2.22</v>
      </c>
      <c r="H2021" s="1">
        <v>1.873</v>
      </c>
      <c r="I2021" s="1">
        <v>347.0</v>
      </c>
      <c r="J2021" s="1" t="s">
        <v>1502</v>
      </c>
      <c r="K2021" s="1" t="s">
        <v>11567</v>
      </c>
      <c r="L2021" s="3" t="s">
        <v>11568</v>
      </c>
    </row>
    <row r="2022">
      <c r="A2022" s="1" t="s">
        <v>11569</v>
      </c>
      <c r="B2022" s="1" t="s">
        <v>1247</v>
      </c>
      <c r="C2022" s="1" t="s">
        <v>11570</v>
      </c>
      <c r="D2022" s="1" t="s">
        <v>11571</v>
      </c>
      <c r="E2022" s="2">
        <v>44466.75047453704</v>
      </c>
      <c r="F2022" s="3" t="s">
        <v>11572</v>
      </c>
      <c r="G2022" s="1">
        <v>6.902</v>
      </c>
      <c r="H2022" s="1">
        <v>6.013</v>
      </c>
      <c r="I2022" s="1">
        <v>889.0</v>
      </c>
      <c r="J2022" s="1" t="s">
        <v>17</v>
      </c>
      <c r="K2022" s="1" t="s">
        <v>11573</v>
      </c>
      <c r="L2022" s="3" t="s">
        <v>11574</v>
      </c>
    </row>
    <row r="2023">
      <c r="A2023" s="1" t="s">
        <v>11575</v>
      </c>
      <c r="B2023" s="1" t="s">
        <v>373</v>
      </c>
      <c r="C2023" s="1" t="s">
        <v>11576</v>
      </c>
      <c r="D2023" s="1" t="s">
        <v>11577</v>
      </c>
      <c r="E2023" s="2">
        <v>44466.74883101852</v>
      </c>
      <c r="F2023" s="3" t="s">
        <v>11578</v>
      </c>
      <c r="G2023" s="1">
        <v>12.079</v>
      </c>
      <c r="H2023" s="1">
        <v>10.608</v>
      </c>
      <c r="I2023" s="1">
        <v>1.471</v>
      </c>
      <c r="J2023" s="1" t="s">
        <v>17</v>
      </c>
      <c r="K2023" s="1" t="s">
        <v>11579</v>
      </c>
      <c r="L2023" s="3" t="s">
        <v>11580</v>
      </c>
    </row>
    <row r="2024">
      <c r="A2024" s="1" t="s">
        <v>11581</v>
      </c>
      <c r="B2024" s="1" t="s">
        <v>185</v>
      </c>
      <c r="C2024" s="1" t="s">
        <v>11582</v>
      </c>
      <c r="D2024" s="1" t="s">
        <v>11583</v>
      </c>
      <c r="E2024" s="2">
        <v>44466.730775462966</v>
      </c>
      <c r="F2024" s="3" t="s">
        <v>11584</v>
      </c>
      <c r="G2024" s="1">
        <v>8.172</v>
      </c>
      <c r="H2024" s="1">
        <v>7.696</v>
      </c>
      <c r="I2024" s="1">
        <v>476.0</v>
      </c>
      <c r="J2024" s="1" t="s">
        <v>17</v>
      </c>
      <c r="K2024" s="1" t="s">
        <v>11585</v>
      </c>
      <c r="L2024" s="3" t="s">
        <v>11586</v>
      </c>
    </row>
    <row r="2025">
      <c r="A2025" s="1" t="s">
        <v>11587</v>
      </c>
      <c r="B2025" s="1" t="s">
        <v>269</v>
      </c>
      <c r="C2025" s="1" t="s">
        <v>11588</v>
      </c>
      <c r="D2025" s="1" t="s">
        <v>11589</v>
      </c>
      <c r="E2025" s="2">
        <v>44466.6355787037</v>
      </c>
      <c r="F2025" s="3" t="s">
        <v>11590</v>
      </c>
      <c r="G2025" s="1">
        <v>1.0</v>
      </c>
      <c r="H2025" s="1">
        <v>1.0</v>
      </c>
      <c r="I2025" s="1">
        <v>0.0</v>
      </c>
      <c r="J2025" s="1" t="s">
        <v>1502</v>
      </c>
      <c r="K2025" s="1" t="s">
        <v>11591</v>
      </c>
      <c r="L2025" s="3" t="s">
        <v>11592</v>
      </c>
    </row>
    <row r="2026">
      <c r="A2026" s="1" t="s">
        <v>11593</v>
      </c>
      <c r="B2026" s="1" t="s">
        <v>2733</v>
      </c>
      <c r="C2026" s="1" t="s">
        <v>11594</v>
      </c>
      <c r="D2026" s="1" t="s">
        <v>11595</v>
      </c>
      <c r="E2026" s="2">
        <v>44466.57701388889</v>
      </c>
      <c r="F2026" s="3" t="s">
        <v>11596</v>
      </c>
      <c r="G2026" s="1">
        <v>634.0</v>
      </c>
      <c r="H2026" s="1">
        <v>489.0</v>
      </c>
      <c r="I2026" s="1">
        <v>145.0</v>
      </c>
      <c r="J2026" s="1" t="s">
        <v>17</v>
      </c>
      <c r="K2026" s="1" t="s">
        <v>11597</v>
      </c>
      <c r="L2026" s="3" t="s">
        <v>11598</v>
      </c>
    </row>
    <row r="2027">
      <c r="A2027" s="1" t="s">
        <v>11599</v>
      </c>
      <c r="B2027" s="1" t="s">
        <v>802</v>
      </c>
      <c r="C2027" s="1" t="s">
        <v>36</v>
      </c>
      <c r="D2027" s="1" t="s">
        <v>11600</v>
      </c>
      <c r="E2027" s="2">
        <v>44466.05587962963</v>
      </c>
      <c r="F2027" s="3" t="s">
        <v>11601</v>
      </c>
      <c r="G2027" s="1">
        <v>46.0</v>
      </c>
      <c r="H2027" s="1">
        <v>41.0</v>
      </c>
      <c r="I2027" s="1">
        <v>5.0</v>
      </c>
      <c r="J2027" s="1" t="s">
        <v>17</v>
      </c>
      <c r="K2027" s="1" t="s">
        <v>11602</v>
      </c>
      <c r="L2027" s="3" t="s">
        <v>11603</v>
      </c>
    </row>
    <row r="2028">
      <c r="A2028" s="1" t="s">
        <v>11604</v>
      </c>
      <c r="B2028" s="1" t="s">
        <v>878</v>
      </c>
      <c r="C2028" s="1" t="s">
        <v>11605</v>
      </c>
      <c r="D2028" s="1" t="s">
        <v>11606</v>
      </c>
      <c r="E2028" s="2">
        <v>44466.04332175926</v>
      </c>
      <c r="F2028" s="3" t="s">
        <v>11607</v>
      </c>
      <c r="G2028" s="1">
        <v>91.34</v>
      </c>
      <c r="H2028" s="1">
        <v>86.558</v>
      </c>
      <c r="I2028" s="1">
        <v>4.782</v>
      </c>
      <c r="J2028" s="1" t="s">
        <v>17</v>
      </c>
      <c r="K2028" s="1" t="s">
        <v>11608</v>
      </c>
      <c r="L2028" s="3" t="s">
        <v>11609</v>
      </c>
    </row>
    <row r="2029">
      <c r="A2029" s="1" t="s">
        <v>11610</v>
      </c>
      <c r="B2029" s="1" t="s">
        <v>1632</v>
      </c>
      <c r="C2029" s="1" t="s">
        <v>11611</v>
      </c>
      <c r="D2029" s="1" t="s">
        <v>36</v>
      </c>
      <c r="E2029" s="2">
        <v>44466.003067129626</v>
      </c>
      <c r="F2029" s="3" t="s">
        <v>11612</v>
      </c>
      <c r="G2029" s="1">
        <v>90.0</v>
      </c>
      <c r="H2029" s="1">
        <v>77.0</v>
      </c>
      <c r="I2029" s="1">
        <v>13.0</v>
      </c>
      <c r="J2029" s="1" t="s">
        <v>17</v>
      </c>
      <c r="K2029" s="1" t="s">
        <v>11613</v>
      </c>
      <c r="L2029" s="3" t="s">
        <v>11614</v>
      </c>
    </row>
    <row r="2030">
      <c r="A2030" s="1" t="s">
        <v>11615</v>
      </c>
      <c r="B2030" s="1" t="s">
        <v>4301</v>
      </c>
      <c r="C2030" s="1" t="s">
        <v>11616</v>
      </c>
      <c r="D2030" s="1" t="s">
        <v>11617</v>
      </c>
      <c r="E2030" s="2">
        <v>44465.83552083333</v>
      </c>
      <c r="F2030" s="3" t="s">
        <v>11618</v>
      </c>
      <c r="G2030" s="1">
        <v>5.0</v>
      </c>
      <c r="H2030" s="1">
        <v>5.0</v>
      </c>
      <c r="I2030" s="1">
        <v>0.0</v>
      </c>
      <c r="J2030" s="1" t="s">
        <v>17</v>
      </c>
      <c r="K2030" s="1" t="s">
        <v>11619</v>
      </c>
      <c r="L2030" s="3" t="s">
        <v>11620</v>
      </c>
    </row>
    <row r="2031">
      <c r="A2031" s="1" t="s">
        <v>11621</v>
      </c>
      <c r="B2031" s="1" t="s">
        <v>802</v>
      </c>
      <c r="C2031" s="1" t="s">
        <v>36</v>
      </c>
      <c r="D2031" s="1" t="s">
        <v>11622</v>
      </c>
      <c r="E2031" s="2">
        <v>44465.63508101852</v>
      </c>
      <c r="F2031" s="3" t="s">
        <v>11623</v>
      </c>
      <c r="G2031" s="1">
        <v>28.0</v>
      </c>
      <c r="H2031" s="1">
        <v>26.0</v>
      </c>
      <c r="I2031" s="1">
        <v>2.0</v>
      </c>
      <c r="J2031" s="1" t="s">
        <v>17</v>
      </c>
      <c r="K2031" s="1" t="s">
        <v>11624</v>
      </c>
      <c r="L2031" s="3" t="s">
        <v>11625</v>
      </c>
    </row>
    <row r="2032">
      <c r="A2032" s="1" t="s">
        <v>11626</v>
      </c>
      <c r="B2032" s="1" t="s">
        <v>11627</v>
      </c>
      <c r="C2032" s="1" t="s">
        <v>11628</v>
      </c>
      <c r="D2032" s="1" t="s">
        <v>36</v>
      </c>
      <c r="E2032" s="2">
        <v>44465.612962962965</v>
      </c>
      <c r="F2032" s="3" t="s">
        <v>11629</v>
      </c>
      <c r="G2032" s="1">
        <v>0.0</v>
      </c>
      <c r="H2032" s="1">
        <v>0.0</v>
      </c>
      <c r="I2032" s="1">
        <v>0.0</v>
      </c>
      <c r="J2032" s="1" t="s">
        <v>17</v>
      </c>
      <c r="K2032" s="1" t="s">
        <v>11630</v>
      </c>
      <c r="L2032" s="3" t="s">
        <v>11631</v>
      </c>
    </row>
    <row r="2033">
      <c r="A2033" s="1" t="s">
        <v>11632</v>
      </c>
      <c r="B2033" s="3" t="s">
        <v>140</v>
      </c>
      <c r="C2033" s="1" t="s">
        <v>11633</v>
      </c>
      <c r="D2033" s="1" t="s">
        <v>11634</v>
      </c>
      <c r="E2033" s="2">
        <v>44465.511030092595</v>
      </c>
      <c r="F2033" s="3" t="s">
        <v>11635</v>
      </c>
      <c r="G2033" s="1">
        <v>1.382</v>
      </c>
      <c r="H2033" s="1">
        <v>1.375</v>
      </c>
      <c r="I2033" s="1">
        <v>7.0</v>
      </c>
      <c r="J2033" s="1" t="s">
        <v>17</v>
      </c>
      <c r="K2033" s="1" t="s">
        <v>11636</v>
      </c>
      <c r="L2033" s="3" t="s">
        <v>11637</v>
      </c>
    </row>
    <row r="2034">
      <c r="A2034" s="1" t="s">
        <v>11638</v>
      </c>
      <c r="B2034" s="1" t="s">
        <v>126</v>
      </c>
      <c r="C2034" s="1" t="s">
        <v>11639</v>
      </c>
      <c r="D2034" s="1" t="s">
        <v>11640</v>
      </c>
      <c r="E2034" s="2">
        <v>44464.69130787037</v>
      </c>
      <c r="F2034" s="3" t="s">
        <v>11641</v>
      </c>
      <c r="G2034" s="1">
        <v>806.0</v>
      </c>
      <c r="H2034" s="1">
        <v>765.0</v>
      </c>
      <c r="I2034" s="1">
        <v>41.0</v>
      </c>
      <c r="J2034" s="1" t="s">
        <v>17</v>
      </c>
      <c r="K2034" s="1" t="s">
        <v>11642</v>
      </c>
      <c r="L2034" s="3" t="s">
        <v>11643</v>
      </c>
    </row>
    <row r="2035">
      <c r="A2035" s="1" t="s">
        <v>11644</v>
      </c>
      <c r="B2035" s="3" t="s">
        <v>2880</v>
      </c>
      <c r="C2035" s="1" t="s">
        <v>11645</v>
      </c>
      <c r="D2035" s="1" t="s">
        <v>11646</v>
      </c>
      <c r="E2035" s="2">
        <v>44464.68849537037</v>
      </c>
      <c r="F2035" s="3" t="s">
        <v>11647</v>
      </c>
      <c r="G2035" s="1">
        <v>6.0</v>
      </c>
      <c r="H2035" s="1">
        <v>6.0</v>
      </c>
      <c r="I2035" s="1">
        <v>0.0</v>
      </c>
      <c r="J2035" s="1" t="s">
        <v>17</v>
      </c>
      <c r="K2035" s="1" t="s">
        <v>11648</v>
      </c>
      <c r="L2035" s="3" t="s">
        <v>11649</v>
      </c>
    </row>
    <row r="2036">
      <c r="A2036" s="1" t="s">
        <v>11650</v>
      </c>
      <c r="B2036" s="3" t="s">
        <v>140</v>
      </c>
      <c r="C2036" s="1" t="s">
        <v>36</v>
      </c>
      <c r="D2036" s="1" t="s">
        <v>11651</v>
      </c>
      <c r="E2036" s="2">
        <v>44464.66019675926</v>
      </c>
      <c r="F2036" s="3" t="s">
        <v>11652</v>
      </c>
      <c r="G2036" s="1">
        <v>285.0</v>
      </c>
      <c r="H2036" s="1">
        <v>282.0</v>
      </c>
      <c r="I2036" s="1">
        <v>3.0</v>
      </c>
      <c r="J2036" s="1" t="s">
        <v>39</v>
      </c>
      <c r="K2036" s="1" t="s">
        <v>11653</v>
      </c>
      <c r="L2036" s="3" t="s">
        <v>11654</v>
      </c>
    </row>
    <row r="2037">
      <c r="A2037" s="1" t="s">
        <v>11655</v>
      </c>
      <c r="B2037" s="1" t="s">
        <v>8024</v>
      </c>
      <c r="C2037" s="1" t="s">
        <v>36</v>
      </c>
      <c r="D2037" s="1" t="s">
        <v>11656</v>
      </c>
      <c r="E2037" s="2">
        <v>44463.63936342593</v>
      </c>
      <c r="F2037" s="3" t="s">
        <v>11657</v>
      </c>
      <c r="G2037" s="1">
        <v>11.0</v>
      </c>
      <c r="H2037" s="1">
        <v>11.0</v>
      </c>
      <c r="I2037" s="1">
        <v>0.0</v>
      </c>
      <c r="J2037" s="1" t="s">
        <v>17</v>
      </c>
      <c r="K2037" s="1" t="s">
        <v>11658</v>
      </c>
      <c r="L2037" s="3" t="s">
        <v>11659</v>
      </c>
    </row>
    <row r="2038">
      <c r="A2038" s="1" t="s">
        <v>11660</v>
      </c>
      <c r="B2038" s="1" t="s">
        <v>319</v>
      </c>
      <c r="C2038" s="1" t="s">
        <v>11661</v>
      </c>
      <c r="D2038" s="1" t="s">
        <v>11662</v>
      </c>
      <c r="E2038" s="2">
        <v>44463.02652777778</v>
      </c>
      <c r="F2038" s="3" t="s">
        <v>11663</v>
      </c>
      <c r="G2038" s="1">
        <v>562.0</v>
      </c>
      <c r="H2038" s="1">
        <v>477.0</v>
      </c>
      <c r="I2038" s="1">
        <v>85.0</v>
      </c>
      <c r="J2038" s="1" t="s">
        <v>17</v>
      </c>
      <c r="K2038" s="1" t="s">
        <v>11664</v>
      </c>
      <c r="L2038" s="3" t="s">
        <v>11665</v>
      </c>
    </row>
    <row r="2039">
      <c r="A2039" s="1" t="s">
        <v>11666</v>
      </c>
      <c r="B2039" s="1" t="s">
        <v>343</v>
      </c>
      <c r="C2039" s="1" t="s">
        <v>11667</v>
      </c>
      <c r="D2039" s="1" t="s">
        <v>11668</v>
      </c>
      <c r="E2039" s="2">
        <v>44462.792708333334</v>
      </c>
      <c r="F2039" s="3" t="s">
        <v>11669</v>
      </c>
      <c r="G2039" s="1">
        <v>42.0</v>
      </c>
      <c r="H2039" s="1">
        <v>0.0</v>
      </c>
      <c r="I2039" s="1">
        <v>42.0</v>
      </c>
      <c r="J2039" s="1" t="s">
        <v>17</v>
      </c>
      <c r="K2039" s="1" t="s">
        <v>11670</v>
      </c>
      <c r="L2039" s="3" t="s">
        <v>11671</v>
      </c>
    </row>
    <row r="2040">
      <c r="A2040" s="1" t="s">
        <v>11672</v>
      </c>
      <c r="B2040" s="3" t="s">
        <v>11361</v>
      </c>
      <c r="C2040" s="1" t="s">
        <v>11673</v>
      </c>
      <c r="D2040" s="1" t="s">
        <v>11674</v>
      </c>
      <c r="E2040" s="2">
        <v>44462.65725694445</v>
      </c>
      <c r="F2040" s="3" t="s">
        <v>11675</v>
      </c>
      <c r="G2040" s="1">
        <v>2.0</v>
      </c>
      <c r="H2040" s="1">
        <v>2.0</v>
      </c>
      <c r="I2040" s="1">
        <v>0.0</v>
      </c>
      <c r="J2040" s="1" t="s">
        <v>17</v>
      </c>
      <c r="K2040" s="1" t="s">
        <v>11676</v>
      </c>
      <c r="L2040" s="3" t="s">
        <v>11677</v>
      </c>
    </row>
    <row r="2041">
      <c r="A2041" s="1" t="s">
        <v>11678</v>
      </c>
      <c r="B2041" s="1" t="s">
        <v>319</v>
      </c>
      <c r="C2041" s="1" t="s">
        <v>11679</v>
      </c>
      <c r="D2041" s="1" t="s">
        <v>11680</v>
      </c>
      <c r="E2041" s="2">
        <v>44462.56113425926</v>
      </c>
      <c r="F2041" s="3" t="s">
        <v>11681</v>
      </c>
      <c r="G2041" s="1">
        <v>1.942</v>
      </c>
      <c r="H2041" s="1">
        <v>1.727</v>
      </c>
      <c r="I2041" s="1">
        <v>215.0</v>
      </c>
      <c r="J2041" s="1" t="s">
        <v>17</v>
      </c>
      <c r="K2041" s="1" t="s">
        <v>11682</v>
      </c>
      <c r="L2041" s="3" t="s">
        <v>11683</v>
      </c>
    </row>
    <row r="2042">
      <c r="A2042" s="1" t="s">
        <v>11684</v>
      </c>
      <c r="B2042" s="1" t="s">
        <v>486</v>
      </c>
      <c r="C2042" s="1" t="s">
        <v>11685</v>
      </c>
      <c r="D2042" s="1" t="s">
        <v>11686</v>
      </c>
      <c r="E2042" s="2">
        <v>44462.55798611111</v>
      </c>
      <c r="F2042" s="3" t="s">
        <v>11687</v>
      </c>
      <c r="G2042" s="1">
        <v>753.0</v>
      </c>
      <c r="H2042" s="1">
        <v>631.0</v>
      </c>
      <c r="I2042" s="1">
        <v>122.0</v>
      </c>
      <c r="J2042" s="1" t="s">
        <v>17</v>
      </c>
      <c r="K2042" s="1" t="s">
        <v>11688</v>
      </c>
      <c r="L2042" s="3" t="s">
        <v>11689</v>
      </c>
    </row>
    <row r="2043">
      <c r="A2043" s="1" t="s">
        <v>11690</v>
      </c>
      <c r="B2043" s="1" t="s">
        <v>67</v>
      </c>
      <c r="C2043" s="1" t="s">
        <v>11691</v>
      </c>
      <c r="D2043" s="1" t="s">
        <v>11692</v>
      </c>
      <c r="E2043" s="2">
        <v>44462.526284722226</v>
      </c>
      <c r="F2043" s="3" t="s">
        <v>11693</v>
      </c>
      <c r="G2043" s="1">
        <v>3.737</v>
      </c>
      <c r="H2043" s="1">
        <v>3.288</v>
      </c>
      <c r="I2043" s="1">
        <v>449.0</v>
      </c>
      <c r="J2043" s="1" t="s">
        <v>17</v>
      </c>
      <c r="K2043" s="1" t="s">
        <v>11694</v>
      </c>
      <c r="L2043" s="3" t="s">
        <v>11695</v>
      </c>
    </row>
    <row r="2044">
      <c r="A2044" s="1" t="s">
        <v>11696</v>
      </c>
      <c r="B2044" s="1" t="s">
        <v>185</v>
      </c>
      <c r="C2044" s="1" t="s">
        <v>36</v>
      </c>
      <c r="D2044" s="1" t="s">
        <v>11697</v>
      </c>
      <c r="E2044" s="2">
        <v>44461.98584490741</v>
      </c>
      <c r="F2044" s="3" t="s">
        <v>11698</v>
      </c>
      <c r="G2044" s="1">
        <v>1.209</v>
      </c>
      <c r="H2044" s="1">
        <v>801.0</v>
      </c>
      <c r="I2044" s="1">
        <v>408.0</v>
      </c>
      <c r="J2044" s="1" t="s">
        <v>1502</v>
      </c>
      <c r="K2044" s="1" t="s">
        <v>11699</v>
      </c>
      <c r="L2044" s="3" t="s">
        <v>11700</v>
      </c>
    </row>
    <row r="2045">
      <c r="A2045" s="1" t="s">
        <v>11701</v>
      </c>
      <c r="B2045" s="1" t="s">
        <v>13</v>
      </c>
      <c r="C2045" s="1" t="s">
        <v>11702</v>
      </c>
      <c r="D2045" s="1" t="s">
        <v>11703</v>
      </c>
      <c r="E2045" s="2">
        <v>44461.75540509259</v>
      </c>
      <c r="F2045" s="3" t="s">
        <v>11704</v>
      </c>
      <c r="G2045" s="1">
        <v>9.283</v>
      </c>
      <c r="H2045" s="1">
        <v>8.311</v>
      </c>
      <c r="I2045" s="1">
        <v>972.0</v>
      </c>
      <c r="J2045" s="1" t="s">
        <v>17</v>
      </c>
      <c r="K2045" s="1" t="s">
        <v>11705</v>
      </c>
      <c r="L2045" s="3" t="s">
        <v>11706</v>
      </c>
    </row>
    <row r="2046">
      <c r="A2046" s="1" t="s">
        <v>11707</v>
      </c>
      <c r="B2046" s="1" t="s">
        <v>28</v>
      </c>
      <c r="C2046" s="1" t="s">
        <v>36</v>
      </c>
      <c r="D2046" s="1" t="s">
        <v>11708</v>
      </c>
      <c r="E2046" s="2">
        <v>44461.631006944444</v>
      </c>
      <c r="F2046" s="3" t="s">
        <v>11709</v>
      </c>
      <c r="G2046" s="1">
        <v>536.0</v>
      </c>
      <c r="H2046" s="1">
        <v>524.0</v>
      </c>
      <c r="I2046" s="1">
        <v>12.0</v>
      </c>
      <c r="J2046" s="1" t="s">
        <v>17</v>
      </c>
      <c r="K2046" s="1" t="s">
        <v>11710</v>
      </c>
      <c r="L2046" s="3" t="s">
        <v>11711</v>
      </c>
    </row>
    <row r="2047">
      <c r="A2047" s="1" t="s">
        <v>11712</v>
      </c>
      <c r="B2047" s="1" t="s">
        <v>288</v>
      </c>
      <c r="C2047" s="1" t="s">
        <v>36</v>
      </c>
      <c r="D2047" s="1" t="s">
        <v>11713</v>
      </c>
      <c r="E2047" s="2">
        <v>44461.625752314816</v>
      </c>
      <c r="F2047" s="3" t="s">
        <v>11714</v>
      </c>
      <c r="G2047" s="1">
        <v>409.0</v>
      </c>
      <c r="H2047" s="1">
        <v>352.0</v>
      </c>
      <c r="I2047" s="1">
        <v>57.0</v>
      </c>
      <c r="J2047" s="1" t="s">
        <v>1502</v>
      </c>
      <c r="K2047" s="1" t="s">
        <v>11715</v>
      </c>
      <c r="L2047" s="3" t="s">
        <v>11716</v>
      </c>
    </row>
    <row r="2048">
      <c r="A2048" s="1" t="s">
        <v>11717</v>
      </c>
      <c r="B2048" s="3" t="s">
        <v>11361</v>
      </c>
      <c r="C2048" s="1" t="s">
        <v>11718</v>
      </c>
      <c r="D2048" s="1" t="s">
        <v>11719</v>
      </c>
      <c r="E2048" s="2">
        <v>44461.60824074074</v>
      </c>
      <c r="F2048" s="3" t="s">
        <v>11720</v>
      </c>
      <c r="G2048" s="1">
        <v>89.0</v>
      </c>
      <c r="H2048" s="1">
        <v>80.0</v>
      </c>
      <c r="I2048" s="1">
        <v>9.0</v>
      </c>
      <c r="J2048" s="1" t="s">
        <v>17</v>
      </c>
      <c r="K2048" s="1" t="s">
        <v>11721</v>
      </c>
      <c r="L2048" s="3" t="s">
        <v>11722</v>
      </c>
    </row>
    <row r="2049">
      <c r="A2049" s="1" t="s">
        <v>11723</v>
      </c>
      <c r="B2049" s="1" t="s">
        <v>126</v>
      </c>
      <c r="C2049" s="1" t="s">
        <v>36</v>
      </c>
      <c r="D2049" s="1" t="s">
        <v>11724</v>
      </c>
      <c r="E2049" s="2">
        <v>44461.54261574074</v>
      </c>
      <c r="F2049" s="3" t="s">
        <v>11725</v>
      </c>
      <c r="G2049" s="1">
        <v>867.0</v>
      </c>
      <c r="H2049" s="1">
        <v>672.0</v>
      </c>
      <c r="I2049" s="1">
        <v>195.0</v>
      </c>
      <c r="J2049" s="1" t="s">
        <v>1502</v>
      </c>
      <c r="K2049" s="1" t="s">
        <v>11726</v>
      </c>
      <c r="L2049" s="3" t="s">
        <v>11727</v>
      </c>
    </row>
    <row r="2050">
      <c r="A2050" s="1" t="s">
        <v>11728</v>
      </c>
      <c r="B2050" s="3" t="s">
        <v>11361</v>
      </c>
      <c r="C2050" s="1" t="s">
        <v>11729</v>
      </c>
      <c r="D2050" s="1" t="s">
        <v>11730</v>
      </c>
      <c r="E2050" s="2">
        <v>44460.55068287037</v>
      </c>
      <c r="F2050" s="3" t="s">
        <v>11731</v>
      </c>
      <c r="G2050" s="1">
        <v>5.0</v>
      </c>
      <c r="H2050" s="1">
        <v>5.0</v>
      </c>
      <c r="I2050" s="1">
        <v>0.0</v>
      </c>
      <c r="J2050" s="1" t="s">
        <v>17</v>
      </c>
      <c r="K2050" s="1" t="s">
        <v>11732</v>
      </c>
      <c r="L2050" s="3" t="s">
        <v>11733</v>
      </c>
    </row>
    <row r="2051">
      <c r="A2051" s="1" t="s">
        <v>11734</v>
      </c>
      <c r="B2051" s="1" t="s">
        <v>10242</v>
      </c>
      <c r="C2051" s="1" t="s">
        <v>11735</v>
      </c>
      <c r="D2051" s="1" t="s">
        <v>11736</v>
      </c>
      <c r="E2051" s="2">
        <v>44458.8881712963</v>
      </c>
      <c r="F2051" s="3" t="s">
        <v>11737</v>
      </c>
      <c r="G2051" s="1">
        <v>52.0</v>
      </c>
      <c r="H2051" s="1">
        <v>51.0</v>
      </c>
      <c r="I2051" s="1">
        <v>1.0</v>
      </c>
      <c r="J2051" s="1" t="s">
        <v>17</v>
      </c>
      <c r="K2051" s="1" t="s">
        <v>11738</v>
      </c>
      <c r="L2051" s="3" t="s">
        <v>11739</v>
      </c>
    </row>
    <row r="2052">
      <c r="A2052" s="1" t="s">
        <v>11740</v>
      </c>
      <c r="B2052" s="1" t="s">
        <v>13</v>
      </c>
      <c r="C2052" s="1" t="s">
        <v>11741</v>
      </c>
      <c r="D2052" s="1" t="s">
        <v>11742</v>
      </c>
      <c r="E2052" s="2">
        <v>44458.864907407406</v>
      </c>
      <c r="F2052" s="3" t="s">
        <v>11743</v>
      </c>
      <c r="G2052" s="1">
        <v>18.597</v>
      </c>
      <c r="H2052" s="1">
        <v>17.244</v>
      </c>
      <c r="I2052" s="1">
        <v>1.353</v>
      </c>
      <c r="J2052" s="1" t="s">
        <v>17</v>
      </c>
      <c r="K2052" s="1" t="s">
        <v>11744</v>
      </c>
      <c r="L2052" s="3" t="s">
        <v>11745</v>
      </c>
    </row>
    <row r="2053">
      <c r="A2053" s="1" t="s">
        <v>11746</v>
      </c>
      <c r="B2053" s="1" t="s">
        <v>13</v>
      </c>
      <c r="C2053" s="1" t="s">
        <v>11747</v>
      </c>
      <c r="D2053" s="1" t="s">
        <v>11748</v>
      </c>
      <c r="E2053" s="2">
        <v>44458.81263888889</v>
      </c>
      <c r="F2053" s="3" t="s">
        <v>11749</v>
      </c>
      <c r="G2053" s="1">
        <v>7.39</v>
      </c>
      <c r="H2053" s="1">
        <v>6.636</v>
      </c>
      <c r="I2053" s="1">
        <v>754.0</v>
      </c>
      <c r="J2053" s="1" t="s">
        <v>17</v>
      </c>
      <c r="K2053" s="1" t="s">
        <v>11750</v>
      </c>
      <c r="L2053" s="3" t="s">
        <v>11751</v>
      </c>
    </row>
    <row r="2054">
      <c r="A2054" s="1" t="s">
        <v>11752</v>
      </c>
      <c r="B2054" s="1" t="s">
        <v>343</v>
      </c>
      <c r="C2054" s="1" t="s">
        <v>11753</v>
      </c>
      <c r="D2054" s="1" t="s">
        <v>11754</v>
      </c>
      <c r="E2054" s="2">
        <v>44458.70989583333</v>
      </c>
      <c r="F2054" s="3" t="s">
        <v>11755</v>
      </c>
      <c r="G2054" s="1">
        <v>1.698</v>
      </c>
      <c r="H2054" s="1">
        <v>1.548</v>
      </c>
      <c r="I2054" s="1">
        <v>150.0</v>
      </c>
      <c r="J2054" s="1" t="s">
        <v>17</v>
      </c>
      <c r="K2054" s="1" t="s">
        <v>11756</v>
      </c>
      <c r="L2054" s="3" t="s">
        <v>11757</v>
      </c>
    </row>
    <row r="2055">
      <c r="A2055" s="1" t="s">
        <v>11758</v>
      </c>
      <c r="B2055" s="1" t="s">
        <v>8024</v>
      </c>
      <c r="C2055" s="1" t="s">
        <v>36</v>
      </c>
      <c r="D2055" s="1" t="s">
        <v>11759</v>
      </c>
      <c r="E2055" s="2">
        <v>44458.60820601852</v>
      </c>
      <c r="F2055" s="3" t="s">
        <v>11760</v>
      </c>
      <c r="G2055" s="1">
        <v>70.0</v>
      </c>
      <c r="H2055" s="1">
        <v>68.0</v>
      </c>
      <c r="I2055" s="1">
        <v>2.0</v>
      </c>
      <c r="J2055" s="1" t="s">
        <v>17</v>
      </c>
      <c r="K2055" s="1" t="s">
        <v>11761</v>
      </c>
      <c r="L2055" s="3" t="s">
        <v>11762</v>
      </c>
    </row>
    <row r="2056">
      <c r="A2056" s="1" t="s">
        <v>11763</v>
      </c>
      <c r="B2056" s="3" t="s">
        <v>92</v>
      </c>
      <c r="C2056" s="1" t="s">
        <v>11764</v>
      </c>
      <c r="D2056" s="1" t="s">
        <v>11765</v>
      </c>
      <c r="E2056" s="2">
        <v>44458.5337037037</v>
      </c>
      <c r="F2056" s="3" t="s">
        <v>11766</v>
      </c>
      <c r="G2056" s="1">
        <v>3.553</v>
      </c>
      <c r="H2056" s="1">
        <v>3.46</v>
      </c>
      <c r="I2056" s="1">
        <v>93.0</v>
      </c>
      <c r="J2056" s="1" t="s">
        <v>17</v>
      </c>
      <c r="K2056" s="1" t="s">
        <v>11767</v>
      </c>
      <c r="L2056" s="3" t="s">
        <v>11768</v>
      </c>
    </row>
    <row r="2057">
      <c r="A2057" s="1" t="s">
        <v>11769</v>
      </c>
      <c r="B2057" s="1" t="s">
        <v>4978</v>
      </c>
      <c r="C2057" s="1" t="s">
        <v>36</v>
      </c>
      <c r="D2057" s="1" t="s">
        <v>11770</v>
      </c>
      <c r="E2057" s="2">
        <v>44458.04945601852</v>
      </c>
      <c r="F2057" s="3" t="s">
        <v>11771</v>
      </c>
      <c r="G2057" s="1">
        <v>9.0</v>
      </c>
      <c r="H2057" s="1">
        <v>9.0</v>
      </c>
      <c r="I2057" s="1">
        <v>0.0</v>
      </c>
      <c r="J2057" s="1" t="s">
        <v>17</v>
      </c>
      <c r="K2057" s="1" t="s">
        <v>11772</v>
      </c>
      <c r="L2057" s="3" t="s">
        <v>11773</v>
      </c>
    </row>
    <row r="2058">
      <c r="A2058" s="1" t="s">
        <v>11774</v>
      </c>
      <c r="B2058" s="1" t="s">
        <v>566</v>
      </c>
      <c r="C2058" s="1" t="s">
        <v>11775</v>
      </c>
      <c r="D2058" s="1" t="s">
        <v>11776</v>
      </c>
      <c r="E2058" s="2">
        <v>44457.812581018516</v>
      </c>
      <c r="F2058" s="3" t="s">
        <v>11777</v>
      </c>
      <c r="G2058" s="1">
        <v>559.0</v>
      </c>
      <c r="H2058" s="1">
        <v>545.0</v>
      </c>
      <c r="I2058" s="1">
        <v>14.0</v>
      </c>
      <c r="J2058" s="1" t="s">
        <v>17</v>
      </c>
      <c r="K2058" s="1" t="s">
        <v>11778</v>
      </c>
      <c r="L2058" s="3" t="s">
        <v>11779</v>
      </c>
    </row>
    <row r="2059">
      <c r="A2059" s="1" t="s">
        <v>11780</v>
      </c>
      <c r="B2059" s="3" t="s">
        <v>21</v>
      </c>
      <c r="C2059" s="1" t="s">
        <v>36</v>
      </c>
      <c r="D2059" s="1" t="s">
        <v>11781</v>
      </c>
      <c r="E2059" s="2">
        <v>44457.76938657407</v>
      </c>
      <c r="F2059" s="3" t="s">
        <v>11782</v>
      </c>
      <c r="G2059" s="1">
        <v>239.0</v>
      </c>
      <c r="H2059" s="1">
        <v>238.0</v>
      </c>
      <c r="I2059" s="1">
        <v>1.0</v>
      </c>
      <c r="J2059" s="1" t="s">
        <v>39</v>
      </c>
      <c r="K2059" s="1" t="s">
        <v>11783</v>
      </c>
      <c r="L2059" s="3" t="s">
        <v>11784</v>
      </c>
    </row>
    <row r="2060">
      <c r="A2060" s="1" t="s">
        <v>11785</v>
      </c>
      <c r="B2060" s="1" t="s">
        <v>35</v>
      </c>
      <c r="C2060" s="1" t="s">
        <v>11786</v>
      </c>
      <c r="D2060" s="1" t="s">
        <v>11787</v>
      </c>
      <c r="E2060" s="2">
        <v>44457.75021990741</v>
      </c>
      <c r="F2060" s="3" t="s">
        <v>11788</v>
      </c>
      <c r="G2060" s="1">
        <v>2.671</v>
      </c>
      <c r="H2060" s="1">
        <v>2.651</v>
      </c>
      <c r="I2060" s="1">
        <v>20.0</v>
      </c>
      <c r="J2060" s="1" t="s">
        <v>17</v>
      </c>
      <c r="K2060" s="1" t="s">
        <v>11789</v>
      </c>
      <c r="L2060" s="3" t="s">
        <v>11790</v>
      </c>
    </row>
    <row r="2061">
      <c r="A2061" s="1" t="s">
        <v>11791</v>
      </c>
      <c r="B2061" s="1" t="s">
        <v>119</v>
      </c>
      <c r="C2061" s="1" t="s">
        <v>36</v>
      </c>
      <c r="D2061" s="1" t="s">
        <v>11792</v>
      </c>
      <c r="E2061" s="2">
        <v>44457.72725694445</v>
      </c>
      <c r="F2061" s="3" t="s">
        <v>11793</v>
      </c>
      <c r="G2061" s="1">
        <v>28.0</v>
      </c>
      <c r="H2061" s="1">
        <v>28.0</v>
      </c>
      <c r="I2061" s="1">
        <v>0.0</v>
      </c>
      <c r="J2061" s="1" t="s">
        <v>39</v>
      </c>
      <c r="K2061" s="1" t="s">
        <v>11794</v>
      </c>
      <c r="L2061" s="3" t="s">
        <v>11795</v>
      </c>
    </row>
    <row r="2062">
      <c r="A2062" s="1" t="s">
        <v>11796</v>
      </c>
      <c r="B2062" s="1" t="s">
        <v>343</v>
      </c>
      <c r="C2062" s="1" t="s">
        <v>11797</v>
      </c>
      <c r="D2062" s="1" t="s">
        <v>11798</v>
      </c>
      <c r="E2062" s="2">
        <v>44457.681666666664</v>
      </c>
      <c r="F2062" s="3" t="s">
        <v>11799</v>
      </c>
      <c r="G2062" s="1">
        <v>282.0</v>
      </c>
      <c r="H2062" s="1">
        <v>261.0</v>
      </c>
      <c r="I2062" s="1">
        <v>21.0</v>
      </c>
      <c r="J2062" s="1" t="s">
        <v>17</v>
      </c>
      <c r="K2062" s="1" t="s">
        <v>11800</v>
      </c>
      <c r="L2062" s="3" t="s">
        <v>11801</v>
      </c>
    </row>
    <row r="2063">
      <c r="A2063" s="1" t="s">
        <v>11802</v>
      </c>
      <c r="B2063" s="1" t="s">
        <v>1908</v>
      </c>
      <c r="C2063" s="1" t="s">
        <v>11803</v>
      </c>
      <c r="D2063" s="1" t="s">
        <v>11804</v>
      </c>
      <c r="E2063" s="2">
        <v>44457.667233796295</v>
      </c>
      <c r="F2063" s="3" t="s">
        <v>11805</v>
      </c>
      <c r="G2063" s="1">
        <v>268.0</v>
      </c>
      <c r="H2063" s="1">
        <v>262.0</v>
      </c>
      <c r="I2063" s="1">
        <v>6.0</v>
      </c>
      <c r="J2063" s="1" t="s">
        <v>17</v>
      </c>
      <c r="K2063" s="1" t="s">
        <v>11806</v>
      </c>
      <c r="L2063" s="3" t="s">
        <v>11807</v>
      </c>
    </row>
    <row r="2064">
      <c r="A2064" s="1" t="s">
        <v>11808</v>
      </c>
      <c r="B2064" s="1" t="s">
        <v>2471</v>
      </c>
      <c r="C2064" s="1" t="s">
        <v>11809</v>
      </c>
      <c r="D2064" s="1" t="s">
        <v>11810</v>
      </c>
      <c r="E2064" s="2">
        <v>44457.555659722224</v>
      </c>
      <c r="F2064" s="3" t="s">
        <v>11811</v>
      </c>
      <c r="G2064" s="1">
        <v>0.0</v>
      </c>
      <c r="H2064" s="1">
        <v>0.0</v>
      </c>
      <c r="I2064" s="1">
        <v>0.0</v>
      </c>
      <c r="J2064" s="1" t="s">
        <v>17</v>
      </c>
      <c r="K2064" s="1" t="s">
        <v>11812</v>
      </c>
      <c r="L2064" s="3" t="s">
        <v>11813</v>
      </c>
    </row>
    <row r="2065">
      <c r="A2065" s="1" t="s">
        <v>11814</v>
      </c>
      <c r="B2065" s="1" t="s">
        <v>1487</v>
      </c>
      <c r="C2065" s="1" t="s">
        <v>11809</v>
      </c>
      <c r="D2065" s="1" t="s">
        <v>11810</v>
      </c>
      <c r="E2065" s="2">
        <v>44457.555625</v>
      </c>
      <c r="F2065" s="3" t="s">
        <v>11815</v>
      </c>
      <c r="G2065" s="1">
        <v>425.0</v>
      </c>
      <c r="H2065" s="1">
        <v>425.0</v>
      </c>
      <c r="I2065" s="1">
        <v>0.0</v>
      </c>
      <c r="J2065" s="1" t="s">
        <v>17</v>
      </c>
      <c r="K2065" s="1" t="s">
        <v>11816</v>
      </c>
      <c r="L2065" s="3" t="s">
        <v>11817</v>
      </c>
    </row>
    <row r="2066">
      <c r="A2066" s="1" t="s">
        <v>11818</v>
      </c>
      <c r="B2066" s="1" t="s">
        <v>11481</v>
      </c>
      <c r="C2066" s="1" t="s">
        <v>11819</v>
      </c>
      <c r="D2066" s="1" t="s">
        <v>11820</v>
      </c>
      <c r="E2066" s="2">
        <v>44457.41693287037</v>
      </c>
      <c r="F2066" s="3" t="s">
        <v>11821</v>
      </c>
      <c r="G2066" s="1">
        <v>88.0</v>
      </c>
      <c r="H2066" s="1">
        <v>76.0</v>
      </c>
      <c r="I2066" s="1">
        <v>12.0</v>
      </c>
      <c r="J2066" s="1" t="s">
        <v>17</v>
      </c>
      <c r="K2066" s="1" t="s">
        <v>11822</v>
      </c>
      <c r="L2066" s="3" t="s">
        <v>11823</v>
      </c>
    </row>
    <row r="2067">
      <c r="A2067" s="1" t="s">
        <v>11824</v>
      </c>
      <c r="B2067" s="1" t="s">
        <v>1632</v>
      </c>
      <c r="C2067" s="1" t="s">
        <v>11825</v>
      </c>
      <c r="D2067" s="1" t="s">
        <v>11826</v>
      </c>
      <c r="E2067" s="2">
        <v>44457.00116898148</v>
      </c>
      <c r="F2067" s="3" t="s">
        <v>11827</v>
      </c>
      <c r="G2067" s="1">
        <v>83.0</v>
      </c>
      <c r="H2067" s="1">
        <v>83.0</v>
      </c>
      <c r="I2067" s="1">
        <v>0.0</v>
      </c>
      <c r="J2067" s="1" t="s">
        <v>17</v>
      </c>
      <c r="K2067" s="1" t="s">
        <v>11828</v>
      </c>
      <c r="L2067" s="3" t="s">
        <v>11829</v>
      </c>
    </row>
    <row r="2068">
      <c r="A2068" s="1" t="s">
        <v>11830</v>
      </c>
      <c r="B2068" s="3" t="s">
        <v>11361</v>
      </c>
      <c r="C2068" s="1" t="s">
        <v>11831</v>
      </c>
      <c r="D2068" s="1" t="s">
        <v>11832</v>
      </c>
      <c r="E2068" s="2">
        <v>44456.738645833335</v>
      </c>
      <c r="F2068" s="3" t="s">
        <v>11833</v>
      </c>
      <c r="G2068" s="1">
        <v>26.0</v>
      </c>
      <c r="H2068" s="1">
        <v>24.0</v>
      </c>
      <c r="I2068" s="1">
        <v>2.0</v>
      </c>
      <c r="J2068" s="1" t="s">
        <v>17</v>
      </c>
      <c r="K2068" s="1" t="s">
        <v>11834</v>
      </c>
      <c r="L2068" s="3" t="s">
        <v>11835</v>
      </c>
    </row>
    <row r="2069">
      <c r="A2069" s="1" t="s">
        <v>11836</v>
      </c>
      <c r="B2069" s="3" t="s">
        <v>92</v>
      </c>
      <c r="C2069" s="1" t="s">
        <v>11837</v>
      </c>
      <c r="D2069" s="1" t="s">
        <v>11838</v>
      </c>
      <c r="E2069" s="2">
        <v>44456.55335648148</v>
      </c>
      <c r="F2069" s="3" t="s">
        <v>11839</v>
      </c>
      <c r="G2069" s="1">
        <v>971.0</v>
      </c>
      <c r="H2069" s="1">
        <v>911.0</v>
      </c>
      <c r="I2069" s="1">
        <v>60.0</v>
      </c>
      <c r="J2069" s="1" t="s">
        <v>17</v>
      </c>
      <c r="K2069" s="1" t="s">
        <v>11840</v>
      </c>
      <c r="L2069" s="3" t="s">
        <v>11841</v>
      </c>
    </row>
    <row r="2070">
      <c r="A2070" s="1" t="s">
        <v>11842</v>
      </c>
      <c r="B2070" s="1" t="s">
        <v>4301</v>
      </c>
      <c r="C2070" s="1" t="s">
        <v>11843</v>
      </c>
      <c r="D2070" s="1" t="s">
        <v>11844</v>
      </c>
      <c r="E2070" s="2">
        <v>44455.8578125</v>
      </c>
      <c r="F2070" s="3" t="s">
        <v>11845</v>
      </c>
      <c r="G2070" s="1">
        <v>7.0</v>
      </c>
      <c r="H2070" s="1">
        <v>6.0</v>
      </c>
      <c r="I2070" s="1">
        <v>1.0</v>
      </c>
      <c r="J2070" s="1" t="s">
        <v>17</v>
      </c>
      <c r="K2070" s="1" t="s">
        <v>11846</v>
      </c>
      <c r="L2070" s="3" t="s">
        <v>11847</v>
      </c>
    </row>
    <row r="2071">
      <c r="A2071" s="1" t="s">
        <v>11848</v>
      </c>
      <c r="B2071" s="3" t="s">
        <v>21</v>
      </c>
      <c r="C2071" s="1" t="s">
        <v>11849</v>
      </c>
      <c r="D2071" s="1" t="s">
        <v>11850</v>
      </c>
      <c r="E2071" s="2">
        <v>44455.845185185186</v>
      </c>
      <c r="F2071" s="3" t="s">
        <v>11851</v>
      </c>
      <c r="G2071" s="1">
        <v>116.0</v>
      </c>
      <c r="H2071" s="1">
        <v>116.0</v>
      </c>
      <c r="I2071" s="1">
        <v>0.0</v>
      </c>
      <c r="J2071" s="1" t="s">
        <v>17</v>
      </c>
      <c r="K2071" s="1" t="s">
        <v>11852</v>
      </c>
      <c r="L2071" s="3" t="s">
        <v>11853</v>
      </c>
    </row>
    <row r="2072">
      <c r="A2072" s="1" t="s">
        <v>11854</v>
      </c>
      <c r="B2072" s="1" t="s">
        <v>119</v>
      </c>
      <c r="C2072" s="1" t="s">
        <v>11855</v>
      </c>
      <c r="D2072" s="1" t="s">
        <v>11856</v>
      </c>
      <c r="E2072" s="2">
        <v>44455.646053240744</v>
      </c>
      <c r="F2072" s="3" t="s">
        <v>11857</v>
      </c>
      <c r="G2072" s="1">
        <v>1.0</v>
      </c>
      <c r="H2072" s="1">
        <v>1.0</v>
      </c>
      <c r="I2072" s="1">
        <v>0.0</v>
      </c>
      <c r="J2072" s="1" t="s">
        <v>17</v>
      </c>
      <c r="K2072" s="1" t="s">
        <v>11858</v>
      </c>
      <c r="L2072" s="3" t="s">
        <v>11859</v>
      </c>
    </row>
    <row r="2073">
      <c r="A2073" s="1" t="s">
        <v>11860</v>
      </c>
      <c r="B2073" s="3" t="s">
        <v>92</v>
      </c>
      <c r="C2073" s="1" t="s">
        <v>11861</v>
      </c>
      <c r="D2073" s="1" t="s">
        <v>11862</v>
      </c>
      <c r="E2073" s="2">
        <v>44455.49408564815</v>
      </c>
      <c r="F2073" s="3" t="s">
        <v>11863</v>
      </c>
      <c r="G2073" s="1">
        <v>12.949</v>
      </c>
      <c r="H2073" s="1">
        <v>12.747</v>
      </c>
      <c r="I2073" s="1">
        <v>202.0</v>
      </c>
      <c r="J2073" s="1" t="s">
        <v>17</v>
      </c>
      <c r="K2073" s="1" t="s">
        <v>11864</v>
      </c>
      <c r="L2073" s="3" t="s">
        <v>11865</v>
      </c>
    </row>
    <row r="2074">
      <c r="A2074" s="1" t="s">
        <v>11866</v>
      </c>
      <c r="B2074" s="1" t="s">
        <v>486</v>
      </c>
      <c r="C2074" s="1" t="s">
        <v>11867</v>
      </c>
      <c r="D2074" s="1" t="s">
        <v>11868</v>
      </c>
      <c r="E2074" s="2">
        <v>44454.77363425926</v>
      </c>
      <c r="F2074" s="3" t="s">
        <v>11869</v>
      </c>
      <c r="G2074" s="1">
        <v>1.312</v>
      </c>
      <c r="H2074" s="1">
        <v>987.0</v>
      </c>
      <c r="I2074" s="1">
        <v>325.0</v>
      </c>
      <c r="J2074" s="1" t="s">
        <v>17</v>
      </c>
      <c r="K2074" s="1" t="s">
        <v>11870</v>
      </c>
      <c r="L2074" s="3" t="s">
        <v>11871</v>
      </c>
    </row>
    <row r="2075">
      <c r="A2075" s="1" t="s">
        <v>11872</v>
      </c>
      <c r="B2075" s="1" t="s">
        <v>1590</v>
      </c>
      <c r="C2075" s="1" t="s">
        <v>11873</v>
      </c>
      <c r="D2075" s="1" t="s">
        <v>11874</v>
      </c>
      <c r="E2075" s="2">
        <v>44454.72009259259</v>
      </c>
      <c r="F2075" s="3" t="s">
        <v>11875</v>
      </c>
      <c r="G2075" s="1">
        <v>38.0</v>
      </c>
      <c r="H2075" s="1">
        <v>38.0</v>
      </c>
      <c r="I2075" s="1">
        <v>0.0</v>
      </c>
      <c r="J2075" s="1" t="s">
        <v>17</v>
      </c>
      <c r="K2075" s="1" t="s">
        <v>11876</v>
      </c>
      <c r="L2075" s="3" t="s">
        <v>11877</v>
      </c>
    </row>
    <row r="2076">
      <c r="A2076" s="1" t="s">
        <v>11878</v>
      </c>
      <c r="B2076" s="1" t="s">
        <v>343</v>
      </c>
      <c r="C2076" s="1" t="s">
        <v>11879</v>
      </c>
      <c r="D2076" s="1" t="s">
        <v>11880</v>
      </c>
      <c r="E2076" s="2">
        <v>44453.91359953704</v>
      </c>
      <c r="F2076" s="3" t="s">
        <v>11881</v>
      </c>
      <c r="G2076" s="1">
        <v>3.003</v>
      </c>
      <c r="H2076" s="1">
        <v>2.732</v>
      </c>
      <c r="I2076" s="1">
        <v>271.0</v>
      </c>
      <c r="J2076" s="1" t="s">
        <v>1502</v>
      </c>
      <c r="K2076" s="1" t="s">
        <v>11882</v>
      </c>
      <c r="L2076" s="3" t="s">
        <v>11883</v>
      </c>
    </row>
    <row r="2077">
      <c r="A2077" s="1" t="s">
        <v>11884</v>
      </c>
      <c r="B2077" s="1" t="s">
        <v>67</v>
      </c>
      <c r="C2077" s="1" t="s">
        <v>11885</v>
      </c>
      <c r="D2077" s="1" t="s">
        <v>11886</v>
      </c>
      <c r="E2077" s="2">
        <v>44453.714791666665</v>
      </c>
      <c r="F2077" s="3" t="s">
        <v>11887</v>
      </c>
      <c r="G2077" s="1">
        <v>4.448</v>
      </c>
      <c r="H2077" s="1">
        <v>3.867</v>
      </c>
      <c r="I2077" s="1">
        <v>581.0</v>
      </c>
      <c r="J2077" s="1" t="s">
        <v>17</v>
      </c>
      <c r="K2077" s="1" t="s">
        <v>11888</v>
      </c>
      <c r="L2077" s="3" t="s">
        <v>11889</v>
      </c>
    </row>
    <row r="2078">
      <c r="A2078" s="1" t="s">
        <v>11890</v>
      </c>
      <c r="B2078" s="1" t="s">
        <v>119</v>
      </c>
      <c r="C2078" s="1" t="s">
        <v>11855</v>
      </c>
      <c r="D2078" s="1" t="s">
        <v>11891</v>
      </c>
      <c r="E2078" s="2">
        <v>44453.67265046296</v>
      </c>
      <c r="F2078" s="3" t="s">
        <v>11892</v>
      </c>
      <c r="G2078" s="1">
        <v>1.0</v>
      </c>
      <c r="H2078" s="1">
        <v>1.0</v>
      </c>
      <c r="I2078" s="1">
        <v>0.0</v>
      </c>
      <c r="J2078" s="1" t="s">
        <v>17</v>
      </c>
      <c r="K2078" s="1" t="s">
        <v>11893</v>
      </c>
      <c r="L2078" s="3" t="s">
        <v>11894</v>
      </c>
    </row>
    <row r="2079">
      <c r="A2079" s="1" t="s">
        <v>11895</v>
      </c>
      <c r="B2079" s="1" t="s">
        <v>1590</v>
      </c>
      <c r="C2079" s="1" t="s">
        <v>11896</v>
      </c>
      <c r="D2079" s="1" t="s">
        <v>11897</v>
      </c>
      <c r="E2079" s="2">
        <v>44453.54796296296</v>
      </c>
      <c r="F2079" s="3" t="s">
        <v>11898</v>
      </c>
      <c r="G2079" s="1">
        <v>36.0</v>
      </c>
      <c r="H2079" s="1">
        <v>34.0</v>
      </c>
      <c r="I2079" s="1">
        <v>2.0</v>
      </c>
      <c r="J2079" s="1" t="s">
        <v>17</v>
      </c>
      <c r="K2079" s="1" t="s">
        <v>11899</v>
      </c>
      <c r="L2079" s="3" t="s">
        <v>11900</v>
      </c>
    </row>
    <row r="2080">
      <c r="A2080" s="1" t="s">
        <v>11901</v>
      </c>
      <c r="B2080" s="3" t="s">
        <v>140</v>
      </c>
      <c r="C2080" s="1" t="s">
        <v>36</v>
      </c>
      <c r="D2080" s="1" t="s">
        <v>11902</v>
      </c>
      <c r="E2080" s="2">
        <v>44453.51392361111</v>
      </c>
      <c r="F2080" s="3" t="s">
        <v>11903</v>
      </c>
      <c r="G2080" s="1">
        <v>95.0</v>
      </c>
      <c r="H2080" s="1">
        <v>92.0</v>
      </c>
      <c r="I2080" s="1">
        <v>3.0</v>
      </c>
      <c r="J2080" s="1" t="s">
        <v>39</v>
      </c>
      <c r="K2080" s="1" t="s">
        <v>11904</v>
      </c>
      <c r="L2080" s="3" t="s">
        <v>11905</v>
      </c>
    </row>
    <row r="2081">
      <c r="A2081" s="1" t="s">
        <v>11906</v>
      </c>
      <c r="B2081" s="3" t="s">
        <v>92</v>
      </c>
      <c r="C2081" s="1" t="s">
        <v>11907</v>
      </c>
      <c r="D2081" s="1" t="s">
        <v>11908</v>
      </c>
      <c r="E2081" s="2">
        <v>44452.49287037037</v>
      </c>
      <c r="F2081" s="3" t="s">
        <v>11909</v>
      </c>
      <c r="G2081" s="1">
        <v>414.0</v>
      </c>
      <c r="H2081" s="1">
        <v>406.0</v>
      </c>
      <c r="I2081" s="1">
        <v>8.0</v>
      </c>
      <c r="J2081" s="1" t="s">
        <v>17</v>
      </c>
      <c r="K2081" s="1" t="s">
        <v>11910</v>
      </c>
      <c r="L2081" s="3" t="s">
        <v>11911</v>
      </c>
    </row>
    <row r="2082">
      <c r="A2082" s="1" t="s">
        <v>11912</v>
      </c>
      <c r="B2082" s="1" t="s">
        <v>1908</v>
      </c>
      <c r="C2082" s="1" t="s">
        <v>11913</v>
      </c>
      <c r="D2082" s="1" t="s">
        <v>11914</v>
      </c>
      <c r="E2082" s="2">
        <v>44450.66887731481</v>
      </c>
      <c r="F2082" s="3" t="s">
        <v>11915</v>
      </c>
      <c r="G2082" s="1">
        <v>234.0</v>
      </c>
      <c r="H2082" s="1">
        <v>209.0</v>
      </c>
      <c r="I2082" s="1">
        <v>25.0</v>
      </c>
      <c r="J2082" s="1" t="s">
        <v>17</v>
      </c>
      <c r="K2082" s="1" t="s">
        <v>11916</v>
      </c>
      <c r="L2082" s="3" t="s">
        <v>11917</v>
      </c>
    </row>
    <row r="2083">
      <c r="A2083" s="1" t="s">
        <v>11918</v>
      </c>
      <c r="B2083" s="1" t="s">
        <v>67</v>
      </c>
      <c r="C2083" s="1" t="s">
        <v>11919</v>
      </c>
      <c r="D2083" s="1" t="s">
        <v>11920</v>
      </c>
      <c r="E2083" s="2">
        <v>44449.69236111111</v>
      </c>
      <c r="F2083" s="3" t="s">
        <v>11921</v>
      </c>
      <c r="G2083" s="1">
        <v>1.79</v>
      </c>
      <c r="H2083" s="1">
        <v>1.427</v>
      </c>
      <c r="I2083" s="1">
        <v>363.0</v>
      </c>
      <c r="J2083" s="1" t="s">
        <v>17</v>
      </c>
      <c r="K2083" s="1" t="s">
        <v>11922</v>
      </c>
      <c r="L2083" s="3" t="s">
        <v>11923</v>
      </c>
    </row>
    <row r="2084">
      <c r="A2084" s="1" t="s">
        <v>11924</v>
      </c>
      <c r="B2084" s="1" t="s">
        <v>8024</v>
      </c>
      <c r="C2084" s="1" t="s">
        <v>36</v>
      </c>
      <c r="D2084" s="1" t="s">
        <v>11925</v>
      </c>
      <c r="E2084" s="2">
        <v>44449.63582175926</v>
      </c>
      <c r="F2084" s="3" t="s">
        <v>11926</v>
      </c>
      <c r="G2084" s="1">
        <v>11.0</v>
      </c>
      <c r="H2084" s="1">
        <v>11.0</v>
      </c>
      <c r="I2084" s="1">
        <v>0.0</v>
      </c>
      <c r="J2084" s="1" t="s">
        <v>17</v>
      </c>
      <c r="K2084" s="1" t="s">
        <v>11927</v>
      </c>
      <c r="L2084" s="3" t="s">
        <v>11928</v>
      </c>
    </row>
    <row r="2085">
      <c r="A2085" s="1" t="s">
        <v>11929</v>
      </c>
      <c r="B2085" s="1" t="s">
        <v>11627</v>
      </c>
      <c r="C2085" s="1" t="s">
        <v>11930</v>
      </c>
      <c r="D2085" s="1" t="s">
        <v>36</v>
      </c>
      <c r="E2085" s="2">
        <v>44449.62962962963</v>
      </c>
      <c r="F2085" s="3" t="s">
        <v>11931</v>
      </c>
      <c r="G2085" s="1">
        <v>3.0</v>
      </c>
      <c r="H2085" s="1">
        <v>3.0</v>
      </c>
      <c r="I2085" s="1">
        <v>0.0</v>
      </c>
      <c r="J2085" s="1" t="s">
        <v>17</v>
      </c>
      <c r="K2085" s="1" t="s">
        <v>11932</v>
      </c>
      <c r="L2085" s="3" t="s">
        <v>11933</v>
      </c>
    </row>
    <row r="2086">
      <c r="A2086" s="1" t="s">
        <v>11934</v>
      </c>
      <c r="B2086" s="1" t="s">
        <v>878</v>
      </c>
      <c r="C2086" s="1" t="s">
        <v>11935</v>
      </c>
      <c r="D2086" s="1" t="s">
        <v>11936</v>
      </c>
      <c r="E2086" s="2">
        <v>44449.09064814815</v>
      </c>
      <c r="F2086" s="3" t="s">
        <v>11937</v>
      </c>
      <c r="G2086" s="1">
        <v>86.56</v>
      </c>
      <c r="H2086" s="1">
        <v>83.922</v>
      </c>
      <c r="I2086" s="1">
        <v>2.638</v>
      </c>
      <c r="J2086" s="1" t="s">
        <v>17</v>
      </c>
      <c r="K2086" s="1" t="s">
        <v>11938</v>
      </c>
      <c r="L2086" s="3" t="s">
        <v>11939</v>
      </c>
    </row>
    <row r="2087">
      <c r="A2087" s="1" t="s">
        <v>11940</v>
      </c>
      <c r="B2087" s="3" t="s">
        <v>21</v>
      </c>
      <c r="C2087" s="1" t="s">
        <v>11941</v>
      </c>
      <c r="D2087" s="1" t="s">
        <v>11942</v>
      </c>
      <c r="E2087" s="2">
        <v>44448.87892361111</v>
      </c>
      <c r="F2087" s="3" t="s">
        <v>11943</v>
      </c>
      <c r="G2087" s="1">
        <v>45.0</v>
      </c>
      <c r="H2087" s="1">
        <v>45.0</v>
      </c>
      <c r="I2087" s="1">
        <v>0.0</v>
      </c>
      <c r="J2087" s="1" t="s">
        <v>17</v>
      </c>
      <c r="K2087" s="1" t="s">
        <v>11944</v>
      </c>
      <c r="L2087" s="3" t="s">
        <v>11945</v>
      </c>
    </row>
    <row r="2088">
      <c r="A2088" s="1" t="s">
        <v>11946</v>
      </c>
      <c r="B2088" s="1" t="s">
        <v>256</v>
      </c>
      <c r="C2088" s="1" t="s">
        <v>11947</v>
      </c>
      <c r="D2088" s="1" t="s">
        <v>11948</v>
      </c>
      <c r="E2088" s="2">
        <v>44448.72927083333</v>
      </c>
      <c r="F2088" s="3" t="s">
        <v>11949</v>
      </c>
      <c r="G2088" s="1">
        <v>4.427</v>
      </c>
      <c r="H2088" s="1">
        <v>4.371</v>
      </c>
      <c r="I2088" s="1">
        <v>56.0</v>
      </c>
      <c r="J2088" s="1" t="s">
        <v>17</v>
      </c>
      <c r="K2088" s="1" t="s">
        <v>11950</v>
      </c>
      <c r="L2088" s="3" t="s">
        <v>11951</v>
      </c>
    </row>
    <row r="2089">
      <c r="A2089" s="1" t="s">
        <v>11952</v>
      </c>
      <c r="B2089" s="3" t="s">
        <v>21</v>
      </c>
      <c r="C2089" s="1" t="s">
        <v>11953</v>
      </c>
      <c r="D2089" s="1" t="s">
        <v>11954</v>
      </c>
      <c r="E2089" s="2">
        <v>44448.65195601852</v>
      </c>
      <c r="F2089" s="3" t="s">
        <v>11955</v>
      </c>
      <c r="G2089" s="1">
        <v>631.0</v>
      </c>
      <c r="H2089" s="1">
        <v>581.0</v>
      </c>
      <c r="I2089" s="1">
        <v>50.0</v>
      </c>
      <c r="J2089" s="1" t="s">
        <v>17</v>
      </c>
      <c r="K2089" s="1" t="s">
        <v>11956</v>
      </c>
      <c r="L2089" s="3" t="s">
        <v>11957</v>
      </c>
    </row>
    <row r="2090">
      <c r="A2090" s="1" t="s">
        <v>11958</v>
      </c>
      <c r="B2090" s="3" t="s">
        <v>21</v>
      </c>
      <c r="C2090" s="1" t="s">
        <v>11959</v>
      </c>
      <c r="D2090" s="1" t="s">
        <v>11960</v>
      </c>
      <c r="E2090" s="2">
        <v>44448.649618055555</v>
      </c>
      <c r="F2090" s="3" t="s">
        <v>11961</v>
      </c>
      <c r="G2090" s="1">
        <v>49.0</v>
      </c>
      <c r="H2090" s="1">
        <v>49.0</v>
      </c>
      <c r="I2090" s="1">
        <v>0.0</v>
      </c>
      <c r="J2090" s="1" t="s">
        <v>17</v>
      </c>
      <c r="K2090" s="1" t="s">
        <v>11962</v>
      </c>
      <c r="L2090" s="3" t="s">
        <v>11963</v>
      </c>
    </row>
    <row r="2091">
      <c r="A2091" s="1" t="s">
        <v>11964</v>
      </c>
      <c r="B2091" s="1" t="s">
        <v>5837</v>
      </c>
      <c r="C2091" s="1" t="s">
        <v>36</v>
      </c>
      <c r="D2091" s="1" t="s">
        <v>11965</v>
      </c>
      <c r="E2091" s="2">
        <v>44448.646840277775</v>
      </c>
      <c r="F2091" s="3" t="s">
        <v>11966</v>
      </c>
      <c r="G2091" s="1">
        <v>418.0</v>
      </c>
      <c r="H2091" s="1">
        <v>405.0</v>
      </c>
      <c r="I2091" s="1">
        <v>13.0</v>
      </c>
      <c r="J2091" s="1" t="s">
        <v>17</v>
      </c>
      <c r="K2091" s="1" t="s">
        <v>11967</v>
      </c>
      <c r="L2091" s="3" t="s">
        <v>11968</v>
      </c>
    </row>
    <row r="2092">
      <c r="A2092" s="1" t="s">
        <v>11969</v>
      </c>
      <c r="B2092" s="1" t="s">
        <v>13</v>
      </c>
      <c r="C2092" s="1" t="s">
        <v>11970</v>
      </c>
      <c r="D2092" s="1" t="s">
        <v>11971</v>
      </c>
      <c r="E2092" s="2">
        <v>44448.61263888889</v>
      </c>
      <c r="F2092" s="3" t="s">
        <v>11972</v>
      </c>
      <c r="G2092" s="1">
        <v>14.778</v>
      </c>
      <c r="H2092" s="1">
        <v>13.494</v>
      </c>
      <c r="I2092" s="1">
        <v>1.284</v>
      </c>
      <c r="J2092" s="1" t="s">
        <v>17</v>
      </c>
      <c r="K2092" s="1" t="s">
        <v>11973</v>
      </c>
      <c r="L2092" s="3" t="s">
        <v>11974</v>
      </c>
    </row>
    <row r="2093">
      <c r="A2093" s="1" t="s">
        <v>11975</v>
      </c>
      <c r="B2093" s="1" t="s">
        <v>49</v>
      </c>
      <c r="C2093" s="1" t="s">
        <v>11976</v>
      </c>
      <c r="D2093" s="1" t="s">
        <v>11977</v>
      </c>
      <c r="E2093" s="2">
        <v>44448.561631944445</v>
      </c>
      <c r="F2093" s="3" t="s">
        <v>11978</v>
      </c>
      <c r="G2093" s="1">
        <v>2.0</v>
      </c>
      <c r="H2093" s="1">
        <v>1.0</v>
      </c>
      <c r="I2093" s="1">
        <v>1.0</v>
      </c>
      <c r="J2093" s="1" t="s">
        <v>17</v>
      </c>
      <c r="K2093" s="1" t="s">
        <v>11979</v>
      </c>
      <c r="L2093" s="3" t="s">
        <v>11980</v>
      </c>
    </row>
    <row r="2094">
      <c r="A2094" s="1" t="s">
        <v>11981</v>
      </c>
      <c r="B2094" s="1" t="s">
        <v>67</v>
      </c>
      <c r="C2094" s="1" t="s">
        <v>11982</v>
      </c>
      <c r="D2094" s="1" t="s">
        <v>11983</v>
      </c>
      <c r="E2094" s="2">
        <v>44448.050462962965</v>
      </c>
      <c r="F2094" s="3" t="s">
        <v>11984</v>
      </c>
      <c r="G2094" s="1">
        <v>240.0</v>
      </c>
      <c r="H2094" s="1">
        <v>226.0</v>
      </c>
      <c r="I2094" s="1">
        <v>14.0</v>
      </c>
      <c r="J2094" s="1" t="s">
        <v>1502</v>
      </c>
      <c r="K2094" s="1" t="s">
        <v>11985</v>
      </c>
      <c r="L2094" s="3" t="s">
        <v>11986</v>
      </c>
    </row>
    <row r="2095">
      <c r="A2095" s="1" t="s">
        <v>11987</v>
      </c>
      <c r="B2095" s="1" t="s">
        <v>1253</v>
      </c>
      <c r="C2095" s="1" t="s">
        <v>36</v>
      </c>
      <c r="D2095" s="1" t="s">
        <v>11988</v>
      </c>
      <c r="E2095" s="2">
        <v>44447.93730324074</v>
      </c>
      <c r="F2095" s="3" t="s">
        <v>11989</v>
      </c>
      <c r="G2095" s="1">
        <v>1.0</v>
      </c>
      <c r="H2095" s="1">
        <v>1.0</v>
      </c>
      <c r="I2095" s="1">
        <v>0.0</v>
      </c>
      <c r="J2095" s="1" t="s">
        <v>17</v>
      </c>
      <c r="K2095" s="1" t="s">
        <v>11990</v>
      </c>
      <c r="L2095" s="3" t="s">
        <v>11991</v>
      </c>
    </row>
    <row r="2096">
      <c r="A2096" s="1" t="s">
        <v>11992</v>
      </c>
      <c r="B2096" s="1" t="s">
        <v>126</v>
      </c>
      <c r="C2096" s="1" t="s">
        <v>11993</v>
      </c>
      <c r="D2096" s="1" t="s">
        <v>11994</v>
      </c>
      <c r="E2096" s="2">
        <v>44447.8415625</v>
      </c>
      <c r="F2096" s="3" t="s">
        <v>11995</v>
      </c>
      <c r="G2096" s="1">
        <v>185.0</v>
      </c>
      <c r="H2096" s="1">
        <v>164.0</v>
      </c>
      <c r="I2096" s="1">
        <v>21.0</v>
      </c>
      <c r="J2096" s="1" t="s">
        <v>17</v>
      </c>
      <c r="K2096" s="1" t="s">
        <v>11996</v>
      </c>
      <c r="L2096" s="3" t="s">
        <v>11997</v>
      </c>
    </row>
    <row r="2097">
      <c r="A2097" s="1" t="s">
        <v>11998</v>
      </c>
      <c r="B2097" s="1" t="s">
        <v>7815</v>
      </c>
      <c r="C2097" s="1" t="s">
        <v>11999</v>
      </c>
      <c r="D2097" s="1" t="s">
        <v>36</v>
      </c>
      <c r="E2097" s="2">
        <v>44447.63190972222</v>
      </c>
      <c r="F2097" s="3" t="s">
        <v>12000</v>
      </c>
      <c r="G2097" s="1">
        <v>70.0</v>
      </c>
      <c r="H2097" s="1">
        <v>68.0</v>
      </c>
      <c r="I2097" s="1">
        <v>2.0</v>
      </c>
      <c r="J2097" s="1" t="s">
        <v>17</v>
      </c>
      <c r="K2097" s="1" t="s">
        <v>12001</v>
      </c>
      <c r="L2097" s="3" t="s">
        <v>12002</v>
      </c>
    </row>
    <row r="2098">
      <c r="A2098" s="1" t="s">
        <v>12003</v>
      </c>
      <c r="B2098" s="1" t="s">
        <v>4720</v>
      </c>
      <c r="C2098" s="1" t="s">
        <v>12004</v>
      </c>
      <c r="D2098" s="1" t="s">
        <v>12005</v>
      </c>
      <c r="E2098" s="2">
        <v>44447.58391203704</v>
      </c>
      <c r="F2098" s="3" t="s">
        <v>12006</v>
      </c>
      <c r="G2098" s="1">
        <v>10.0</v>
      </c>
      <c r="H2098" s="1">
        <v>10.0</v>
      </c>
      <c r="I2098" s="1">
        <v>0.0</v>
      </c>
      <c r="J2098" s="1" t="s">
        <v>17</v>
      </c>
      <c r="K2098" s="1" t="s">
        <v>12007</v>
      </c>
      <c r="L2098" s="3" t="s">
        <v>12008</v>
      </c>
    </row>
    <row r="2099">
      <c r="A2099" s="1" t="s">
        <v>12009</v>
      </c>
      <c r="B2099" s="1" t="s">
        <v>13</v>
      </c>
      <c r="C2099" s="1" t="s">
        <v>36</v>
      </c>
      <c r="D2099" s="1" t="s">
        <v>12010</v>
      </c>
      <c r="E2099" s="2">
        <v>44446.93863425926</v>
      </c>
      <c r="F2099" s="3" t="s">
        <v>12011</v>
      </c>
      <c r="G2099" s="1">
        <v>1.53</v>
      </c>
      <c r="H2099" s="1">
        <v>1.381</v>
      </c>
      <c r="I2099" s="1">
        <v>149.0</v>
      </c>
      <c r="J2099" s="1" t="s">
        <v>1502</v>
      </c>
      <c r="K2099" s="1" t="s">
        <v>12012</v>
      </c>
      <c r="L2099" s="3" t="s">
        <v>12013</v>
      </c>
    </row>
    <row r="2100">
      <c r="A2100" s="1" t="s">
        <v>12014</v>
      </c>
      <c r="B2100" s="3" t="s">
        <v>3515</v>
      </c>
      <c r="C2100" s="1" t="s">
        <v>12015</v>
      </c>
      <c r="D2100" s="1" t="s">
        <v>12016</v>
      </c>
      <c r="E2100" s="2">
        <v>44446.91370370371</v>
      </c>
      <c r="F2100" s="3" t="s">
        <v>12017</v>
      </c>
      <c r="G2100" s="1">
        <v>290.0</v>
      </c>
      <c r="H2100" s="1">
        <v>280.0</v>
      </c>
      <c r="I2100" s="1">
        <v>10.0</v>
      </c>
      <c r="J2100" s="1" t="s">
        <v>17</v>
      </c>
      <c r="K2100" s="1" t="s">
        <v>12018</v>
      </c>
      <c r="L2100" s="3" t="s">
        <v>12019</v>
      </c>
    </row>
    <row r="2101">
      <c r="A2101" s="1" t="s">
        <v>12020</v>
      </c>
      <c r="B2101" s="3" t="s">
        <v>140</v>
      </c>
      <c r="C2101" s="1" t="s">
        <v>36</v>
      </c>
      <c r="D2101" s="1" t="s">
        <v>12021</v>
      </c>
      <c r="E2101" s="2">
        <v>44446.691458333335</v>
      </c>
      <c r="F2101" s="3" t="s">
        <v>12022</v>
      </c>
      <c r="G2101" s="1">
        <v>64.0</v>
      </c>
      <c r="H2101" s="1">
        <v>63.0</v>
      </c>
      <c r="I2101" s="1">
        <v>1.0</v>
      </c>
      <c r="J2101" s="1" t="s">
        <v>39</v>
      </c>
      <c r="K2101" s="1" t="s">
        <v>12023</v>
      </c>
      <c r="L2101" s="3" t="s">
        <v>12024</v>
      </c>
    </row>
    <row r="2102">
      <c r="A2102" s="1" t="s">
        <v>12025</v>
      </c>
      <c r="B2102" s="3" t="s">
        <v>21</v>
      </c>
      <c r="C2102" s="1" t="s">
        <v>12026</v>
      </c>
      <c r="D2102" s="1" t="s">
        <v>12027</v>
      </c>
      <c r="E2102" s="2">
        <v>44446.650509259256</v>
      </c>
      <c r="F2102" s="3" t="s">
        <v>12028</v>
      </c>
      <c r="G2102" s="1">
        <v>452.0</v>
      </c>
      <c r="H2102" s="1">
        <v>376.0</v>
      </c>
      <c r="I2102" s="1">
        <v>76.0</v>
      </c>
      <c r="J2102" s="1" t="s">
        <v>17</v>
      </c>
      <c r="K2102" s="1" t="s">
        <v>12029</v>
      </c>
      <c r="L2102" s="3" t="s">
        <v>12030</v>
      </c>
    </row>
    <row r="2103">
      <c r="A2103" s="1" t="s">
        <v>12031</v>
      </c>
      <c r="B2103" s="1" t="s">
        <v>67</v>
      </c>
      <c r="C2103" s="1" t="s">
        <v>12032</v>
      </c>
      <c r="D2103" s="1" t="s">
        <v>12033</v>
      </c>
      <c r="E2103" s="2">
        <v>44446.523506944446</v>
      </c>
      <c r="F2103" s="3" t="s">
        <v>12034</v>
      </c>
      <c r="G2103" s="1">
        <v>17.107</v>
      </c>
      <c r="H2103" s="1">
        <v>16.488</v>
      </c>
      <c r="I2103" s="1">
        <v>619.0</v>
      </c>
      <c r="J2103" s="1" t="s">
        <v>17</v>
      </c>
      <c r="K2103" s="1" t="s">
        <v>12035</v>
      </c>
      <c r="L2103" s="3" t="s">
        <v>12036</v>
      </c>
    </row>
    <row r="2104">
      <c r="A2104" s="1" t="s">
        <v>12037</v>
      </c>
      <c r="B2104" s="1" t="s">
        <v>4538</v>
      </c>
      <c r="C2104" s="1" t="s">
        <v>36</v>
      </c>
      <c r="D2104" s="1" t="s">
        <v>12038</v>
      </c>
      <c r="E2104" s="2">
        <v>44446.52123842593</v>
      </c>
      <c r="F2104" s="3" t="s">
        <v>12039</v>
      </c>
      <c r="G2104" s="1">
        <v>21.0</v>
      </c>
      <c r="H2104" s="1">
        <v>15.0</v>
      </c>
      <c r="I2104" s="1">
        <v>6.0</v>
      </c>
      <c r="J2104" s="1" t="s">
        <v>39</v>
      </c>
      <c r="K2104" s="1" t="s">
        <v>12040</v>
      </c>
      <c r="L2104" s="3" t="s">
        <v>12041</v>
      </c>
    </row>
    <row r="2105">
      <c r="A2105" s="1" t="s">
        <v>12042</v>
      </c>
      <c r="B2105" s="1" t="s">
        <v>10242</v>
      </c>
      <c r="C2105" s="1" t="s">
        <v>12043</v>
      </c>
      <c r="D2105" s="1" t="s">
        <v>12044</v>
      </c>
      <c r="E2105" s="2">
        <v>44445.07440972222</v>
      </c>
      <c r="F2105" s="3" t="s">
        <v>12045</v>
      </c>
      <c r="G2105" s="1">
        <v>202.0</v>
      </c>
      <c r="H2105" s="1">
        <v>200.0</v>
      </c>
      <c r="I2105" s="1">
        <v>2.0</v>
      </c>
      <c r="J2105" s="1" t="s">
        <v>17</v>
      </c>
      <c r="K2105" s="1" t="s">
        <v>12046</v>
      </c>
      <c r="L2105" s="3" t="s">
        <v>12047</v>
      </c>
    </row>
    <row r="2106">
      <c r="A2106" s="1" t="s">
        <v>12048</v>
      </c>
      <c r="B2106" s="1" t="s">
        <v>10242</v>
      </c>
      <c r="C2106" s="1" t="s">
        <v>12049</v>
      </c>
      <c r="D2106" s="1" t="s">
        <v>12050</v>
      </c>
      <c r="E2106" s="2">
        <v>44444.85369212963</v>
      </c>
      <c r="F2106" s="3" t="s">
        <v>12051</v>
      </c>
      <c r="G2106" s="1">
        <v>233.0</v>
      </c>
      <c r="H2106" s="1">
        <v>227.0</v>
      </c>
      <c r="I2106" s="1">
        <v>6.0</v>
      </c>
      <c r="J2106" s="1" t="s">
        <v>1502</v>
      </c>
      <c r="K2106" s="1" t="s">
        <v>12052</v>
      </c>
      <c r="L2106" s="3" t="s">
        <v>12053</v>
      </c>
    </row>
    <row r="2107">
      <c r="A2107" s="1" t="s">
        <v>12054</v>
      </c>
      <c r="B2107" s="1" t="s">
        <v>566</v>
      </c>
      <c r="C2107" s="1" t="s">
        <v>12055</v>
      </c>
      <c r="D2107" s="1" t="s">
        <v>12056</v>
      </c>
      <c r="E2107" s="2">
        <v>44444.812569444446</v>
      </c>
      <c r="F2107" s="3" t="s">
        <v>12057</v>
      </c>
      <c r="G2107" s="1">
        <v>120.0</v>
      </c>
      <c r="H2107" s="1">
        <v>119.0</v>
      </c>
      <c r="I2107" s="1">
        <v>1.0</v>
      </c>
      <c r="J2107" s="1" t="s">
        <v>17</v>
      </c>
      <c r="K2107" s="1" t="s">
        <v>12058</v>
      </c>
      <c r="L2107" s="3" t="s">
        <v>12059</v>
      </c>
    </row>
    <row r="2108">
      <c r="A2108" s="1" t="s">
        <v>12060</v>
      </c>
      <c r="B2108" s="1" t="s">
        <v>10242</v>
      </c>
      <c r="C2108" s="1" t="s">
        <v>12061</v>
      </c>
      <c r="D2108" s="1" t="s">
        <v>12062</v>
      </c>
      <c r="E2108" s="2">
        <v>44443.751076388886</v>
      </c>
      <c r="F2108" s="3" t="s">
        <v>12063</v>
      </c>
      <c r="G2108" s="1">
        <v>273.0</v>
      </c>
      <c r="H2108" s="1">
        <v>264.0</v>
      </c>
      <c r="I2108" s="1">
        <v>9.0</v>
      </c>
      <c r="J2108" s="1" t="s">
        <v>17</v>
      </c>
      <c r="K2108" s="1" t="s">
        <v>12064</v>
      </c>
      <c r="L2108" s="3" t="s">
        <v>12065</v>
      </c>
    </row>
    <row r="2109">
      <c r="A2109" s="1" t="s">
        <v>12066</v>
      </c>
      <c r="B2109" s="1" t="s">
        <v>1253</v>
      </c>
      <c r="C2109" s="1" t="s">
        <v>12067</v>
      </c>
      <c r="D2109" s="1" t="s">
        <v>12068</v>
      </c>
      <c r="E2109" s="2">
        <v>44443.65225694444</v>
      </c>
      <c r="F2109" s="3" t="s">
        <v>12069</v>
      </c>
      <c r="G2109" s="1">
        <v>0.0</v>
      </c>
      <c r="H2109" s="1">
        <v>0.0</v>
      </c>
      <c r="I2109" s="1">
        <v>0.0</v>
      </c>
      <c r="J2109" s="1" t="s">
        <v>17</v>
      </c>
      <c r="K2109" s="1" t="s">
        <v>12070</v>
      </c>
      <c r="L2109" s="3" t="s">
        <v>12071</v>
      </c>
    </row>
    <row r="2110">
      <c r="A2110" s="1" t="s">
        <v>12072</v>
      </c>
      <c r="B2110" s="1" t="s">
        <v>28</v>
      </c>
      <c r="C2110" s="1" t="s">
        <v>12073</v>
      </c>
      <c r="D2110" s="1" t="s">
        <v>12074</v>
      </c>
      <c r="E2110" s="2">
        <v>44443.59903935185</v>
      </c>
      <c r="F2110" s="3" t="s">
        <v>12075</v>
      </c>
      <c r="G2110" s="1">
        <v>362.0</v>
      </c>
      <c r="H2110" s="1">
        <v>357.0</v>
      </c>
      <c r="I2110" s="1">
        <v>5.0</v>
      </c>
      <c r="J2110" s="1" t="s">
        <v>17</v>
      </c>
      <c r="K2110" s="1" t="s">
        <v>12076</v>
      </c>
      <c r="L2110" s="3" t="s">
        <v>12077</v>
      </c>
    </row>
    <row r="2111">
      <c r="A2111" s="1" t="s">
        <v>12078</v>
      </c>
      <c r="B2111" s="1" t="s">
        <v>8024</v>
      </c>
      <c r="C2111" s="1" t="s">
        <v>36</v>
      </c>
      <c r="D2111" s="1" t="s">
        <v>12079</v>
      </c>
      <c r="E2111" s="2">
        <v>44442.77689814815</v>
      </c>
      <c r="F2111" s="3" t="s">
        <v>12080</v>
      </c>
      <c r="G2111" s="1">
        <v>14.0</v>
      </c>
      <c r="H2111" s="1">
        <v>14.0</v>
      </c>
      <c r="I2111" s="1">
        <v>0.0</v>
      </c>
      <c r="J2111" s="1" t="s">
        <v>17</v>
      </c>
      <c r="K2111" s="1" t="s">
        <v>12081</v>
      </c>
      <c r="L2111" s="3" t="s">
        <v>12082</v>
      </c>
    </row>
    <row r="2112">
      <c r="A2112" s="1" t="s">
        <v>12083</v>
      </c>
      <c r="B2112" s="1" t="s">
        <v>269</v>
      </c>
      <c r="C2112" s="1" t="s">
        <v>36</v>
      </c>
      <c r="D2112" s="1" t="s">
        <v>12084</v>
      </c>
      <c r="E2112" s="2">
        <v>44442.69327546296</v>
      </c>
      <c r="F2112" s="3" t="s">
        <v>12085</v>
      </c>
      <c r="G2112" s="1">
        <v>28.0</v>
      </c>
      <c r="H2112" s="1">
        <v>24.0</v>
      </c>
      <c r="I2112" s="1">
        <v>4.0</v>
      </c>
      <c r="J2112" s="1" t="s">
        <v>1502</v>
      </c>
      <c r="K2112" s="1" t="s">
        <v>12086</v>
      </c>
      <c r="L2112" s="3" t="s">
        <v>12087</v>
      </c>
    </row>
    <row r="2113">
      <c r="A2113" s="1" t="s">
        <v>12088</v>
      </c>
      <c r="B2113" s="3" t="s">
        <v>92</v>
      </c>
      <c r="C2113" s="1" t="s">
        <v>12089</v>
      </c>
      <c r="D2113" s="1" t="s">
        <v>12090</v>
      </c>
      <c r="E2113" s="2">
        <v>44442.57597222222</v>
      </c>
      <c r="F2113" s="3" t="s">
        <v>12091</v>
      </c>
      <c r="G2113" s="1">
        <v>676.0</v>
      </c>
      <c r="H2113" s="1">
        <v>658.0</v>
      </c>
      <c r="I2113" s="1">
        <v>18.0</v>
      </c>
      <c r="J2113" s="1" t="s">
        <v>17</v>
      </c>
      <c r="K2113" s="1" t="s">
        <v>12092</v>
      </c>
      <c r="L2113" s="3" t="s">
        <v>12093</v>
      </c>
    </row>
    <row r="2114">
      <c r="A2114" s="1" t="s">
        <v>12094</v>
      </c>
      <c r="B2114" s="1" t="s">
        <v>1253</v>
      </c>
      <c r="C2114" s="1" t="s">
        <v>36</v>
      </c>
      <c r="D2114" s="1" t="s">
        <v>12095</v>
      </c>
      <c r="E2114" s="2">
        <v>44442.012337962966</v>
      </c>
      <c r="F2114" s="3" t="s">
        <v>12096</v>
      </c>
      <c r="G2114" s="1">
        <v>1.0</v>
      </c>
      <c r="H2114" s="1">
        <v>1.0</v>
      </c>
      <c r="I2114" s="1">
        <v>0.0</v>
      </c>
      <c r="J2114" s="1" t="s">
        <v>17</v>
      </c>
      <c r="K2114" s="1" t="s">
        <v>12097</v>
      </c>
      <c r="L2114" s="3" t="s">
        <v>12098</v>
      </c>
    </row>
    <row r="2115">
      <c r="A2115" s="1" t="s">
        <v>12099</v>
      </c>
      <c r="B2115" s="1" t="s">
        <v>343</v>
      </c>
      <c r="C2115" s="1" t="s">
        <v>12100</v>
      </c>
      <c r="D2115" s="1" t="s">
        <v>12101</v>
      </c>
      <c r="E2115" s="2">
        <v>44441.94315972222</v>
      </c>
      <c r="F2115" s="3" t="s">
        <v>12102</v>
      </c>
      <c r="G2115" s="1">
        <v>126.0</v>
      </c>
      <c r="H2115" s="1">
        <v>122.0</v>
      </c>
      <c r="I2115" s="1">
        <v>4.0</v>
      </c>
      <c r="J2115" s="1" t="s">
        <v>1502</v>
      </c>
      <c r="K2115" s="1" t="s">
        <v>12103</v>
      </c>
      <c r="L2115" s="3" t="s">
        <v>12104</v>
      </c>
    </row>
    <row r="2116">
      <c r="A2116" s="1" t="s">
        <v>12105</v>
      </c>
      <c r="B2116" s="1" t="s">
        <v>1655</v>
      </c>
      <c r="C2116" s="1" t="s">
        <v>36</v>
      </c>
      <c r="D2116" s="1" t="s">
        <v>12106</v>
      </c>
      <c r="E2116" s="2">
        <v>44441.79232638889</v>
      </c>
      <c r="F2116" s="3" t="s">
        <v>12107</v>
      </c>
      <c r="G2116" s="1">
        <v>390.0</v>
      </c>
      <c r="H2116" s="1">
        <v>389.0</v>
      </c>
      <c r="I2116" s="1">
        <v>1.0</v>
      </c>
      <c r="J2116" s="1" t="s">
        <v>17</v>
      </c>
      <c r="K2116" s="1" t="s">
        <v>12108</v>
      </c>
      <c r="L2116" s="3" t="s">
        <v>12109</v>
      </c>
    </row>
    <row r="2117">
      <c r="A2117" s="1" t="s">
        <v>12110</v>
      </c>
      <c r="B2117" s="3" t="s">
        <v>2828</v>
      </c>
      <c r="C2117" s="1" t="s">
        <v>12111</v>
      </c>
      <c r="D2117" s="1" t="s">
        <v>12112</v>
      </c>
      <c r="E2117" s="2">
        <v>44441.53674768518</v>
      </c>
      <c r="F2117" s="3" t="s">
        <v>12113</v>
      </c>
      <c r="G2117" s="1">
        <v>8.0</v>
      </c>
      <c r="H2117" s="1">
        <v>8.0</v>
      </c>
      <c r="I2117" s="1">
        <v>0.0</v>
      </c>
      <c r="J2117" s="1" t="s">
        <v>17</v>
      </c>
      <c r="K2117" s="1" t="s">
        <v>12114</v>
      </c>
      <c r="L2117" s="3" t="s">
        <v>12115</v>
      </c>
    </row>
    <row r="2118">
      <c r="A2118" s="1" t="s">
        <v>12116</v>
      </c>
      <c r="B2118" s="3" t="s">
        <v>1018</v>
      </c>
      <c r="C2118" s="1" t="s">
        <v>12117</v>
      </c>
      <c r="D2118" s="1" t="s">
        <v>12118</v>
      </c>
      <c r="E2118" s="2">
        <v>44441.53556712963</v>
      </c>
      <c r="F2118" s="3" t="s">
        <v>12119</v>
      </c>
      <c r="G2118" s="1">
        <v>151.0</v>
      </c>
      <c r="H2118" s="1">
        <v>151.0</v>
      </c>
      <c r="I2118" s="1">
        <v>0.0</v>
      </c>
      <c r="J2118" s="1" t="s">
        <v>17</v>
      </c>
      <c r="K2118" s="1" t="s">
        <v>12120</v>
      </c>
      <c r="L2118" s="3" t="s">
        <v>12121</v>
      </c>
    </row>
    <row r="2119">
      <c r="A2119" s="1" t="s">
        <v>12122</v>
      </c>
      <c r="B2119" s="3" t="s">
        <v>1018</v>
      </c>
      <c r="C2119" s="1" t="s">
        <v>12123</v>
      </c>
      <c r="D2119" s="1" t="s">
        <v>36</v>
      </c>
      <c r="E2119" s="2">
        <v>44441.09422453704</v>
      </c>
      <c r="F2119" s="3" t="s">
        <v>12124</v>
      </c>
      <c r="G2119" s="1">
        <v>7.0</v>
      </c>
      <c r="H2119" s="1">
        <v>7.0</v>
      </c>
      <c r="I2119" s="1">
        <v>0.0</v>
      </c>
      <c r="J2119" s="1" t="s">
        <v>1502</v>
      </c>
      <c r="K2119" s="1" t="s">
        <v>12125</v>
      </c>
      <c r="L2119" s="3" t="s">
        <v>12126</v>
      </c>
    </row>
    <row r="2120">
      <c r="A2120" s="1" t="s">
        <v>12127</v>
      </c>
      <c r="B2120" s="3" t="s">
        <v>1018</v>
      </c>
      <c r="C2120" s="1" t="s">
        <v>12128</v>
      </c>
      <c r="D2120" s="1" t="s">
        <v>12129</v>
      </c>
      <c r="E2120" s="2">
        <v>44440.769479166665</v>
      </c>
      <c r="F2120" s="3" t="s">
        <v>12130</v>
      </c>
      <c r="G2120" s="1">
        <v>66.0</v>
      </c>
      <c r="H2120" s="1">
        <v>65.0</v>
      </c>
      <c r="I2120" s="1">
        <v>1.0</v>
      </c>
      <c r="J2120" s="1" t="s">
        <v>17</v>
      </c>
      <c r="K2120" s="1" t="s">
        <v>12131</v>
      </c>
      <c r="L2120" s="3" t="s">
        <v>12132</v>
      </c>
    </row>
    <row r="2121">
      <c r="A2121" s="1" t="s">
        <v>12133</v>
      </c>
      <c r="B2121" s="1" t="s">
        <v>49</v>
      </c>
      <c r="C2121" s="1" t="s">
        <v>36</v>
      </c>
      <c r="D2121" s="1" t="s">
        <v>12134</v>
      </c>
      <c r="E2121" s="2">
        <v>44440.733981481484</v>
      </c>
      <c r="F2121" s="3" t="s">
        <v>12135</v>
      </c>
      <c r="G2121" s="1">
        <v>12.0</v>
      </c>
      <c r="H2121" s="1">
        <v>12.0</v>
      </c>
      <c r="I2121" s="1">
        <v>0.0</v>
      </c>
      <c r="J2121" s="1" t="s">
        <v>1502</v>
      </c>
      <c r="K2121" s="1" t="s">
        <v>12136</v>
      </c>
      <c r="L2121" s="3" t="s">
        <v>12137</v>
      </c>
    </row>
    <row r="2122">
      <c r="A2122" s="1" t="s">
        <v>12138</v>
      </c>
      <c r="B2122" s="1" t="s">
        <v>119</v>
      </c>
      <c r="C2122" s="1" t="s">
        <v>12139</v>
      </c>
      <c r="D2122" s="1" t="s">
        <v>12140</v>
      </c>
      <c r="E2122" s="2">
        <v>44440.68164351852</v>
      </c>
      <c r="F2122" s="3" t="s">
        <v>12141</v>
      </c>
      <c r="G2122" s="1">
        <v>6.0</v>
      </c>
      <c r="H2122" s="1">
        <v>6.0</v>
      </c>
      <c r="I2122" s="1">
        <v>0.0</v>
      </c>
      <c r="J2122" s="1" t="s">
        <v>17</v>
      </c>
      <c r="K2122" s="1" t="s">
        <v>12142</v>
      </c>
      <c r="L2122" s="3" t="s">
        <v>12143</v>
      </c>
    </row>
    <row r="2123">
      <c r="A2123" s="1" t="s">
        <v>12144</v>
      </c>
      <c r="B2123" s="1" t="s">
        <v>67</v>
      </c>
      <c r="C2123" s="1" t="s">
        <v>12145</v>
      </c>
      <c r="D2123" s="1" t="s">
        <v>12146</v>
      </c>
      <c r="E2123" s="2">
        <v>44440.56915509259</v>
      </c>
      <c r="F2123" s="3" t="s">
        <v>12147</v>
      </c>
      <c r="G2123" s="1">
        <v>5.868</v>
      </c>
      <c r="H2123" s="1">
        <v>5.572</v>
      </c>
      <c r="I2123" s="1">
        <v>296.0</v>
      </c>
      <c r="J2123" s="1" t="s">
        <v>17</v>
      </c>
      <c r="K2123" s="1" t="s">
        <v>12148</v>
      </c>
      <c r="L2123" s="3" t="s">
        <v>12149</v>
      </c>
    </row>
    <row r="2124">
      <c r="A2124" s="1" t="s">
        <v>12150</v>
      </c>
      <c r="B2124" s="1" t="s">
        <v>319</v>
      </c>
      <c r="C2124" s="1" t="s">
        <v>12151</v>
      </c>
      <c r="D2124" s="1" t="s">
        <v>12152</v>
      </c>
      <c r="E2124" s="2">
        <v>44439.684641203705</v>
      </c>
      <c r="F2124" s="3" t="s">
        <v>12153</v>
      </c>
      <c r="G2124" s="1">
        <v>9.077</v>
      </c>
      <c r="H2124" s="1">
        <v>8.843</v>
      </c>
      <c r="I2124" s="1">
        <v>234.0</v>
      </c>
      <c r="J2124" s="1" t="s">
        <v>17</v>
      </c>
      <c r="K2124" s="1" t="s">
        <v>12154</v>
      </c>
      <c r="L2124" s="3" t="s">
        <v>12155</v>
      </c>
    </row>
    <row r="2125">
      <c r="A2125" s="1" t="s">
        <v>12156</v>
      </c>
      <c r="B2125" s="1" t="s">
        <v>1487</v>
      </c>
      <c r="C2125" s="1" t="s">
        <v>12157</v>
      </c>
      <c r="D2125" s="1" t="s">
        <v>12158</v>
      </c>
      <c r="E2125" s="2">
        <v>44439.5734375</v>
      </c>
      <c r="F2125" s="3" t="s">
        <v>12159</v>
      </c>
      <c r="G2125" s="1">
        <v>982.0</v>
      </c>
      <c r="H2125" s="1">
        <v>893.0</v>
      </c>
      <c r="I2125" s="1">
        <v>89.0</v>
      </c>
      <c r="J2125" s="1" t="s">
        <v>17</v>
      </c>
      <c r="K2125" s="1" t="s">
        <v>12160</v>
      </c>
      <c r="L2125" s="3" t="s">
        <v>12161</v>
      </c>
    </row>
    <row r="2126">
      <c r="A2126" s="1" t="s">
        <v>12156</v>
      </c>
      <c r="B2126" s="1" t="s">
        <v>2471</v>
      </c>
      <c r="C2126" s="1" t="s">
        <v>12157</v>
      </c>
      <c r="D2126" s="1" t="s">
        <v>12158</v>
      </c>
      <c r="E2126" s="2">
        <v>44439.5734375</v>
      </c>
      <c r="F2126" s="3" t="s">
        <v>12162</v>
      </c>
      <c r="G2126" s="1">
        <v>0.0</v>
      </c>
      <c r="H2126" s="1">
        <v>0.0</v>
      </c>
      <c r="I2126" s="1">
        <v>0.0</v>
      </c>
      <c r="J2126" s="1" t="s">
        <v>17</v>
      </c>
      <c r="K2126" s="1" t="s">
        <v>12163</v>
      </c>
      <c r="L2126" s="3" t="s">
        <v>12164</v>
      </c>
    </row>
    <row r="2127">
      <c r="A2127" s="1" t="s">
        <v>12165</v>
      </c>
      <c r="B2127" s="1" t="s">
        <v>878</v>
      </c>
      <c r="C2127" s="1" t="s">
        <v>12166</v>
      </c>
      <c r="D2127" s="1" t="s">
        <v>12167</v>
      </c>
      <c r="E2127" s="2">
        <v>44439.53957175926</v>
      </c>
      <c r="F2127" s="3" t="s">
        <v>12168</v>
      </c>
      <c r="G2127" s="1">
        <v>109.876</v>
      </c>
      <c r="H2127" s="1">
        <v>106.314</v>
      </c>
      <c r="I2127" s="1">
        <v>3.562</v>
      </c>
      <c r="J2127" s="1" t="s">
        <v>17</v>
      </c>
      <c r="K2127" s="1" t="s">
        <v>12169</v>
      </c>
      <c r="L2127" s="3" t="s">
        <v>12170</v>
      </c>
    </row>
    <row r="2128">
      <c r="A2128" s="1" t="s">
        <v>12171</v>
      </c>
      <c r="B2128" s="3" t="s">
        <v>21</v>
      </c>
      <c r="C2128" s="1" t="s">
        <v>12172</v>
      </c>
      <c r="D2128" s="1" t="s">
        <v>12173</v>
      </c>
      <c r="E2128" s="2">
        <v>44438.900972222225</v>
      </c>
      <c r="F2128" s="3" t="s">
        <v>12174</v>
      </c>
      <c r="G2128" s="1">
        <v>64.0</v>
      </c>
      <c r="H2128" s="1">
        <v>64.0</v>
      </c>
      <c r="I2128" s="1">
        <v>0.0</v>
      </c>
      <c r="J2128" s="1" t="s">
        <v>17</v>
      </c>
      <c r="K2128" s="1" t="s">
        <v>12175</v>
      </c>
      <c r="L2128" s="3" t="s">
        <v>12176</v>
      </c>
    </row>
    <row r="2129">
      <c r="A2129" s="1" t="s">
        <v>12177</v>
      </c>
      <c r="B2129" s="1" t="s">
        <v>28</v>
      </c>
      <c r="C2129" s="1" t="s">
        <v>12178</v>
      </c>
      <c r="D2129" s="1" t="s">
        <v>12179</v>
      </c>
      <c r="E2129" s="2">
        <v>44438.85425925926</v>
      </c>
      <c r="F2129" s="3" t="s">
        <v>12180</v>
      </c>
      <c r="G2129" s="1">
        <v>196.0</v>
      </c>
      <c r="H2129" s="1">
        <v>195.0</v>
      </c>
      <c r="I2129" s="1">
        <v>1.0</v>
      </c>
      <c r="J2129" s="1" t="s">
        <v>17</v>
      </c>
      <c r="K2129" s="1" t="s">
        <v>12181</v>
      </c>
      <c r="L2129" s="3" t="s">
        <v>12182</v>
      </c>
    </row>
    <row r="2130">
      <c r="A2130" s="1" t="s">
        <v>12183</v>
      </c>
      <c r="B2130" s="3" t="s">
        <v>21</v>
      </c>
      <c r="C2130" s="1" t="s">
        <v>12184</v>
      </c>
      <c r="D2130" s="1" t="s">
        <v>12185</v>
      </c>
      <c r="E2130" s="2">
        <v>44437.89634259259</v>
      </c>
      <c r="F2130" s="3" t="s">
        <v>12186</v>
      </c>
      <c r="G2130" s="1">
        <v>106.0</v>
      </c>
      <c r="H2130" s="1">
        <v>102.0</v>
      </c>
      <c r="I2130" s="1">
        <v>4.0</v>
      </c>
      <c r="J2130" s="1" t="s">
        <v>17</v>
      </c>
      <c r="K2130" s="1" t="s">
        <v>12187</v>
      </c>
      <c r="L2130" s="3" t="s">
        <v>12188</v>
      </c>
    </row>
    <row r="2131">
      <c r="A2131" s="1" t="s">
        <v>12189</v>
      </c>
      <c r="B2131" s="3" t="s">
        <v>11361</v>
      </c>
      <c r="C2131" s="1" t="s">
        <v>12190</v>
      </c>
      <c r="D2131" s="1" t="s">
        <v>12191</v>
      </c>
      <c r="E2131" s="2">
        <v>44436.87871527778</v>
      </c>
      <c r="F2131" s="3" t="s">
        <v>12192</v>
      </c>
      <c r="G2131" s="1">
        <v>5.0</v>
      </c>
      <c r="H2131" s="1">
        <v>5.0</v>
      </c>
      <c r="I2131" s="1">
        <v>0.0</v>
      </c>
      <c r="J2131" s="1" t="s">
        <v>17</v>
      </c>
      <c r="K2131" s="1" t="s">
        <v>12193</v>
      </c>
      <c r="L2131" s="3" t="s">
        <v>12194</v>
      </c>
    </row>
    <row r="2132">
      <c r="A2132" s="1" t="s">
        <v>12195</v>
      </c>
      <c r="B2132" s="1" t="s">
        <v>13</v>
      </c>
      <c r="C2132" s="1" t="s">
        <v>12196</v>
      </c>
      <c r="D2132" s="1" t="s">
        <v>12197</v>
      </c>
      <c r="E2132" s="2">
        <v>44435.75869212963</v>
      </c>
      <c r="F2132" s="3" t="s">
        <v>12198</v>
      </c>
      <c r="G2132" s="1">
        <v>4.257</v>
      </c>
      <c r="H2132" s="1">
        <v>4.194</v>
      </c>
      <c r="I2132" s="1">
        <v>63.0</v>
      </c>
      <c r="J2132" s="1" t="s">
        <v>17</v>
      </c>
      <c r="K2132" s="1" t="s">
        <v>12199</v>
      </c>
      <c r="L2132" s="3" t="s">
        <v>12200</v>
      </c>
    </row>
    <row r="2133">
      <c r="A2133" s="1" t="s">
        <v>12201</v>
      </c>
      <c r="B2133" s="1" t="s">
        <v>10242</v>
      </c>
      <c r="C2133" s="1" t="s">
        <v>12202</v>
      </c>
      <c r="D2133" s="1" t="s">
        <v>12203</v>
      </c>
      <c r="E2133" s="2">
        <v>44434.98633101852</v>
      </c>
      <c r="F2133" s="3" t="s">
        <v>12204</v>
      </c>
      <c r="G2133" s="1">
        <v>58.0</v>
      </c>
      <c r="H2133" s="1">
        <v>55.0</v>
      </c>
      <c r="I2133" s="1">
        <v>3.0</v>
      </c>
      <c r="J2133" s="1" t="s">
        <v>17</v>
      </c>
      <c r="K2133" s="1" t="s">
        <v>12205</v>
      </c>
      <c r="L2133" s="3" t="s">
        <v>12206</v>
      </c>
    </row>
    <row r="2134">
      <c r="A2134" s="1" t="s">
        <v>12207</v>
      </c>
      <c r="B2134" s="1" t="s">
        <v>35</v>
      </c>
      <c r="C2134" s="1" t="s">
        <v>12208</v>
      </c>
      <c r="D2134" s="1" t="s">
        <v>12209</v>
      </c>
      <c r="E2134" s="2">
        <v>44428.98831018519</v>
      </c>
      <c r="F2134" s="3" t="s">
        <v>12210</v>
      </c>
      <c r="G2134" s="1">
        <v>273.0</v>
      </c>
      <c r="H2134" s="1">
        <v>217.0</v>
      </c>
      <c r="I2134" s="1">
        <v>56.0</v>
      </c>
      <c r="J2134" s="1" t="s">
        <v>17</v>
      </c>
      <c r="K2134" s="1" t="s">
        <v>12211</v>
      </c>
      <c r="L2134" s="3" t="s">
        <v>12212</v>
      </c>
    </row>
    <row r="2135">
      <c r="A2135" s="1" t="s">
        <v>12213</v>
      </c>
      <c r="B2135" s="3" t="s">
        <v>92</v>
      </c>
      <c r="C2135" s="1" t="s">
        <v>12214</v>
      </c>
      <c r="D2135" s="1" t="s">
        <v>12215</v>
      </c>
      <c r="E2135" s="2">
        <v>44428.55784722222</v>
      </c>
      <c r="F2135" s="3" t="s">
        <v>12216</v>
      </c>
      <c r="G2135" s="1">
        <v>2.475</v>
      </c>
      <c r="H2135" s="1">
        <v>2.425</v>
      </c>
      <c r="I2135" s="1">
        <v>50.0</v>
      </c>
      <c r="J2135" s="1" t="s">
        <v>17</v>
      </c>
      <c r="K2135" s="1" t="s">
        <v>12217</v>
      </c>
      <c r="L2135" s="3" t="s">
        <v>12218</v>
      </c>
    </row>
    <row r="2136">
      <c r="A2136" s="1" t="s">
        <v>12219</v>
      </c>
      <c r="B2136" s="1" t="s">
        <v>55</v>
      </c>
      <c r="C2136" s="1" t="s">
        <v>12220</v>
      </c>
      <c r="D2136" s="1" t="s">
        <v>12221</v>
      </c>
      <c r="E2136" s="2">
        <v>44428.08356481481</v>
      </c>
      <c r="F2136" s="3" t="s">
        <v>12222</v>
      </c>
      <c r="G2136" s="1">
        <v>6.0</v>
      </c>
      <c r="H2136" s="1">
        <v>6.0</v>
      </c>
      <c r="I2136" s="1">
        <v>0.0</v>
      </c>
      <c r="J2136" s="1" t="s">
        <v>17</v>
      </c>
      <c r="K2136" s="1" t="s">
        <v>12223</v>
      </c>
      <c r="L2136" s="3" t="s">
        <v>12224</v>
      </c>
    </row>
    <row r="2137">
      <c r="A2137" s="1" t="s">
        <v>12225</v>
      </c>
      <c r="B2137" s="3" t="s">
        <v>21</v>
      </c>
      <c r="C2137" s="1" t="s">
        <v>36</v>
      </c>
      <c r="D2137" s="1" t="s">
        <v>12226</v>
      </c>
      <c r="E2137" s="2">
        <v>44427.99916666667</v>
      </c>
      <c r="F2137" s="3" t="s">
        <v>12227</v>
      </c>
      <c r="G2137" s="1">
        <v>310.0</v>
      </c>
      <c r="H2137" s="1">
        <v>301.0</v>
      </c>
      <c r="I2137" s="1">
        <v>9.0</v>
      </c>
      <c r="J2137" s="1" t="s">
        <v>17</v>
      </c>
      <c r="K2137" s="1" t="s">
        <v>12228</v>
      </c>
      <c r="L2137" s="3" t="s">
        <v>12229</v>
      </c>
    </row>
    <row r="2138">
      <c r="A2138" s="1" t="s">
        <v>12230</v>
      </c>
      <c r="B2138" s="3" t="s">
        <v>92</v>
      </c>
      <c r="C2138" s="1" t="s">
        <v>12231</v>
      </c>
      <c r="D2138" s="1" t="s">
        <v>12232</v>
      </c>
      <c r="E2138" s="2">
        <v>44426.51770833333</v>
      </c>
      <c r="F2138" s="3" t="s">
        <v>12233</v>
      </c>
      <c r="G2138" s="1">
        <v>540.0</v>
      </c>
      <c r="H2138" s="1">
        <v>522.0</v>
      </c>
      <c r="I2138" s="1">
        <v>18.0</v>
      </c>
      <c r="J2138" s="1" t="s">
        <v>17</v>
      </c>
      <c r="K2138" s="1" t="s">
        <v>12234</v>
      </c>
      <c r="L2138" s="3" t="s">
        <v>12235</v>
      </c>
    </row>
    <row r="2139">
      <c r="A2139" s="1" t="s">
        <v>12236</v>
      </c>
      <c r="B2139" s="1" t="s">
        <v>319</v>
      </c>
      <c r="C2139" s="1" t="s">
        <v>12237</v>
      </c>
      <c r="D2139" s="1" t="s">
        <v>12238</v>
      </c>
      <c r="E2139" s="2">
        <v>44425.4955787037</v>
      </c>
      <c r="F2139" s="3" t="s">
        <v>12239</v>
      </c>
      <c r="G2139" s="1">
        <v>1.613</v>
      </c>
      <c r="H2139" s="1">
        <v>1.435</v>
      </c>
      <c r="I2139" s="1">
        <v>178.0</v>
      </c>
      <c r="J2139" s="1" t="s">
        <v>17</v>
      </c>
      <c r="K2139" s="1" t="s">
        <v>12240</v>
      </c>
      <c r="L2139" s="3" t="s">
        <v>12241</v>
      </c>
    </row>
    <row r="2140">
      <c r="A2140" s="1" t="s">
        <v>12242</v>
      </c>
      <c r="B2140" s="1" t="s">
        <v>373</v>
      </c>
      <c r="C2140" s="1" t="s">
        <v>12243</v>
      </c>
      <c r="D2140" s="1" t="s">
        <v>12244</v>
      </c>
      <c r="E2140" s="2">
        <v>44424.93549768518</v>
      </c>
      <c r="F2140" s="3" t="s">
        <v>12245</v>
      </c>
      <c r="G2140" s="1">
        <v>4.514</v>
      </c>
      <c r="H2140" s="1">
        <v>4.207</v>
      </c>
      <c r="I2140" s="1">
        <v>307.0</v>
      </c>
      <c r="J2140" s="1" t="s">
        <v>17</v>
      </c>
      <c r="K2140" s="1" t="s">
        <v>12246</v>
      </c>
      <c r="L2140" s="3" t="s">
        <v>12247</v>
      </c>
    </row>
    <row r="2141">
      <c r="A2141" s="1" t="s">
        <v>12248</v>
      </c>
      <c r="B2141" s="3" t="s">
        <v>21</v>
      </c>
      <c r="C2141" s="1" t="s">
        <v>12249</v>
      </c>
      <c r="D2141" s="1" t="s">
        <v>12250</v>
      </c>
      <c r="E2141" s="2">
        <v>44424.03674768518</v>
      </c>
      <c r="F2141" s="3" t="s">
        <v>12251</v>
      </c>
      <c r="G2141" s="1">
        <v>94.0</v>
      </c>
      <c r="H2141" s="1">
        <v>88.0</v>
      </c>
      <c r="I2141" s="1">
        <v>6.0</v>
      </c>
      <c r="J2141" s="1" t="s">
        <v>17</v>
      </c>
      <c r="K2141" s="1" t="s">
        <v>12252</v>
      </c>
      <c r="L2141" s="3" t="s">
        <v>12253</v>
      </c>
    </row>
    <row r="2142">
      <c r="A2142" s="1" t="s">
        <v>12254</v>
      </c>
      <c r="B2142" s="3" t="s">
        <v>21</v>
      </c>
      <c r="C2142" s="1" t="s">
        <v>12255</v>
      </c>
      <c r="D2142" s="1" t="s">
        <v>12256</v>
      </c>
      <c r="E2142" s="2">
        <v>44424.035520833335</v>
      </c>
      <c r="F2142" s="3" t="s">
        <v>12257</v>
      </c>
      <c r="G2142" s="1">
        <v>134.0</v>
      </c>
      <c r="H2142" s="1">
        <v>134.0</v>
      </c>
      <c r="I2142" s="1">
        <v>0.0</v>
      </c>
      <c r="J2142" s="1" t="s">
        <v>17</v>
      </c>
      <c r="K2142" s="1" t="s">
        <v>12258</v>
      </c>
      <c r="L2142" s="3" t="s">
        <v>12259</v>
      </c>
    </row>
    <row r="2143">
      <c r="A2143" s="1" t="s">
        <v>12260</v>
      </c>
      <c r="B2143" s="3" t="s">
        <v>21</v>
      </c>
      <c r="C2143" s="1" t="s">
        <v>12261</v>
      </c>
      <c r="D2143" s="1" t="s">
        <v>12262</v>
      </c>
      <c r="E2143" s="2">
        <v>44421.92329861111</v>
      </c>
      <c r="F2143" s="3" t="s">
        <v>12263</v>
      </c>
      <c r="G2143" s="1">
        <v>259.0</v>
      </c>
      <c r="H2143" s="1">
        <v>244.0</v>
      </c>
      <c r="I2143" s="1">
        <v>15.0</v>
      </c>
      <c r="J2143" s="1" t="s">
        <v>17</v>
      </c>
      <c r="K2143" s="1" t="s">
        <v>12264</v>
      </c>
      <c r="L2143" s="3" t="s">
        <v>12265</v>
      </c>
    </row>
    <row r="2144">
      <c r="A2144" s="1" t="s">
        <v>12266</v>
      </c>
      <c r="B2144" s="3" t="s">
        <v>21</v>
      </c>
      <c r="C2144" s="1" t="s">
        <v>12267</v>
      </c>
      <c r="D2144" s="1" t="s">
        <v>12268</v>
      </c>
      <c r="E2144" s="2">
        <v>44420.966469907406</v>
      </c>
      <c r="F2144" s="3" t="s">
        <v>12269</v>
      </c>
      <c r="G2144" s="1">
        <v>70.0</v>
      </c>
      <c r="H2144" s="1">
        <v>69.0</v>
      </c>
      <c r="I2144" s="1">
        <v>1.0</v>
      </c>
      <c r="J2144" s="1" t="s">
        <v>17</v>
      </c>
      <c r="K2144" s="1" t="s">
        <v>12270</v>
      </c>
      <c r="L2144" s="3" t="s">
        <v>12271</v>
      </c>
    </row>
    <row r="2145">
      <c r="A2145" s="1" t="s">
        <v>12272</v>
      </c>
      <c r="B2145" s="1" t="s">
        <v>281</v>
      </c>
      <c r="C2145" s="1" t="s">
        <v>12273</v>
      </c>
      <c r="D2145" s="1" t="s">
        <v>12274</v>
      </c>
      <c r="E2145" s="2">
        <v>44420.7977662037</v>
      </c>
      <c r="F2145" s="3" t="s">
        <v>12275</v>
      </c>
      <c r="G2145" s="1">
        <v>6.484</v>
      </c>
      <c r="H2145" s="1">
        <v>6.051</v>
      </c>
      <c r="I2145" s="1">
        <v>433.0</v>
      </c>
      <c r="J2145" s="1" t="s">
        <v>17</v>
      </c>
      <c r="K2145" s="1" t="s">
        <v>12276</v>
      </c>
      <c r="L2145" s="3" t="s">
        <v>12277</v>
      </c>
    </row>
    <row r="2146">
      <c r="A2146" s="1" t="s">
        <v>12278</v>
      </c>
      <c r="B2146" s="1" t="s">
        <v>99</v>
      </c>
      <c r="C2146" s="1" t="s">
        <v>12279</v>
      </c>
      <c r="D2146" s="1" t="s">
        <v>12280</v>
      </c>
      <c r="E2146" s="2">
        <v>44420.75625</v>
      </c>
      <c r="F2146" s="3" t="s">
        <v>12281</v>
      </c>
      <c r="G2146" s="1">
        <v>192.0</v>
      </c>
      <c r="H2146" s="1">
        <v>164.0</v>
      </c>
      <c r="I2146" s="1">
        <v>28.0</v>
      </c>
      <c r="J2146" s="1" t="s">
        <v>17</v>
      </c>
      <c r="K2146" s="1" t="s">
        <v>12282</v>
      </c>
      <c r="L2146" s="3" t="s">
        <v>12283</v>
      </c>
    </row>
    <row r="2147">
      <c r="A2147" s="1" t="s">
        <v>12284</v>
      </c>
      <c r="B2147" s="1" t="s">
        <v>256</v>
      </c>
      <c r="C2147" s="1" t="s">
        <v>12285</v>
      </c>
      <c r="D2147" s="1" t="s">
        <v>12286</v>
      </c>
      <c r="E2147" s="2">
        <v>44420.75021990741</v>
      </c>
      <c r="F2147" s="3" t="s">
        <v>12287</v>
      </c>
      <c r="G2147" s="1">
        <v>4.988</v>
      </c>
      <c r="H2147" s="1">
        <v>4.898</v>
      </c>
      <c r="I2147" s="1">
        <v>90.0</v>
      </c>
      <c r="J2147" s="1" t="s">
        <v>17</v>
      </c>
      <c r="K2147" s="1" t="s">
        <v>12288</v>
      </c>
      <c r="L2147" s="3" t="s">
        <v>12289</v>
      </c>
    </row>
    <row r="2148">
      <c r="A2148" s="1" t="s">
        <v>12290</v>
      </c>
      <c r="B2148" s="1" t="s">
        <v>13</v>
      </c>
      <c r="C2148" s="1" t="s">
        <v>12291</v>
      </c>
      <c r="D2148" s="1" t="s">
        <v>12292</v>
      </c>
      <c r="E2148" s="2">
        <v>44420.714479166665</v>
      </c>
      <c r="F2148" s="3" t="s">
        <v>12293</v>
      </c>
      <c r="G2148" s="1">
        <v>9.581</v>
      </c>
      <c r="H2148" s="1">
        <v>9.335</v>
      </c>
      <c r="I2148" s="1">
        <v>246.0</v>
      </c>
      <c r="J2148" s="1" t="s">
        <v>17</v>
      </c>
      <c r="K2148" s="1" t="s">
        <v>12294</v>
      </c>
      <c r="L2148" s="3" t="s">
        <v>12295</v>
      </c>
    </row>
    <row r="2149">
      <c r="A2149" s="1" t="s">
        <v>12296</v>
      </c>
      <c r="B2149" s="1" t="s">
        <v>28</v>
      </c>
      <c r="C2149" s="1" t="s">
        <v>12297</v>
      </c>
      <c r="D2149" s="1" t="s">
        <v>12298</v>
      </c>
      <c r="E2149" s="2">
        <v>44420.635104166664</v>
      </c>
      <c r="F2149" s="3" t="s">
        <v>12299</v>
      </c>
      <c r="G2149" s="1">
        <v>118.0</v>
      </c>
      <c r="H2149" s="1">
        <v>117.0</v>
      </c>
      <c r="I2149" s="1">
        <v>1.0</v>
      </c>
      <c r="J2149" s="1" t="s">
        <v>17</v>
      </c>
      <c r="K2149" s="1" t="s">
        <v>12300</v>
      </c>
      <c r="L2149" s="3" t="s">
        <v>12301</v>
      </c>
    </row>
    <row r="2150">
      <c r="A2150" s="1" t="s">
        <v>12302</v>
      </c>
      <c r="B2150" s="1" t="s">
        <v>1355</v>
      </c>
      <c r="C2150" s="1" t="s">
        <v>36</v>
      </c>
      <c r="D2150" s="1" t="s">
        <v>12303</v>
      </c>
      <c r="E2150" s="2">
        <v>44418.95290509259</v>
      </c>
      <c r="F2150" s="3" t="s">
        <v>12304</v>
      </c>
      <c r="G2150" s="1">
        <v>29.0</v>
      </c>
      <c r="H2150" s="1">
        <v>29.0</v>
      </c>
      <c r="I2150" s="1">
        <v>0.0</v>
      </c>
      <c r="J2150" s="1" t="s">
        <v>17</v>
      </c>
      <c r="K2150" s="1" t="s">
        <v>12305</v>
      </c>
      <c r="L2150" s="3" t="s">
        <v>12306</v>
      </c>
    </row>
    <row r="2151">
      <c r="A2151" s="1" t="s">
        <v>12307</v>
      </c>
      <c r="B2151" s="1" t="s">
        <v>11481</v>
      </c>
      <c r="C2151" s="1" t="s">
        <v>12308</v>
      </c>
      <c r="D2151" s="1" t="s">
        <v>12309</v>
      </c>
      <c r="E2151" s="2">
        <v>44417.63113425926</v>
      </c>
      <c r="F2151" s="3" t="s">
        <v>12310</v>
      </c>
      <c r="G2151" s="1">
        <v>64.0</v>
      </c>
      <c r="H2151" s="1">
        <v>57.0</v>
      </c>
      <c r="I2151" s="1">
        <v>7.0</v>
      </c>
      <c r="J2151" s="1" t="s">
        <v>17</v>
      </c>
      <c r="K2151" s="1" t="s">
        <v>12311</v>
      </c>
      <c r="L2151" s="3" t="s">
        <v>12312</v>
      </c>
    </row>
    <row r="2152">
      <c r="A2152" s="1" t="s">
        <v>12313</v>
      </c>
      <c r="B2152" s="1" t="s">
        <v>12314</v>
      </c>
      <c r="C2152" s="1" t="s">
        <v>12315</v>
      </c>
      <c r="D2152" s="1" t="s">
        <v>12316</v>
      </c>
      <c r="E2152" s="2">
        <v>44411.914814814816</v>
      </c>
      <c r="F2152" s="3" t="s">
        <v>12317</v>
      </c>
      <c r="G2152" s="1">
        <v>63.0</v>
      </c>
      <c r="H2152" s="1">
        <v>59.0</v>
      </c>
      <c r="I2152" s="1">
        <v>4.0</v>
      </c>
      <c r="J2152" s="1" t="s">
        <v>17</v>
      </c>
      <c r="K2152" s="1" t="s">
        <v>12318</v>
      </c>
      <c r="L2152" s="3" t="s">
        <v>12319</v>
      </c>
    </row>
    <row r="2153">
      <c r="A2153" s="1" t="s">
        <v>12320</v>
      </c>
      <c r="B2153" s="1" t="s">
        <v>294</v>
      </c>
      <c r="C2153" s="1" t="s">
        <v>12321</v>
      </c>
      <c r="D2153" s="1" t="s">
        <v>12322</v>
      </c>
      <c r="E2153" s="2">
        <v>44411.0005787037</v>
      </c>
      <c r="F2153" s="3" t="s">
        <v>12323</v>
      </c>
      <c r="G2153" s="1">
        <v>6.536</v>
      </c>
      <c r="H2153" s="1">
        <v>6.071</v>
      </c>
      <c r="I2153" s="1">
        <v>465.0</v>
      </c>
      <c r="J2153" s="1" t="s">
        <v>17</v>
      </c>
      <c r="K2153" s="1" t="s">
        <v>12324</v>
      </c>
      <c r="L2153" s="3" t="s">
        <v>12325</v>
      </c>
    </row>
    <row r="2154">
      <c r="A2154" s="1" t="s">
        <v>12326</v>
      </c>
      <c r="B2154" s="1" t="s">
        <v>1247</v>
      </c>
      <c r="C2154" s="1" t="s">
        <v>12327</v>
      </c>
      <c r="D2154" s="1" t="s">
        <v>12328</v>
      </c>
      <c r="E2154" s="2">
        <v>44410.602685185186</v>
      </c>
      <c r="F2154" s="3" t="s">
        <v>12329</v>
      </c>
      <c r="G2154" s="1">
        <v>1.036</v>
      </c>
      <c r="H2154" s="1">
        <v>971.0</v>
      </c>
      <c r="I2154" s="1">
        <v>65.0</v>
      </c>
      <c r="J2154" s="1" t="s">
        <v>17</v>
      </c>
      <c r="K2154" s="1" t="s">
        <v>12330</v>
      </c>
      <c r="L2154" s="3" t="s">
        <v>12331</v>
      </c>
    </row>
    <row r="2155">
      <c r="A2155" s="1" t="s">
        <v>12332</v>
      </c>
      <c r="B2155" s="1" t="s">
        <v>343</v>
      </c>
      <c r="C2155" s="1" t="s">
        <v>12333</v>
      </c>
      <c r="D2155" s="1" t="s">
        <v>12334</v>
      </c>
      <c r="E2155" s="2">
        <v>44407.917337962965</v>
      </c>
      <c r="F2155" s="3" t="s">
        <v>12335</v>
      </c>
      <c r="G2155" s="1">
        <v>122.0</v>
      </c>
      <c r="H2155" s="1">
        <v>119.0</v>
      </c>
      <c r="I2155" s="1">
        <v>3.0</v>
      </c>
      <c r="J2155" s="1" t="s">
        <v>17</v>
      </c>
      <c r="K2155" s="1" t="s">
        <v>12336</v>
      </c>
      <c r="L2155" s="3" t="s">
        <v>12337</v>
      </c>
    </row>
    <row r="2156">
      <c r="A2156" s="1" t="s">
        <v>12338</v>
      </c>
      <c r="B2156" s="3" t="s">
        <v>140</v>
      </c>
      <c r="C2156" s="1" t="s">
        <v>36</v>
      </c>
      <c r="D2156" s="1" t="s">
        <v>12339</v>
      </c>
      <c r="E2156" s="2">
        <v>44407.792037037034</v>
      </c>
      <c r="F2156" s="3" t="s">
        <v>12340</v>
      </c>
      <c r="G2156" s="1">
        <v>630.0</v>
      </c>
      <c r="H2156" s="1">
        <v>618.0</v>
      </c>
      <c r="I2156" s="1">
        <v>12.0</v>
      </c>
      <c r="J2156" s="1" t="s">
        <v>39</v>
      </c>
      <c r="K2156" s="1" t="s">
        <v>12341</v>
      </c>
      <c r="L2156" s="3" t="s">
        <v>12342</v>
      </c>
    </row>
    <row r="2157">
      <c r="A2157" s="1" t="s">
        <v>12343</v>
      </c>
      <c r="B2157" s="1" t="s">
        <v>12344</v>
      </c>
      <c r="C2157" s="1" t="s">
        <v>12345</v>
      </c>
      <c r="D2157" s="1" t="s">
        <v>12346</v>
      </c>
      <c r="E2157" s="2">
        <v>44406.88494212963</v>
      </c>
      <c r="F2157" s="3" t="s">
        <v>12347</v>
      </c>
      <c r="G2157" s="1">
        <v>24.0</v>
      </c>
      <c r="H2157" s="1">
        <v>24.0</v>
      </c>
      <c r="I2157" s="1">
        <v>0.0</v>
      </c>
      <c r="J2157" s="1" t="s">
        <v>17</v>
      </c>
      <c r="K2157" s="1" t="s">
        <v>12348</v>
      </c>
      <c r="L2157" s="3" t="s">
        <v>12349</v>
      </c>
    </row>
    <row r="2158">
      <c r="A2158" s="1" t="s">
        <v>12350</v>
      </c>
      <c r="B2158" s="1" t="s">
        <v>12351</v>
      </c>
      <c r="C2158" s="1" t="s">
        <v>12352</v>
      </c>
      <c r="D2158" s="1" t="s">
        <v>12353</v>
      </c>
      <c r="E2158" s="2">
        <v>44405.70125</v>
      </c>
      <c r="F2158" s="3" t="s">
        <v>12354</v>
      </c>
      <c r="G2158" s="1">
        <v>0.0</v>
      </c>
      <c r="H2158" s="1">
        <v>0.0</v>
      </c>
      <c r="I2158" s="1">
        <v>0.0</v>
      </c>
      <c r="J2158" s="1" t="s">
        <v>17</v>
      </c>
      <c r="K2158" s="1" t="s">
        <v>12355</v>
      </c>
      <c r="L2158" s="3" t="s">
        <v>12356</v>
      </c>
    </row>
    <row r="2159">
      <c r="A2159" s="1" t="s">
        <v>12357</v>
      </c>
      <c r="B2159" s="3" t="s">
        <v>2880</v>
      </c>
      <c r="C2159" s="1" t="s">
        <v>12358</v>
      </c>
      <c r="D2159" s="1" t="s">
        <v>12359</v>
      </c>
      <c r="E2159" s="2">
        <v>44405.18258101852</v>
      </c>
      <c r="F2159" s="3" t="s">
        <v>12360</v>
      </c>
      <c r="G2159" s="1">
        <v>14.0</v>
      </c>
      <c r="H2159" s="1">
        <v>14.0</v>
      </c>
      <c r="I2159" s="1">
        <v>0.0</v>
      </c>
      <c r="J2159" s="1" t="s">
        <v>17</v>
      </c>
      <c r="K2159" s="1" t="s">
        <v>12361</v>
      </c>
      <c r="L2159" s="3" t="s">
        <v>12362</v>
      </c>
    </row>
    <row r="2160">
      <c r="A2160" s="1" t="s">
        <v>12363</v>
      </c>
      <c r="B2160" s="1" t="s">
        <v>1253</v>
      </c>
      <c r="C2160" s="1" t="s">
        <v>36</v>
      </c>
      <c r="D2160" s="1" t="s">
        <v>12364</v>
      </c>
      <c r="E2160" s="2">
        <v>44404.53759259259</v>
      </c>
      <c r="F2160" s="3" t="s">
        <v>12365</v>
      </c>
      <c r="G2160" s="1">
        <v>6.0</v>
      </c>
      <c r="H2160" s="1">
        <v>6.0</v>
      </c>
      <c r="I2160" s="1">
        <v>0.0</v>
      </c>
      <c r="J2160" s="1" t="s">
        <v>17</v>
      </c>
      <c r="K2160" s="1" t="s">
        <v>12366</v>
      </c>
      <c r="L2160" s="3" t="s">
        <v>12367</v>
      </c>
    </row>
    <row r="2161">
      <c r="A2161" s="1" t="s">
        <v>12368</v>
      </c>
      <c r="B2161" s="1" t="s">
        <v>3613</v>
      </c>
      <c r="C2161" s="1" t="s">
        <v>12369</v>
      </c>
      <c r="D2161" s="1" t="s">
        <v>12370</v>
      </c>
      <c r="E2161" s="2">
        <v>44403.59039351852</v>
      </c>
      <c r="F2161" s="3" t="s">
        <v>12371</v>
      </c>
      <c r="G2161" s="1">
        <v>4.0</v>
      </c>
      <c r="H2161" s="1">
        <v>4.0</v>
      </c>
      <c r="I2161" s="1">
        <v>0.0</v>
      </c>
      <c r="J2161" s="1" t="s">
        <v>17</v>
      </c>
      <c r="K2161" s="1" t="s">
        <v>12372</v>
      </c>
      <c r="L2161" s="3" t="s">
        <v>12373</v>
      </c>
    </row>
    <row r="2162">
      <c r="A2162" s="1" t="s">
        <v>12374</v>
      </c>
      <c r="B2162" s="1" t="s">
        <v>878</v>
      </c>
      <c r="C2162" s="1" t="s">
        <v>12375</v>
      </c>
      <c r="D2162" s="1" t="s">
        <v>12376</v>
      </c>
      <c r="E2162" s="2">
        <v>44399.02454861111</v>
      </c>
      <c r="F2162" s="3" t="s">
        <v>12377</v>
      </c>
      <c r="G2162" s="1">
        <v>95.171</v>
      </c>
      <c r="H2162" s="1">
        <v>89.373</v>
      </c>
      <c r="I2162" s="1">
        <v>5.798</v>
      </c>
      <c r="J2162" s="1" t="s">
        <v>17</v>
      </c>
      <c r="K2162" s="1" t="s">
        <v>12378</v>
      </c>
      <c r="L2162" s="3" t="s">
        <v>12379</v>
      </c>
    </row>
    <row r="2163">
      <c r="A2163" s="1" t="s">
        <v>12380</v>
      </c>
      <c r="B2163" s="1" t="s">
        <v>256</v>
      </c>
      <c r="C2163" s="1" t="s">
        <v>12381</v>
      </c>
      <c r="D2163" s="1" t="s">
        <v>12382</v>
      </c>
      <c r="E2163" s="2">
        <v>44398.93063657408</v>
      </c>
      <c r="F2163" s="3" t="s">
        <v>12383</v>
      </c>
      <c r="G2163" s="1">
        <v>19.614</v>
      </c>
      <c r="H2163" s="1">
        <v>17.11</v>
      </c>
      <c r="I2163" s="1">
        <v>2.504</v>
      </c>
      <c r="J2163" s="1" t="s">
        <v>17</v>
      </c>
      <c r="K2163" s="1" t="s">
        <v>12384</v>
      </c>
      <c r="L2163" s="3" t="s">
        <v>12385</v>
      </c>
    </row>
    <row r="2164">
      <c r="A2164" s="1" t="s">
        <v>12386</v>
      </c>
      <c r="B2164" s="1" t="s">
        <v>373</v>
      </c>
      <c r="C2164" s="1" t="s">
        <v>12387</v>
      </c>
      <c r="D2164" s="1" t="s">
        <v>12388</v>
      </c>
      <c r="E2164" s="2">
        <v>44398.917962962965</v>
      </c>
      <c r="F2164" s="3" t="s">
        <v>12389</v>
      </c>
      <c r="G2164" s="1">
        <v>23.904</v>
      </c>
      <c r="H2164" s="1">
        <v>22.062</v>
      </c>
      <c r="I2164" s="1">
        <v>1.842</v>
      </c>
      <c r="J2164" s="1" t="s">
        <v>17</v>
      </c>
      <c r="K2164" s="1" t="s">
        <v>12390</v>
      </c>
      <c r="L2164" s="3" t="s">
        <v>12391</v>
      </c>
    </row>
    <row r="2165">
      <c r="A2165" s="1" t="s">
        <v>12392</v>
      </c>
      <c r="B2165" s="1" t="s">
        <v>13</v>
      </c>
      <c r="C2165" s="1" t="s">
        <v>12393</v>
      </c>
      <c r="D2165" s="1" t="s">
        <v>12394</v>
      </c>
      <c r="E2165" s="2">
        <v>44398.821238425924</v>
      </c>
      <c r="F2165" s="3" t="s">
        <v>12395</v>
      </c>
      <c r="G2165" s="1">
        <v>13.017</v>
      </c>
      <c r="H2165" s="1">
        <v>11.85</v>
      </c>
      <c r="I2165" s="1">
        <v>1.167</v>
      </c>
      <c r="J2165" s="1" t="s">
        <v>17</v>
      </c>
      <c r="K2165" s="1" t="s">
        <v>12396</v>
      </c>
      <c r="L2165" s="3" t="s">
        <v>12397</v>
      </c>
    </row>
    <row r="2166">
      <c r="A2166" s="1" t="s">
        <v>12398</v>
      </c>
      <c r="B2166" s="1" t="s">
        <v>1487</v>
      </c>
      <c r="C2166" s="1" t="s">
        <v>12399</v>
      </c>
      <c r="D2166" s="1" t="s">
        <v>12400</v>
      </c>
      <c r="E2166" s="2">
        <v>44398.787523148145</v>
      </c>
      <c r="F2166" s="3" t="s">
        <v>12401</v>
      </c>
      <c r="G2166" s="1">
        <v>1.094</v>
      </c>
      <c r="H2166" s="1">
        <v>1.014</v>
      </c>
      <c r="I2166" s="1">
        <v>80.0</v>
      </c>
      <c r="J2166" s="1" t="s">
        <v>17</v>
      </c>
      <c r="K2166" s="1" t="s">
        <v>12402</v>
      </c>
      <c r="L2166" s="3" t="s">
        <v>12403</v>
      </c>
    </row>
    <row r="2167">
      <c r="A2167" s="1" t="s">
        <v>12404</v>
      </c>
      <c r="B2167" s="1" t="s">
        <v>197</v>
      </c>
      <c r="C2167" s="1" t="s">
        <v>12405</v>
      </c>
      <c r="D2167" s="1" t="s">
        <v>12406</v>
      </c>
      <c r="E2167" s="2">
        <v>44398.775034722225</v>
      </c>
      <c r="F2167" s="3" t="s">
        <v>12407</v>
      </c>
      <c r="G2167" s="1">
        <v>2.009</v>
      </c>
      <c r="H2167" s="1">
        <v>1.874</v>
      </c>
      <c r="I2167" s="1">
        <v>135.0</v>
      </c>
      <c r="J2167" s="1" t="s">
        <v>1502</v>
      </c>
      <c r="K2167" s="1" t="s">
        <v>12408</v>
      </c>
      <c r="L2167" s="3" t="s">
        <v>12409</v>
      </c>
    </row>
    <row r="2168">
      <c r="A2168" s="1" t="s">
        <v>12410</v>
      </c>
      <c r="B2168" s="1" t="s">
        <v>742</v>
      </c>
      <c r="C2168" s="1" t="s">
        <v>12411</v>
      </c>
      <c r="D2168" s="1" t="s">
        <v>12412</v>
      </c>
      <c r="E2168" s="2">
        <v>44396.552349537036</v>
      </c>
      <c r="F2168" s="3" t="s">
        <v>12413</v>
      </c>
      <c r="G2168" s="1">
        <v>18.0</v>
      </c>
      <c r="H2168" s="1">
        <v>18.0</v>
      </c>
      <c r="I2168" s="1">
        <v>0.0</v>
      </c>
      <c r="J2168" s="1" t="s">
        <v>17</v>
      </c>
      <c r="K2168" s="1" t="s">
        <v>12414</v>
      </c>
      <c r="L2168" s="3" t="s">
        <v>12415</v>
      </c>
    </row>
    <row r="2169">
      <c r="A2169" s="1" t="s">
        <v>12416</v>
      </c>
      <c r="B2169" s="1" t="s">
        <v>35</v>
      </c>
      <c r="C2169" s="1" t="s">
        <v>12417</v>
      </c>
      <c r="D2169" s="1" t="s">
        <v>12418</v>
      </c>
      <c r="E2169" s="2">
        <v>44393.57399305556</v>
      </c>
      <c r="F2169" s="3" t="s">
        <v>12419</v>
      </c>
      <c r="G2169" s="1">
        <v>1.022</v>
      </c>
      <c r="H2169" s="1">
        <v>782.0</v>
      </c>
      <c r="I2169" s="1">
        <v>240.0</v>
      </c>
      <c r="J2169" s="1" t="s">
        <v>17</v>
      </c>
      <c r="K2169" s="1" t="s">
        <v>12420</v>
      </c>
      <c r="L2169" s="3" t="s">
        <v>12421</v>
      </c>
    </row>
    <row r="2170">
      <c r="A2170" s="1" t="s">
        <v>12422</v>
      </c>
      <c r="B2170" s="3" t="s">
        <v>21</v>
      </c>
      <c r="C2170" s="1" t="s">
        <v>12423</v>
      </c>
      <c r="D2170" s="1" t="s">
        <v>12424</v>
      </c>
      <c r="E2170" s="2">
        <v>44392.98201388889</v>
      </c>
      <c r="F2170" s="3" t="s">
        <v>12425</v>
      </c>
      <c r="G2170" s="1">
        <v>88.0</v>
      </c>
      <c r="H2170" s="1">
        <v>88.0</v>
      </c>
      <c r="I2170" s="1">
        <v>0.0</v>
      </c>
      <c r="J2170" s="1" t="s">
        <v>17</v>
      </c>
      <c r="K2170" s="1" t="s">
        <v>12426</v>
      </c>
      <c r="L2170" s="3" t="s">
        <v>12427</v>
      </c>
    </row>
    <row r="2171">
      <c r="A2171" s="1" t="s">
        <v>12428</v>
      </c>
      <c r="B2171" s="1" t="s">
        <v>566</v>
      </c>
      <c r="C2171" s="1" t="s">
        <v>12429</v>
      </c>
      <c r="D2171" s="1" t="s">
        <v>12430</v>
      </c>
      <c r="E2171" s="2">
        <v>44392.89596064815</v>
      </c>
      <c r="F2171" s="3" t="s">
        <v>12431</v>
      </c>
      <c r="G2171" s="1">
        <v>278.0</v>
      </c>
      <c r="H2171" s="1">
        <v>259.0</v>
      </c>
      <c r="I2171" s="1">
        <v>19.0</v>
      </c>
      <c r="J2171" s="1" t="s">
        <v>17</v>
      </c>
      <c r="K2171" s="1" t="s">
        <v>12432</v>
      </c>
      <c r="L2171" s="3" t="s">
        <v>12433</v>
      </c>
    </row>
    <row r="2172">
      <c r="A2172" s="1" t="s">
        <v>12434</v>
      </c>
      <c r="B2172" s="1" t="s">
        <v>1632</v>
      </c>
      <c r="C2172" s="1" t="s">
        <v>12435</v>
      </c>
      <c r="D2172" s="1" t="s">
        <v>12436</v>
      </c>
      <c r="E2172" s="2">
        <v>44392.70196759259</v>
      </c>
      <c r="F2172" s="3" t="s">
        <v>12437</v>
      </c>
      <c r="G2172" s="1">
        <v>59.0</v>
      </c>
      <c r="H2172" s="1">
        <v>59.0</v>
      </c>
      <c r="I2172" s="1">
        <v>0.0</v>
      </c>
      <c r="J2172" s="1" t="s">
        <v>17</v>
      </c>
      <c r="K2172" s="1" t="s">
        <v>12438</v>
      </c>
      <c r="L2172" s="3" t="s">
        <v>12439</v>
      </c>
    </row>
    <row r="2173">
      <c r="A2173" s="1" t="s">
        <v>12440</v>
      </c>
      <c r="B2173" s="1" t="s">
        <v>35</v>
      </c>
      <c r="C2173" s="1" t="s">
        <v>12441</v>
      </c>
      <c r="D2173" s="1" t="s">
        <v>12442</v>
      </c>
      <c r="E2173" s="2">
        <v>44390.67722222222</v>
      </c>
      <c r="F2173" s="3" t="s">
        <v>12443</v>
      </c>
      <c r="G2173" s="1">
        <v>523.0</v>
      </c>
      <c r="H2173" s="1">
        <v>438.0</v>
      </c>
      <c r="I2173" s="1">
        <v>85.0</v>
      </c>
      <c r="J2173" s="1" t="s">
        <v>17</v>
      </c>
      <c r="K2173" s="1" t="s">
        <v>12444</v>
      </c>
      <c r="L2173" s="3" t="s">
        <v>12445</v>
      </c>
    </row>
    <row r="2174">
      <c r="A2174" s="1" t="s">
        <v>12446</v>
      </c>
      <c r="B2174" s="1" t="s">
        <v>256</v>
      </c>
      <c r="C2174" s="1" t="s">
        <v>12447</v>
      </c>
      <c r="D2174" s="1" t="s">
        <v>12448</v>
      </c>
      <c r="E2174" s="2">
        <v>44390.57189814815</v>
      </c>
      <c r="F2174" s="3" t="s">
        <v>12449</v>
      </c>
      <c r="G2174" s="1">
        <v>5.408</v>
      </c>
      <c r="H2174" s="1">
        <v>4.848</v>
      </c>
      <c r="I2174" s="1">
        <v>560.0</v>
      </c>
      <c r="J2174" s="1" t="s">
        <v>17</v>
      </c>
      <c r="K2174" s="1" t="s">
        <v>12450</v>
      </c>
      <c r="L2174" s="3" t="s">
        <v>12451</v>
      </c>
    </row>
    <row r="2175">
      <c r="A2175" s="1" t="s">
        <v>12452</v>
      </c>
      <c r="B2175" s="1" t="s">
        <v>126</v>
      </c>
      <c r="C2175" s="1" t="s">
        <v>12453</v>
      </c>
      <c r="D2175" s="1" t="s">
        <v>12454</v>
      </c>
      <c r="E2175" s="2">
        <v>44390.0590625</v>
      </c>
      <c r="F2175" s="3" t="s">
        <v>12455</v>
      </c>
      <c r="G2175" s="1">
        <v>135.0</v>
      </c>
      <c r="H2175" s="1">
        <v>103.0</v>
      </c>
      <c r="I2175" s="1">
        <v>32.0</v>
      </c>
      <c r="J2175" s="1" t="s">
        <v>17</v>
      </c>
      <c r="K2175" s="1" t="s">
        <v>12456</v>
      </c>
      <c r="L2175" s="3" t="s">
        <v>12457</v>
      </c>
    </row>
    <row r="2176">
      <c r="A2176" s="1" t="s">
        <v>12458</v>
      </c>
      <c r="B2176" s="1" t="s">
        <v>185</v>
      </c>
      <c r="C2176" s="1" t="s">
        <v>36</v>
      </c>
      <c r="D2176" s="1" t="s">
        <v>12459</v>
      </c>
      <c r="E2176" s="2">
        <v>44389.79944444444</v>
      </c>
      <c r="F2176" s="3" t="s">
        <v>12460</v>
      </c>
      <c r="G2176" s="1">
        <v>221.0</v>
      </c>
      <c r="H2176" s="1">
        <v>218.0</v>
      </c>
      <c r="I2176" s="1">
        <v>3.0</v>
      </c>
      <c r="J2176" s="1" t="s">
        <v>1502</v>
      </c>
      <c r="K2176" s="1" t="s">
        <v>12461</v>
      </c>
      <c r="L2176" s="3" t="s">
        <v>12462</v>
      </c>
    </row>
    <row r="2177">
      <c r="A2177" s="1" t="s">
        <v>12463</v>
      </c>
      <c r="B2177" s="1" t="s">
        <v>343</v>
      </c>
      <c r="C2177" s="1" t="s">
        <v>12464</v>
      </c>
      <c r="D2177" s="1" t="s">
        <v>12465</v>
      </c>
      <c r="E2177" s="2">
        <v>44389.56275462963</v>
      </c>
      <c r="F2177" s="3" t="s">
        <v>12466</v>
      </c>
      <c r="G2177" s="1">
        <v>1.095</v>
      </c>
      <c r="H2177" s="1">
        <v>967.0</v>
      </c>
      <c r="I2177" s="1">
        <v>128.0</v>
      </c>
      <c r="J2177" s="1" t="s">
        <v>1502</v>
      </c>
      <c r="K2177" s="1" t="s">
        <v>12467</v>
      </c>
      <c r="L2177" s="3" t="s">
        <v>12468</v>
      </c>
    </row>
    <row r="2178">
      <c r="A2178" s="1" t="s">
        <v>12469</v>
      </c>
      <c r="B2178" s="1" t="s">
        <v>373</v>
      </c>
      <c r="C2178" s="1" t="s">
        <v>36</v>
      </c>
      <c r="D2178" s="1" t="s">
        <v>12470</v>
      </c>
      <c r="E2178" s="2">
        <v>44389.00277777778</v>
      </c>
      <c r="F2178" s="3" t="s">
        <v>12471</v>
      </c>
      <c r="G2178" s="1">
        <v>26.22</v>
      </c>
      <c r="H2178" s="1">
        <v>24.749</v>
      </c>
      <c r="I2178" s="1">
        <v>1.471</v>
      </c>
      <c r="J2178" s="1" t="s">
        <v>39</v>
      </c>
      <c r="K2178" s="1" t="s">
        <v>12472</v>
      </c>
      <c r="L2178" s="3" t="s">
        <v>12473</v>
      </c>
    </row>
    <row r="2179">
      <c r="A2179" s="1" t="s">
        <v>12474</v>
      </c>
      <c r="B2179" s="1" t="s">
        <v>185</v>
      </c>
      <c r="C2179" s="1" t="s">
        <v>12475</v>
      </c>
      <c r="D2179" s="1" t="s">
        <v>12476</v>
      </c>
      <c r="E2179" s="2">
        <v>44388.708599537036</v>
      </c>
      <c r="F2179" s="3" t="s">
        <v>12477</v>
      </c>
      <c r="G2179" s="1">
        <v>1.431</v>
      </c>
      <c r="H2179" s="1">
        <v>1.407</v>
      </c>
      <c r="I2179" s="1">
        <v>24.0</v>
      </c>
      <c r="J2179" s="1" t="s">
        <v>17</v>
      </c>
      <c r="K2179" s="1" t="s">
        <v>12478</v>
      </c>
      <c r="L2179" s="3" t="s">
        <v>12479</v>
      </c>
    </row>
    <row r="2180">
      <c r="A2180" s="1" t="s">
        <v>12480</v>
      </c>
      <c r="B2180" s="1" t="s">
        <v>3613</v>
      </c>
      <c r="C2180" s="1" t="s">
        <v>12481</v>
      </c>
      <c r="D2180" s="1" t="s">
        <v>12482</v>
      </c>
      <c r="E2180" s="2">
        <v>44386.98519675926</v>
      </c>
      <c r="F2180" s="3" t="s">
        <v>12483</v>
      </c>
      <c r="G2180" s="1">
        <v>4.0</v>
      </c>
      <c r="H2180" s="1">
        <v>4.0</v>
      </c>
      <c r="I2180" s="1">
        <v>0.0</v>
      </c>
      <c r="J2180" s="1" t="s">
        <v>17</v>
      </c>
      <c r="K2180" s="1" t="s">
        <v>12484</v>
      </c>
      <c r="L2180" s="3" t="s">
        <v>12485</v>
      </c>
    </row>
    <row r="2181">
      <c r="A2181" s="1" t="s">
        <v>12486</v>
      </c>
      <c r="B2181" s="1" t="s">
        <v>9319</v>
      </c>
      <c r="C2181" s="1" t="s">
        <v>12487</v>
      </c>
      <c r="D2181" s="1" t="s">
        <v>12488</v>
      </c>
      <c r="E2181" s="2">
        <v>44386.980625</v>
      </c>
      <c r="F2181" s="3" t="s">
        <v>12489</v>
      </c>
      <c r="G2181" s="1">
        <v>308.0</v>
      </c>
      <c r="H2181" s="1">
        <v>298.0</v>
      </c>
      <c r="I2181" s="1">
        <v>10.0</v>
      </c>
      <c r="J2181" s="1" t="s">
        <v>17</v>
      </c>
      <c r="K2181" s="1" t="s">
        <v>12490</v>
      </c>
      <c r="L2181" s="3" t="s">
        <v>12491</v>
      </c>
    </row>
    <row r="2182">
      <c r="A2182" s="1" t="s">
        <v>12492</v>
      </c>
      <c r="B2182" s="1" t="s">
        <v>1632</v>
      </c>
      <c r="C2182" s="1" t="s">
        <v>36</v>
      </c>
      <c r="D2182" s="1" t="s">
        <v>12493</v>
      </c>
      <c r="E2182" s="2">
        <v>44386.44075231482</v>
      </c>
      <c r="F2182" s="3" t="s">
        <v>12494</v>
      </c>
      <c r="G2182" s="1">
        <v>508.0</v>
      </c>
      <c r="H2182" s="1">
        <v>477.0</v>
      </c>
      <c r="I2182" s="1">
        <v>31.0</v>
      </c>
      <c r="J2182" s="1" t="s">
        <v>1502</v>
      </c>
      <c r="K2182" s="1" t="s">
        <v>12495</v>
      </c>
      <c r="L2182" s="3" t="s">
        <v>12496</v>
      </c>
    </row>
    <row r="2183">
      <c r="A2183" s="1" t="s">
        <v>12497</v>
      </c>
      <c r="B2183" s="1" t="s">
        <v>979</v>
      </c>
      <c r="C2183" s="1" t="s">
        <v>36</v>
      </c>
      <c r="D2183" s="1" t="s">
        <v>12498</v>
      </c>
      <c r="E2183" s="2">
        <v>44384.03157407408</v>
      </c>
      <c r="F2183" s="3" t="s">
        <v>12499</v>
      </c>
      <c r="G2183" s="1">
        <v>1.104</v>
      </c>
      <c r="H2183" s="1">
        <v>1.032</v>
      </c>
      <c r="I2183" s="1">
        <v>72.0</v>
      </c>
      <c r="J2183" s="1" t="s">
        <v>17</v>
      </c>
      <c r="K2183" s="1" t="s">
        <v>12500</v>
      </c>
      <c r="L2183" s="3" t="s">
        <v>12501</v>
      </c>
    </row>
    <row r="2184">
      <c r="A2184" s="1" t="s">
        <v>12502</v>
      </c>
      <c r="B2184" s="1" t="s">
        <v>742</v>
      </c>
      <c r="C2184" s="1" t="s">
        <v>12503</v>
      </c>
      <c r="D2184" s="1" t="s">
        <v>12504</v>
      </c>
      <c r="E2184" s="2">
        <v>44383.82630787037</v>
      </c>
      <c r="F2184" s="3" t="s">
        <v>12505</v>
      </c>
      <c r="G2184" s="1">
        <v>28.0</v>
      </c>
      <c r="H2184" s="1">
        <v>28.0</v>
      </c>
      <c r="I2184" s="1">
        <v>0.0</v>
      </c>
      <c r="J2184" s="1" t="s">
        <v>17</v>
      </c>
      <c r="K2184" s="1" t="s">
        <v>12506</v>
      </c>
      <c r="L2184" s="3" t="s">
        <v>12507</v>
      </c>
    </row>
    <row r="2185">
      <c r="A2185" s="1" t="s">
        <v>12508</v>
      </c>
      <c r="B2185" s="1" t="s">
        <v>9319</v>
      </c>
      <c r="C2185" s="1" t="s">
        <v>12509</v>
      </c>
      <c r="D2185" s="1" t="s">
        <v>12510</v>
      </c>
      <c r="E2185" s="2">
        <v>44382.82309027778</v>
      </c>
      <c r="F2185" s="3" t="s">
        <v>12511</v>
      </c>
      <c r="G2185" s="1">
        <v>243.0</v>
      </c>
      <c r="H2185" s="1">
        <v>238.0</v>
      </c>
      <c r="I2185" s="1">
        <v>5.0</v>
      </c>
      <c r="J2185" s="1" t="s">
        <v>17</v>
      </c>
      <c r="K2185" s="1" t="s">
        <v>12512</v>
      </c>
      <c r="L2185" s="3" t="s">
        <v>12513</v>
      </c>
    </row>
    <row r="2186">
      <c r="A2186" s="1" t="s">
        <v>12514</v>
      </c>
      <c r="B2186" s="1" t="s">
        <v>7815</v>
      </c>
      <c r="C2186" s="1" t="s">
        <v>12515</v>
      </c>
      <c r="D2186" s="1" t="s">
        <v>12516</v>
      </c>
      <c r="E2186" s="2">
        <v>44382.64604166667</v>
      </c>
      <c r="F2186" s="3" t="s">
        <v>12517</v>
      </c>
      <c r="G2186" s="1">
        <v>14.0</v>
      </c>
      <c r="H2186" s="1">
        <v>13.0</v>
      </c>
      <c r="I2186" s="1">
        <v>1.0</v>
      </c>
      <c r="J2186" s="1" t="s">
        <v>17</v>
      </c>
      <c r="K2186" s="1" t="s">
        <v>12518</v>
      </c>
      <c r="L2186" s="3" t="s">
        <v>12519</v>
      </c>
    </row>
    <row r="2187">
      <c r="A2187" s="1" t="s">
        <v>12520</v>
      </c>
      <c r="B2187" s="1" t="s">
        <v>1355</v>
      </c>
      <c r="C2187" s="1" t="s">
        <v>36</v>
      </c>
      <c r="D2187" s="1" t="s">
        <v>12521</v>
      </c>
      <c r="E2187" s="2">
        <v>44380.91853009259</v>
      </c>
      <c r="F2187" s="3" t="s">
        <v>12522</v>
      </c>
      <c r="G2187" s="1">
        <v>112.0</v>
      </c>
      <c r="H2187" s="1">
        <v>104.0</v>
      </c>
      <c r="I2187" s="1">
        <v>8.0</v>
      </c>
      <c r="J2187" s="1" t="s">
        <v>17</v>
      </c>
      <c r="K2187" s="1" t="s">
        <v>12523</v>
      </c>
      <c r="L2187" s="3" t="s">
        <v>12524</v>
      </c>
    </row>
    <row r="2188">
      <c r="A2188" s="1" t="s">
        <v>12525</v>
      </c>
      <c r="B2188" s="1" t="s">
        <v>979</v>
      </c>
      <c r="C2188" s="1" t="s">
        <v>12526</v>
      </c>
      <c r="D2188" s="1" t="s">
        <v>12527</v>
      </c>
      <c r="E2188" s="2">
        <v>44380.87380787037</v>
      </c>
      <c r="F2188" s="3" t="s">
        <v>12528</v>
      </c>
      <c r="G2188" s="1">
        <v>109.0</v>
      </c>
      <c r="H2188" s="1">
        <v>108.0</v>
      </c>
      <c r="I2188" s="1">
        <v>1.0</v>
      </c>
      <c r="J2188" s="1" t="s">
        <v>17</v>
      </c>
      <c r="K2188" s="1" t="s">
        <v>12529</v>
      </c>
      <c r="L2188" s="3" t="s">
        <v>12530</v>
      </c>
    </row>
    <row r="2189">
      <c r="A2189" s="1" t="s">
        <v>12531</v>
      </c>
      <c r="B2189" s="3" t="s">
        <v>21</v>
      </c>
      <c r="C2189" s="1" t="s">
        <v>12532</v>
      </c>
      <c r="D2189" s="1" t="s">
        <v>12533</v>
      </c>
      <c r="E2189" s="2">
        <v>44379.97591435185</v>
      </c>
      <c r="F2189" s="3" t="s">
        <v>12534</v>
      </c>
      <c r="G2189" s="1">
        <v>71.0</v>
      </c>
      <c r="H2189" s="1">
        <v>68.0</v>
      </c>
      <c r="I2189" s="1">
        <v>3.0</v>
      </c>
      <c r="J2189" s="1" t="s">
        <v>17</v>
      </c>
      <c r="K2189" s="1" t="s">
        <v>12535</v>
      </c>
      <c r="L2189" s="3" t="s">
        <v>12536</v>
      </c>
    </row>
    <row r="2190">
      <c r="A2190" s="1" t="s">
        <v>12537</v>
      </c>
      <c r="B2190" s="3" t="s">
        <v>92</v>
      </c>
      <c r="C2190" s="1" t="s">
        <v>12538</v>
      </c>
      <c r="D2190" s="1" t="s">
        <v>12539</v>
      </c>
      <c r="E2190" s="2">
        <v>44377.518842592595</v>
      </c>
      <c r="F2190" s="3" t="s">
        <v>12540</v>
      </c>
      <c r="G2190" s="1">
        <v>979.0</v>
      </c>
      <c r="H2190" s="1">
        <v>969.0</v>
      </c>
      <c r="I2190" s="1">
        <v>10.0</v>
      </c>
      <c r="J2190" s="1" t="s">
        <v>17</v>
      </c>
      <c r="K2190" s="1" t="s">
        <v>12541</v>
      </c>
      <c r="L2190" s="3" t="s">
        <v>12542</v>
      </c>
    </row>
    <row r="2191">
      <c r="A2191" s="1" t="s">
        <v>12543</v>
      </c>
      <c r="B2191" s="1" t="s">
        <v>2137</v>
      </c>
      <c r="C2191" s="1" t="s">
        <v>12544</v>
      </c>
      <c r="D2191" s="1" t="s">
        <v>12545</v>
      </c>
      <c r="E2191" s="2">
        <v>44376.80519675926</v>
      </c>
      <c r="F2191" s="3" t="s">
        <v>12546</v>
      </c>
      <c r="G2191" s="1">
        <v>40.0</v>
      </c>
      <c r="H2191" s="1">
        <v>38.0</v>
      </c>
      <c r="I2191" s="1">
        <v>2.0</v>
      </c>
      <c r="J2191" s="1" t="s">
        <v>1502</v>
      </c>
      <c r="K2191" s="1" t="s">
        <v>12547</v>
      </c>
      <c r="L2191" s="3" t="s">
        <v>12548</v>
      </c>
    </row>
    <row r="2192">
      <c r="A2192" s="1" t="s">
        <v>12549</v>
      </c>
      <c r="B2192" s="1" t="s">
        <v>11627</v>
      </c>
      <c r="C2192" s="1" t="s">
        <v>12550</v>
      </c>
      <c r="D2192" s="1" t="s">
        <v>12551</v>
      </c>
      <c r="E2192" s="2">
        <v>44376.5853125</v>
      </c>
      <c r="F2192" s="3" t="s">
        <v>12552</v>
      </c>
      <c r="G2192" s="1">
        <v>0.0</v>
      </c>
      <c r="H2192" s="1">
        <v>0.0</v>
      </c>
      <c r="I2192" s="1">
        <v>0.0</v>
      </c>
      <c r="J2192" s="1" t="s">
        <v>17</v>
      </c>
      <c r="K2192" s="1" t="s">
        <v>12553</v>
      </c>
      <c r="L2192" s="3" t="s">
        <v>12554</v>
      </c>
    </row>
    <row r="2193">
      <c r="A2193" s="1" t="s">
        <v>12555</v>
      </c>
      <c r="B2193" s="1" t="s">
        <v>67</v>
      </c>
      <c r="C2193" s="1" t="s">
        <v>12556</v>
      </c>
      <c r="D2193" s="1" t="s">
        <v>12557</v>
      </c>
      <c r="E2193" s="2">
        <v>44371.643472222226</v>
      </c>
      <c r="F2193" s="3" t="s">
        <v>12558</v>
      </c>
      <c r="G2193" s="1">
        <v>11.654</v>
      </c>
      <c r="H2193" s="1">
        <v>10.946</v>
      </c>
      <c r="I2193" s="1">
        <v>708.0</v>
      </c>
      <c r="J2193" s="1" t="s">
        <v>17</v>
      </c>
      <c r="K2193" s="1" t="s">
        <v>12559</v>
      </c>
      <c r="L2193" s="3" t="s">
        <v>12560</v>
      </c>
    </row>
    <row r="2194">
      <c r="A2194" s="1" t="s">
        <v>12561</v>
      </c>
      <c r="B2194" s="1" t="s">
        <v>772</v>
      </c>
      <c r="C2194" s="1" t="s">
        <v>36</v>
      </c>
      <c r="D2194" s="1" t="s">
        <v>12562</v>
      </c>
      <c r="E2194" s="2">
        <v>44369.98778935185</v>
      </c>
      <c r="F2194" s="3" t="s">
        <v>12563</v>
      </c>
      <c r="G2194" s="1">
        <v>2.689</v>
      </c>
      <c r="H2194" s="1">
        <v>2.617</v>
      </c>
      <c r="I2194" s="1">
        <v>72.0</v>
      </c>
      <c r="J2194" s="1" t="s">
        <v>39</v>
      </c>
      <c r="K2194" s="1" t="s">
        <v>12564</v>
      </c>
      <c r="L2194" s="3" t="s">
        <v>12565</v>
      </c>
    </row>
    <row r="2195">
      <c r="A2195" s="1" t="s">
        <v>12566</v>
      </c>
      <c r="B2195" s="1" t="s">
        <v>4301</v>
      </c>
      <c r="C2195" s="1" t="s">
        <v>12567</v>
      </c>
      <c r="D2195" s="1" t="s">
        <v>12568</v>
      </c>
      <c r="E2195" s="2">
        <v>44367.995092592595</v>
      </c>
      <c r="F2195" s="3" t="s">
        <v>12569</v>
      </c>
      <c r="G2195" s="1">
        <v>3.0</v>
      </c>
      <c r="H2195" s="1">
        <v>3.0</v>
      </c>
      <c r="I2195" s="1">
        <v>0.0</v>
      </c>
      <c r="J2195" s="1" t="s">
        <v>17</v>
      </c>
      <c r="K2195" s="1" t="s">
        <v>12570</v>
      </c>
      <c r="L2195" s="3" t="s">
        <v>12571</v>
      </c>
    </row>
    <row r="2196">
      <c r="A2196" s="1" t="s">
        <v>12572</v>
      </c>
      <c r="B2196" s="1" t="s">
        <v>28</v>
      </c>
      <c r="C2196" s="1" t="s">
        <v>12573</v>
      </c>
      <c r="D2196" s="1" t="s">
        <v>12574</v>
      </c>
      <c r="E2196" s="2">
        <v>44367.635150462964</v>
      </c>
      <c r="F2196" s="3" t="s">
        <v>12575</v>
      </c>
      <c r="G2196" s="1">
        <v>119.0</v>
      </c>
      <c r="H2196" s="1">
        <v>118.0</v>
      </c>
      <c r="I2196" s="1">
        <v>1.0</v>
      </c>
      <c r="J2196" s="1" t="s">
        <v>17</v>
      </c>
      <c r="K2196" s="1" t="s">
        <v>12576</v>
      </c>
      <c r="L2196" s="3" t="s">
        <v>12577</v>
      </c>
    </row>
    <row r="2197">
      <c r="A2197" s="1" t="s">
        <v>12578</v>
      </c>
      <c r="B2197" s="1" t="s">
        <v>802</v>
      </c>
      <c r="C2197" s="1" t="s">
        <v>12579</v>
      </c>
      <c r="D2197" s="1" t="s">
        <v>36</v>
      </c>
      <c r="E2197" s="2">
        <v>44363.856782407405</v>
      </c>
      <c r="F2197" s="3" t="s">
        <v>12580</v>
      </c>
      <c r="G2197" s="1">
        <v>63.0</v>
      </c>
      <c r="H2197" s="1">
        <v>63.0</v>
      </c>
      <c r="I2197" s="1">
        <v>0.0</v>
      </c>
      <c r="J2197" s="1" t="s">
        <v>17</v>
      </c>
      <c r="K2197" s="1" t="s">
        <v>12581</v>
      </c>
      <c r="L2197" s="3" t="s">
        <v>12582</v>
      </c>
    </row>
    <row r="2198">
      <c r="A2198" s="1" t="s">
        <v>12583</v>
      </c>
      <c r="B2198" s="3" t="s">
        <v>21</v>
      </c>
      <c r="C2198" s="1" t="s">
        <v>12584</v>
      </c>
      <c r="D2198" s="1" t="s">
        <v>12585</v>
      </c>
      <c r="E2198" s="2">
        <v>44362.972337962965</v>
      </c>
      <c r="F2198" s="3" t="s">
        <v>12586</v>
      </c>
      <c r="G2198" s="1">
        <v>307.0</v>
      </c>
      <c r="H2198" s="1">
        <v>288.0</v>
      </c>
      <c r="I2198" s="1">
        <v>19.0</v>
      </c>
      <c r="J2198" s="1" t="s">
        <v>17</v>
      </c>
      <c r="K2198" s="1" t="s">
        <v>12587</v>
      </c>
      <c r="L2198" s="3" t="s">
        <v>12588</v>
      </c>
    </row>
    <row r="2199">
      <c r="A2199" s="1" t="s">
        <v>12589</v>
      </c>
      <c r="B2199" s="1" t="s">
        <v>11627</v>
      </c>
      <c r="C2199" s="1" t="s">
        <v>12590</v>
      </c>
      <c r="D2199" s="1" t="s">
        <v>12591</v>
      </c>
      <c r="E2199" s="2">
        <v>44362.61813657408</v>
      </c>
      <c r="F2199" s="3" t="s">
        <v>12592</v>
      </c>
      <c r="G2199" s="1">
        <v>2.0</v>
      </c>
      <c r="H2199" s="1">
        <v>2.0</v>
      </c>
      <c r="I2199" s="1">
        <v>0.0</v>
      </c>
      <c r="J2199" s="1" t="s">
        <v>17</v>
      </c>
      <c r="K2199" s="1" t="s">
        <v>12593</v>
      </c>
      <c r="L2199" s="3" t="s">
        <v>12594</v>
      </c>
    </row>
    <row r="2200">
      <c r="A2200" s="1" t="s">
        <v>12595</v>
      </c>
      <c r="B2200" s="1" t="s">
        <v>13</v>
      </c>
      <c r="C2200" s="1" t="s">
        <v>12596</v>
      </c>
      <c r="D2200" s="1" t="s">
        <v>12597</v>
      </c>
      <c r="E2200" s="2">
        <v>44362.535995370374</v>
      </c>
      <c r="F2200" s="3" t="s">
        <v>12598</v>
      </c>
      <c r="G2200" s="1">
        <v>18.214</v>
      </c>
      <c r="H2200" s="1">
        <v>17.949</v>
      </c>
      <c r="I2200" s="1">
        <v>265.0</v>
      </c>
      <c r="J2200" s="1" t="s">
        <v>17</v>
      </c>
      <c r="K2200" s="1" t="s">
        <v>12599</v>
      </c>
      <c r="L2200" s="3" t="s">
        <v>12600</v>
      </c>
    </row>
    <row r="2201">
      <c r="A2201" s="1" t="s">
        <v>12601</v>
      </c>
      <c r="B2201" s="3" t="s">
        <v>3515</v>
      </c>
      <c r="C2201" s="1" t="s">
        <v>36</v>
      </c>
      <c r="D2201" s="1" t="s">
        <v>12602</v>
      </c>
      <c r="E2201" s="2">
        <v>44360.98645833333</v>
      </c>
      <c r="F2201" s="3" t="s">
        <v>12603</v>
      </c>
      <c r="G2201" s="1">
        <v>1.307</v>
      </c>
      <c r="H2201" s="1">
        <v>1.234</v>
      </c>
      <c r="I2201" s="1">
        <v>73.0</v>
      </c>
      <c r="J2201" s="1" t="s">
        <v>1502</v>
      </c>
      <c r="K2201" s="1" t="s">
        <v>12604</v>
      </c>
      <c r="L2201" s="3" t="s">
        <v>12605</v>
      </c>
    </row>
    <row r="2202">
      <c r="A2202" s="1" t="s">
        <v>12606</v>
      </c>
      <c r="B2202" s="3" t="s">
        <v>3515</v>
      </c>
      <c r="C2202" s="1" t="s">
        <v>12607</v>
      </c>
      <c r="D2202" s="1" t="s">
        <v>12608</v>
      </c>
      <c r="E2202" s="2">
        <v>44358.862442129626</v>
      </c>
      <c r="F2202" s="3" t="s">
        <v>12609</v>
      </c>
      <c r="G2202" s="1">
        <v>189.0</v>
      </c>
      <c r="H2202" s="1">
        <v>180.0</v>
      </c>
      <c r="I2202" s="1">
        <v>9.0</v>
      </c>
      <c r="J2202" s="1" t="s">
        <v>17</v>
      </c>
      <c r="K2202" s="1" t="s">
        <v>12610</v>
      </c>
      <c r="L2202" s="3" t="s">
        <v>12611</v>
      </c>
    </row>
    <row r="2203">
      <c r="A2203" s="1" t="s">
        <v>12612</v>
      </c>
      <c r="B2203" s="1" t="s">
        <v>343</v>
      </c>
      <c r="C2203" s="1" t="s">
        <v>12613</v>
      </c>
      <c r="D2203" s="1" t="s">
        <v>12614</v>
      </c>
      <c r="E2203" s="2">
        <v>44358.59087962963</v>
      </c>
      <c r="F2203" s="3" t="s">
        <v>12615</v>
      </c>
      <c r="G2203" s="1">
        <v>344.0</v>
      </c>
      <c r="H2203" s="1">
        <v>207.0</v>
      </c>
      <c r="I2203" s="1">
        <v>137.0</v>
      </c>
      <c r="J2203" s="1" t="s">
        <v>17</v>
      </c>
      <c r="K2203" s="1" t="s">
        <v>12616</v>
      </c>
      <c r="L2203" s="3" t="s">
        <v>12617</v>
      </c>
    </row>
    <row r="2204">
      <c r="A2204" s="1" t="s">
        <v>12618</v>
      </c>
      <c r="B2204" s="3" t="s">
        <v>3515</v>
      </c>
      <c r="C2204" s="1" t="s">
        <v>12619</v>
      </c>
      <c r="D2204" s="1" t="s">
        <v>12620</v>
      </c>
      <c r="E2204" s="2">
        <v>44357.847962962966</v>
      </c>
      <c r="F2204" s="3" t="s">
        <v>12621</v>
      </c>
      <c r="G2204" s="1">
        <v>62.0</v>
      </c>
      <c r="H2204" s="1">
        <v>61.0</v>
      </c>
      <c r="I2204" s="1">
        <v>1.0</v>
      </c>
      <c r="J2204" s="1" t="s">
        <v>17</v>
      </c>
      <c r="K2204" s="1" t="s">
        <v>12622</v>
      </c>
      <c r="L2204" s="3" t="s">
        <v>12623</v>
      </c>
    </row>
    <row r="2205">
      <c r="A2205" s="1" t="s">
        <v>12624</v>
      </c>
      <c r="B2205" s="1" t="s">
        <v>55</v>
      </c>
      <c r="C2205" s="1" t="s">
        <v>12625</v>
      </c>
      <c r="D2205" s="1" t="s">
        <v>12626</v>
      </c>
      <c r="E2205" s="2">
        <v>44357.042233796295</v>
      </c>
      <c r="F2205" s="3" t="s">
        <v>12627</v>
      </c>
      <c r="G2205" s="1">
        <v>5.0</v>
      </c>
      <c r="H2205" s="1">
        <v>5.0</v>
      </c>
      <c r="I2205" s="1">
        <v>0.0</v>
      </c>
      <c r="J2205" s="1" t="s">
        <v>17</v>
      </c>
      <c r="K2205" s="1" t="s">
        <v>12628</v>
      </c>
      <c r="L2205" s="3" t="s">
        <v>12629</v>
      </c>
    </row>
    <row r="2206">
      <c r="A2206" s="1" t="s">
        <v>12630</v>
      </c>
      <c r="B2206" s="3" t="s">
        <v>3515</v>
      </c>
      <c r="C2206" s="1" t="s">
        <v>12631</v>
      </c>
      <c r="D2206" s="1" t="s">
        <v>12632</v>
      </c>
      <c r="E2206" s="2">
        <v>44356.914375</v>
      </c>
      <c r="F2206" s="3" t="s">
        <v>12633</v>
      </c>
      <c r="G2206" s="1">
        <v>72.0</v>
      </c>
      <c r="H2206" s="1">
        <v>72.0</v>
      </c>
      <c r="I2206" s="1">
        <v>0.0</v>
      </c>
      <c r="J2206" s="1" t="s">
        <v>17</v>
      </c>
      <c r="K2206" s="1" t="s">
        <v>12634</v>
      </c>
      <c r="L2206" s="3" t="s">
        <v>12635</v>
      </c>
    </row>
    <row r="2207">
      <c r="A2207" s="1" t="s">
        <v>12636</v>
      </c>
      <c r="B2207" s="3" t="s">
        <v>3515</v>
      </c>
      <c r="C2207" s="1" t="s">
        <v>12637</v>
      </c>
      <c r="D2207" s="1" t="s">
        <v>12638</v>
      </c>
      <c r="E2207" s="2">
        <v>44356.861354166664</v>
      </c>
      <c r="F2207" s="3" t="s">
        <v>12639</v>
      </c>
      <c r="G2207" s="1">
        <v>115.0</v>
      </c>
      <c r="H2207" s="1">
        <v>107.0</v>
      </c>
      <c r="I2207" s="1">
        <v>8.0</v>
      </c>
      <c r="J2207" s="1" t="s">
        <v>17</v>
      </c>
      <c r="K2207" s="1" t="s">
        <v>12640</v>
      </c>
      <c r="L2207" s="3" t="s">
        <v>12641</v>
      </c>
    </row>
    <row r="2208">
      <c r="A2208" s="1" t="s">
        <v>12642</v>
      </c>
      <c r="B2208" s="1" t="s">
        <v>185</v>
      </c>
      <c r="C2208" s="1" t="s">
        <v>12643</v>
      </c>
      <c r="D2208" s="1" t="s">
        <v>12644</v>
      </c>
      <c r="E2208" s="2">
        <v>44355.79267361111</v>
      </c>
      <c r="F2208" s="3" t="s">
        <v>12645</v>
      </c>
      <c r="G2208" s="1">
        <v>27.208</v>
      </c>
      <c r="H2208" s="1">
        <v>26.58</v>
      </c>
      <c r="I2208" s="1">
        <v>628.0</v>
      </c>
      <c r="J2208" s="1" t="s">
        <v>17</v>
      </c>
      <c r="K2208" s="1" t="s">
        <v>12646</v>
      </c>
      <c r="L2208" s="3" t="s">
        <v>12647</v>
      </c>
    </row>
    <row r="2209">
      <c r="A2209" s="1" t="s">
        <v>12648</v>
      </c>
      <c r="B2209" s="1" t="s">
        <v>28</v>
      </c>
      <c r="C2209" s="1" t="s">
        <v>12649</v>
      </c>
      <c r="D2209" s="1" t="s">
        <v>12650</v>
      </c>
      <c r="E2209" s="2">
        <v>44354.98364583333</v>
      </c>
      <c r="F2209" s="3" t="s">
        <v>12651</v>
      </c>
      <c r="G2209" s="1">
        <v>91.0</v>
      </c>
      <c r="H2209" s="1">
        <v>88.0</v>
      </c>
      <c r="I2209" s="1">
        <v>3.0</v>
      </c>
      <c r="J2209" s="1" t="s">
        <v>17</v>
      </c>
      <c r="K2209" s="1" t="s">
        <v>12652</v>
      </c>
      <c r="L2209" s="3" t="s">
        <v>12653</v>
      </c>
    </row>
    <row r="2210">
      <c r="A2210" s="1" t="s">
        <v>12654</v>
      </c>
      <c r="B2210" s="1" t="s">
        <v>4301</v>
      </c>
      <c r="C2210" s="1" t="s">
        <v>36</v>
      </c>
      <c r="D2210" s="1" t="s">
        <v>12655</v>
      </c>
      <c r="E2210" s="2">
        <v>44354.80326388889</v>
      </c>
      <c r="F2210" s="3" t="s">
        <v>12656</v>
      </c>
      <c r="G2210" s="1">
        <v>3.0</v>
      </c>
      <c r="H2210" s="1">
        <v>3.0</v>
      </c>
      <c r="I2210" s="1">
        <v>0.0</v>
      </c>
      <c r="J2210" s="1" t="s">
        <v>17</v>
      </c>
      <c r="K2210" s="1" t="s">
        <v>12657</v>
      </c>
      <c r="L2210" s="3" t="s">
        <v>12658</v>
      </c>
    </row>
    <row r="2211">
      <c r="A2211" s="1" t="s">
        <v>12659</v>
      </c>
      <c r="B2211" s="1" t="s">
        <v>343</v>
      </c>
      <c r="C2211" s="1" t="s">
        <v>12660</v>
      </c>
      <c r="D2211" s="1" t="s">
        <v>12661</v>
      </c>
      <c r="E2211" s="2">
        <v>44354.7471875</v>
      </c>
      <c r="F2211" s="3" t="s">
        <v>12662</v>
      </c>
      <c r="G2211" s="1">
        <v>98.0</v>
      </c>
      <c r="H2211" s="1">
        <v>93.0</v>
      </c>
      <c r="I2211" s="1">
        <v>5.0</v>
      </c>
      <c r="J2211" s="1" t="s">
        <v>17</v>
      </c>
      <c r="K2211" s="1" t="s">
        <v>12663</v>
      </c>
      <c r="L2211" s="3" t="s">
        <v>12664</v>
      </c>
    </row>
    <row r="2212">
      <c r="A2212" s="1" t="s">
        <v>12665</v>
      </c>
      <c r="B2212" s="3" t="s">
        <v>21</v>
      </c>
      <c r="C2212" s="1" t="s">
        <v>12666</v>
      </c>
      <c r="D2212" s="1" t="s">
        <v>12667</v>
      </c>
      <c r="E2212" s="2">
        <v>44354.68956018519</v>
      </c>
      <c r="F2212" s="3" t="s">
        <v>12668</v>
      </c>
      <c r="G2212" s="1">
        <v>185.0</v>
      </c>
      <c r="H2212" s="1">
        <v>180.0</v>
      </c>
      <c r="I2212" s="1">
        <v>5.0</v>
      </c>
      <c r="J2212" s="1" t="s">
        <v>17</v>
      </c>
      <c r="K2212" s="1" t="s">
        <v>12669</v>
      </c>
      <c r="L2212" s="3" t="s">
        <v>12670</v>
      </c>
    </row>
    <row r="2213">
      <c r="A2213" s="1" t="s">
        <v>12671</v>
      </c>
      <c r="B2213" s="3" t="s">
        <v>11361</v>
      </c>
      <c r="C2213" s="1" t="s">
        <v>12672</v>
      </c>
      <c r="D2213" s="1" t="s">
        <v>12673</v>
      </c>
      <c r="E2213" s="2">
        <v>44348.96913194445</v>
      </c>
      <c r="F2213" s="3" t="s">
        <v>12674</v>
      </c>
      <c r="G2213" s="1">
        <v>11.0</v>
      </c>
      <c r="H2213" s="1">
        <v>11.0</v>
      </c>
      <c r="I2213" s="1">
        <v>0.0</v>
      </c>
      <c r="J2213" s="1" t="s">
        <v>17</v>
      </c>
      <c r="K2213" s="1" t="s">
        <v>12675</v>
      </c>
      <c r="L2213" s="3" t="s">
        <v>12676</v>
      </c>
    </row>
    <row r="2214">
      <c r="A2214" s="1" t="s">
        <v>12677</v>
      </c>
      <c r="B2214" s="1" t="s">
        <v>55</v>
      </c>
      <c r="C2214" s="1" t="s">
        <v>12678</v>
      </c>
      <c r="D2214" s="1" t="s">
        <v>12679</v>
      </c>
      <c r="E2214" s="2">
        <v>44348.10450231482</v>
      </c>
      <c r="F2214" s="3" t="s">
        <v>12680</v>
      </c>
      <c r="G2214" s="1">
        <v>3.0</v>
      </c>
      <c r="H2214" s="1">
        <v>3.0</v>
      </c>
      <c r="I2214" s="1">
        <v>0.0</v>
      </c>
      <c r="J2214" s="1" t="s">
        <v>17</v>
      </c>
      <c r="K2214" s="1" t="s">
        <v>12681</v>
      </c>
      <c r="L2214" s="3" t="s">
        <v>12682</v>
      </c>
    </row>
    <row r="2215">
      <c r="A2215" s="1" t="s">
        <v>12683</v>
      </c>
      <c r="B2215" s="3" t="s">
        <v>92</v>
      </c>
      <c r="C2215" s="1" t="s">
        <v>12684</v>
      </c>
      <c r="D2215" s="1" t="s">
        <v>12685</v>
      </c>
      <c r="E2215" s="2">
        <v>44347.55385416667</v>
      </c>
      <c r="F2215" s="3" t="s">
        <v>12686</v>
      </c>
      <c r="G2215" s="1">
        <v>490.0</v>
      </c>
      <c r="H2215" s="1">
        <v>469.0</v>
      </c>
      <c r="I2215" s="1">
        <v>21.0</v>
      </c>
      <c r="J2215" s="1" t="s">
        <v>17</v>
      </c>
      <c r="K2215" s="1" t="s">
        <v>12687</v>
      </c>
      <c r="L2215" s="3" t="s">
        <v>12688</v>
      </c>
    </row>
    <row r="2216">
      <c r="A2216" s="1" t="s">
        <v>12689</v>
      </c>
      <c r="B2216" s="1" t="s">
        <v>281</v>
      </c>
      <c r="C2216" s="1" t="s">
        <v>12690</v>
      </c>
      <c r="D2216" s="1" t="s">
        <v>12691</v>
      </c>
      <c r="E2216" s="2">
        <v>44347.06280092592</v>
      </c>
      <c r="F2216" s="3" t="s">
        <v>12692</v>
      </c>
      <c r="G2216" s="1">
        <v>12.122</v>
      </c>
      <c r="H2216" s="1">
        <v>11.094</v>
      </c>
      <c r="I2216" s="1">
        <v>1.028</v>
      </c>
      <c r="J2216" s="1" t="s">
        <v>17</v>
      </c>
      <c r="K2216" s="1" t="s">
        <v>12693</v>
      </c>
      <c r="L2216" s="3" t="s">
        <v>12694</v>
      </c>
    </row>
    <row r="2217">
      <c r="A2217" s="1" t="s">
        <v>12695</v>
      </c>
      <c r="B2217" s="3" t="s">
        <v>11361</v>
      </c>
      <c r="C2217" s="1" t="s">
        <v>12696</v>
      </c>
      <c r="D2217" s="1" t="s">
        <v>12697</v>
      </c>
      <c r="E2217" s="2">
        <v>44345.896157407406</v>
      </c>
      <c r="F2217" s="3" t="s">
        <v>12698</v>
      </c>
      <c r="G2217" s="1">
        <v>10.0</v>
      </c>
      <c r="H2217" s="1">
        <v>10.0</v>
      </c>
      <c r="I2217" s="1">
        <v>0.0</v>
      </c>
      <c r="J2217" s="1" t="s">
        <v>17</v>
      </c>
      <c r="K2217" s="1" t="s">
        <v>12699</v>
      </c>
      <c r="L2217" s="3" t="s">
        <v>12700</v>
      </c>
    </row>
    <row r="2218">
      <c r="A2218" s="1" t="s">
        <v>12701</v>
      </c>
      <c r="B2218" s="1" t="s">
        <v>35</v>
      </c>
      <c r="C2218" s="1" t="s">
        <v>12702</v>
      </c>
      <c r="D2218" s="1" t="s">
        <v>12703</v>
      </c>
      <c r="E2218" s="2">
        <v>44345.739594907405</v>
      </c>
      <c r="F2218" s="3" t="s">
        <v>12704</v>
      </c>
      <c r="G2218" s="1">
        <v>185.0</v>
      </c>
      <c r="H2218" s="1">
        <v>185.0</v>
      </c>
      <c r="I2218" s="1">
        <v>0.0</v>
      </c>
      <c r="J2218" s="1" t="s">
        <v>17</v>
      </c>
      <c r="K2218" s="1" t="s">
        <v>12705</v>
      </c>
      <c r="L2218" s="3" t="s">
        <v>12706</v>
      </c>
    </row>
    <row r="2219">
      <c r="A2219" s="1" t="s">
        <v>12707</v>
      </c>
      <c r="B2219" s="1" t="s">
        <v>2471</v>
      </c>
      <c r="C2219" s="1" t="s">
        <v>12708</v>
      </c>
      <c r="D2219" s="1" t="s">
        <v>12709</v>
      </c>
      <c r="E2219" s="2">
        <v>44345.64787037037</v>
      </c>
      <c r="F2219" s="3" t="s">
        <v>12710</v>
      </c>
      <c r="G2219" s="1">
        <v>7.0</v>
      </c>
      <c r="H2219" s="1">
        <v>4.0</v>
      </c>
      <c r="I2219" s="1">
        <v>3.0</v>
      </c>
      <c r="J2219" s="1" t="s">
        <v>17</v>
      </c>
      <c r="K2219" s="1" t="s">
        <v>12711</v>
      </c>
      <c r="L2219" s="3" t="s">
        <v>12712</v>
      </c>
    </row>
    <row r="2220">
      <c r="A2220" s="1" t="s">
        <v>12707</v>
      </c>
      <c r="B2220" s="1" t="s">
        <v>1487</v>
      </c>
      <c r="C2220" s="1" t="s">
        <v>12708</v>
      </c>
      <c r="D2220" s="1" t="s">
        <v>12709</v>
      </c>
      <c r="E2220" s="2">
        <v>44345.64787037037</v>
      </c>
      <c r="F2220" s="3" t="s">
        <v>12713</v>
      </c>
      <c r="G2220" s="1">
        <v>1.726</v>
      </c>
      <c r="H2220" s="1">
        <v>1.3</v>
      </c>
      <c r="I2220" s="1">
        <v>426.0</v>
      </c>
      <c r="J2220" s="1" t="s">
        <v>17</v>
      </c>
      <c r="K2220" s="1" t="s">
        <v>12714</v>
      </c>
      <c r="L2220" s="3" t="s">
        <v>12715</v>
      </c>
    </row>
    <row r="2221">
      <c r="A2221" s="1" t="s">
        <v>12716</v>
      </c>
      <c r="B2221" s="1" t="s">
        <v>288</v>
      </c>
      <c r="C2221" s="1" t="s">
        <v>12717</v>
      </c>
      <c r="D2221" s="1" t="s">
        <v>12718</v>
      </c>
      <c r="E2221" s="2">
        <v>44342.6646875</v>
      </c>
      <c r="F2221" s="3" t="s">
        <v>12719</v>
      </c>
      <c r="G2221" s="1">
        <v>38.0</v>
      </c>
      <c r="H2221" s="1">
        <v>36.0</v>
      </c>
      <c r="I2221" s="1">
        <v>2.0</v>
      </c>
      <c r="J2221" s="1" t="s">
        <v>17</v>
      </c>
      <c r="K2221" s="1" t="s">
        <v>12720</v>
      </c>
      <c r="L2221" s="3" t="s">
        <v>12721</v>
      </c>
    </row>
    <row r="2222">
      <c r="A2222" s="1" t="s">
        <v>12722</v>
      </c>
      <c r="B2222" s="1" t="s">
        <v>8024</v>
      </c>
      <c r="C2222" s="1" t="s">
        <v>36</v>
      </c>
      <c r="D2222" s="1" t="s">
        <v>12723</v>
      </c>
      <c r="E2222" s="2">
        <v>44342.63767361111</v>
      </c>
      <c r="F2222" s="3" t="s">
        <v>12724</v>
      </c>
      <c r="G2222" s="1">
        <v>49.0</v>
      </c>
      <c r="H2222" s="1">
        <v>44.0</v>
      </c>
      <c r="I2222" s="1">
        <v>5.0</v>
      </c>
      <c r="J2222" s="1" t="s">
        <v>17</v>
      </c>
      <c r="K2222" s="1" t="s">
        <v>12725</v>
      </c>
      <c r="L2222" s="3" t="s">
        <v>12726</v>
      </c>
    </row>
    <row r="2223">
      <c r="A2223" s="1" t="s">
        <v>12727</v>
      </c>
      <c r="B2223" s="1" t="s">
        <v>3826</v>
      </c>
      <c r="C2223" s="1" t="s">
        <v>36</v>
      </c>
      <c r="D2223" s="1" t="s">
        <v>12728</v>
      </c>
      <c r="E2223" s="2">
        <v>44342.083645833336</v>
      </c>
      <c r="F2223" s="3" t="s">
        <v>12729</v>
      </c>
      <c r="G2223" s="1">
        <v>1.588</v>
      </c>
      <c r="H2223" s="1">
        <v>1.564</v>
      </c>
      <c r="I2223" s="1">
        <v>24.0</v>
      </c>
      <c r="J2223" s="1" t="s">
        <v>17</v>
      </c>
      <c r="K2223" s="1" t="s">
        <v>12730</v>
      </c>
      <c r="L2223" s="3" t="s">
        <v>12731</v>
      </c>
    </row>
    <row r="2224">
      <c r="A2224" s="1" t="s">
        <v>12732</v>
      </c>
      <c r="B2224" s="1" t="s">
        <v>11481</v>
      </c>
      <c r="C2224" s="1" t="s">
        <v>12733</v>
      </c>
      <c r="D2224" s="1" t="s">
        <v>12734</v>
      </c>
      <c r="E2224" s="2">
        <v>44338.773680555554</v>
      </c>
      <c r="F2224" s="3" t="s">
        <v>12735</v>
      </c>
      <c r="G2224" s="1">
        <v>26.0</v>
      </c>
      <c r="H2224" s="1">
        <v>26.0</v>
      </c>
      <c r="I2224" s="1">
        <v>0.0</v>
      </c>
      <c r="J2224" s="1" t="s">
        <v>17</v>
      </c>
      <c r="K2224" s="1" t="s">
        <v>12736</v>
      </c>
      <c r="L2224" s="3" t="s">
        <v>12737</v>
      </c>
    </row>
    <row r="2225">
      <c r="A2225" s="1" t="s">
        <v>12738</v>
      </c>
      <c r="B2225" s="1" t="s">
        <v>1655</v>
      </c>
      <c r="C2225" s="1" t="s">
        <v>36</v>
      </c>
      <c r="D2225" s="1" t="s">
        <v>12739</v>
      </c>
      <c r="E2225" s="2">
        <v>44337.62501157408</v>
      </c>
      <c r="F2225" s="3" t="s">
        <v>12740</v>
      </c>
      <c r="G2225" s="1">
        <v>156.0</v>
      </c>
      <c r="H2225" s="1">
        <v>155.0</v>
      </c>
      <c r="I2225" s="1">
        <v>1.0</v>
      </c>
      <c r="J2225" s="1" t="s">
        <v>17</v>
      </c>
      <c r="K2225" s="1" t="s">
        <v>12741</v>
      </c>
      <c r="L2225" s="3" t="s">
        <v>12742</v>
      </c>
    </row>
    <row r="2226">
      <c r="A2226" s="1" t="s">
        <v>12743</v>
      </c>
      <c r="B2226" s="3" t="s">
        <v>140</v>
      </c>
      <c r="C2226" s="1" t="s">
        <v>12744</v>
      </c>
      <c r="D2226" s="1" t="s">
        <v>12745</v>
      </c>
      <c r="E2226" s="2">
        <v>44337.12666666666</v>
      </c>
      <c r="F2226" s="3" t="s">
        <v>12746</v>
      </c>
      <c r="G2226" s="1">
        <v>97.0</v>
      </c>
      <c r="H2226" s="1">
        <v>97.0</v>
      </c>
      <c r="I2226" s="1">
        <v>0.0</v>
      </c>
      <c r="J2226" s="1" t="s">
        <v>17</v>
      </c>
      <c r="K2226" s="1" t="s">
        <v>12747</v>
      </c>
      <c r="L2226" s="3" t="s">
        <v>12748</v>
      </c>
    </row>
    <row r="2227">
      <c r="A2227" s="1" t="s">
        <v>12749</v>
      </c>
      <c r="B2227" s="1" t="s">
        <v>1649</v>
      </c>
      <c r="C2227" s="1" t="s">
        <v>12750</v>
      </c>
      <c r="D2227" s="1" t="s">
        <v>12751</v>
      </c>
      <c r="E2227" s="2">
        <v>44336.5971875</v>
      </c>
      <c r="F2227" s="3" t="s">
        <v>12752</v>
      </c>
      <c r="G2227" s="1">
        <v>45.0</v>
      </c>
      <c r="H2227" s="1">
        <v>44.0</v>
      </c>
      <c r="I2227" s="1">
        <v>1.0</v>
      </c>
      <c r="J2227" s="1" t="s">
        <v>1502</v>
      </c>
      <c r="K2227" s="1" t="s">
        <v>12753</v>
      </c>
      <c r="L2227" s="3" t="s">
        <v>12754</v>
      </c>
    </row>
    <row r="2228">
      <c r="A2228" s="1" t="s">
        <v>12755</v>
      </c>
      <c r="B2228" s="3" t="s">
        <v>21</v>
      </c>
      <c r="C2228" s="1" t="s">
        <v>12756</v>
      </c>
      <c r="D2228" s="1" t="s">
        <v>12757</v>
      </c>
      <c r="E2228" s="2">
        <v>44334.06912037037</v>
      </c>
      <c r="F2228" s="3" t="s">
        <v>12758</v>
      </c>
      <c r="G2228" s="1">
        <v>158.0</v>
      </c>
      <c r="H2228" s="1">
        <v>139.0</v>
      </c>
      <c r="I2228" s="1">
        <v>19.0</v>
      </c>
      <c r="J2228" s="1" t="s">
        <v>17</v>
      </c>
      <c r="K2228" s="1" t="s">
        <v>12759</v>
      </c>
      <c r="L2228" s="3" t="s">
        <v>12760</v>
      </c>
    </row>
    <row r="2229">
      <c r="A2229" s="1" t="s">
        <v>12761</v>
      </c>
      <c r="B2229" s="1" t="s">
        <v>11627</v>
      </c>
      <c r="C2229" s="1" t="s">
        <v>12762</v>
      </c>
      <c r="D2229" s="1" t="s">
        <v>12763</v>
      </c>
      <c r="E2229" s="2">
        <v>44333.63790509259</v>
      </c>
      <c r="F2229" s="3" t="s">
        <v>12764</v>
      </c>
      <c r="G2229" s="1">
        <v>3.0</v>
      </c>
      <c r="H2229" s="1">
        <v>3.0</v>
      </c>
      <c r="I2229" s="1">
        <v>0.0</v>
      </c>
      <c r="J2229" s="1" t="s">
        <v>17</v>
      </c>
      <c r="K2229" s="1" t="s">
        <v>12765</v>
      </c>
      <c r="L2229" s="3" t="s">
        <v>12766</v>
      </c>
    </row>
    <row r="2230">
      <c r="A2230" s="1" t="s">
        <v>12767</v>
      </c>
      <c r="B2230" s="1" t="s">
        <v>55</v>
      </c>
      <c r="C2230" s="1" t="s">
        <v>12768</v>
      </c>
      <c r="D2230" s="1" t="s">
        <v>12769</v>
      </c>
      <c r="E2230" s="2">
        <v>44330.125081018516</v>
      </c>
      <c r="F2230" s="3" t="s">
        <v>12770</v>
      </c>
      <c r="G2230" s="1">
        <v>4.0</v>
      </c>
      <c r="H2230" s="1">
        <v>4.0</v>
      </c>
      <c r="I2230" s="1">
        <v>0.0</v>
      </c>
      <c r="J2230" s="1" t="s">
        <v>17</v>
      </c>
      <c r="K2230" s="1" t="s">
        <v>12771</v>
      </c>
      <c r="L2230" s="3" t="s">
        <v>12772</v>
      </c>
    </row>
    <row r="2231">
      <c r="A2231" s="1" t="s">
        <v>12773</v>
      </c>
      <c r="B2231" s="1" t="s">
        <v>5837</v>
      </c>
      <c r="C2231" s="1" t="s">
        <v>12774</v>
      </c>
      <c r="D2231" s="1" t="s">
        <v>12775</v>
      </c>
      <c r="E2231" s="2">
        <v>44329.66553240741</v>
      </c>
      <c r="F2231" s="3" t="s">
        <v>12776</v>
      </c>
      <c r="G2231" s="1">
        <v>37.0</v>
      </c>
      <c r="H2231" s="1">
        <v>37.0</v>
      </c>
      <c r="I2231" s="1">
        <v>0.0</v>
      </c>
      <c r="J2231" s="1" t="s">
        <v>17</v>
      </c>
      <c r="K2231" s="1" t="s">
        <v>12777</v>
      </c>
      <c r="L2231" s="3" t="s">
        <v>12778</v>
      </c>
    </row>
    <row r="2232">
      <c r="A2232" s="1" t="s">
        <v>12779</v>
      </c>
      <c r="B2232" s="3" t="s">
        <v>1018</v>
      </c>
      <c r="C2232" s="1" t="s">
        <v>12780</v>
      </c>
      <c r="D2232" s="1" t="s">
        <v>12781</v>
      </c>
      <c r="E2232" s="2">
        <v>44328.77159722222</v>
      </c>
      <c r="F2232" s="3" t="s">
        <v>12782</v>
      </c>
      <c r="G2232" s="1">
        <v>81.0</v>
      </c>
      <c r="H2232" s="1">
        <v>75.0</v>
      </c>
      <c r="I2232" s="1">
        <v>6.0</v>
      </c>
      <c r="J2232" s="1" t="s">
        <v>17</v>
      </c>
      <c r="K2232" s="1" t="s">
        <v>12783</v>
      </c>
      <c r="L2232" s="3" t="s">
        <v>12784</v>
      </c>
    </row>
    <row r="2233">
      <c r="A2233" s="1" t="s">
        <v>12785</v>
      </c>
      <c r="B2233" s="1" t="s">
        <v>13</v>
      </c>
      <c r="C2233" s="1" t="s">
        <v>12786</v>
      </c>
      <c r="D2233" s="1" t="s">
        <v>12787</v>
      </c>
      <c r="E2233" s="2">
        <v>44328.599027777775</v>
      </c>
      <c r="F2233" s="3" t="s">
        <v>12788</v>
      </c>
      <c r="G2233" s="1">
        <v>3.895</v>
      </c>
      <c r="H2233" s="1">
        <v>3.565</v>
      </c>
      <c r="I2233" s="1">
        <v>330.0</v>
      </c>
      <c r="J2233" s="1" t="s">
        <v>17</v>
      </c>
      <c r="K2233" s="1" t="s">
        <v>12789</v>
      </c>
      <c r="L2233" s="3" t="s">
        <v>12790</v>
      </c>
    </row>
    <row r="2234">
      <c r="A2234" s="1" t="s">
        <v>12791</v>
      </c>
      <c r="B2234" s="3" t="s">
        <v>92</v>
      </c>
      <c r="C2234" s="1" t="s">
        <v>12792</v>
      </c>
      <c r="D2234" s="1" t="s">
        <v>12793</v>
      </c>
      <c r="E2234" s="2">
        <v>44328.08390046296</v>
      </c>
      <c r="F2234" s="3" t="s">
        <v>12794</v>
      </c>
      <c r="G2234" s="1">
        <v>1.783</v>
      </c>
      <c r="H2234" s="1">
        <v>1.583</v>
      </c>
      <c r="I2234" s="1">
        <v>200.0</v>
      </c>
      <c r="J2234" s="1" t="s">
        <v>17</v>
      </c>
      <c r="K2234" s="1" t="s">
        <v>12795</v>
      </c>
      <c r="L2234" s="3" t="s">
        <v>12796</v>
      </c>
    </row>
    <row r="2235">
      <c r="A2235" s="1" t="s">
        <v>12797</v>
      </c>
      <c r="B2235" s="1" t="s">
        <v>5837</v>
      </c>
      <c r="C2235" s="1" t="s">
        <v>12798</v>
      </c>
      <c r="D2235" s="1" t="s">
        <v>12799</v>
      </c>
      <c r="E2235" s="2">
        <v>44326.80291666667</v>
      </c>
      <c r="F2235" s="3" t="s">
        <v>12800</v>
      </c>
      <c r="G2235" s="1">
        <v>35.0</v>
      </c>
      <c r="H2235" s="1">
        <v>34.0</v>
      </c>
      <c r="I2235" s="1">
        <v>1.0</v>
      </c>
      <c r="J2235" s="1" t="s">
        <v>17</v>
      </c>
      <c r="K2235" s="1" t="s">
        <v>12801</v>
      </c>
      <c r="L2235" s="3" t="s">
        <v>12802</v>
      </c>
    </row>
    <row r="2236">
      <c r="A2236" s="1" t="s">
        <v>12803</v>
      </c>
      <c r="B2236" s="1" t="s">
        <v>12804</v>
      </c>
      <c r="C2236" s="1" t="s">
        <v>36</v>
      </c>
      <c r="D2236" s="1" t="s">
        <v>12805</v>
      </c>
      <c r="E2236" s="2">
        <v>44326.504953703705</v>
      </c>
      <c r="F2236" s="3" t="s">
        <v>12806</v>
      </c>
      <c r="G2236" s="1">
        <v>9.0</v>
      </c>
      <c r="H2236" s="1">
        <v>9.0</v>
      </c>
      <c r="I2236" s="1">
        <v>0.0</v>
      </c>
      <c r="J2236" s="1" t="s">
        <v>17</v>
      </c>
      <c r="K2236" s="1" t="s">
        <v>12807</v>
      </c>
      <c r="L2236" s="3" t="s">
        <v>12808</v>
      </c>
    </row>
    <row r="2237">
      <c r="A2237" s="1" t="s">
        <v>12809</v>
      </c>
      <c r="B2237" s="1" t="s">
        <v>1355</v>
      </c>
      <c r="C2237" s="1" t="s">
        <v>36</v>
      </c>
      <c r="D2237" s="1" t="s">
        <v>12810</v>
      </c>
      <c r="E2237" s="2">
        <v>44324.902453703704</v>
      </c>
      <c r="F2237" s="3" t="s">
        <v>12811</v>
      </c>
      <c r="G2237" s="1">
        <v>39.0</v>
      </c>
      <c r="H2237" s="1">
        <v>39.0</v>
      </c>
      <c r="I2237" s="1">
        <v>0.0</v>
      </c>
      <c r="J2237" s="1" t="s">
        <v>17</v>
      </c>
      <c r="K2237" s="1" t="s">
        <v>12812</v>
      </c>
      <c r="L2237" s="3" t="s">
        <v>12813</v>
      </c>
    </row>
    <row r="2238">
      <c r="A2238" s="1" t="s">
        <v>12814</v>
      </c>
      <c r="B2238" s="1" t="s">
        <v>11481</v>
      </c>
      <c r="C2238" s="1" t="s">
        <v>36</v>
      </c>
      <c r="D2238" s="1" t="s">
        <v>12815</v>
      </c>
      <c r="E2238" s="2">
        <v>44324.80440972222</v>
      </c>
      <c r="F2238" s="3" t="s">
        <v>12816</v>
      </c>
      <c r="G2238" s="1">
        <v>18.0</v>
      </c>
      <c r="H2238" s="1">
        <v>18.0</v>
      </c>
      <c r="I2238" s="1">
        <v>0.0</v>
      </c>
      <c r="J2238" s="1" t="s">
        <v>1502</v>
      </c>
      <c r="K2238" s="1" t="s">
        <v>12817</v>
      </c>
      <c r="L2238" s="3" t="s">
        <v>12818</v>
      </c>
    </row>
    <row r="2239">
      <c r="A2239" s="1" t="s">
        <v>12819</v>
      </c>
      <c r="B2239" s="1" t="s">
        <v>28</v>
      </c>
      <c r="C2239" s="1" t="s">
        <v>12820</v>
      </c>
      <c r="D2239" s="1" t="s">
        <v>12821</v>
      </c>
      <c r="E2239" s="2">
        <v>44323.81047453704</v>
      </c>
      <c r="F2239" s="3" t="s">
        <v>12822</v>
      </c>
      <c r="G2239" s="1">
        <v>1.071</v>
      </c>
      <c r="H2239" s="1">
        <v>925.0</v>
      </c>
      <c r="I2239" s="1">
        <v>146.0</v>
      </c>
      <c r="J2239" s="1" t="s">
        <v>17</v>
      </c>
      <c r="K2239" s="1" t="s">
        <v>12823</v>
      </c>
      <c r="L2239" s="3" t="s">
        <v>12824</v>
      </c>
    </row>
    <row r="2240">
      <c r="A2240" s="1" t="s">
        <v>12825</v>
      </c>
      <c r="B2240" s="1" t="s">
        <v>12314</v>
      </c>
      <c r="C2240" s="1" t="s">
        <v>12826</v>
      </c>
      <c r="D2240" s="1" t="s">
        <v>12827</v>
      </c>
      <c r="E2240" s="2">
        <v>44322.85811342593</v>
      </c>
      <c r="F2240" s="3" t="s">
        <v>12828</v>
      </c>
      <c r="G2240" s="1">
        <v>46.0</v>
      </c>
      <c r="H2240" s="1">
        <v>46.0</v>
      </c>
      <c r="I2240" s="1">
        <v>0.0</v>
      </c>
      <c r="J2240" s="1" t="s">
        <v>17</v>
      </c>
      <c r="K2240" s="1" t="s">
        <v>12829</v>
      </c>
      <c r="L2240" s="3" t="s">
        <v>12830</v>
      </c>
    </row>
    <row r="2241">
      <c r="A2241" s="1" t="s">
        <v>12831</v>
      </c>
      <c r="B2241" s="1" t="s">
        <v>5837</v>
      </c>
      <c r="C2241" s="1" t="s">
        <v>12832</v>
      </c>
      <c r="D2241" s="1" t="s">
        <v>12833</v>
      </c>
      <c r="E2241" s="2">
        <v>44322.80892361111</v>
      </c>
      <c r="F2241" s="3" t="s">
        <v>12834</v>
      </c>
      <c r="G2241" s="1">
        <v>40.0</v>
      </c>
      <c r="H2241" s="1">
        <v>40.0</v>
      </c>
      <c r="I2241" s="1">
        <v>0.0</v>
      </c>
      <c r="J2241" s="1" t="s">
        <v>17</v>
      </c>
      <c r="K2241" s="1" t="s">
        <v>12835</v>
      </c>
      <c r="L2241" s="3" t="s">
        <v>12836</v>
      </c>
    </row>
    <row r="2242">
      <c r="A2242" s="1" t="s">
        <v>12837</v>
      </c>
      <c r="B2242" s="1" t="s">
        <v>11481</v>
      </c>
      <c r="C2242" s="1" t="s">
        <v>12838</v>
      </c>
      <c r="D2242" s="1" t="s">
        <v>12839</v>
      </c>
      <c r="E2242" s="2">
        <v>44320.60171296296</v>
      </c>
      <c r="F2242" s="3" t="s">
        <v>12840</v>
      </c>
      <c r="G2242" s="1">
        <v>11.0</v>
      </c>
      <c r="H2242" s="1">
        <v>10.0</v>
      </c>
      <c r="I2242" s="1">
        <v>1.0</v>
      </c>
      <c r="J2242" s="1" t="s">
        <v>17</v>
      </c>
      <c r="K2242" s="1" t="s">
        <v>12841</v>
      </c>
      <c r="L2242" s="3" t="s">
        <v>12842</v>
      </c>
    </row>
    <row r="2243">
      <c r="A2243" s="1" t="s">
        <v>12843</v>
      </c>
      <c r="B2243" s="3" t="s">
        <v>21</v>
      </c>
      <c r="C2243" s="1" t="s">
        <v>12844</v>
      </c>
      <c r="D2243" s="1" t="s">
        <v>12845</v>
      </c>
      <c r="E2243" s="2">
        <v>44319.91039351852</v>
      </c>
      <c r="F2243" s="3" t="s">
        <v>12846</v>
      </c>
      <c r="G2243" s="1">
        <v>97.0</v>
      </c>
      <c r="H2243" s="1">
        <v>96.0</v>
      </c>
      <c r="I2243" s="1">
        <v>1.0</v>
      </c>
      <c r="J2243" s="1" t="s">
        <v>17</v>
      </c>
      <c r="K2243" s="1" t="s">
        <v>12847</v>
      </c>
      <c r="L2243" s="3" t="s">
        <v>12848</v>
      </c>
    </row>
    <row r="2244">
      <c r="A2244" s="1" t="s">
        <v>12849</v>
      </c>
      <c r="B2244" s="1" t="s">
        <v>772</v>
      </c>
      <c r="C2244" s="1" t="s">
        <v>36</v>
      </c>
      <c r="D2244" s="1" t="s">
        <v>12850</v>
      </c>
      <c r="E2244" s="2">
        <v>44319.867256944446</v>
      </c>
      <c r="F2244" s="3" t="s">
        <v>12851</v>
      </c>
      <c r="G2244" s="1">
        <v>47.0</v>
      </c>
      <c r="H2244" s="1">
        <v>47.0</v>
      </c>
      <c r="I2244" s="1">
        <v>0.0</v>
      </c>
      <c r="J2244" s="1" t="s">
        <v>1502</v>
      </c>
      <c r="K2244" s="1" t="s">
        <v>12852</v>
      </c>
      <c r="L2244" s="3" t="s">
        <v>12853</v>
      </c>
    </row>
    <row r="2245">
      <c r="A2245" s="1" t="s">
        <v>12854</v>
      </c>
      <c r="B2245" s="1" t="s">
        <v>35</v>
      </c>
      <c r="C2245" s="1" t="s">
        <v>12855</v>
      </c>
      <c r="D2245" s="1" t="s">
        <v>12856</v>
      </c>
      <c r="E2245" s="2">
        <v>44319.76069444444</v>
      </c>
      <c r="F2245" s="3" t="s">
        <v>12857</v>
      </c>
      <c r="G2245" s="1">
        <v>842.0</v>
      </c>
      <c r="H2245" s="1">
        <v>745.0</v>
      </c>
      <c r="I2245" s="1">
        <v>97.0</v>
      </c>
      <c r="J2245" s="1" t="s">
        <v>17</v>
      </c>
      <c r="K2245" s="1" t="s">
        <v>12858</v>
      </c>
      <c r="L2245" s="3" t="s">
        <v>12859</v>
      </c>
    </row>
    <row r="2246">
      <c r="A2246" s="1" t="s">
        <v>12860</v>
      </c>
      <c r="B2246" s="1" t="s">
        <v>373</v>
      </c>
      <c r="C2246" s="1" t="s">
        <v>12861</v>
      </c>
      <c r="D2246" s="1" t="s">
        <v>12862</v>
      </c>
      <c r="E2246" s="2">
        <v>44319.747407407405</v>
      </c>
      <c r="F2246" s="3" t="s">
        <v>12863</v>
      </c>
      <c r="G2246" s="1">
        <v>5.688</v>
      </c>
      <c r="H2246" s="1">
        <v>5.599</v>
      </c>
      <c r="I2246" s="1">
        <v>89.0</v>
      </c>
      <c r="J2246" s="1" t="s">
        <v>17</v>
      </c>
      <c r="K2246" s="1" t="s">
        <v>12864</v>
      </c>
      <c r="L2246" s="3" t="s">
        <v>12865</v>
      </c>
    </row>
    <row r="2247">
      <c r="A2247" s="1" t="s">
        <v>12866</v>
      </c>
      <c r="B2247" s="3" t="s">
        <v>3515</v>
      </c>
      <c r="C2247" s="1" t="s">
        <v>12867</v>
      </c>
      <c r="D2247" s="1" t="s">
        <v>12868</v>
      </c>
      <c r="E2247" s="2">
        <v>44316.90153935185</v>
      </c>
      <c r="F2247" s="3" t="s">
        <v>12869</v>
      </c>
      <c r="G2247" s="1">
        <v>73.0</v>
      </c>
      <c r="H2247" s="1">
        <v>72.0</v>
      </c>
      <c r="I2247" s="1">
        <v>1.0</v>
      </c>
      <c r="J2247" s="1" t="s">
        <v>17</v>
      </c>
      <c r="K2247" s="1" t="s">
        <v>12870</v>
      </c>
      <c r="L2247" s="3" t="s">
        <v>12871</v>
      </c>
    </row>
    <row r="2248">
      <c r="A2248" s="1" t="s">
        <v>12872</v>
      </c>
      <c r="B2248" s="1" t="s">
        <v>12351</v>
      </c>
      <c r="C2248" s="1" t="s">
        <v>12873</v>
      </c>
      <c r="D2248" s="1" t="s">
        <v>12874</v>
      </c>
      <c r="E2248" s="2">
        <v>44315.921793981484</v>
      </c>
      <c r="F2248" s="3" t="s">
        <v>12875</v>
      </c>
      <c r="G2248" s="1">
        <v>1.0</v>
      </c>
      <c r="H2248" s="1">
        <v>1.0</v>
      </c>
      <c r="I2248" s="1">
        <v>0.0</v>
      </c>
      <c r="J2248" s="1" t="s">
        <v>17</v>
      </c>
      <c r="K2248" s="1" t="s">
        <v>12876</v>
      </c>
      <c r="L2248" s="3" t="s">
        <v>12877</v>
      </c>
    </row>
    <row r="2249">
      <c r="A2249" s="1" t="s">
        <v>12878</v>
      </c>
      <c r="B2249" s="1" t="s">
        <v>5837</v>
      </c>
      <c r="C2249" s="1" t="s">
        <v>12879</v>
      </c>
      <c r="D2249" s="1" t="s">
        <v>12880</v>
      </c>
      <c r="E2249" s="2">
        <v>44315.87233796297</v>
      </c>
      <c r="F2249" s="3" t="s">
        <v>12881</v>
      </c>
      <c r="G2249" s="1">
        <v>37.0</v>
      </c>
      <c r="H2249" s="1">
        <v>34.0</v>
      </c>
      <c r="I2249" s="1">
        <v>3.0</v>
      </c>
      <c r="J2249" s="1" t="s">
        <v>17</v>
      </c>
      <c r="K2249" s="1" t="s">
        <v>12882</v>
      </c>
      <c r="L2249" s="3" t="s">
        <v>12883</v>
      </c>
    </row>
    <row r="2250">
      <c r="A2250" s="1" t="s">
        <v>12884</v>
      </c>
      <c r="B2250" s="1" t="s">
        <v>5837</v>
      </c>
      <c r="C2250" s="1" t="s">
        <v>12885</v>
      </c>
      <c r="D2250" s="1" t="s">
        <v>12886</v>
      </c>
      <c r="E2250" s="2">
        <v>44314.806076388886</v>
      </c>
      <c r="F2250" s="3" t="s">
        <v>12887</v>
      </c>
      <c r="G2250" s="1">
        <v>28.0</v>
      </c>
      <c r="H2250" s="1">
        <v>27.0</v>
      </c>
      <c r="I2250" s="1">
        <v>1.0</v>
      </c>
      <c r="J2250" s="1" t="s">
        <v>17</v>
      </c>
      <c r="K2250" s="1" t="s">
        <v>12888</v>
      </c>
      <c r="L2250" s="3" t="s">
        <v>12889</v>
      </c>
    </row>
    <row r="2251">
      <c r="A2251" s="1" t="s">
        <v>12890</v>
      </c>
      <c r="B2251" s="1" t="s">
        <v>5837</v>
      </c>
      <c r="C2251" s="1" t="s">
        <v>12891</v>
      </c>
      <c r="D2251" s="1" t="s">
        <v>12892</v>
      </c>
      <c r="E2251" s="2">
        <v>44314.00372685185</v>
      </c>
      <c r="F2251" s="3" t="s">
        <v>12893</v>
      </c>
      <c r="G2251" s="1">
        <v>26.0</v>
      </c>
      <c r="H2251" s="1">
        <v>26.0</v>
      </c>
      <c r="I2251" s="1">
        <v>0.0</v>
      </c>
      <c r="J2251" s="1" t="s">
        <v>17</v>
      </c>
      <c r="K2251" s="1" t="s">
        <v>12894</v>
      </c>
      <c r="L2251" s="3" t="s">
        <v>12895</v>
      </c>
    </row>
    <row r="2252">
      <c r="A2252" s="1" t="s">
        <v>12896</v>
      </c>
      <c r="B2252" s="1" t="s">
        <v>343</v>
      </c>
      <c r="C2252" s="1" t="s">
        <v>12897</v>
      </c>
      <c r="D2252" s="1" t="s">
        <v>12898</v>
      </c>
      <c r="E2252" s="2">
        <v>44313.80732638889</v>
      </c>
      <c r="F2252" s="3" t="s">
        <v>12899</v>
      </c>
      <c r="G2252" s="1">
        <v>1.959</v>
      </c>
      <c r="H2252" s="1">
        <v>1.8</v>
      </c>
      <c r="I2252" s="1">
        <v>159.0</v>
      </c>
      <c r="J2252" s="1" t="s">
        <v>17</v>
      </c>
      <c r="K2252" s="1" t="s">
        <v>12900</v>
      </c>
      <c r="L2252" s="3" t="s">
        <v>12901</v>
      </c>
    </row>
    <row r="2253">
      <c r="A2253" s="1" t="s">
        <v>12902</v>
      </c>
      <c r="B2253" s="3" t="s">
        <v>3515</v>
      </c>
      <c r="C2253" s="1" t="s">
        <v>12903</v>
      </c>
      <c r="D2253" s="1" t="s">
        <v>12904</v>
      </c>
      <c r="E2253" s="2">
        <v>44313.74087962963</v>
      </c>
      <c r="F2253" s="3" t="s">
        <v>12905</v>
      </c>
      <c r="G2253" s="1">
        <v>74.0</v>
      </c>
      <c r="H2253" s="1">
        <v>70.0</v>
      </c>
      <c r="I2253" s="1">
        <v>4.0</v>
      </c>
      <c r="J2253" s="1" t="s">
        <v>17</v>
      </c>
      <c r="K2253" s="1" t="s">
        <v>12906</v>
      </c>
      <c r="L2253" s="3" t="s">
        <v>12907</v>
      </c>
    </row>
    <row r="2254">
      <c r="A2254" s="1" t="s">
        <v>12908</v>
      </c>
      <c r="B2254" s="1" t="s">
        <v>185</v>
      </c>
      <c r="C2254" s="1" t="s">
        <v>12909</v>
      </c>
      <c r="D2254" s="1" t="s">
        <v>12910</v>
      </c>
      <c r="E2254" s="2">
        <v>44313.70789351852</v>
      </c>
      <c r="F2254" s="3" t="s">
        <v>12911</v>
      </c>
      <c r="G2254" s="1">
        <v>15.266</v>
      </c>
      <c r="H2254" s="1">
        <v>14.973</v>
      </c>
      <c r="I2254" s="1">
        <v>293.0</v>
      </c>
      <c r="J2254" s="1" t="s">
        <v>17</v>
      </c>
      <c r="K2254" s="1" t="s">
        <v>12912</v>
      </c>
      <c r="L2254" s="3" t="s">
        <v>12913</v>
      </c>
    </row>
    <row r="2255">
      <c r="A2255" s="1" t="s">
        <v>12914</v>
      </c>
      <c r="B2255" s="1" t="s">
        <v>4720</v>
      </c>
      <c r="C2255" s="1" t="s">
        <v>12915</v>
      </c>
      <c r="D2255" s="1" t="s">
        <v>12916</v>
      </c>
      <c r="E2255" s="2">
        <v>44313.56925925926</v>
      </c>
      <c r="F2255" s="3" t="s">
        <v>12917</v>
      </c>
      <c r="G2255" s="1">
        <v>47.0</v>
      </c>
      <c r="H2255" s="1">
        <v>44.0</v>
      </c>
      <c r="I2255" s="1">
        <v>3.0</v>
      </c>
      <c r="J2255" s="1" t="s">
        <v>17</v>
      </c>
      <c r="K2255" s="1" t="s">
        <v>12918</v>
      </c>
      <c r="L2255" s="3" t="s">
        <v>12919</v>
      </c>
    </row>
    <row r="2256">
      <c r="A2256" s="1" t="s">
        <v>12920</v>
      </c>
      <c r="B2256" s="1" t="s">
        <v>294</v>
      </c>
      <c r="C2256" s="1" t="s">
        <v>12921</v>
      </c>
      <c r="D2256" s="1" t="s">
        <v>12922</v>
      </c>
      <c r="E2256" s="2">
        <v>44313.10490740741</v>
      </c>
      <c r="F2256" s="3" t="s">
        <v>12923</v>
      </c>
      <c r="G2256" s="1">
        <v>934.0</v>
      </c>
      <c r="H2256" s="1">
        <v>909.0</v>
      </c>
      <c r="I2256" s="1">
        <v>25.0</v>
      </c>
      <c r="J2256" s="1" t="s">
        <v>1502</v>
      </c>
      <c r="K2256" s="1" t="s">
        <v>12924</v>
      </c>
      <c r="L2256" s="3" t="s">
        <v>12925</v>
      </c>
    </row>
    <row r="2257">
      <c r="A2257" s="1" t="s">
        <v>12926</v>
      </c>
      <c r="B2257" s="3" t="s">
        <v>21</v>
      </c>
      <c r="C2257" s="1" t="s">
        <v>36</v>
      </c>
      <c r="D2257" s="1" t="s">
        <v>12927</v>
      </c>
      <c r="E2257" s="2">
        <v>44312.942349537036</v>
      </c>
      <c r="F2257" s="3" t="s">
        <v>12928</v>
      </c>
      <c r="G2257" s="1">
        <v>45.0</v>
      </c>
      <c r="H2257" s="1">
        <v>45.0</v>
      </c>
      <c r="I2257" s="1">
        <v>0.0</v>
      </c>
      <c r="J2257" s="1" t="s">
        <v>39</v>
      </c>
      <c r="K2257" s="1" t="s">
        <v>12929</v>
      </c>
      <c r="L2257" s="3" t="s">
        <v>12930</v>
      </c>
    </row>
    <row r="2258">
      <c r="A2258" s="1" t="s">
        <v>12931</v>
      </c>
      <c r="B2258" s="1" t="s">
        <v>5837</v>
      </c>
      <c r="C2258" s="1" t="s">
        <v>12932</v>
      </c>
      <c r="D2258" s="1" t="s">
        <v>12933</v>
      </c>
      <c r="E2258" s="2">
        <v>44312.844618055555</v>
      </c>
      <c r="F2258" s="3" t="s">
        <v>12934</v>
      </c>
      <c r="G2258" s="1">
        <v>36.0</v>
      </c>
      <c r="H2258" s="1">
        <v>34.0</v>
      </c>
      <c r="I2258" s="1">
        <v>2.0</v>
      </c>
      <c r="J2258" s="1" t="s">
        <v>17</v>
      </c>
      <c r="K2258" s="1" t="s">
        <v>12935</v>
      </c>
      <c r="L2258" s="3" t="s">
        <v>12936</v>
      </c>
    </row>
    <row r="2259">
      <c r="A2259" s="1" t="s">
        <v>12937</v>
      </c>
      <c r="B2259" s="1" t="s">
        <v>5837</v>
      </c>
      <c r="C2259" s="1" t="s">
        <v>12938</v>
      </c>
      <c r="D2259" s="1" t="s">
        <v>12939</v>
      </c>
      <c r="E2259" s="2">
        <v>44309.88229166667</v>
      </c>
      <c r="F2259" s="3" t="s">
        <v>12940</v>
      </c>
      <c r="G2259" s="1">
        <v>26.0</v>
      </c>
      <c r="H2259" s="1">
        <v>26.0</v>
      </c>
      <c r="I2259" s="1">
        <v>0.0</v>
      </c>
      <c r="J2259" s="1" t="s">
        <v>17</v>
      </c>
      <c r="K2259" s="1" t="s">
        <v>12941</v>
      </c>
      <c r="L2259" s="3" t="s">
        <v>12942</v>
      </c>
    </row>
    <row r="2260">
      <c r="A2260" s="1" t="s">
        <v>12943</v>
      </c>
      <c r="B2260" s="1" t="s">
        <v>256</v>
      </c>
      <c r="C2260" s="1" t="s">
        <v>12944</v>
      </c>
      <c r="D2260" s="1" t="s">
        <v>12945</v>
      </c>
      <c r="E2260" s="2">
        <v>44308.921898148146</v>
      </c>
      <c r="F2260" s="3" t="s">
        <v>12946</v>
      </c>
      <c r="G2260" s="1">
        <v>9.799</v>
      </c>
      <c r="H2260" s="1">
        <v>9.287</v>
      </c>
      <c r="I2260" s="1">
        <v>512.0</v>
      </c>
      <c r="J2260" s="1" t="s">
        <v>17</v>
      </c>
      <c r="K2260" s="1" t="s">
        <v>12947</v>
      </c>
      <c r="L2260" s="3" t="s">
        <v>12948</v>
      </c>
    </row>
    <row r="2261">
      <c r="A2261" s="1" t="s">
        <v>12949</v>
      </c>
      <c r="B2261" s="3" t="s">
        <v>92</v>
      </c>
      <c r="C2261" s="1" t="s">
        <v>12950</v>
      </c>
      <c r="D2261" s="1" t="s">
        <v>12951</v>
      </c>
      <c r="E2261" s="2">
        <v>44308.52967592593</v>
      </c>
      <c r="F2261" s="3" t="s">
        <v>12952</v>
      </c>
      <c r="G2261" s="1">
        <v>526.0</v>
      </c>
      <c r="H2261" s="1">
        <v>504.0</v>
      </c>
      <c r="I2261" s="1">
        <v>22.0</v>
      </c>
      <c r="J2261" s="1" t="s">
        <v>17</v>
      </c>
      <c r="K2261" s="1" t="s">
        <v>12953</v>
      </c>
      <c r="L2261" s="3" t="s">
        <v>12954</v>
      </c>
    </row>
    <row r="2262">
      <c r="A2262" s="1" t="s">
        <v>12955</v>
      </c>
      <c r="B2262" s="3" t="s">
        <v>92</v>
      </c>
      <c r="C2262" s="1" t="s">
        <v>12956</v>
      </c>
      <c r="D2262" s="1" t="s">
        <v>12957</v>
      </c>
      <c r="E2262" s="2">
        <v>44307.606527777774</v>
      </c>
      <c r="F2262" s="3" t="s">
        <v>12958</v>
      </c>
      <c r="G2262" s="1">
        <v>284.0</v>
      </c>
      <c r="H2262" s="1">
        <v>282.0</v>
      </c>
      <c r="I2262" s="1">
        <v>2.0</v>
      </c>
      <c r="J2262" s="1" t="s">
        <v>17</v>
      </c>
      <c r="K2262" s="1" t="s">
        <v>12959</v>
      </c>
      <c r="L2262" s="3" t="s">
        <v>12960</v>
      </c>
    </row>
    <row r="2263">
      <c r="A2263" s="1" t="s">
        <v>12961</v>
      </c>
      <c r="B2263" s="1" t="s">
        <v>12314</v>
      </c>
      <c r="C2263" s="1" t="s">
        <v>12962</v>
      </c>
      <c r="D2263" s="1" t="s">
        <v>12963</v>
      </c>
      <c r="E2263" s="2">
        <v>44306.96712962963</v>
      </c>
      <c r="F2263" s="3" t="s">
        <v>12964</v>
      </c>
      <c r="G2263" s="1">
        <v>24.0</v>
      </c>
      <c r="H2263" s="1">
        <v>24.0</v>
      </c>
      <c r="I2263" s="1">
        <v>0.0</v>
      </c>
      <c r="J2263" s="1" t="s">
        <v>17</v>
      </c>
      <c r="K2263" s="1" t="s">
        <v>12965</v>
      </c>
      <c r="L2263" s="3" t="s">
        <v>12966</v>
      </c>
    </row>
    <row r="2264">
      <c r="A2264" s="1" t="s">
        <v>12967</v>
      </c>
      <c r="B2264" s="3" t="s">
        <v>92</v>
      </c>
      <c r="C2264" s="1" t="s">
        <v>12968</v>
      </c>
      <c r="D2264" s="1" t="s">
        <v>12969</v>
      </c>
      <c r="E2264" s="2">
        <v>44306.573287037034</v>
      </c>
      <c r="F2264" s="3" t="s">
        <v>12970</v>
      </c>
      <c r="G2264" s="1">
        <v>294.0</v>
      </c>
      <c r="H2264" s="1">
        <v>289.0</v>
      </c>
      <c r="I2264" s="1">
        <v>5.0</v>
      </c>
      <c r="J2264" s="1" t="s">
        <v>17</v>
      </c>
      <c r="K2264" s="1" t="s">
        <v>12971</v>
      </c>
      <c r="L2264" s="3" t="s">
        <v>12972</v>
      </c>
    </row>
    <row r="2265">
      <c r="A2265" s="1" t="s">
        <v>12973</v>
      </c>
      <c r="B2265" s="1" t="s">
        <v>13</v>
      </c>
      <c r="C2265" s="1" t="s">
        <v>12974</v>
      </c>
      <c r="D2265" s="1" t="s">
        <v>12975</v>
      </c>
      <c r="E2265" s="2">
        <v>44305.5887037037</v>
      </c>
      <c r="F2265" s="3" t="s">
        <v>12976</v>
      </c>
      <c r="G2265" s="1">
        <v>2.197</v>
      </c>
      <c r="H2265" s="1">
        <v>1.96</v>
      </c>
      <c r="I2265" s="1">
        <v>237.0</v>
      </c>
      <c r="J2265" s="1" t="s">
        <v>17</v>
      </c>
      <c r="K2265" s="1" t="s">
        <v>12977</v>
      </c>
      <c r="L2265" s="3" t="s">
        <v>12978</v>
      </c>
    </row>
    <row r="2266">
      <c r="A2266" s="1" t="s">
        <v>12979</v>
      </c>
      <c r="B2266" s="3" t="s">
        <v>21</v>
      </c>
      <c r="C2266" s="1" t="s">
        <v>12980</v>
      </c>
      <c r="D2266" s="1" t="s">
        <v>12981</v>
      </c>
      <c r="E2266" s="2">
        <v>44303.02612268519</v>
      </c>
      <c r="F2266" s="3" t="s">
        <v>12982</v>
      </c>
      <c r="G2266" s="1">
        <v>637.0</v>
      </c>
      <c r="H2266" s="1">
        <v>574.0</v>
      </c>
      <c r="I2266" s="1">
        <v>63.0</v>
      </c>
      <c r="J2266" s="1" t="s">
        <v>17</v>
      </c>
      <c r="K2266" s="1" t="s">
        <v>12983</v>
      </c>
      <c r="L2266" s="3" t="s">
        <v>12984</v>
      </c>
    </row>
    <row r="2267">
      <c r="A2267" s="1" t="s">
        <v>12985</v>
      </c>
      <c r="B2267" s="1" t="s">
        <v>5837</v>
      </c>
      <c r="C2267" s="1" t="s">
        <v>12986</v>
      </c>
      <c r="D2267" s="1" t="s">
        <v>12987</v>
      </c>
      <c r="E2267" s="2">
        <v>44302.74381944445</v>
      </c>
      <c r="F2267" s="3" t="s">
        <v>12988</v>
      </c>
      <c r="G2267" s="1">
        <v>68.0</v>
      </c>
      <c r="H2267" s="1">
        <v>61.0</v>
      </c>
      <c r="I2267" s="1">
        <v>7.0</v>
      </c>
      <c r="J2267" s="1" t="s">
        <v>17</v>
      </c>
      <c r="K2267" s="1" t="s">
        <v>12989</v>
      </c>
      <c r="L2267" s="3" t="s">
        <v>12990</v>
      </c>
    </row>
    <row r="2268">
      <c r="A2268" s="1" t="s">
        <v>12991</v>
      </c>
      <c r="B2268" s="3" t="s">
        <v>21</v>
      </c>
      <c r="C2268" s="1" t="s">
        <v>12992</v>
      </c>
      <c r="D2268" s="1" t="s">
        <v>12993</v>
      </c>
      <c r="E2268" s="2">
        <v>44301.82976851852</v>
      </c>
      <c r="F2268" s="3" t="s">
        <v>12994</v>
      </c>
      <c r="G2268" s="1">
        <v>222.0</v>
      </c>
      <c r="H2268" s="1">
        <v>201.0</v>
      </c>
      <c r="I2268" s="1">
        <v>21.0</v>
      </c>
      <c r="J2268" s="1" t="s">
        <v>17</v>
      </c>
      <c r="K2268" s="1" t="s">
        <v>12995</v>
      </c>
      <c r="L2268" s="3" t="s">
        <v>12996</v>
      </c>
    </row>
    <row r="2269">
      <c r="A2269" s="1" t="s">
        <v>12997</v>
      </c>
      <c r="B2269" s="1" t="s">
        <v>5837</v>
      </c>
      <c r="C2269" s="1" t="s">
        <v>12998</v>
      </c>
      <c r="D2269" s="1" t="s">
        <v>12999</v>
      </c>
      <c r="E2269" s="2">
        <v>44301.78875</v>
      </c>
      <c r="F2269" s="3" t="s">
        <v>13000</v>
      </c>
      <c r="G2269" s="1">
        <v>34.0</v>
      </c>
      <c r="H2269" s="1">
        <v>32.0</v>
      </c>
      <c r="I2269" s="1">
        <v>2.0</v>
      </c>
      <c r="J2269" s="1" t="s">
        <v>17</v>
      </c>
      <c r="K2269" s="1" t="s">
        <v>13001</v>
      </c>
      <c r="L2269" s="3" t="s">
        <v>13002</v>
      </c>
    </row>
    <row r="2270">
      <c r="A2270" s="1" t="s">
        <v>13003</v>
      </c>
      <c r="B2270" s="3" t="s">
        <v>3515</v>
      </c>
      <c r="C2270" s="1" t="s">
        <v>36</v>
      </c>
      <c r="D2270" s="1" t="s">
        <v>13004</v>
      </c>
      <c r="E2270" s="2">
        <v>44301.738900462966</v>
      </c>
      <c r="F2270" s="3" t="s">
        <v>13005</v>
      </c>
      <c r="G2270" s="1">
        <v>436.0</v>
      </c>
      <c r="H2270" s="1">
        <v>365.0</v>
      </c>
      <c r="I2270" s="1">
        <v>71.0</v>
      </c>
      <c r="J2270" s="1" t="s">
        <v>1502</v>
      </c>
      <c r="K2270" s="1" t="s">
        <v>13006</v>
      </c>
      <c r="L2270" s="3" t="s">
        <v>13007</v>
      </c>
    </row>
    <row r="2271">
      <c r="A2271" s="1" t="s">
        <v>13008</v>
      </c>
      <c r="B2271" s="1" t="s">
        <v>11481</v>
      </c>
      <c r="C2271" s="1" t="s">
        <v>13009</v>
      </c>
      <c r="D2271" s="1" t="s">
        <v>13010</v>
      </c>
      <c r="E2271" s="2">
        <v>44301.53472222222</v>
      </c>
      <c r="F2271" s="3" t="s">
        <v>13011</v>
      </c>
      <c r="G2271" s="1">
        <v>59.0</v>
      </c>
      <c r="H2271" s="1">
        <v>56.0</v>
      </c>
      <c r="I2271" s="1">
        <v>3.0</v>
      </c>
      <c r="J2271" s="1" t="s">
        <v>17</v>
      </c>
      <c r="K2271" s="1" t="s">
        <v>13012</v>
      </c>
      <c r="L2271" s="3" t="s">
        <v>13013</v>
      </c>
    </row>
    <row r="2272">
      <c r="A2272" s="1" t="s">
        <v>13014</v>
      </c>
      <c r="B2272" s="1" t="s">
        <v>5837</v>
      </c>
      <c r="C2272" s="1" t="s">
        <v>13015</v>
      </c>
      <c r="D2272" s="1" t="s">
        <v>13016</v>
      </c>
      <c r="E2272" s="2">
        <v>44300.99417824074</v>
      </c>
      <c r="F2272" s="3" t="s">
        <v>13017</v>
      </c>
      <c r="G2272" s="1">
        <v>28.0</v>
      </c>
      <c r="H2272" s="1">
        <v>28.0</v>
      </c>
      <c r="I2272" s="1">
        <v>0.0</v>
      </c>
      <c r="J2272" s="1" t="s">
        <v>17</v>
      </c>
      <c r="K2272" s="1" t="s">
        <v>13018</v>
      </c>
      <c r="L2272" s="3" t="s">
        <v>13019</v>
      </c>
    </row>
    <row r="2273">
      <c r="A2273" s="1" t="s">
        <v>13020</v>
      </c>
      <c r="B2273" s="3" t="s">
        <v>21</v>
      </c>
      <c r="C2273" s="1" t="s">
        <v>13021</v>
      </c>
      <c r="D2273" s="1" t="s">
        <v>13022</v>
      </c>
      <c r="E2273" s="2">
        <v>44300.9503587963</v>
      </c>
      <c r="F2273" s="3" t="s">
        <v>13023</v>
      </c>
      <c r="G2273" s="1">
        <v>58.0</v>
      </c>
      <c r="H2273" s="1">
        <v>58.0</v>
      </c>
      <c r="I2273" s="1">
        <v>0.0</v>
      </c>
      <c r="J2273" s="1" t="s">
        <v>17</v>
      </c>
      <c r="K2273" s="1" t="s">
        <v>13024</v>
      </c>
      <c r="L2273" s="3" t="s">
        <v>13025</v>
      </c>
    </row>
    <row r="2274">
      <c r="A2274" s="1" t="s">
        <v>13026</v>
      </c>
      <c r="B2274" s="1" t="s">
        <v>55</v>
      </c>
      <c r="C2274" s="1" t="s">
        <v>13027</v>
      </c>
      <c r="D2274" s="1" t="s">
        <v>13028</v>
      </c>
      <c r="E2274" s="2">
        <v>44300.042349537034</v>
      </c>
      <c r="F2274" s="3" t="s">
        <v>13029</v>
      </c>
      <c r="G2274" s="1">
        <v>3.0</v>
      </c>
      <c r="H2274" s="1">
        <v>3.0</v>
      </c>
      <c r="I2274" s="1">
        <v>0.0</v>
      </c>
      <c r="J2274" s="1" t="s">
        <v>17</v>
      </c>
      <c r="K2274" s="1" t="s">
        <v>13030</v>
      </c>
      <c r="L2274" s="3" t="s">
        <v>13031</v>
      </c>
    </row>
    <row r="2275">
      <c r="A2275" s="1" t="s">
        <v>13032</v>
      </c>
      <c r="B2275" s="1" t="s">
        <v>8456</v>
      </c>
      <c r="C2275" s="1" t="s">
        <v>13033</v>
      </c>
      <c r="D2275" s="1" t="s">
        <v>13034</v>
      </c>
      <c r="E2275" s="2">
        <v>44299.90181712963</v>
      </c>
      <c r="F2275" s="3" t="s">
        <v>13035</v>
      </c>
      <c r="G2275" s="1">
        <v>2.0</v>
      </c>
      <c r="H2275" s="1">
        <v>2.0</v>
      </c>
      <c r="I2275" s="1">
        <v>0.0</v>
      </c>
      <c r="J2275" s="1" t="s">
        <v>17</v>
      </c>
      <c r="K2275" s="1" t="s">
        <v>13036</v>
      </c>
      <c r="L2275" s="3" t="s">
        <v>13037</v>
      </c>
    </row>
    <row r="2276">
      <c r="A2276" s="1" t="s">
        <v>13038</v>
      </c>
      <c r="B2276" s="1" t="s">
        <v>5837</v>
      </c>
      <c r="C2276" s="1" t="s">
        <v>13039</v>
      </c>
      <c r="D2276" s="1" t="s">
        <v>13040</v>
      </c>
      <c r="E2276" s="2">
        <v>44298.87564814815</v>
      </c>
      <c r="F2276" s="3" t="s">
        <v>13041</v>
      </c>
      <c r="G2276" s="1">
        <v>21.0</v>
      </c>
      <c r="H2276" s="1">
        <v>21.0</v>
      </c>
      <c r="I2276" s="1">
        <v>0.0</v>
      </c>
      <c r="J2276" s="1" t="s">
        <v>17</v>
      </c>
      <c r="K2276" s="1" t="s">
        <v>13042</v>
      </c>
      <c r="L2276" s="3" t="s">
        <v>13043</v>
      </c>
    </row>
    <row r="2277">
      <c r="A2277" s="1" t="s">
        <v>13044</v>
      </c>
      <c r="B2277" s="1" t="s">
        <v>5837</v>
      </c>
      <c r="C2277" s="1" t="s">
        <v>13045</v>
      </c>
      <c r="D2277" s="1" t="s">
        <v>13046</v>
      </c>
      <c r="E2277" s="2">
        <v>44296.97620370371</v>
      </c>
      <c r="F2277" s="3" t="s">
        <v>13047</v>
      </c>
      <c r="G2277" s="1">
        <v>27.0</v>
      </c>
      <c r="H2277" s="1">
        <v>27.0</v>
      </c>
      <c r="I2277" s="1">
        <v>0.0</v>
      </c>
      <c r="J2277" s="1" t="s">
        <v>17</v>
      </c>
      <c r="K2277" s="1" t="s">
        <v>13048</v>
      </c>
      <c r="L2277" s="3" t="s">
        <v>13049</v>
      </c>
    </row>
    <row r="2278">
      <c r="A2278" s="1" t="s">
        <v>13050</v>
      </c>
      <c r="B2278" s="1" t="s">
        <v>35</v>
      </c>
      <c r="C2278" s="1" t="s">
        <v>13051</v>
      </c>
      <c r="D2278" s="1" t="s">
        <v>13052</v>
      </c>
      <c r="E2278" s="2">
        <v>44296.089166666665</v>
      </c>
      <c r="F2278" s="3" t="s">
        <v>13053</v>
      </c>
      <c r="G2278" s="1">
        <v>1.736</v>
      </c>
      <c r="H2278" s="1">
        <v>1.645</v>
      </c>
      <c r="I2278" s="1">
        <v>91.0</v>
      </c>
      <c r="J2278" s="1" t="s">
        <v>17</v>
      </c>
      <c r="K2278" s="1" t="s">
        <v>13054</v>
      </c>
      <c r="L2278" s="3" t="s">
        <v>13055</v>
      </c>
    </row>
    <row r="2279">
      <c r="A2279" s="1" t="s">
        <v>13056</v>
      </c>
      <c r="B2279" s="3" t="s">
        <v>21</v>
      </c>
      <c r="C2279" s="1" t="s">
        <v>36</v>
      </c>
      <c r="D2279" s="1" t="s">
        <v>13057</v>
      </c>
      <c r="E2279" s="2">
        <v>44294.95313657408</v>
      </c>
      <c r="F2279" s="3" t="s">
        <v>13058</v>
      </c>
      <c r="G2279" s="1">
        <v>106.0</v>
      </c>
      <c r="H2279" s="1">
        <v>101.0</v>
      </c>
      <c r="I2279" s="1">
        <v>5.0</v>
      </c>
      <c r="J2279" s="1" t="s">
        <v>39</v>
      </c>
      <c r="K2279" s="1" t="s">
        <v>13059</v>
      </c>
      <c r="L2279" s="3" t="s">
        <v>13060</v>
      </c>
    </row>
    <row r="2280">
      <c r="A2280" s="1" t="s">
        <v>13061</v>
      </c>
      <c r="B2280" s="1" t="s">
        <v>5837</v>
      </c>
      <c r="C2280" s="1" t="s">
        <v>13062</v>
      </c>
      <c r="D2280" s="1" t="s">
        <v>13063</v>
      </c>
      <c r="E2280" s="2">
        <v>44294.78445601852</v>
      </c>
      <c r="F2280" s="3" t="s">
        <v>13064</v>
      </c>
      <c r="G2280" s="1">
        <v>41.0</v>
      </c>
      <c r="H2280" s="1">
        <v>37.0</v>
      </c>
      <c r="I2280" s="1">
        <v>4.0</v>
      </c>
      <c r="J2280" s="1" t="s">
        <v>17</v>
      </c>
      <c r="K2280" s="1" t="s">
        <v>13065</v>
      </c>
      <c r="L2280" s="3" t="s">
        <v>13066</v>
      </c>
    </row>
    <row r="2281">
      <c r="A2281" s="1" t="s">
        <v>13067</v>
      </c>
      <c r="B2281" s="1" t="s">
        <v>126</v>
      </c>
      <c r="C2281" s="1" t="s">
        <v>13068</v>
      </c>
      <c r="D2281" s="1" t="s">
        <v>13069</v>
      </c>
      <c r="E2281" s="2">
        <v>44294.78189814815</v>
      </c>
      <c r="F2281" s="3" t="s">
        <v>13070</v>
      </c>
      <c r="G2281" s="1">
        <v>653.0</v>
      </c>
      <c r="H2281" s="1">
        <v>605.0</v>
      </c>
      <c r="I2281" s="1">
        <v>48.0</v>
      </c>
      <c r="J2281" s="1" t="s">
        <v>17</v>
      </c>
      <c r="K2281" s="1" t="s">
        <v>13071</v>
      </c>
      <c r="L2281" s="3" t="s">
        <v>13072</v>
      </c>
    </row>
    <row r="2282">
      <c r="A2282" s="1" t="s">
        <v>13073</v>
      </c>
      <c r="B2282" s="1" t="s">
        <v>1247</v>
      </c>
      <c r="C2282" s="1" t="s">
        <v>13074</v>
      </c>
      <c r="D2282" s="1" t="s">
        <v>13075</v>
      </c>
      <c r="E2282" s="2">
        <v>44293.824467592596</v>
      </c>
      <c r="F2282" s="3" t="s">
        <v>13076</v>
      </c>
      <c r="G2282" s="1">
        <v>937.0</v>
      </c>
      <c r="H2282" s="1">
        <v>846.0</v>
      </c>
      <c r="I2282" s="1">
        <v>91.0</v>
      </c>
      <c r="J2282" s="1" t="s">
        <v>17</v>
      </c>
      <c r="K2282" s="1" t="s">
        <v>13077</v>
      </c>
      <c r="L2282" s="3" t="s">
        <v>13078</v>
      </c>
    </row>
    <row r="2283">
      <c r="A2283" s="1" t="s">
        <v>13079</v>
      </c>
      <c r="B2283" s="1" t="s">
        <v>5837</v>
      </c>
      <c r="C2283" s="1" t="s">
        <v>13080</v>
      </c>
      <c r="D2283" s="1" t="s">
        <v>13081</v>
      </c>
      <c r="E2283" s="2">
        <v>44293.80048611111</v>
      </c>
      <c r="F2283" s="3" t="s">
        <v>13082</v>
      </c>
      <c r="G2283" s="1">
        <v>36.0</v>
      </c>
      <c r="H2283" s="1">
        <v>35.0</v>
      </c>
      <c r="I2283" s="1">
        <v>1.0</v>
      </c>
      <c r="J2283" s="1" t="s">
        <v>17</v>
      </c>
      <c r="K2283" s="1" t="s">
        <v>13083</v>
      </c>
      <c r="L2283" s="3" t="s">
        <v>13084</v>
      </c>
    </row>
    <row r="2284">
      <c r="A2284" s="1" t="s">
        <v>13085</v>
      </c>
      <c r="B2284" s="1" t="s">
        <v>12314</v>
      </c>
      <c r="C2284" s="1" t="s">
        <v>36</v>
      </c>
      <c r="D2284" s="1" t="s">
        <v>13086</v>
      </c>
      <c r="E2284" s="2">
        <v>44292.63846064815</v>
      </c>
      <c r="F2284" s="3" t="s">
        <v>13087</v>
      </c>
      <c r="G2284" s="1">
        <v>18.0</v>
      </c>
      <c r="H2284" s="1">
        <v>18.0</v>
      </c>
      <c r="I2284" s="1">
        <v>0.0</v>
      </c>
      <c r="J2284" s="1" t="s">
        <v>17</v>
      </c>
      <c r="K2284" s="1" t="s">
        <v>13088</v>
      </c>
      <c r="L2284" s="3" t="s">
        <v>13089</v>
      </c>
    </row>
    <row r="2285">
      <c r="A2285" s="1" t="s">
        <v>13090</v>
      </c>
      <c r="B2285" s="1" t="s">
        <v>294</v>
      </c>
      <c r="C2285" s="1" t="s">
        <v>13091</v>
      </c>
      <c r="D2285" s="1" t="s">
        <v>13092</v>
      </c>
      <c r="E2285" s="2">
        <v>44292.57469907407</v>
      </c>
      <c r="F2285" s="3" t="s">
        <v>13093</v>
      </c>
      <c r="G2285" s="1">
        <v>13.103</v>
      </c>
      <c r="H2285" s="1">
        <v>12.242</v>
      </c>
      <c r="I2285" s="1">
        <v>861.0</v>
      </c>
      <c r="J2285" s="1" t="s">
        <v>17</v>
      </c>
      <c r="K2285" s="1" t="s">
        <v>13094</v>
      </c>
      <c r="L2285" s="3" t="s">
        <v>13095</v>
      </c>
    </row>
    <row r="2286">
      <c r="A2286" s="1" t="s">
        <v>13096</v>
      </c>
      <c r="B2286" s="1" t="s">
        <v>5837</v>
      </c>
      <c r="C2286" s="1" t="s">
        <v>13097</v>
      </c>
      <c r="D2286" s="1" t="s">
        <v>13098</v>
      </c>
      <c r="E2286" s="2">
        <v>44291.850497685184</v>
      </c>
      <c r="F2286" s="3" t="s">
        <v>13099</v>
      </c>
      <c r="G2286" s="1">
        <v>25.0</v>
      </c>
      <c r="H2286" s="1">
        <v>25.0</v>
      </c>
      <c r="I2286" s="1">
        <v>0.0</v>
      </c>
      <c r="J2286" s="1" t="s">
        <v>17</v>
      </c>
      <c r="K2286" s="1" t="s">
        <v>13100</v>
      </c>
      <c r="L2286" s="3" t="s">
        <v>13101</v>
      </c>
    </row>
    <row r="2287">
      <c r="A2287" s="1" t="s">
        <v>13102</v>
      </c>
      <c r="B2287" s="1" t="s">
        <v>4876</v>
      </c>
      <c r="C2287" s="1" t="s">
        <v>13103</v>
      </c>
      <c r="D2287" s="1" t="s">
        <v>13104</v>
      </c>
      <c r="E2287" s="2">
        <v>44291.71818287037</v>
      </c>
      <c r="F2287" s="3" t="s">
        <v>13105</v>
      </c>
      <c r="G2287" s="1">
        <v>750.0</v>
      </c>
      <c r="H2287" s="1">
        <v>727.0</v>
      </c>
      <c r="I2287" s="1">
        <v>23.0</v>
      </c>
      <c r="J2287" s="1" t="s">
        <v>17</v>
      </c>
      <c r="K2287" s="1" t="s">
        <v>13106</v>
      </c>
      <c r="L2287" s="3" t="s">
        <v>13107</v>
      </c>
    </row>
    <row r="2288">
      <c r="A2288" s="1" t="s">
        <v>13108</v>
      </c>
      <c r="B2288" s="1" t="s">
        <v>5837</v>
      </c>
      <c r="C2288" s="1" t="s">
        <v>13109</v>
      </c>
      <c r="D2288" s="1" t="s">
        <v>13110</v>
      </c>
      <c r="E2288" s="2">
        <v>44290.74388888889</v>
      </c>
      <c r="F2288" s="3" t="s">
        <v>13111</v>
      </c>
      <c r="G2288" s="1">
        <v>33.0</v>
      </c>
      <c r="H2288" s="1">
        <v>33.0</v>
      </c>
      <c r="I2288" s="1">
        <v>0.0</v>
      </c>
      <c r="J2288" s="1" t="s">
        <v>17</v>
      </c>
      <c r="K2288" s="1" t="s">
        <v>13112</v>
      </c>
      <c r="L2288" s="3" t="s">
        <v>13113</v>
      </c>
    </row>
    <row r="2289">
      <c r="A2289" s="1" t="s">
        <v>13114</v>
      </c>
      <c r="B2289" s="1" t="s">
        <v>5837</v>
      </c>
      <c r="C2289" s="1" t="s">
        <v>13115</v>
      </c>
      <c r="D2289" s="1" t="s">
        <v>13116</v>
      </c>
      <c r="E2289" s="2">
        <v>44289.88348379629</v>
      </c>
      <c r="F2289" s="3" t="s">
        <v>13117</v>
      </c>
      <c r="G2289" s="1">
        <v>25.0</v>
      </c>
      <c r="H2289" s="1">
        <v>25.0</v>
      </c>
      <c r="I2289" s="1">
        <v>0.0</v>
      </c>
      <c r="J2289" s="1" t="s">
        <v>17</v>
      </c>
      <c r="K2289" s="1" t="s">
        <v>13118</v>
      </c>
      <c r="L2289" s="3" t="s">
        <v>13119</v>
      </c>
    </row>
    <row r="2290">
      <c r="A2290" s="1" t="s">
        <v>13120</v>
      </c>
      <c r="B2290" s="1" t="s">
        <v>5837</v>
      </c>
      <c r="C2290" s="1" t="s">
        <v>13121</v>
      </c>
      <c r="D2290" s="1" t="s">
        <v>13122</v>
      </c>
      <c r="E2290" s="2">
        <v>44288.67482638889</v>
      </c>
      <c r="F2290" s="3" t="s">
        <v>13123</v>
      </c>
      <c r="G2290" s="1">
        <v>31.0</v>
      </c>
      <c r="H2290" s="1">
        <v>31.0</v>
      </c>
      <c r="I2290" s="1">
        <v>0.0</v>
      </c>
      <c r="J2290" s="1" t="s">
        <v>17</v>
      </c>
      <c r="K2290" s="1" t="s">
        <v>13124</v>
      </c>
      <c r="L2290" s="3" t="s">
        <v>13125</v>
      </c>
    </row>
    <row r="2291">
      <c r="A2291" s="1" t="s">
        <v>13126</v>
      </c>
      <c r="B2291" s="3" t="s">
        <v>21</v>
      </c>
      <c r="C2291" s="1" t="s">
        <v>13127</v>
      </c>
      <c r="D2291" s="1" t="s">
        <v>13128</v>
      </c>
      <c r="E2291" s="2">
        <v>44288.67261574074</v>
      </c>
      <c r="F2291" s="3" t="s">
        <v>13129</v>
      </c>
      <c r="G2291" s="1">
        <v>154.0</v>
      </c>
      <c r="H2291" s="1">
        <v>146.0</v>
      </c>
      <c r="I2291" s="1">
        <v>8.0</v>
      </c>
      <c r="J2291" s="1" t="s">
        <v>17</v>
      </c>
      <c r="K2291" s="1" t="s">
        <v>13130</v>
      </c>
      <c r="L2291" s="3" t="s">
        <v>13131</v>
      </c>
    </row>
    <row r="2292">
      <c r="A2292" s="1" t="s">
        <v>13132</v>
      </c>
      <c r="B2292" s="1" t="s">
        <v>319</v>
      </c>
      <c r="C2292" s="1" t="s">
        <v>13133</v>
      </c>
      <c r="D2292" s="1" t="s">
        <v>13134</v>
      </c>
      <c r="E2292" s="2">
        <v>44288.06445601852</v>
      </c>
      <c r="F2292" s="3" t="s">
        <v>13135</v>
      </c>
      <c r="G2292" s="1">
        <v>1.644</v>
      </c>
      <c r="H2292" s="1">
        <v>1.29</v>
      </c>
      <c r="I2292" s="1">
        <v>354.0</v>
      </c>
      <c r="J2292" s="1" t="s">
        <v>17</v>
      </c>
      <c r="K2292" s="1" t="s">
        <v>13136</v>
      </c>
      <c r="L2292" s="3" t="s">
        <v>13137</v>
      </c>
    </row>
    <row r="2293">
      <c r="A2293" s="1" t="s">
        <v>13138</v>
      </c>
      <c r="B2293" s="1" t="s">
        <v>67</v>
      </c>
      <c r="C2293" s="1" t="s">
        <v>13139</v>
      </c>
      <c r="D2293" s="1" t="s">
        <v>13134</v>
      </c>
      <c r="E2293" s="2">
        <v>44288.022569444445</v>
      </c>
      <c r="F2293" s="3" t="s">
        <v>13140</v>
      </c>
      <c r="G2293" s="1">
        <v>4.017</v>
      </c>
      <c r="H2293" s="1">
        <v>3.467</v>
      </c>
      <c r="I2293" s="1">
        <v>550.0</v>
      </c>
      <c r="J2293" s="1" t="s">
        <v>17</v>
      </c>
      <c r="K2293" s="1" t="s">
        <v>13141</v>
      </c>
      <c r="L2293" s="3" t="s">
        <v>13142</v>
      </c>
    </row>
    <row r="2294">
      <c r="A2294" s="1" t="s">
        <v>13143</v>
      </c>
      <c r="B2294" s="1" t="s">
        <v>67</v>
      </c>
      <c r="C2294" s="1" t="s">
        <v>13144</v>
      </c>
      <c r="D2294" s="1" t="s">
        <v>13145</v>
      </c>
      <c r="E2294" s="2">
        <v>44287.57157407407</v>
      </c>
      <c r="F2294" s="3" t="s">
        <v>13146</v>
      </c>
      <c r="G2294" s="1">
        <v>333.0</v>
      </c>
      <c r="H2294" s="1">
        <v>327.0</v>
      </c>
      <c r="I2294" s="1">
        <v>6.0</v>
      </c>
      <c r="J2294" s="1" t="s">
        <v>17</v>
      </c>
      <c r="K2294" s="1" t="s">
        <v>13147</v>
      </c>
      <c r="L2294" s="3" t="s">
        <v>13148</v>
      </c>
    </row>
    <row r="2295">
      <c r="A2295" s="1" t="s">
        <v>13149</v>
      </c>
      <c r="B2295" s="3" t="s">
        <v>92</v>
      </c>
      <c r="C2295" s="1" t="s">
        <v>13150</v>
      </c>
      <c r="D2295" s="1" t="s">
        <v>13151</v>
      </c>
      <c r="E2295" s="2">
        <v>44287.55123842593</v>
      </c>
      <c r="F2295" s="3" t="s">
        <v>13152</v>
      </c>
      <c r="G2295" s="1">
        <v>2.665</v>
      </c>
      <c r="H2295" s="1">
        <v>2.5</v>
      </c>
      <c r="I2295" s="1">
        <v>165.0</v>
      </c>
      <c r="J2295" s="1" t="s">
        <v>17</v>
      </c>
      <c r="K2295" s="1" t="s">
        <v>13153</v>
      </c>
      <c r="L2295" s="3" t="s">
        <v>13154</v>
      </c>
    </row>
    <row r="2296">
      <c r="A2296" s="1" t="s">
        <v>13155</v>
      </c>
      <c r="B2296" s="1" t="s">
        <v>343</v>
      </c>
      <c r="C2296" s="1" t="s">
        <v>13156</v>
      </c>
      <c r="D2296" s="1" t="s">
        <v>13157</v>
      </c>
      <c r="E2296" s="2">
        <v>44287.54381944444</v>
      </c>
      <c r="F2296" s="3" t="s">
        <v>13158</v>
      </c>
      <c r="G2296" s="1">
        <v>260.0</v>
      </c>
      <c r="H2296" s="1">
        <v>229.0</v>
      </c>
      <c r="I2296" s="1">
        <v>31.0</v>
      </c>
      <c r="J2296" s="1" t="s">
        <v>17</v>
      </c>
      <c r="K2296" s="1" t="s">
        <v>13159</v>
      </c>
      <c r="L2296" s="3" t="s">
        <v>13160</v>
      </c>
    </row>
    <row r="2297">
      <c r="A2297" s="1" t="s">
        <v>13161</v>
      </c>
      <c r="B2297" s="1" t="s">
        <v>112</v>
      </c>
      <c r="C2297" s="1" t="s">
        <v>13162</v>
      </c>
      <c r="D2297" s="1" t="s">
        <v>13163</v>
      </c>
      <c r="E2297" s="2">
        <v>44286.81501157407</v>
      </c>
      <c r="F2297" s="3" t="s">
        <v>13164</v>
      </c>
      <c r="G2297" s="1">
        <v>619.0</v>
      </c>
      <c r="H2297" s="1">
        <v>603.0</v>
      </c>
      <c r="I2297" s="1">
        <v>16.0</v>
      </c>
      <c r="J2297" s="1" t="s">
        <v>17</v>
      </c>
      <c r="K2297" s="1" t="s">
        <v>13165</v>
      </c>
      <c r="L2297" s="3" t="s">
        <v>13166</v>
      </c>
    </row>
    <row r="2298">
      <c r="A2298" s="1" t="s">
        <v>13167</v>
      </c>
      <c r="B2298" s="1" t="s">
        <v>5837</v>
      </c>
      <c r="C2298" s="1" t="s">
        <v>13168</v>
      </c>
      <c r="D2298" s="1" t="s">
        <v>13169</v>
      </c>
      <c r="E2298" s="2">
        <v>44286.81155092592</v>
      </c>
      <c r="F2298" s="3" t="s">
        <v>13170</v>
      </c>
      <c r="G2298" s="1">
        <v>34.0</v>
      </c>
      <c r="H2298" s="1">
        <v>34.0</v>
      </c>
      <c r="I2298" s="1">
        <v>0.0</v>
      </c>
      <c r="J2298" s="1" t="s">
        <v>17</v>
      </c>
      <c r="K2298" s="1" t="s">
        <v>13171</v>
      </c>
      <c r="L2298" s="3" t="s">
        <v>13172</v>
      </c>
    </row>
    <row r="2299">
      <c r="A2299" s="1" t="s">
        <v>13173</v>
      </c>
      <c r="B2299" s="1" t="s">
        <v>197</v>
      </c>
      <c r="C2299" s="1" t="s">
        <v>36</v>
      </c>
      <c r="D2299" s="1" t="s">
        <v>13174</v>
      </c>
      <c r="E2299" s="2">
        <v>44286.58609953704</v>
      </c>
      <c r="F2299" s="3" t="s">
        <v>13175</v>
      </c>
      <c r="G2299" s="1">
        <v>5.772</v>
      </c>
      <c r="H2299" s="1">
        <v>5.43</v>
      </c>
      <c r="I2299" s="1">
        <v>342.0</v>
      </c>
      <c r="J2299" s="1" t="s">
        <v>39</v>
      </c>
      <c r="K2299" s="1" t="s">
        <v>13176</v>
      </c>
      <c r="L2299" s="3" t="s">
        <v>13177</v>
      </c>
    </row>
    <row r="2300">
      <c r="A2300" s="1" t="s">
        <v>13178</v>
      </c>
      <c r="B2300" s="1" t="s">
        <v>35</v>
      </c>
      <c r="C2300" s="1" t="s">
        <v>13179</v>
      </c>
      <c r="D2300" s="1" t="s">
        <v>13180</v>
      </c>
      <c r="E2300" s="2">
        <v>44285.933391203704</v>
      </c>
      <c r="F2300" s="3" t="s">
        <v>13181</v>
      </c>
      <c r="G2300" s="1">
        <v>3.802</v>
      </c>
      <c r="H2300" s="1">
        <v>3.704</v>
      </c>
      <c r="I2300" s="1">
        <v>98.0</v>
      </c>
      <c r="J2300" s="1" t="s">
        <v>17</v>
      </c>
      <c r="K2300" s="1" t="s">
        <v>13182</v>
      </c>
      <c r="L2300" s="3" t="s">
        <v>13183</v>
      </c>
    </row>
    <row r="2301">
      <c r="A2301" s="1" t="s">
        <v>13184</v>
      </c>
      <c r="B2301" s="1" t="s">
        <v>256</v>
      </c>
      <c r="C2301" s="1" t="s">
        <v>13185</v>
      </c>
      <c r="D2301" s="1" t="s">
        <v>13186</v>
      </c>
      <c r="E2301" s="2">
        <v>44285.91055555556</v>
      </c>
      <c r="F2301" s="3" t="s">
        <v>13187</v>
      </c>
      <c r="G2301" s="1">
        <v>4.878</v>
      </c>
      <c r="H2301" s="1">
        <v>4.707</v>
      </c>
      <c r="I2301" s="1">
        <v>171.0</v>
      </c>
      <c r="J2301" s="1" t="s">
        <v>17</v>
      </c>
      <c r="K2301" s="1" t="s">
        <v>13188</v>
      </c>
      <c r="L2301" s="3" t="s">
        <v>13189</v>
      </c>
    </row>
    <row r="2302">
      <c r="A2302" s="1" t="s">
        <v>13190</v>
      </c>
      <c r="B2302" s="1" t="s">
        <v>5837</v>
      </c>
      <c r="C2302" s="1" t="s">
        <v>13191</v>
      </c>
      <c r="D2302" s="1" t="s">
        <v>13192</v>
      </c>
      <c r="E2302" s="2">
        <v>44285.88868055555</v>
      </c>
      <c r="F2302" s="3" t="s">
        <v>13193</v>
      </c>
      <c r="G2302" s="1">
        <v>19.0</v>
      </c>
      <c r="H2302" s="1">
        <v>19.0</v>
      </c>
      <c r="I2302" s="1">
        <v>0.0</v>
      </c>
      <c r="J2302" s="1" t="s">
        <v>17</v>
      </c>
      <c r="K2302" s="1" t="s">
        <v>13194</v>
      </c>
      <c r="L2302" s="3" t="s">
        <v>13195</v>
      </c>
    </row>
    <row r="2303">
      <c r="A2303" s="1" t="s">
        <v>13196</v>
      </c>
      <c r="B2303" s="1" t="s">
        <v>12314</v>
      </c>
      <c r="C2303" s="1" t="s">
        <v>13197</v>
      </c>
      <c r="D2303" s="1" t="s">
        <v>13198</v>
      </c>
      <c r="E2303" s="2">
        <v>44285.54723379629</v>
      </c>
      <c r="F2303" s="3" t="s">
        <v>13199</v>
      </c>
      <c r="G2303" s="1">
        <v>16.0</v>
      </c>
      <c r="H2303" s="1">
        <v>16.0</v>
      </c>
      <c r="I2303" s="1">
        <v>0.0</v>
      </c>
      <c r="J2303" s="1" t="s">
        <v>17</v>
      </c>
      <c r="K2303" s="1" t="s">
        <v>13200</v>
      </c>
      <c r="L2303" s="3" t="s">
        <v>13201</v>
      </c>
    </row>
    <row r="2304">
      <c r="A2304" s="1" t="s">
        <v>13202</v>
      </c>
      <c r="B2304" s="3" t="s">
        <v>21</v>
      </c>
      <c r="C2304" s="1" t="s">
        <v>13203</v>
      </c>
      <c r="D2304" s="1" t="s">
        <v>13204</v>
      </c>
      <c r="E2304" s="2">
        <v>44284.835625</v>
      </c>
      <c r="F2304" s="3" t="s">
        <v>13205</v>
      </c>
      <c r="G2304" s="1">
        <v>255.0</v>
      </c>
      <c r="H2304" s="1">
        <v>244.0</v>
      </c>
      <c r="I2304" s="1">
        <v>11.0</v>
      </c>
      <c r="J2304" s="1" t="s">
        <v>17</v>
      </c>
      <c r="K2304" s="1" t="s">
        <v>13206</v>
      </c>
      <c r="L2304" s="3" t="s">
        <v>13207</v>
      </c>
    </row>
    <row r="2305">
      <c r="A2305" s="1" t="s">
        <v>13208</v>
      </c>
      <c r="B2305" s="1" t="s">
        <v>5837</v>
      </c>
      <c r="C2305" s="1" t="s">
        <v>13209</v>
      </c>
      <c r="D2305" s="1" t="s">
        <v>13210</v>
      </c>
      <c r="E2305" s="2">
        <v>44284.73997685185</v>
      </c>
      <c r="F2305" s="3" t="s">
        <v>13211</v>
      </c>
      <c r="G2305" s="1">
        <v>51.0</v>
      </c>
      <c r="H2305" s="1">
        <v>49.0</v>
      </c>
      <c r="I2305" s="1">
        <v>2.0</v>
      </c>
      <c r="J2305" s="1" t="s">
        <v>17</v>
      </c>
      <c r="K2305" s="1" t="s">
        <v>13212</v>
      </c>
      <c r="L2305" s="3" t="s">
        <v>13213</v>
      </c>
    </row>
    <row r="2306">
      <c r="A2306" s="1" t="s">
        <v>13214</v>
      </c>
      <c r="B2306" s="1" t="s">
        <v>185</v>
      </c>
      <c r="C2306" s="1" t="s">
        <v>13215</v>
      </c>
      <c r="D2306" s="1" t="s">
        <v>13216</v>
      </c>
      <c r="E2306" s="2">
        <v>44283.68016203704</v>
      </c>
      <c r="F2306" s="3" t="s">
        <v>13217</v>
      </c>
      <c r="G2306" s="1">
        <v>1.29</v>
      </c>
      <c r="H2306" s="1">
        <v>1.218</v>
      </c>
      <c r="I2306" s="1">
        <v>72.0</v>
      </c>
      <c r="J2306" s="1" t="s">
        <v>17</v>
      </c>
      <c r="K2306" s="1" t="s">
        <v>13218</v>
      </c>
      <c r="L2306" s="3" t="s">
        <v>13219</v>
      </c>
    </row>
    <row r="2307">
      <c r="A2307" s="1" t="s">
        <v>13220</v>
      </c>
      <c r="B2307" s="1" t="s">
        <v>5837</v>
      </c>
      <c r="C2307" s="1" t="s">
        <v>13221</v>
      </c>
      <c r="D2307" s="1" t="s">
        <v>13222</v>
      </c>
      <c r="E2307" s="2">
        <v>44282.82215277778</v>
      </c>
      <c r="F2307" s="3" t="s">
        <v>13223</v>
      </c>
      <c r="G2307" s="1">
        <v>36.0</v>
      </c>
      <c r="H2307" s="1">
        <v>36.0</v>
      </c>
      <c r="I2307" s="1">
        <v>0.0</v>
      </c>
      <c r="J2307" s="1" t="s">
        <v>17</v>
      </c>
      <c r="K2307" s="1" t="s">
        <v>13224</v>
      </c>
      <c r="L2307" s="3" t="s">
        <v>13225</v>
      </c>
    </row>
    <row r="2308">
      <c r="A2308" s="1" t="s">
        <v>13226</v>
      </c>
      <c r="B2308" s="1" t="s">
        <v>10242</v>
      </c>
      <c r="C2308" s="1" t="s">
        <v>13227</v>
      </c>
      <c r="D2308" s="1" t="s">
        <v>13228</v>
      </c>
      <c r="E2308" s="2">
        <v>44282.59795138889</v>
      </c>
      <c r="F2308" s="3" t="s">
        <v>13229</v>
      </c>
      <c r="G2308" s="1">
        <v>90.0</v>
      </c>
      <c r="H2308" s="1">
        <v>78.0</v>
      </c>
      <c r="I2308" s="1">
        <v>12.0</v>
      </c>
      <c r="J2308" s="1" t="s">
        <v>17</v>
      </c>
      <c r="K2308" s="1" t="s">
        <v>13230</v>
      </c>
      <c r="L2308" s="3" t="s">
        <v>13231</v>
      </c>
    </row>
    <row r="2309">
      <c r="A2309" s="1" t="s">
        <v>13232</v>
      </c>
      <c r="B2309" s="1" t="s">
        <v>5837</v>
      </c>
      <c r="C2309" s="1" t="s">
        <v>13233</v>
      </c>
      <c r="D2309" s="1" t="s">
        <v>13234</v>
      </c>
      <c r="E2309" s="2">
        <v>44281.937685185185</v>
      </c>
      <c r="F2309" s="3" t="s">
        <v>13235</v>
      </c>
      <c r="G2309" s="1">
        <v>28.0</v>
      </c>
      <c r="H2309" s="1">
        <v>27.0</v>
      </c>
      <c r="I2309" s="1">
        <v>1.0</v>
      </c>
      <c r="J2309" s="1" t="s">
        <v>17</v>
      </c>
      <c r="K2309" s="1" t="s">
        <v>13236</v>
      </c>
      <c r="L2309" s="3" t="s">
        <v>13237</v>
      </c>
    </row>
    <row r="2310">
      <c r="A2310" s="1" t="s">
        <v>13238</v>
      </c>
      <c r="B2310" s="3" t="s">
        <v>21</v>
      </c>
      <c r="C2310" s="1" t="s">
        <v>36</v>
      </c>
      <c r="D2310" s="1" t="s">
        <v>13239</v>
      </c>
      <c r="E2310" s="2">
        <v>44281.90896990741</v>
      </c>
      <c r="F2310" s="3" t="s">
        <v>13240</v>
      </c>
      <c r="G2310" s="1">
        <v>136.0</v>
      </c>
      <c r="H2310" s="1">
        <v>130.0</v>
      </c>
      <c r="I2310" s="1">
        <v>6.0</v>
      </c>
      <c r="J2310" s="1" t="s">
        <v>17</v>
      </c>
      <c r="K2310" s="1" t="s">
        <v>13241</v>
      </c>
      <c r="L2310" s="3" t="s">
        <v>13242</v>
      </c>
    </row>
    <row r="2311">
      <c r="A2311" s="1" t="s">
        <v>13243</v>
      </c>
      <c r="B2311" s="1" t="s">
        <v>5837</v>
      </c>
      <c r="C2311" s="1" t="s">
        <v>13244</v>
      </c>
      <c r="D2311" s="1" t="s">
        <v>13245</v>
      </c>
      <c r="E2311" s="2">
        <v>44280.78090277778</v>
      </c>
      <c r="F2311" s="3" t="s">
        <v>13246</v>
      </c>
      <c r="G2311" s="1">
        <v>25.0</v>
      </c>
      <c r="H2311" s="1">
        <v>25.0</v>
      </c>
      <c r="I2311" s="1">
        <v>0.0</v>
      </c>
      <c r="J2311" s="1" t="s">
        <v>17</v>
      </c>
      <c r="K2311" s="1" t="s">
        <v>13247</v>
      </c>
      <c r="L2311" s="3" t="s">
        <v>13248</v>
      </c>
    </row>
    <row r="2312">
      <c r="A2312" s="1" t="s">
        <v>13249</v>
      </c>
      <c r="B2312" s="1" t="s">
        <v>288</v>
      </c>
      <c r="C2312" s="1" t="s">
        <v>36</v>
      </c>
      <c r="D2312" s="1" t="s">
        <v>13250</v>
      </c>
      <c r="E2312" s="2">
        <v>44278.84685185185</v>
      </c>
      <c r="F2312" s="3" t="s">
        <v>13251</v>
      </c>
      <c r="G2312" s="1">
        <v>53.0</v>
      </c>
      <c r="H2312" s="1">
        <v>49.0</v>
      </c>
      <c r="I2312" s="1">
        <v>4.0</v>
      </c>
      <c r="J2312" s="1" t="s">
        <v>1502</v>
      </c>
      <c r="K2312" s="1" t="s">
        <v>13252</v>
      </c>
      <c r="L2312" s="3" t="s">
        <v>13253</v>
      </c>
    </row>
    <row r="2313">
      <c r="A2313" s="1" t="s">
        <v>13254</v>
      </c>
      <c r="B2313" s="1" t="s">
        <v>185</v>
      </c>
      <c r="C2313" s="1" t="s">
        <v>13255</v>
      </c>
      <c r="D2313" s="1" t="s">
        <v>13256</v>
      </c>
      <c r="E2313" s="2">
        <v>44278.69390046296</v>
      </c>
      <c r="F2313" s="3" t="s">
        <v>13257</v>
      </c>
      <c r="G2313" s="1">
        <v>7.318</v>
      </c>
      <c r="H2313" s="1">
        <v>7.218</v>
      </c>
      <c r="I2313" s="1">
        <v>100.0</v>
      </c>
      <c r="J2313" s="1" t="s">
        <v>17</v>
      </c>
      <c r="K2313" s="1" t="s">
        <v>13258</v>
      </c>
      <c r="L2313" s="3" t="s">
        <v>13259</v>
      </c>
    </row>
    <row r="2314">
      <c r="A2314" s="1" t="s">
        <v>13260</v>
      </c>
      <c r="B2314" s="1" t="s">
        <v>28</v>
      </c>
      <c r="C2314" s="1" t="s">
        <v>13261</v>
      </c>
      <c r="D2314" s="1" t="s">
        <v>13262</v>
      </c>
      <c r="E2314" s="2">
        <v>44278.12803240741</v>
      </c>
      <c r="F2314" s="3" t="s">
        <v>13263</v>
      </c>
      <c r="G2314" s="1">
        <v>818.0</v>
      </c>
      <c r="H2314" s="1">
        <v>810.0</v>
      </c>
      <c r="I2314" s="1">
        <v>8.0</v>
      </c>
      <c r="J2314" s="1" t="s">
        <v>17</v>
      </c>
      <c r="K2314" s="1" t="s">
        <v>13264</v>
      </c>
      <c r="L2314" s="3" t="s">
        <v>13265</v>
      </c>
    </row>
    <row r="2315">
      <c r="A2315" s="1" t="s">
        <v>13266</v>
      </c>
      <c r="B2315" s="1" t="s">
        <v>5837</v>
      </c>
      <c r="C2315" s="1" t="s">
        <v>13267</v>
      </c>
      <c r="D2315" s="1" t="s">
        <v>13268</v>
      </c>
      <c r="E2315" s="2">
        <v>44277.74599537037</v>
      </c>
      <c r="F2315" s="3" t="s">
        <v>13269</v>
      </c>
      <c r="G2315" s="1">
        <v>40.0</v>
      </c>
      <c r="H2315" s="1">
        <v>40.0</v>
      </c>
      <c r="I2315" s="1">
        <v>0.0</v>
      </c>
      <c r="J2315" s="1" t="s">
        <v>17</v>
      </c>
      <c r="K2315" s="1" t="s">
        <v>13270</v>
      </c>
      <c r="L2315" s="3" t="s">
        <v>13271</v>
      </c>
    </row>
    <row r="2316">
      <c r="A2316" s="1" t="s">
        <v>13272</v>
      </c>
      <c r="B2316" s="1" t="s">
        <v>5837</v>
      </c>
      <c r="C2316" s="1" t="s">
        <v>13273</v>
      </c>
      <c r="D2316" s="1" t="s">
        <v>13274</v>
      </c>
      <c r="E2316" s="2">
        <v>44276.642743055556</v>
      </c>
      <c r="F2316" s="3" t="s">
        <v>13275</v>
      </c>
      <c r="G2316" s="1">
        <v>30.0</v>
      </c>
      <c r="H2316" s="1">
        <v>30.0</v>
      </c>
      <c r="I2316" s="1">
        <v>0.0</v>
      </c>
      <c r="J2316" s="1" t="s">
        <v>17</v>
      </c>
      <c r="K2316" s="1" t="s">
        <v>13276</v>
      </c>
      <c r="L2316" s="3" t="s">
        <v>13277</v>
      </c>
    </row>
    <row r="2317">
      <c r="A2317" s="1" t="s">
        <v>13278</v>
      </c>
      <c r="B2317" s="1" t="s">
        <v>5837</v>
      </c>
      <c r="C2317" s="1" t="s">
        <v>13279</v>
      </c>
      <c r="D2317" s="1" t="s">
        <v>13280</v>
      </c>
      <c r="E2317" s="2">
        <v>44275.699224537035</v>
      </c>
      <c r="F2317" s="3" t="s">
        <v>13281</v>
      </c>
      <c r="G2317" s="1">
        <v>23.0</v>
      </c>
      <c r="H2317" s="1">
        <v>23.0</v>
      </c>
      <c r="I2317" s="1">
        <v>0.0</v>
      </c>
      <c r="J2317" s="1" t="s">
        <v>17</v>
      </c>
      <c r="K2317" s="1" t="s">
        <v>13282</v>
      </c>
      <c r="L2317" s="3" t="s">
        <v>13283</v>
      </c>
    </row>
    <row r="2318">
      <c r="A2318" s="1" t="s">
        <v>13284</v>
      </c>
      <c r="B2318" s="3" t="s">
        <v>92</v>
      </c>
      <c r="C2318" s="1" t="s">
        <v>13285</v>
      </c>
      <c r="D2318" s="1" t="s">
        <v>13286</v>
      </c>
      <c r="E2318" s="2">
        <v>44275.548113425924</v>
      </c>
      <c r="F2318" s="3" t="s">
        <v>13287</v>
      </c>
      <c r="G2318" s="1">
        <v>258.0</v>
      </c>
      <c r="H2318" s="1">
        <v>249.0</v>
      </c>
      <c r="I2318" s="1">
        <v>9.0</v>
      </c>
      <c r="J2318" s="1" t="s">
        <v>17</v>
      </c>
      <c r="K2318" s="1" t="s">
        <v>13288</v>
      </c>
      <c r="L2318" s="3" t="s">
        <v>13289</v>
      </c>
    </row>
    <row r="2319">
      <c r="A2319" s="1" t="s">
        <v>13290</v>
      </c>
      <c r="B2319" s="3" t="s">
        <v>21</v>
      </c>
      <c r="C2319" s="1" t="s">
        <v>13291</v>
      </c>
      <c r="D2319" s="1" t="s">
        <v>13292</v>
      </c>
      <c r="E2319" s="2">
        <v>44273.797060185185</v>
      </c>
      <c r="F2319" s="3" t="s">
        <v>13293</v>
      </c>
      <c r="G2319" s="1">
        <v>150.0</v>
      </c>
      <c r="H2319" s="1">
        <v>144.0</v>
      </c>
      <c r="I2319" s="1">
        <v>6.0</v>
      </c>
      <c r="J2319" s="1" t="s">
        <v>17</v>
      </c>
      <c r="K2319" s="1" t="s">
        <v>13294</v>
      </c>
      <c r="L2319" s="3" t="s">
        <v>13295</v>
      </c>
    </row>
    <row r="2320">
      <c r="A2320" s="1" t="s">
        <v>13296</v>
      </c>
      <c r="B2320" s="1" t="s">
        <v>5837</v>
      </c>
      <c r="C2320" s="1" t="s">
        <v>13297</v>
      </c>
      <c r="D2320" s="1" t="s">
        <v>13298</v>
      </c>
      <c r="E2320" s="2">
        <v>44273.7644212963</v>
      </c>
      <c r="F2320" s="3" t="s">
        <v>13299</v>
      </c>
      <c r="G2320" s="1">
        <v>25.0</v>
      </c>
      <c r="H2320" s="1">
        <v>25.0</v>
      </c>
      <c r="I2320" s="1">
        <v>0.0</v>
      </c>
      <c r="J2320" s="1" t="s">
        <v>17</v>
      </c>
      <c r="K2320" s="1" t="s">
        <v>13300</v>
      </c>
      <c r="L2320" s="3" t="s">
        <v>13301</v>
      </c>
    </row>
    <row r="2321">
      <c r="A2321" s="1" t="s">
        <v>13302</v>
      </c>
      <c r="B2321" s="1" t="s">
        <v>4720</v>
      </c>
      <c r="C2321" s="1" t="s">
        <v>13303</v>
      </c>
      <c r="D2321" s="1" t="s">
        <v>13304</v>
      </c>
      <c r="E2321" s="2">
        <v>44273.515648148146</v>
      </c>
      <c r="F2321" s="3" t="s">
        <v>13305</v>
      </c>
      <c r="G2321" s="1">
        <v>42.0</v>
      </c>
      <c r="H2321" s="1">
        <v>39.0</v>
      </c>
      <c r="I2321" s="1">
        <v>3.0</v>
      </c>
      <c r="J2321" s="1" t="s">
        <v>17</v>
      </c>
      <c r="K2321" s="1" t="s">
        <v>13306</v>
      </c>
      <c r="L2321" s="3" t="s">
        <v>13307</v>
      </c>
    </row>
    <row r="2322">
      <c r="A2322" s="1" t="s">
        <v>13308</v>
      </c>
      <c r="B2322" s="1" t="s">
        <v>13</v>
      </c>
      <c r="C2322" s="1" t="s">
        <v>13309</v>
      </c>
      <c r="D2322" s="1" t="s">
        <v>13310</v>
      </c>
      <c r="E2322" s="2">
        <v>44272.66412037037</v>
      </c>
      <c r="F2322" s="3" t="s">
        <v>13311</v>
      </c>
      <c r="G2322" s="1">
        <v>2.379</v>
      </c>
      <c r="H2322" s="1">
        <v>2.313</v>
      </c>
      <c r="I2322" s="1">
        <v>66.0</v>
      </c>
      <c r="J2322" s="1" t="s">
        <v>17</v>
      </c>
      <c r="K2322" s="1" t="s">
        <v>13312</v>
      </c>
      <c r="L2322" s="3" t="s">
        <v>13313</v>
      </c>
    </row>
    <row r="2323">
      <c r="A2323" s="1" t="s">
        <v>13314</v>
      </c>
      <c r="B2323" s="3" t="s">
        <v>21</v>
      </c>
      <c r="C2323" s="1" t="s">
        <v>36</v>
      </c>
      <c r="D2323" s="1" t="s">
        <v>13315</v>
      </c>
      <c r="E2323" s="2">
        <v>44271.874548611115</v>
      </c>
      <c r="F2323" s="3" t="s">
        <v>13316</v>
      </c>
      <c r="G2323" s="1">
        <v>105.0</v>
      </c>
      <c r="H2323" s="1">
        <v>102.0</v>
      </c>
      <c r="I2323" s="1">
        <v>3.0</v>
      </c>
      <c r="J2323" s="1" t="s">
        <v>17</v>
      </c>
      <c r="K2323" s="1" t="s">
        <v>13317</v>
      </c>
      <c r="L2323" s="3" t="s">
        <v>13318</v>
      </c>
    </row>
    <row r="2324">
      <c r="A2324" s="1" t="s">
        <v>13319</v>
      </c>
      <c r="B2324" s="1" t="s">
        <v>294</v>
      </c>
      <c r="C2324" s="1" t="s">
        <v>13320</v>
      </c>
      <c r="D2324" s="1" t="s">
        <v>13321</v>
      </c>
      <c r="E2324" s="2">
        <v>44271.77141203704</v>
      </c>
      <c r="F2324" s="3" t="s">
        <v>13322</v>
      </c>
      <c r="G2324" s="1">
        <v>1.814</v>
      </c>
      <c r="H2324" s="1">
        <v>1.557</v>
      </c>
      <c r="I2324" s="1">
        <v>257.0</v>
      </c>
      <c r="J2324" s="1" t="s">
        <v>17</v>
      </c>
      <c r="K2324" s="1" t="s">
        <v>13323</v>
      </c>
      <c r="L2324" s="3" t="s">
        <v>13324</v>
      </c>
    </row>
    <row r="2325">
      <c r="A2325" s="1" t="s">
        <v>13325</v>
      </c>
      <c r="B2325" s="1" t="s">
        <v>1590</v>
      </c>
      <c r="C2325" s="1" t="s">
        <v>13326</v>
      </c>
      <c r="D2325" s="1" t="s">
        <v>13327</v>
      </c>
      <c r="E2325" s="2">
        <v>44271.656435185185</v>
      </c>
      <c r="F2325" s="3" t="s">
        <v>13328</v>
      </c>
      <c r="G2325" s="1">
        <v>104.0</v>
      </c>
      <c r="H2325" s="1">
        <v>70.0</v>
      </c>
      <c r="I2325" s="1">
        <v>34.0</v>
      </c>
      <c r="J2325" s="1" t="s">
        <v>17</v>
      </c>
      <c r="K2325" s="1" t="s">
        <v>13329</v>
      </c>
      <c r="L2325" s="3" t="s">
        <v>13330</v>
      </c>
    </row>
    <row r="2326">
      <c r="A2326" s="1" t="s">
        <v>13331</v>
      </c>
      <c r="B2326" s="1" t="s">
        <v>1247</v>
      </c>
      <c r="C2326" s="1" t="s">
        <v>13332</v>
      </c>
      <c r="D2326" s="1" t="s">
        <v>13333</v>
      </c>
      <c r="E2326" s="2">
        <v>44271.58447916667</v>
      </c>
      <c r="F2326" s="3" t="s">
        <v>13334</v>
      </c>
      <c r="G2326" s="1">
        <v>1.691</v>
      </c>
      <c r="H2326" s="1">
        <v>1.259</v>
      </c>
      <c r="I2326" s="1">
        <v>432.0</v>
      </c>
      <c r="J2326" s="1" t="s">
        <v>17</v>
      </c>
      <c r="K2326" s="1" t="s">
        <v>13335</v>
      </c>
      <c r="L2326" s="3" t="s">
        <v>13336</v>
      </c>
    </row>
    <row r="2327">
      <c r="A2327" s="1" t="s">
        <v>13337</v>
      </c>
      <c r="B2327" s="1" t="s">
        <v>294</v>
      </c>
      <c r="C2327" s="1" t="s">
        <v>13338</v>
      </c>
      <c r="D2327" s="1" t="s">
        <v>13339</v>
      </c>
      <c r="E2327" s="2">
        <v>44271.50682870371</v>
      </c>
      <c r="F2327" s="3" t="s">
        <v>13340</v>
      </c>
      <c r="G2327" s="1">
        <v>14.51</v>
      </c>
      <c r="H2327" s="1">
        <v>12.953</v>
      </c>
      <c r="I2327" s="1">
        <v>1.557</v>
      </c>
      <c r="J2327" s="1" t="s">
        <v>17</v>
      </c>
      <c r="K2327" s="1" t="s">
        <v>13341</v>
      </c>
      <c r="L2327" s="3" t="s">
        <v>13342</v>
      </c>
    </row>
    <row r="2328">
      <c r="A2328" s="1" t="s">
        <v>13343</v>
      </c>
      <c r="B2328" s="1" t="s">
        <v>55</v>
      </c>
      <c r="C2328" s="1" t="s">
        <v>13344</v>
      </c>
      <c r="D2328" s="1" t="s">
        <v>13345</v>
      </c>
      <c r="E2328" s="2">
        <v>44271.000393518516</v>
      </c>
      <c r="F2328" s="3" t="s">
        <v>13346</v>
      </c>
      <c r="G2328" s="1">
        <v>4.0</v>
      </c>
      <c r="H2328" s="1">
        <v>4.0</v>
      </c>
      <c r="I2328" s="1">
        <v>0.0</v>
      </c>
      <c r="J2328" s="1" t="s">
        <v>17</v>
      </c>
      <c r="K2328" s="1" t="s">
        <v>13347</v>
      </c>
      <c r="L2328" s="3" t="s">
        <v>13348</v>
      </c>
    </row>
    <row r="2329">
      <c r="A2329" s="1" t="s">
        <v>13349</v>
      </c>
      <c r="B2329" s="1" t="s">
        <v>35</v>
      </c>
      <c r="C2329" s="1" t="s">
        <v>13350</v>
      </c>
      <c r="D2329" s="1" t="s">
        <v>13351</v>
      </c>
      <c r="E2329" s="2">
        <v>44270.722858796296</v>
      </c>
      <c r="F2329" s="3" t="s">
        <v>13352</v>
      </c>
      <c r="G2329" s="1">
        <v>288.0</v>
      </c>
      <c r="H2329" s="1">
        <v>269.0</v>
      </c>
      <c r="I2329" s="1">
        <v>19.0</v>
      </c>
      <c r="J2329" s="1" t="s">
        <v>17</v>
      </c>
      <c r="K2329" s="1" t="s">
        <v>13353</v>
      </c>
      <c r="L2329" s="3" t="s">
        <v>13354</v>
      </c>
    </row>
    <row r="2330">
      <c r="A2330" s="1" t="s">
        <v>13355</v>
      </c>
      <c r="B2330" s="1" t="s">
        <v>269</v>
      </c>
      <c r="C2330" s="1" t="s">
        <v>13356</v>
      </c>
      <c r="D2330" s="1" t="s">
        <v>13357</v>
      </c>
      <c r="E2330" s="2">
        <v>44270.71239583333</v>
      </c>
      <c r="F2330" s="3" t="s">
        <v>13358</v>
      </c>
      <c r="G2330" s="1">
        <v>21.0</v>
      </c>
      <c r="H2330" s="1">
        <v>20.0</v>
      </c>
      <c r="I2330" s="1">
        <v>1.0</v>
      </c>
      <c r="J2330" s="1" t="s">
        <v>17</v>
      </c>
      <c r="K2330" s="1" t="s">
        <v>13359</v>
      </c>
      <c r="L2330" s="3" t="s">
        <v>13360</v>
      </c>
    </row>
    <row r="2331">
      <c r="A2331" s="1" t="s">
        <v>13361</v>
      </c>
      <c r="B2331" s="1" t="s">
        <v>13</v>
      </c>
      <c r="C2331" s="1" t="s">
        <v>13362</v>
      </c>
      <c r="D2331" s="1" t="s">
        <v>13363</v>
      </c>
      <c r="E2331" s="2">
        <v>44270.71189814815</v>
      </c>
      <c r="F2331" s="3" t="s">
        <v>13364</v>
      </c>
      <c r="G2331" s="1">
        <v>4.449</v>
      </c>
      <c r="H2331" s="1">
        <v>4.384</v>
      </c>
      <c r="I2331" s="1">
        <v>65.0</v>
      </c>
      <c r="J2331" s="1" t="s">
        <v>17</v>
      </c>
      <c r="K2331" s="1" t="s">
        <v>13365</v>
      </c>
      <c r="L2331" s="3" t="s">
        <v>13366</v>
      </c>
    </row>
    <row r="2332">
      <c r="A2332" s="1" t="s">
        <v>13367</v>
      </c>
      <c r="B2332" s="1" t="s">
        <v>256</v>
      </c>
      <c r="C2332" s="1" t="s">
        <v>13368</v>
      </c>
      <c r="D2332" s="1" t="s">
        <v>13369</v>
      </c>
      <c r="E2332" s="2">
        <v>44270.70903935185</v>
      </c>
      <c r="F2332" s="3" t="s">
        <v>13370</v>
      </c>
      <c r="G2332" s="1">
        <v>5.738</v>
      </c>
      <c r="H2332" s="1">
        <v>5.557</v>
      </c>
      <c r="I2332" s="1">
        <v>181.0</v>
      </c>
      <c r="J2332" s="1" t="s">
        <v>17</v>
      </c>
      <c r="K2332" s="1" t="s">
        <v>13371</v>
      </c>
      <c r="L2332" s="3" t="s">
        <v>13372</v>
      </c>
    </row>
    <row r="2333">
      <c r="A2333" s="1" t="s">
        <v>13373</v>
      </c>
      <c r="B2333" s="3" t="s">
        <v>21</v>
      </c>
      <c r="C2333" s="1" t="s">
        <v>13374</v>
      </c>
      <c r="D2333" s="1" t="s">
        <v>13375</v>
      </c>
      <c r="E2333" s="2">
        <v>44270.69427083333</v>
      </c>
      <c r="F2333" s="3" t="s">
        <v>13376</v>
      </c>
      <c r="G2333" s="1">
        <v>218.0</v>
      </c>
      <c r="H2333" s="1">
        <v>213.0</v>
      </c>
      <c r="I2333" s="1">
        <v>5.0</v>
      </c>
      <c r="J2333" s="1" t="s">
        <v>17</v>
      </c>
      <c r="K2333" s="1" t="s">
        <v>13377</v>
      </c>
      <c r="L2333" s="3" t="s">
        <v>13378</v>
      </c>
    </row>
    <row r="2334">
      <c r="A2334" s="1" t="s">
        <v>13379</v>
      </c>
      <c r="B2334" s="1" t="s">
        <v>288</v>
      </c>
      <c r="C2334" s="1" t="s">
        <v>13380</v>
      </c>
      <c r="D2334" s="1" t="s">
        <v>13381</v>
      </c>
      <c r="E2334" s="2">
        <v>44270.69148148148</v>
      </c>
      <c r="F2334" s="3" t="s">
        <v>13382</v>
      </c>
      <c r="G2334" s="1">
        <v>59.0</v>
      </c>
      <c r="H2334" s="1">
        <v>59.0</v>
      </c>
      <c r="I2334" s="1">
        <v>0.0</v>
      </c>
      <c r="J2334" s="1" t="s">
        <v>17</v>
      </c>
      <c r="K2334" s="1" t="s">
        <v>13383</v>
      </c>
      <c r="L2334" s="3" t="s">
        <v>13384</v>
      </c>
    </row>
    <row r="2335">
      <c r="A2335" s="1" t="s">
        <v>13385</v>
      </c>
      <c r="B2335" s="1" t="s">
        <v>5837</v>
      </c>
      <c r="C2335" s="1" t="s">
        <v>13386</v>
      </c>
      <c r="D2335" s="1" t="s">
        <v>13387</v>
      </c>
      <c r="E2335" s="2">
        <v>44269.81377314815</v>
      </c>
      <c r="F2335" s="3" t="s">
        <v>13388</v>
      </c>
      <c r="G2335" s="1">
        <v>27.0</v>
      </c>
      <c r="H2335" s="1">
        <v>26.0</v>
      </c>
      <c r="I2335" s="1">
        <v>1.0</v>
      </c>
      <c r="J2335" s="1" t="s">
        <v>17</v>
      </c>
      <c r="K2335" s="1" t="s">
        <v>13389</v>
      </c>
      <c r="L2335" s="3" t="s">
        <v>13390</v>
      </c>
    </row>
    <row r="2336">
      <c r="A2336" s="1" t="s">
        <v>13391</v>
      </c>
      <c r="B2336" s="1" t="s">
        <v>878</v>
      </c>
      <c r="C2336" s="1" t="s">
        <v>13392</v>
      </c>
      <c r="D2336" s="1" t="s">
        <v>13393</v>
      </c>
      <c r="E2336" s="2">
        <v>44269.72231481481</v>
      </c>
      <c r="F2336" s="3" t="s">
        <v>13394</v>
      </c>
      <c r="G2336" s="1">
        <v>84.324</v>
      </c>
      <c r="H2336" s="1">
        <v>83.218</v>
      </c>
      <c r="I2336" s="1">
        <v>1.106</v>
      </c>
      <c r="J2336" s="1" t="s">
        <v>17</v>
      </c>
      <c r="K2336" s="1" t="s">
        <v>13395</v>
      </c>
      <c r="L2336" s="3" t="s">
        <v>13396</v>
      </c>
    </row>
    <row r="2337">
      <c r="A2337" s="1" t="s">
        <v>13397</v>
      </c>
      <c r="B2337" s="1" t="s">
        <v>5837</v>
      </c>
      <c r="C2337" s="1" t="s">
        <v>13398</v>
      </c>
      <c r="D2337" s="1" t="s">
        <v>13399</v>
      </c>
      <c r="E2337" s="2">
        <v>44268.787881944445</v>
      </c>
      <c r="F2337" s="3" t="s">
        <v>13400</v>
      </c>
      <c r="G2337" s="1">
        <v>31.0</v>
      </c>
      <c r="H2337" s="1">
        <v>31.0</v>
      </c>
      <c r="I2337" s="1">
        <v>0.0</v>
      </c>
      <c r="J2337" s="1" t="s">
        <v>17</v>
      </c>
      <c r="K2337" s="1" t="s">
        <v>13401</v>
      </c>
      <c r="L2337" s="3" t="s">
        <v>13402</v>
      </c>
    </row>
    <row r="2338">
      <c r="A2338" s="1" t="s">
        <v>13403</v>
      </c>
      <c r="B2338" s="3" t="s">
        <v>21</v>
      </c>
      <c r="C2338" s="1" t="s">
        <v>13404</v>
      </c>
      <c r="D2338" s="1" t="s">
        <v>13405</v>
      </c>
      <c r="E2338" s="2">
        <v>44267.90091435185</v>
      </c>
      <c r="F2338" s="3" t="s">
        <v>13406</v>
      </c>
      <c r="G2338" s="1">
        <v>334.0</v>
      </c>
      <c r="H2338" s="1">
        <v>330.0</v>
      </c>
      <c r="I2338" s="1">
        <v>4.0</v>
      </c>
      <c r="J2338" s="1" t="s">
        <v>17</v>
      </c>
      <c r="K2338" s="1" t="s">
        <v>13407</v>
      </c>
      <c r="L2338" s="3" t="s">
        <v>13408</v>
      </c>
    </row>
    <row r="2339">
      <c r="A2339" s="1" t="s">
        <v>13409</v>
      </c>
      <c r="B2339" s="1" t="s">
        <v>5837</v>
      </c>
      <c r="C2339" s="1" t="s">
        <v>13410</v>
      </c>
      <c r="D2339" s="1" t="s">
        <v>13411</v>
      </c>
      <c r="E2339" s="2">
        <v>44267.82300925926</v>
      </c>
      <c r="F2339" s="3" t="s">
        <v>13412</v>
      </c>
      <c r="G2339" s="1">
        <v>34.0</v>
      </c>
      <c r="H2339" s="1">
        <v>33.0</v>
      </c>
      <c r="I2339" s="1">
        <v>1.0</v>
      </c>
      <c r="J2339" s="1" t="s">
        <v>17</v>
      </c>
      <c r="K2339" s="1" t="s">
        <v>13413</v>
      </c>
      <c r="L2339" s="3" t="s">
        <v>13414</v>
      </c>
    </row>
    <row r="2340">
      <c r="A2340" s="1" t="s">
        <v>13415</v>
      </c>
      <c r="B2340" s="3" t="s">
        <v>140</v>
      </c>
      <c r="C2340" s="1" t="s">
        <v>13416</v>
      </c>
      <c r="D2340" s="1" t="s">
        <v>13417</v>
      </c>
      <c r="E2340" s="2">
        <v>44266.66354166667</v>
      </c>
      <c r="F2340" s="3" t="s">
        <v>13418</v>
      </c>
      <c r="G2340" s="1">
        <v>135.0</v>
      </c>
      <c r="H2340" s="1">
        <v>131.0</v>
      </c>
      <c r="I2340" s="1">
        <v>4.0</v>
      </c>
      <c r="J2340" s="1" t="s">
        <v>17</v>
      </c>
      <c r="K2340" s="1" t="s">
        <v>13419</v>
      </c>
      <c r="L2340" s="3" t="s">
        <v>13420</v>
      </c>
    </row>
    <row r="2341">
      <c r="A2341" s="1" t="s">
        <v>13421</v>
      </c>
      <c r="B2341" s="1" t="s">
        <v>343</v>
      </c>
      <c r="C2341" s="1" t="s">
        <v>13422</v>
      </c>
      <c r="D2341" s="1" t="s">
        <v>13423</v>
      </c>
      <c r="E2341" s="2">
        <v>44265.555625</v>
      </c>
      <c r="F2341" s="3" t="s">
        <v>13424</v>
      </c>
      <c r="G2341" s="1">
        <v>972.0</v>
      </c>
      <c r="H2341" s="1">
        <v>872.0</v>
      </c>
      <c r="I2341" s="1">
        <v>100.0</v>
      </c>
      <c r="J2341" s="1" t="s">
        <v>17</v>
      </c>
      <c r="K2341" s="1" t="s">
        <v>13425</v>
      </c>
      <c r="L2341" s="3" t="s">
        <v>13426</v>
      </c>
    </row>
    <row r="2342">
      <c r="A2342" s="1" t="s">
        <v>13427</v>
      </c>
      <c r="B2342" s="1" t="s">
        <v>5837</v>
      </c>
      <c r="C2342" s="1" t="s">
        <v>13428</v>
      </c>
      <c r="D2342" s="1" t="s">
        <v>13429</v>
      </c>
      <c r="E2342" s="2">
        <v>44264.833657407406</v>
      </c>
      <c r="F2342" s="3" t="s">
        <v>13430</v>
      </c>
      <c r="G2342" s="1">
        <v>31.0</v>
      </c>
      <c r="H2342" s="1">
        <v>31.0</v>
      </c>
      <c r="I2342" s="1">
        <v>0.0</v>
      </c>
      <c r="J2342" s="1" t="s">
        <v>17</v>
      </c>
      <c r="K2342" s="1" t="s">
        <v>13431</v>
      </c>
      <c r="L2342" s="3" t="s">
        <v>13432</v>
      </c>
    </row>
    <row r="2343">
      <c r="A2343" s="1" t="s">
        <v>13433</v>
      </c>
      <c r="B2343" s="3" t="s">
        <v>21</v>
      </c>
      <c r="C2343" s="1" t="s">
        <v>13434</v>
      </c>
      <c r="D2343" s="1" t="s">
        <v>13435</v>
      </c>
      <c r="E2343" s="2">
        <v>44263.78613425926</v>
      </c>
      <c r="F2343" s="3" t="s">
        <v>13436</v>
      </c>
      <c r="G2343" s="1">
        <v>96.0</v>
      </c>
      <c r="H2343" s="1">
        <v>93.0</v>
      </c>
      <c r="I2343" s="1">
        <v>3.0</v>
      </c>
      <c r="J2343" s="1" t="s">
        <v>17</v>
      </c>
      <c r="K2343" s="1" t="s">
        <v>13437</v>
      </c>
      <c r="L2343" s="3" t="s">
        <v>13438</v>
      </c>
    </row>
    <row r="2344">
      <c r="A2344" s="1" t="s">
        <v>13439</v>
      </c>
      <c r="B2344" s="1" t="s">
        <v>5837</v>
      </c>
      <c r="C2344" s="1" t="s">
        <v>13440</v>
      </c>
      <c r="D2344" s="1" t="s">
        <v>13441</v>
      </c>
      <c r="E2344" s="2">
        <v>44263.753854166665</v>
      </c>
      <c r="F2344" s="3" t="s">
        <v>13442</v>
      </c>
      <c r="G2344" s="1">
        <v>27.0</v>
      </c>
      <c r="H2344" s="1">
        <v>27.0</v>
      </c>
      <c r="I2344" s="1">
        <v>0.0</v>
      </c>
      <c r="J2344" s="1" t="s">
        <v>17</v>
      </c>
      <c r="K2344" s="1" t="s">
        <v>13443</v>
      </c>
      <c r="L2344" s="3" t="s">
        <v>13444</v>
      </c>
    </row>
    <row r="2345">
      <c r="A2345" s="1" t="s">
        <v>13445</v>
      </c>
      <c r="B2345" s="1" t="s">
        <v>256</v>
      </c>
      <c r="C2345" s="1" t="s">
        <v>36</v>
      </c>
      <c r="D2345" s="1" t="s">
        <v>13446</v>
      </c>
      <c r="E2345" s="2">
        <v>44263.685381944444</v>
      </c>
      <c r="F2345" s="3" t="s">
        <v>13447</v>
      </c>
      <c r="G2345" s="1">
        <v>7.504</v>
      </c>
      <c r="H2345" s="1">
        <v>7.282</v>
      </c>
      <c r="I2345" s="1">
        <v>222.0</v>
      </c>
      <c r="J2345" s="1" t="s">
        <v>17</v>
      </c>
      <c r="K2345" s="1" t="s">
        <v>13448</v>
      </c>
      <c r="L2345" s="3" t="s">
        <v>13449</v>
      </c>
    </row>
    <row r="2346">
      <c r="A2346" s="1" t="s">
        <v>13450</v>
      </c>
      <c r="B2346" s="3" t="s">
        <v>21</v>
      </c>
      <c r="C2346" s="1" t="s">
        <v>13451</v>
      </c>
      <c r="D2346" s="1" t="s">
        <v>13452</v>
      </c>
      <c r="E2346" s="2">
        <v>44263.68238425926</v>
      </c>
      <c r="F2346" s="3" t="s">
        <v>13453</v>
      </c>
      <c r="G2346" s="1">
        <v>259.0</v>
      </c>
      <c r="H2346" s="1">
        <v>249.0</v>
      </c>
      <c r="I2346" s="1">
        <v>10.0</v>
      </c>
      <c r="J2346" s="1" t="s">
        <v>17</v>
      </c>
      <c r="K2346" s="1" t="s">
        <v>13454</v>
      </c>
      <c r="L2346" s="3" t="s">
        <v>13455</v>
      </c>
    </row>
    <row r="2347">
      <c r="A2347" s="1" t="s">
        <v>13456</v>
      </c>
      <c r="B2347" s="1" t="s">
        <v>878</v>
      </c>
      <c r="C2347" s="1" t="s">
        <v>13457</v>
      </c>
      <c r="D2347" s="1" t="s">
        <v>13458</v>
      </c>
      <c r="E2347" s="2">
        <v>44263.455555555556</v>
      </c>
      <c r="F2347" s="3" t="s">
        <v>13459</v>
      </c>
      <c r="G2347" s="1">
        <v>88.501</v>
      </c>
      <c r="H2347" s="1">
        <v>87.915</v>
      </c>
      <c r="I2347" s="1">
        <v>586.0</v>
      </c>
      <c r="J2347" s="1" t="s">
        <v>17</v>
      </c>
      <c r="K2347" s="1" t="s">
        <v>13460</v>
      </c>
      <c r="L2347" s="3" t="s">
        <v>13461</v>
      </c>
    </row>
    <row r="2348">
      <c r="A2348" s="1" t="s">
        <v>13462</v>
      </c>
      <c r="B2348" s="1" t="s">
        <v>5837</v>
      </c>
      <c r="C2348" s="1" t="s">
        <v>13463</v>
      </c>
      <c r="D2348" s="1" t="s">
        <v>13464</v>
      </c>
      <c r="E2348" s="2">
        <v>44262.66425925926</v>
      </c>
      <c r="F2348" s="3" t="s">
        <v>13465</v>
      </c>
      <c r="G2348" s="1">
        <v>30.0</v>
      </c>
      <c r="H2348" s="1">
        <v>30.0</v>
      </c>
      <c r="I2348" s="1">
        <v>0.0</v>
      </c>
      <c r="J2348" s="1" t="s">
        <v>17</v>
      </c>
      <c r="K2348" s="1" t="s">
        <v>13466</v>
      </c>
      <c r="L2348" s="3" t="s">
        <v>13467</v>
      </c>
    </row>
    <row r="2349">
      <c r="A2349" s="1" t="s">
        <v>13468</v>
      </c>
      <c r="B2349" s="1" t="s">
        <v>5837</v>
      </c>
      <c r="C2349" s="1" t="s">
        <v>13469</v>
      </c>
      <c r="D2349" s="1" t="s">
        <v>13470</v>
      </c>
      <c r="E2349" s="2">
        <v>44261.69162037037</v>
      </c>
      <c r="F2349" s="3" t="s">
        <v>13471</v>
      </c>
      <c r="G2349" s="1">
        <v>43.0</v>
      </c>
      <c r="H2349" s="1">
        <v>41.0</v>
      </c>
      <c r="I2349" s="1">
        <v>2.0</v>
      </c>
      <c r="J2349" s="1" t="s">
        <v>17</v>
      </c>
      <c r="K2349" s="1" t="s">
        <v>13472</v>
      </c>
      <c r="L2349" s="3" t="s">
        <v>13473</v>
      </c>
    </row>
    <row r="2350">
      <c r="A2350" s="1" t="s">
        <v>13474</v>
      </c>
      <c r="B2350" s="1" t="s">
        <v>5837</v>
      </c>
      <c r="C2350" s="1" t="s">
        <v>13475</v>
      </c>
      <c r="D2350" s="1" t="s">
        <v>13476</v>
      </c>
      <c r="E2350" s="2">
        <v>44260.987280092595</v>
      </c>
      <c r="F2350" s="3" t="s">
        <v>13477</v>
      </c>
      <c r="G2350" s="1">
        <v>22.0</v>
      </c>
      <c r="H2350" s="1">
        <v>22.0</v>
      </c>
      <c r="I2350" s="1">
        <v>0.0</v>
      </c>
      <c r="J2350" s="1" t="s">
        <v>17</v>
      </c>
      <c r="K2350" s="1" t="s">
        <v>13478</v>
      </c>
      <c r="L2350" s="3" t="s">
        <v>13479</v>
      </c>
    </row>
    <row r="2351">
      <c r="A2351" s="1" t="s">
        <v>13480</v>
      </c>
      <c r="B2351" s="1" t="s">
        <v>319</v>
      </c>
      <c r="C2351" s="1" t="s">
        <v>13481</v>
      </c>
      <c r="D2351" s="1" t="s">
        <v>13482</v>
      </c>
      <c r="E2351" s="2">
        <v>44260.64438657407</v>
      </c>
      <c r="F2351" s="3" t="s">
        <v>13483</v>
      </c>
      <c r="G2351" s="1">
        <v>3.879</v>
      </c>
      <c r="H2351" s="1">
        <v>3.404</v>
      </c>
      <c r="I2351" s="1">
        <v>475.0</v>
      </c>
      <c r="J2351" s="1" t="s">
        <v>17</v>
      </c>
      <c r="K2351" s="1" t="s">
        <v>13484</v>
      </c>
      <c r="L2351" s="3" t="s">
        <v>13485</v>
      </c>
    </row>
    <row r="2352">
      <c r="A2352" s="1" t="s">
        <v>13486</v>
      </c>
      <c r="B2352" s="1" t="s">
        <v>119</v>
      </c>
      <c r="C2352" s="1" t="s">
        <v>13487</v>
      </c>
      <c r="D2352" s="1" t="s">
        <v>13488</v>
      </c>
      <c r="E2352" s="2">
        <v>44259.80248842593</v>
      </c>
      <c r="F2352" s="3" t="s">
        <v>13489</v>
      </c>
      <c r="G2352" s="1">
        <v>19.0</v>
      </c>
      <c r="H2352" s="1">
        <v>19.0</v>
      </c>
      <c r="I2352" s="1">
        <v>0.0</v>
      </c>
      <c r="J2352" s="1" t="s">
        <v>17</v>
      </c>
      <c r="K2352" s="1" t="s">
        <v>13490</v>
      </c>
      <c r="L2352" s="3" t="s">
        <v>13491</v>
      </c>
    </row>
    <row r="2353">
      <c r="A2353" s="1" t="s">
        <v>13492</v>
      </c>
      <c r="B2353" s="1" t="s">
        <v>55</v>
      </c>
      <c r="C2353" s="1" t="s">
        <v>13493</v>
      </c>
      <c r="D2353" s="1" t="s">
        <v>13494</v>
      </c>
      <c r="E2353" s="2">
        <v>44259.000497685185</v>
      </c>
      <c r="F2353" s="3" t="s">
        <v>13495</v>
      </c>
      <c r="G2353" s="1">
        <v>5.0</v>
      </c>
      <c r="H2353" s="1">
        <v>5.0</v>
      </c>
      <c r="I2353" s="1">
        <v>0.0</v>
      </c>
      <c r="J2353" s="1" t="s">
        <v>17</v>
      </c>
      <c r="K2353" s="1" t="s">
        <v>13496</v>
      </c>
      <c r="L2353" s="3" t="s">
        <v>13497</v>
      </c>
    </row>
    <row r="2354">
      <c r="A2354" s="1" t="s">
        <v>13498</v>
      </c>
      <c r="B2354" s="1" t="s">
        <v>5837</v>
      </c>
      <c r="C2354" s="1" t="s">
        <v>13499</v>
      </c>
      <c r="D2354" s="1" t="s">
        <v>13500</v>
      </c>
      <c r="E2354" s="2">
        <v>44258.90542824074</v>
      </c>
      <c r="F2354" s="3" t="s">
        <v>13501</v>
      </c>
      <c r="G2354" s="1">
        <v>14.0</v>
      </c>
      <c r="H2354" s="1">
        <v>14.0</v>
      </c>
      <c r="I2354" s="1">
        <v>0.0</v>
      </c>
      <c r="J2354" s="1" t="s">
        <v>17</v>
      </c>
      <c r="K2354" s="1" t="s">
        <v>13502</v>
      </c>
      <c r="L2354" s="3" t="s">
        <v>13503</v>
      </c>
    </row>
    <row r="2355">
      <c r="A2355" s="1" t="s">
        <v>13504</v>
      </c>
      <c r="B2355" s="3" t="s">
        <v>21</v>
      </c>
      <c r="C2355" s="1" t="s">
        <v>13505</v>
      </c>
      <c r="D2355" s="1" t="s">
        <v>13506</v>
      </c>
      <c r="E2355" s="2">
        <v>44258.859930555554</v>
      </c>
      <c r="F2355" s="3" t="s">
        <v>13507</v>
      </c>
      <c r="G2355" s="1">
        <v>153.0</v>
      </c>
      <c r="H2355" s="1">
        <v>136.0</v>
      </c>
      <c r="I2355" s="1">
        <v>17.0</v>
      </c>
      <c r="J2355" s="1" t="s">
        <v>17</v>
      </c>
      <c r="K2355" s="1" t="s">
        <v>13508</v>
      </c>
      <c r="L2355" s="3" t="s">
        <v>13509</v>
      </c>
    </row>
    <row r="2356">
      <c r="A2356" s="1" t="s">
        <v>13510</v>
      </c>
      <c r="B2356" s="1" t="s">
        <v>5837</v>
      </c>
      <c r="C2356" s="1" t="s">
        <v>13511</v>
      </c>
      <c r="D2356" s="1" t="s">
        <v>13512</v>
      </c>
      <c r="E2356" s="2">
        <v>44257.69920138889</v>
      </c>
      <c r="F2356" s="3" t="s">
        <v>13513</v>
      </c>
      <c r="G2356" s="1">
        <v>23.0</v>
      </c>
      <c r="H2356" s="1">
        <v>23.0</v>
      </c>
      <c r="I2356" s="1">
        <v>0.0</v>
      </c>
      <c r="J2356" s="1" t="s">
        <v>17</v>
      </c>
      <c r="K2356" s="1" t="s">
        <v>13514</v>
      </c>
      <c r="L2356" s="3" t="s">
        <v>13515</v>
      </c>
    </row>
    <row r="2357">
      <c r="A2357" s="1" t="s">
        <v>13516</v>
      </c>
      <c r="B2357" s="3" t="s">
        <v>21</v>
      </c>
      <c r="C2357" s="1" t="s">
        <v>13517</v>
      </c>
      <c r="D2357" s="1" t="s">
        <v>13518</v>
      </c>
      <c r="E2357" s="2">
        <v>44257.69304398148</v>
      </c>
      <c r="F2357" s="3" t="s">
        <v>13519</v>
      </c>
      <c r="G2357" s="1">
        <v>73.0</v>
      </c>
      <c r="H2357" s="1">
        <v>73.0</v>
      </c>
      <c r="I2357" s="1">
        <v>0.0</v>
      </c>
      <c r="J2357" s="1" t="s">
        <v>17</v>
      </c>
      <c r="K2357" s="1" t="s">
        <v>13520</v>
      </c>
      <c r="L2357" s="3" t="s">
        <v>13521</v>
      </c>
    </row>
    <row r="2358">
      <c r="A2358" s="1" t="s">
        <v>13522</v>
      </c>
      <c r="B2358" s="1" t="s">
        <v>1253</v>
      </c>
      <c r="C2358" s="1" t="s">
        <v>13523</v>
      </c>
      <c r="D2358" s="1" t="s">
        <v>13524</v>
      </c>
      <c r="E2358" s="2">
        <v>44257.64129629629</v>
      </c>
      <c r="F2358" s="3" t="s">
        <v>13525</v>
      </c>
      <c r="G2358" s="1">
        <v>10.0</v>
      </c>
      <c r="H2358" s="1">
        <v>10.0</v>
      </c>
      <c r="I2358" s="1">
        <v>0.0</v>
      </c>
      <c r="J2358" s="1" t="s">
        <v>17</v>
      </c>
      <c r="K2358" s="1" t="s">
        <v>13526</v>
      </c>
      <c r="L2358" s="3" t="s">
        <v>13527</v>
      </c>
    </row>
    <row r="2359">
      <c r="A2359" s="1" t="s">
        <v>13528</v>
      </c>
      <c r="B2359" s="1" t="s">
        <v>566</v>
      </c>
      <c r="C2359" s="1" t="s">
        <v>13529</v>
      </c>
      <c r="D2359" s="1" t="s">
        <v>13530</v>
      </c>
      <c r="E2359" s="2">
        <v>44257.52363425926</v>
      </c>
      <c r="F2359" s="3" t="s">
        <v>13531</v>
      </c>
      <c r="G2359" s="1">
        <v>305.0</v>
      </c>
      <c r="H2359" s="1">
        <v>300.0</v>
      </c>
      <c r="I2359" s="1">
        <v>5.0</v>
      </c>
      <c r="J2359" s="1" t="s">
        <v>17</v>
      </c>
      <c r="K2359" s="1" t="s">
        <v>13532</v>
      </c>
      <c r="L2359" s="3" t="s">
        <v>13533</v>
      </c>
    </row>
    <row r="2360">
      <c r="A2360" s="1" t="s">
        <v>13534</v>
      </c>
      <c r="B2360" s="1" t="s">
        <v>5837</v>
      </c>
      <c r="C2360" s="1" t="s">
        <v>13535</v>
      </c>
      <c r="D2360" s="1" t="s">
        <v>13536</v>
      </c>
      <c r="E2360" s="2">
        <v>44256.78297453704</v>
      </c>
      <c r="F2360" s="3" t="s">
        <v>13537</v>
      </c>
      <c r="G2360" s="1">
        <v>30.0</v>
      </c>
      <c r="H2360" s="1">
        <v>30.0</v>
      </c>
      <c r="I2360" s="1">
        <v>0.0</v>
      </c>
      <c r="J2360" s="1" t="s">
        <v>17</v>
      </c>
      <c r="K2360" s="1" t="s">
        <v>13538</v>
      </c>
      <c r="L2360" s="3" t="s">
        <v>13539</v>
      </c>
    </row>
    <row r="2361">
      <c r="A2361" s="1" t="s">
        <v>13540</v>
      </c>
      <c r="B2361" s="3" t="s">
        <v>21</v>
      </c>
      <c r="C2361" s="1" t="s">
        <v>13541</v>
      </c>
      <c r="D2361" s="1" t="s">
        <v>13542</v>
      </c>
      <c r="E2361" s="2">
        <v>44256.77071759259</v>
      </c>
      <c r="F2361" s="3" t="s">
        <v>13543</v>
      </c>
      <c r="G2361" s="1">
        <v>148.0</v>
      </c>
      <c r="H2361" s="1">
        <v>134.0</v>
      </c>
      <c r="I2361" s="1">
        <v>14.0</v>
      </c>
      <c r="J2361" s="1" t="s">
        <v>17</v>
      </c>
      <c r="K2361" s="1" t="s">
        <v>13544</v>
      </c>
      <c r="L2361" s="3" t="s">
        <v>13545</v>
      </c>
    </row>
    <row r="2362">
      <c r="A2362" s="1" t="s">
        <v>13546</v>
      </c>
      <c r="B2362" s="3" t="s">
        <v>1018</v>
      </c>
      <c r="C2362" s="1" t="s">
        <v>13547</v>
      </c>
      <c r="D2362" s="1" t="s">
        <v>13548</v>
      </c>
      <c r="E2362" s="2">
        <v>44256.74833333334</v>
      </c>
      <c r="F2362" s="3" t="s">
        <v>13549</v>
      </c>
      <c r="G2362" s="1">
        <v>385.0</v>
      </c>
      <c r="H2362" s="1">
        <v>374.0</v>
      </c>
      <c r="I2362" s="1">
        <v>11.0</v>
      </c>
      <c r="J2362" s="1" t="s">
        <v>17</v>
      </c>
      <c r="K2362" s="1" t="s">
        <v>13550</v>
      </c>
      <c r="L2362" s="3" t="s">
        <v>13551</v>
      </c>
    </row>
    <row r="2363">
      <c r="A2363" s="1" t="s">
        <v>13552</v>
      </c>
      <c r="B2363" s="1" t="s">
        <v>5837</v>
      </c>
      <c r="C2363" s="1" t="s">
        <v>13553</v>
      </c>
      <c r="D2363" s="1" t="s">
        <v>13554</v>
      </c>
      <c r="E2363" s="2">
        <v>44255.652291666665</v>
      </c>
      <c r="F2363" s="3" t="s">
        <v>13555</v>
      </c>
      <c r="G2363" s="1">
        <v>60.0</v>
      </c>
      <c r="H2363" s="1">
        <v>60.0</v>
      </c>
      <c r="I2363" s="1">
        <v>0.0</v>
      </c>
      <c r="J2363" s="1" t="s">
        <v>17</v>
      </c>
      <c r="K2363" s="1" t="s">
        <v>13556</v>
      </c>
      <c r="L2363" s="3" t="s">
        <v>13557</v>
      </c>
    </row>
    <row r="2364">
      <c r="A2364" s="1" t="s">
        <v>13558</v>
      </c>
      <c r="B2364" s="1" t="s">
        <v>5837</v>
      </c>
      <c r="C2364" s="1" t="s">
        <v>13559</v>
      </c>
      <c r="D2364" s="1" t="s">
        <v>13560</v>
      </c>
      <c r="E2364" s="2">
        <v>44254.694444444445</v>
      </c>
      <c r="F2364" s="3" t="s">
        <v>13561</v>
      </c>
      <c r="G2364" s="1">
        <v>25.0</v>
      </c>
      <c r="H2364" s="1">
        <v>25.0</v>
      </c>
      <c r="I2364" s="1">
        <v>0.0</v>
      </c>
      <c r="J2364" s="1" t="s">
        <v>17</v>
      </c>
      <c r="K2364" s="1" t="s">
        <v>13562</v>
      </c>
      <c r="L2364" s="3" t="s">
        <v>13563</v>
      </c>
    </row>
    <row r="2365">
      <c r="A2365" s="1" t="s">
        <v>13564</v>
      </c>
      <c r="B2365" s="1" t="s">
        <v>5837</v>
      </c>
      <c r="C2365" s="1" t="s">
        <v>13565</v>
      </c>
      <c r="D2365" s="1" t="s">
        <v>13566</v>
      </c>
      <c r="E2365" s="2">
        <v>44253.6565162037</v>
      </c>
      <c r="F2365" s="3" t="s">
        <v>13567</v>
      </c>
      <c r="G2365" s="1">
        <v>32.0</v>
      </c>
      <c r="H2365" s="1">
        <v>31.0</v>
      </c>
      <c r="I2365" s="1">
        <v>1.0</v>
      </c>
      <c r="J2365" s="1" t="s">
        <v>17</v>
      </c>
      <c r="K2365" s="1" t="s">
        <v>13568</v>
      </c>
      <c r="L2365" s="3" t="s">
        <v>13569</v>
      </c>
    </row>
    <row r="2366">
      <c r="A2366" s="1" t="s">
        <v>13570</v>
      </c>
      <c r="B2366" s="3" t="s">
        <v>21</v>
      </c>
      <c r="C2366" s="1" t="s">
        <v>13571</v>
      </c>
      <c r="D2366" s="1" t="s">
        <v>13572</v>
      </c>
      <c r="E2366" s="2">
        <v>44253.643599537034</v>
      </c>
      <c r="F2366" s="3" t="s">
        <v>13573</v>
      </c>
      <c r="G2366" s="1">
        <v>178.0</v>
      </c>
      <c r="H2366" s="1">
        <v>156.0</v>
      </c>
      <c r="I2366" s="1">
        <v>22.0</v>
      </c>
      <c r="J2366" s="1" t="s">
        <v>17</v>
      </c>
      <c r="K2366" s="1" t="s">
        <v>13574</v>
      </c>
      <c r="L2366" s="3" t="s">
        <v>13575</v>
      </c>
    </row>
    <row r="2367">
      <c r="A2367" s="1" t="s">
        <v>13576</v>
      </c>
      <c r="B2367" s="1" t="s">
        <v>256</v>
      </c>
      <c r="C2367" s="1" t="s">
        <v>13577</v>
      </c>
      <c r="D2367" s="1" t="s">
        <v>13578</v>
      </c>
      <c r="E2367" s="2">
        <v>44252.94136574074</v>
      </c>
      <c r="F2367" s="3" t="s">
        <v>13579</v>
      </c>
      <c r="G2367" s="1">
        <v>193.0</v>
      </c>
      <c r="H2367" s="1">
        <v>190.0</v>
      </c>
      <c r="I2367" s="1">
        <v>3.0</v>
      </c>
      <c r="J2367" s="1" t="s">
        <v>1502</v>
      </c>
      <c r="K2367" s="1" t="s">
        <v>13580</v>
      </c>
      <c r="L2367" s="3" t="s">
        <v>13581</v>
      </c>
    </row>
    <row r="2368">
      <c r="A2368" s="1" t="s">
        <v>13582</v>
      </c>
      <c r="B2368" s="1" t="s">
        <v>5837</v>
      </c>
      <c r="C2368" s="1" t="s">
        <v>13583</v>
      </c>
      <c r="D2368" s="1" t="s">
        <v>13584</v>
      </c>
      <c r="E2368" s="2">
        <v>44252.72405092593</v>
      </c>
      <c r="F2368" s="3" t="s">
        <v>13585</v>
      </c>
      <c r="G2368" s="1">
        <v>28.0</v>
      </c>
      <c r="H2368" s="1">
        <v>27.0</v>
      </c>
      <c r="I2368" s="1">
        <v>1.0</v>
      </c>
      <c r="J2368" s="1" t="s">
        <v>17</v>
      </c>
      <c r="K2368" s="1" t="s">
        <v>13586</v>
      </c>
      <c r="L2368" s="3" t="s">
        <v>13587</v>
      </c>
    </row>
    <row r="2369">
      <c r="A2369" s="1" t="s">
        <v>13588</v>
      </c>
      <c r="B2369" s="1" t="s">
        <v>5837</v>
      </c>
      <c r="C2369" s="1" t="s">
        <v>13589</v>
      </c>
      <c r="D2369" s="1" t="s">
        <v>13590</v>
      </c>
      <c r="E2369" s="2">
        <v>44251.68997685185</v>
      </c>
      <c r="F2369" s="3" t="s">
        <v>13591</v>
      </c>
      <c r="G2369" s="1">
        <v>42.0</v>
      </c>
      <c r="H2369" s="1">
        <v>38.0</v>
      </c>
      <c r="I2369" s="1">
        <v>4.0</v>
      </c>
      <c r="J2369" s="1" t="s">
        <v>17</v>
      </c>
      <c r="K2369" s="1" t="s">
        <v>13592</v>
      </c>
      <c r="L2369" s="3" t="s">
        <v>13593</v>
      </c>
    </row>
    <row r="2370">
      <c r="A2370" s="1" t="s">
        <v>13594</v>
      </c>
      <c r="B2370" s="3" t="s">
        <v>140</v>
      </c>
      <c r="C2370" s="1" t="s">
        <v>36</v>
      </c>
      <c r="D2370" s="1" t="s">
        <v>13595</v>
      </c>
      <c r="E2370" s="2">
        <v>44251.63171296296</v>
      </c>
      <c r="F2370" s="3" t="s">
        <v>13596</v>
      </c>
      <c r="G2370" s="1">
        <v>1.404</v>
      </c>
      <c r="H2370" s="1">
        <v>1.357</v>
      </c>
      <c r="I2370" s="1">
        <v>47.0</v>
      </c>
      <c r="J2370" s="1" t="s">
        <v>17</v>
      </c>
      <c r="K2370" s="1" t="s">
        <v>13597</v>
      </c>
      <c r="L2370" s="3" t="s">
        <v>13598</v>
      </c>
    </row>
    <row r="2371">
      <c r="A2371" s="1" t="s">
        <v>13599</v>
      </c>
      <c r="B2371" s="1" t="s">
        <v>67</v>
      </c>
      <c r="C2371" s="1" t="s">
        <v>13600</v>
      </c>
      <c r="D2371" s="1" t="s">
        <v>13601</v>
      </c>
      <c r="E2371" s="2">
        <v>44251.54918981482</v>
      </c>
      <c r="F2371" s="3" t="s">
        <v>13602</v>
      </c>
      <c r="G2371" s="1">
        <v>4.343</v>
      </c>
      <c r="H2371" s="1">
        <v>3.654</v>
      </c>
      <c r="I2371" s="1">
        <v>689.0</v>
      </c>
      <c r="J2371" s="1" t="s">
        <v>1502</v>
      </c>
      <c r="K2371" s="1" t="s">
        <v>13603</v>
      </c>
      <c r="L2371" s="3" t="s">
        <v>13604</v>
      </c>
    </row>
    <row r="2372">
      <c r="A2372" s="1" t="s">
        <v>13605</v>
      </c>
      <c r="B2372" s="1" t="s">
        <v>5837</v>
      </c>
      <c r="C2372" s="1" t="s">
        <v>13606</v>
      </c>
      <c r="D2372" s="1" t="s">
        <v>13607</v>
      </c>
      <c r="E2372" s="2">
        <v>44250.75607638889</v>
      </c>
      <c r="F2372" s="3" t="s">
        <v>13608</v>
      </c>
      <c r="G2372" s="1">
        <v>20.0</v>
      </c>
      <c r="H2372" s="1">
        <v>20.0</v>
      </c>
      <c r="I2372" s="1">
        <v>0.0</v>
      </c>
      <c r="J2372" s="1" t="s">
        <v>17</v>
      </c>
      <c r="K2372" s="1" t="s">
        <v>13609</v>
      </c>
      <c r="L2372" s="3" t="s">
        <v>13610</v>
      </c>
    </row>
    <row r="2373">
      <c r="A2373" s="1" t="s">
        <v>13611</v>
      </c>
      <c r="B2373" s="1" t="s">
        <v>5837</v>
      </c>
      <c r="C2373" s="1" t="s">
        <v>13612</v>
      </c>
      <c r="D2373" s="1" t="s">
        <v>13613</v>
      </c>
      <c r="E2373" s="2">
        <v>44249.71858796296</v>
      </c>
      <c r="F2373" s="3" t="s">
        <v>13614</v>
      </c>
      <c r="G2373" s="1">
        <v>118.0</v>
      </c>
      <c r="H2373" s="1">
        <v>115.0</v>
      </c>
      <c r="I2373" s="1">
        <v>3.0</v>
      </c>
      <c r="J2373" s="1" t="s">
        <v>17</v>
      </c>
      <c r="K2373" s="1" t="s">
        <v>13615</v>
      </c>
      <c r="L2373" s="3" t="s">
        <v>13616</v>
      </c>
    </row>
    <row r="2374">
      <c r="A2374" s="1" t="s">
        <v>13617</v>
      </c>
      <c r="B2374" s="1" t="s">
        <v>5837</v>
      </c>
      <c r="C2374" s="1" t="s">
        <v>13618</v>
      </c>
      <c r="D2374" s="1" t="s">
        <v>13619</v>
      </c>
      <c r="E2374" s="2">
        <v>44248.62949074074</v>
      </c>
      <c r="F2374" s="3" t="s">
        <v>13620</v>
      </c>
      <c r="G2374" s="1">
        <v>26.0</v>
      </c>
      <c r="H2374" s="1">
        <v>26.0</v>
      </c>
      <c r="I2374" s="1">
        <v>0.0</v>
      </c>
      <c r="J2374" s="1" t="s">
        <v>17</v>
      </c>
      <c r="K2374" s="1" t="s">
        <v>13621</v>
      </c>
      <c r="L2374" s="3" t="s">
        <v>13622</v>
      </c>
    </row>
    <row r="2375">
      <c r="A2375" s="1" t="s">
        <v>13623</v>
      </c>
      <c r="B2375" s="3" t="s">
        <v>21</v>
      </c>
      <c r="C2375" s="1" t="s">
        <v>13624</v>
      </c>
      <c r="D2375" s="1" t="s">
        <v>13625</v>
      </c>
      <c r="E2375" s="2">
        <v>44246.77960648148</v>
      </c>
      <c r="F2375" s="3" t="s">
        <v>13626</v>
      </c>
      <c r="G2375" s="1">
        <v>388.0</v>
      </c>
      <c r="H2375" s="1">
        <v>330.0</v>
      </c>
      <c r="I2375" s="1">
        <v>58.0</v>
      </c>
      <c r="J2375" s="1" t="s">
        <v>17</v>
      </c>
      <c r="K2375" s="1" t="s">
        <v>13627</v>
      </c>
      <c r="L2375" s="3" t="s">
        <v>13628</v>
      </c>
    </row>
    <row r="2376">
      <c r="A2376" s="1" t="s">
        <v>13629</v>
      </c>
      <c r="B2376" s="1" t="s">
        <v>5837</v>
      </c>
      <c r="C2376" s="1" t="s">
        <v>13630</v>
      </c>
      <c r="D2376" s="1" t="s">
        <v>13631</v>
      </c>
      <c r="E2376" s="2">
        <v>44246.74246527778</v>
      </c>
      <c r="F2376" s="3" t="s">
        <v>13632</v>
      </c>
      <c r="G2376" s="1">
        <v>30.0</v>
      </c>
      <c r="H2376" s="1">
        <v>30.0</v>
      </c>
      <c r="I2376" s="1">
        <v>0.0</v>
      </c>
      <c r="J2376" s="1" t="s">
        <v>17</v>
      </c>
      <c r="K2376" s="1" t="s">
        <v>13633</v>
      </c>
      <c r="L2376" s="3" t="s">
        <v>13634</v>
      </c>
    </row>
    <row r="2377">
      <c r="A2377" s="1" t="s">
        <v>13635</v>
      </c>
      <c r="B2377" s="1" t="s">
        <v>5837</v>
      </c>
      <c r="C2377" s="1" t="s">
        <v>13636</v>
      </c>
      <c r="D2377" s="1" t="s">
        <v>13637</v>
      </c>
      <c r="E2377" s="2">
        <v>44245.942037037035</v>
      </c>
      <c r="F2377" s="3" t="s">
        <v>13638</v>
      </c>
      <c r="G2377" s="1">
        <v>16.0</v>
      </c>
      <c r="H2377" s="1">
        <v>16.0</v>
      </c>
      <c r="I2377" s="1">
        <v>0.0</v>
      </c>
      <c r="J2377" s="1" t="s">
        <v>17</v>
      </c>
      <c r="K2377" s="1" t="s">
        <v>13639</v>
      </c>
      <c r="L2377" s="3" t="s">
        <v>13640</v>
      </c>
    </row>
    <row r="2378">
      <c r="A2378" s="1" t="s">
        <v>13641</v>
      </c>
      <c r="B2378" s="1" t="s">
        <v>343</v>
      </c>
      <c r="C2378" s="1" t="s">
        <v>13642</v>
      </c>
      <c r="D2378" s="1" t="s">
        <v>13643</v>
      </c>
      <c r="E2378" s="2">
        <v>44245.53519675926</v>
      </c>
      <c r="F2378" s="3" t="s">
        <v>13644</v>
      </c>
      <c r="G2378" s="1">
        <v>182.0</v>
      </c>
      <c r="H2378" s="1">
        <v>163.0</v>
      </c>
      <c r="I2378" s="1">
        <v>19.0</v>
      </c>
      <c r="J2378" s="1" t="s">
        <v>17</v>
      </c>
      <c r="K2378" s="1" t="s">
        <v>13645</v>
      </c>
      <c r="L2378" s="3" t="s">
        <v>13646</v>
      </c>
    </row>
    <row r="2379">
      <c r="A2379" s="1" t="s">
        <v>13647</v>
      </c>
      <c r="B2379" s="3" t="s">
        <v>1018</v>
      </c>
      <c r="C2379" s="1" t="s">
        <v>13648</v>
      </c>
      <c r="D2379" s="1" t="s">
        <v>13649</v>
      </c>
      <c r="E2379" s="2">
        <v>44243.77130787037</v>
      </c>
      <c r="F2379" s="3" t="s">
        <v>13650</v>
      </c>
      <c r="G2379" s="1">
        <v>88.0</v>
      </c>
      <c r="H2379" s="1">
        <v>74.0</v>
      </c>
      <c r="I2379" s="1">
        <v>14.0</v>
      </c>
      <c r="J2379" s="1" t="s">
        <v>17</v>
      </c>
      <c r="K2379" s="1" t="s">
        <v>13651</v>
      </c>
      <c r="L2379" s="3" t="s">
        <v>13652</v>
      </c>
    </row>
    <row r="2380">
      <c r="A2380" s="1" t="s">
        <v>13653</v>
      </c>
      <c r="B2380" s="1" t="s">
        <v>5837</v>
      </c>
      <c r="C2380" s="1" t="s">
        <v>13654</v>
      </c>
      <c r="D2380" s="1" t="s">
        <v>13655</v>
      </c>
      <c r="E2380" s="2">
        <v>44242.73726851852</v>
      </c>
      <c r="F2380" s="3" t="s">
        <v>13656</v>
      </c>
      <c r="G2380" s="1">
        <v>36.0</v>
      </c>
      <c r="H2380" s="1">
        <v>36.0</v>
      </c>
      <c r="I2380" s="1">
        <v>0.0</v>
      </c>
      <c r="J2380" s="1" t="s">
        <v>17</v>
      </c>
      <c r="K2380" s="1" t="s">
        <v>13657</v>
      </c>
      <c r="L2380" s="3" t="s">
        <v>13658</v>
      </c>
    </row>
    <row r="2381">
      <c r="A2381" s="1" t="s">
        <v>13659</v>
      </c>
      <c r="B2381" s="3" t="s">
        <v>1018</v>
      </c>
      <c r="C2381" s="1" t="s">
        <v>36</v>
      </c>
      <c r="D2381" s="1" t="s">
        <v>13660</v>
      </c>
      <c r="E2381" s="2">
        <v>44240.54895833333</v>
      </c>
      <c r="F2381" s="3" t="s">
        <v>13661</v>
      </c>
      <c r="G2381" s="1">
        <v>31.0</v>
      </c>
      <c r="H2381" s="1">
        <v>29.0</v>
      </c>
      <c r="I2381" s="1">
        <v>2.0</v>
      </c>
      <c r="J2381" s="1" t="s">
        <v>17</v>
      </c>
      <c r="K2381" s="1" t="s">
        <v>13662</v>
      </c>
      <c r="L2381" s="3" t="s">
        <v>13663</v>
      </c>
    </row>
    <row r="2382">
      <c r="A2382" s="1" t="s">
        <v>13664</v>
      </c>
      <c r="B2382" s="1" t="s">
        <v>1487</v>
      </c>
      <c r="C2382" s="1" t="s">
        <v>13665</v>
      </c>
      <c r="D2382" s="1" t="s">
        <v>13666</v>
      </c>
      <c r="E2382" s="2">
        <v>44240.521006944444</v>
      </c>
      <c r="F2382" s="3" t="s">
        <v>13667</v>
      </c>
      <c r="G2382" s="1">
        <v>792.0</v>
      </c>
      <c r="H2382" s="1">
        <v>790.0</v>
      </c>
      <c r="I2382" s="1">
        <v>2.0</v>
      </c>
      <c r="J2382" s="1" t="s">
        <v>17</v>
      </c>
      <c r="K2382" s="1" t="s">
        <v>13668</v>
      </c>
      <c r="L2382" s="3" t="s">
        <v>13669</v>
      </c>
    </row>
    <row r="2383">
      <c r="A2383" s="1" t="s">
        <v>13670</v>
      </c>
      <c r="B2383" s="1" t="s">
        <v>2471</v>
      </c>
      <c r="C2383" s="1" t="s">
        <v>13665</v>
      </c>
      <c r="D2383" s="1" t="s">
        <v>13666</v>
      </c>
      <c r="E2383" s="2">
        <v>44240.5209837963</v>
      </c>
      <c r="F2383" s="3" t="s">
        <v>13671</v>
      </c>
      <c r="G2383" s="1">
        <v>8.0</v>
      </c>
      <c r="H2383" s="1">
        <v>8.0</v>
      </c>
      <c r="I2383" s="1">
        <v>0.0</v>
      </c>
      <c r="J2383" s="1" t="s">
        <v>17</v>
      </c>
      <c r="K2383" s="1" t="s">
        <v>13672</v>
      </c>
      <c r="L2383" s="3" t="s">
        <v>13673</v>
      </c>
    </row>
    <row r="2384">
      <c r="A2384" s="1" t="s">
        <v>13674</v>
      </c>
      <c r="B2384" s="1" t="s">
        <v>55</v>
      </c>
      <c r="C2384" s="1" t="s">
        <v>13675</v>
      </c>
      <c r="D2384" s="1" t="s">
        <v>13676</v>
      </c>
      <c r="E2384" s="2">
        <v>44240.02143518518</v>
      </c>
      <c r="F2384" s="3" t="s">
        <v>13677</v>
      </c>
      <c r="G2384" s="1">
        <v>4.0</v>
      </c>
      <c r="H2384" s="1">
        <v>4.0</v>
      </c>
      <c r="I2384" s="1">
        <v>0.0</v>
      </c>
      <c r="J2384" s="1" t="s">
        <v>17</v>
      </c>
      <c r="K2384" s="1" t="s">
        <v>13678</v>
      </c>
      <c r="L2384" s="3" t="s">
        <v>13679</v>
      </c>
    </row>
    <row r="2385">
      <c r="A2385" s="1" t="s">
        <v>13680</v>
      </c>
      <c r="B2385" s="1" t="s">
        <v>5837</v>
      </c>
      <c r="C2385" s="1" t="s">
        <v>13681</v>
      </c>
      <c r="D2385" s="1" t="s">
        <v>13682</v>
      </c>
      <c r="E2385" s="2">
        <v>44239.810578703706</v>
      </c>
      <c r="F2385" s="3" t="s">
        <v>13683</v>
      </c>
      <c r="G2385" s="1">
        <v>21.0</v>
      </c>
      <c r="H2385" s="1">
        <v>21.0</v>
      </c>
      <c r="I2385" s="1">
        <v>0.0</v>
      </c>
      <c r="J2385" s="1" t="s">
        <v>17</v>
      </c>
      <c r="K2385" s="1" t="s">
        <v>13684</v>
      </c>
      <c r="L2385" s="3" t="s">
        <v>13685</v>
      </c>
    </row>
    <row r="2386">
      <c r="A2386" s="1" t="s">
        <v>13686</v>
      </c>
      <c r="B2386" s="1" t="s">
        <v>343</v>
      </c>
      <c r="C2386" s="1" t="s">
        <v>13687</v>
      </c>
      <c r="D2386" s="1" t="s">
        <v>13688</v>
      </c>
      <c r="E2386" s="2">
        <v>44239.57881944445</v>
      </c>
      <c r="F2386" s="3" t="s">
        <v>13689</v>
      </c>
      <c r="G2386" s="1">
        <v>424.0</v>
      </c>
      <c r="H2386" s="1">
        <v>193.0</v>
      </c>
      <c r="I2386" s="1">
        <v>231.0</v>
      </c>
      <c r="J2386" s="1" t="s">
        <v>17</v>
      </c>
      <c r="K2386" s="1" t="s">
        <v>13690</v>
      </c>
      <c r="L2386" s="3" t="s">
        <v>13691</v>
      </c>
    </row>
    <row r="2387">
      <c r="A2387" s="1" t="s">
        <v>13692</v>
      </c>
      <c r="B2387" s="1" t="s">
        <v>35</v>
      </c>
      <c r="C2387" s="1" t="s">
        <v>13693</v>
      </c>
      <c r="D2387" s="1" t="s">
        <v>13694</v>
      </c>
      <c r="E2387" s="2">
        <v>44238.94752314815</v>
      </c>
      <c r="F2387" s="3" t="s">
        <v>13695</v>
      </c>
      <c r="G2387" s="1">
        <v>575.0</v>
      </c>
      <c r="H2387" s="1">
        <v>448.0</v>
      </c>
      <c r="I2387" s="1">
        <v>127.0</v>
      </c>
      <c r="J2387" s="1" t="s">
        <v>17</v>
      </c>
      <c r="K2387" s="1" t="s">
        <v>13696</v>
      </c>
      <c r="L2387" s="3" t="s">
        <v>13697</v>
      </c>
    </row>
    <row r="2388">
      <c r="A2388" s="1" t="s">
        <v>13698</v>
      </c>
      <c r="B2388" s="1" t="s">
        <v>5837</v>
      </c>
      <c r="C2388" s="1" t="s">
        <v>13699</v>
      </c>
      <c r="D2388" s="1" t="s">
        <v>13700</v>
      </c>
      <c r="E2388" s="2">
        <v>44238.75486111111</v>
      </c>
      <c r="F2388" s="3" t="s">
        <v>13701</v>
      </c>
      <c r="G2388" s="1">
        <v>24.0</v>
      </c>
      <c r="H2388" s="1">
        <v>24.0</v>
      </c>
      <c r="I2388" s="1">
        <v>0.0</v>
      </c>
      <c r="J2388" s="1" t="s">
        <v>17</v>
      </c>
      <c r="K2388" s="1" t="s">
        <v>13702</v>
      </c>
      <c r="L2388" s="3" t="s">
        <v>13703</v>
      </c>
    </row>
    <row r="2389">
      <c r="A2389" s="1" t="s">
        <v>13704</v>
      </c>
      <c r="B2389" s="1" t="s">
        <v>5837</v>
      </c>
      <c r="C2389" s="1" t="s">
        <v>13705</v>
      </c>
      <c r="D2389" s="1" t="s">
        <v>13706</v>
      </c>
      <c r="E2389" s="2">
        <v>44237.70783564815</v>
      </c>
      <c r="F2389" s="3" t="s">
        <v>13707</v>
      </c>
      <c r="G2389" s="1">
        <v>58.0</v>
      </c>
      <c r="H2389" s="1">
        <v>55.0</v>
      </c>
      <c r="I2389" s="1">
        <v>3.0</v>
      </c>
      <c r="J2389" s="1" t="s">
        <v>17</v>
      </c>
      <c r="K2389" s="1" t="s">
        <v>13708</v>
      </c>
      <c r="L2389" s="3" t="s">
        <v>13709</v>
      </c>
    </row>
    <row r="2390">
      <c r="A2390" s="1" t="s">
        <v>13710</v>
      </c>
      <c r="B2390" s="1" t="s">
        <v>126</v>
      </c>
      <c r="C2390" s="1" t="s">
        <v>36</v>
      </c>
      <c r="D2390" s="1" t="s">
        <v>13711</v>
      </c>
      <c r="E2390" s="2">
        <v>44237.02248842592</v>
      </c>
      <c r="F2390" s="3" t="s">
        <v>13712</v>
      </c>
      <c r="G2390" s="1">
        <v>431.0</v>
      </c>
      <c r="H2390" s="1">
        <v>416.0</v>
      </c>
      <c r="I2390" s="1">
        <v>15.0</v>
      </c>
      <c r="J2390" s="1" t="s">
        <v>39</v>
      </c>
      <c r="K2390" s="1" t="s">
        <v>13713</v>
      </c>
      <c r="L2390" s="3" t="s">
        <v>13714</v>
      </c>
    </row>
    <row r="2391">
      <c r="A2391" s="1" t="s">
        <v>13715</v>
      </c>
      <c r="B2391" s="1" t="s">
        <v>67</v>
      </c>
      <c r="C2391" s="1" t="s">
        <v>13716</v>
      </c>
      <c r="D2391" s="1" t="s">
        <v>13717</v>
      </c>
      <c r="E2391" s="2">
        <v>44236.8415625</v>
      </c>
      <c r="F2391" s="3" t="s">
        <v>13718</v>
      </c>
      <c r="G2391" s="1">
        <v>2.713</v>
      </c>
      <c r="H2391" s="1">
        <v>2.026</v>
      </c>
      <c r="I2391" s="1">
        <v>687.0</v>
      </c>
      <c r="J2391" s="1" t="s">
        <v>17</v>
      </c>
      <c r="K2391" s="1" t="s">
        <v>13719</v>
      </c>
      <c r="L2391" s="3" t="s">
        <v>13720</v>
      </c>
    </row>
    <row r="2392">
      <c r="A2392" s="1" t="s">
        <v>13721</v>
      </c>
      <c r="B2392" s="1" t="s">
        <v>5837</v>
      </c>
      <c r="C2392" s="1" t="s">
        <v>13722</v>
      </c>
      <c r="D2392" s="1" t="s">
        <v>13723</v>
      </c>
      <c r="E2392" s="2">
        <v>44236.768842592595</v>
      </c>
      <c r="F2392" s="3" t="s">
        <v>13724</v>
      </c>
      <c r="G2392" s="1">
        <v>30.0</v>
      </c>
      <c r="H2392" s="1">
        <v>29.0</v>
      </c>
      <c r="I2392" s="1">
        <v>1.0</v>
      </c>
      <c r="J2392" s="1" t="s">
        <v>17</v>
      </c>
      <c r="K2392" s="1" t="s">
        <v>13725</v>
      </c>
      <c r="L2392" s="3" t="s">
        <v>13726</v>
      </c>
    </row>
    <row r="2393">
      <c r="A2393" s="1" t="s">
        <v>13727</v>
      </c>
      <c r="B2393" s="1" t="s">
        <v>5837</v>
      </c>
      <c r="C2393" s="1" t="s">
        <v>36</v>
      </c>
      <c r="D2393" s="1" t="s">
        <v>13728</v>
      </c>
      <c r="E2393" s="2">
        <v>44235.8900462963</v>
      </c>
      <c r="F2393" s="3" t="s">
        <v>13729</v>
      </c>
      <c r="G2393" s="1">
        <v>14.0</v>
      </c>
      <c r="H2393" s="1">
        <v>14.0</v>
      </c>
      <c r="I2393" s="1">
        <v>0.0</v>
      </c>
      <c r="J2393" s="1" t="s">
        <v>17</v>
      </c>
      <c r="K2393" s="1" t="s">
        <v>13730</v>
      </c>
      <c r="L2393" s="3" t="s">
        <v>13731</v>
      </c>
    </row>
    <row r="2394">
      <c r="A2394" s="1" t="s">
        <v>13732</v>
      </c>
      <c r="B2394" s="1" t="s">
        <v>5837</v>
      </c>
      <c r="C2394" s="1" t="s">
        <v>13733</v>
      </c>
      <c r="D2394" s="1" t="s">
        <v>13734</v>
      </c>
      <c r="E2394" s="2">
        <v>44234.83347222222</v>
      </c>
      <c r="F2394" s="3" t="s">
        <v>13735</v>
      </c>
      <c r="G2394" s="1">
        <v>36.0</v>
      </c>
      <c r="H2394" s="1">
        <v>35.0</v>
      </c>
      <c r="I2394" s="1">
        <v>1.0</v>
      </c>
      <c r="J2394" s="1" t="s">
        <v>17</v>
      </c>
      <c r="K2394" s="1" t="s">
        <v>13736</v>
      </c>
      <c r="L2394" s="3" t="s">
        <v>13737</v>
      </c>
    </row>
    <row r="2395">
      <c r="A2395" s="1" t="s">
        <v>13738</v>
      </c>
      <c r="B2395" s="1" t="s">
        <v>373</v>
      </c>
      <c r="C2395" s="1" t="s">
        <v>13739</v>
      </c>
      <c r="D2395" s="1" t="s">
        <v>13740</v>
      </c>
      <c r="E2395" s="2">
        <v>44234.553298611114</v>
      </c>
      <c r="F2395" s="3" t="s">
        <v>13741</v>
      </c>
      <c r="G2395" s="1">
        <v>3.769</v>
      </c>
      <c r="H2395" s="1">
        <v>3.643</v>
      </c>
      <c r="I2395" s="1">
        <v>126.0</v>
      </c>
      <c r="J2395" s="1" t="s">
        <v>17</v>
      </c>
      <c r="K2395" s="1" t="s">
        <v>13742</v>
      </c>
      <c r="L2395" s="3" t="s">
        <v>13743</v>
      </c>
    </row>
    <row r="2396">
      <c r="A2396" s="1" t="s">
        <v>13744</v>
      </c>
      <c r="B2396" s="1" t="s">
        <v>5837</v>
      </c>
      <c r="C2396" s="1" t="s">
        <v>13745</v>
      </c>
      <c r="D2396" s="1" t="s">
        <v>13746</v>
      </c>
      <c r="E2396" s="2">
        <v>44233.853680555556</v>
      </c>
      <c r="F2396" s="3" t="s">
        <v>13747</v>
      </c>
      <c r="G2396" s="1">
        <v>28.0</v>
      </c>
      <c r="H2396" s="1">
        <v>28.0</v>
      </c>
      <c r="I2396" s="1">
        <v>0.0</v>
      </c>
      <c r="J2396" s="1" t="s">
        <v>17</v>
      </c>
      <c r="K2396" s="1" t="s">
        <v>13748</v>
      </c>
      <c r="L2396" s="3" t="s">
        <v>13749</v>
      </c>
    </row>
    <row r="2397">
      <c r="A2397" s="1" t="s">
        <v>13750</v>
      </c>
      <c r="B2397" s="1" t="s">
        <v>5837</v>
      </c>
      <c r="C2397" s="1" t="s">
        <v>13751</v>
      </c>
      <c r="D2397" s="1" t="s">
        <v>13752</v>
      </c>
      <c r="E2397" s="2">
        <v>44232.75997685185</v>
      </c>
      <c r="F2397" s="3" t="s">
        <v>13753</v>
      </c>
      <c r="G2397" s="1">
        <v>39.0</v>
      </c>
      <c r="H2397" s="1">
        <v>39.0</v>
      </c>
      <c r="I2397" s="1">
        <v>0.0</v>
      </c>
      <c r="J2397" s="1" t="s">
        <v>17</v>
      </c>
      <c r="K2397" s="1" t="s">
        <v>13754</v>
      </c>
      <c r="L2397" s="3" t="s">
        <v>13755</v>
      </c>
    </row>
    <row r="2398">
      <c r="A2398" s="1" t="s">
        <v>13756</v>
      </c>
      <c r="B2398" s="1" t="s">
        <v>1655</v>
      </c>
      <c r="C2398" s="1" t="s">
        <v>13757</v>
      </c>
      <c r="D2398" s="1" t="s">
        <v>13758</v>
      </c>
      <c r="E2398" s="2">
        <v>44232.5321875</v>
      </c>
      <c r="F2398" s="3" t="s">
        <v>13759</v>
      </c>
      <c r="G2398" s="1">
        <v>142.0</v>
      </c>
      <c r="H2398" s="1">
        <v>141.0</v>
      </c>
      <c r="I2398" s="1">
        <v>1.0</v>
      </c>
      <c r="J2398" s="1" t="s">
        <v>17</v>
      </c>
      <c r="K2398" s="1" t="s">
        <v>13760</v>
      </c>
      <c r="L2398" s="3" t="s">
        <v>13761</v>
      </c>
    </row>
    <row r="2399">
      <c r="A2399" s="1" t="s">
        <v>13762</v>
      </c>
      <c r="B2399" s="1" t="s">
        <v>5837</v>
      </c>
      <c r="C2399" s="1" t="s">
        <v>13763</v>
      </c>
      <c r="D2399" s="1" t="s">
        <v>13764</v>
      </c>
      <c r="E2399" s="2">
        <v>44231.75859953704</v>
      </c>
      <c r="F2399" s="3" t="s">
        <v>13765</v>
      </c>
      <c r="G2399" s="1">
        <v>40.0</v>
      </c>
      <c r="H2399" s="1">
        <v>40.0</v>
      </c>
      <c r="I2399" s="1">
        <v>0.0</v>
      </c>
      <c r="J2399" s="1" t="s">
        <v>17</v>
      </c>
      <c r="K2399" s="1" t="s">
        <v>13766</v>
      </c>
      <c r="L2399" s="3" t="s">
        <v>13767</v>
      </c>
    </row>
    <row r="2400">
      <c r="A2400" s="1" t="s">
        <v>13768</v>
      </c>
      <c r="B2400" s="1" t="s">
        <v>12804</v>
      </c>
      <c r="C2400" s="1" t="s">
        <v>36</v>
      </c>
      <c r="D2400" s="1" t="s">
        <v>13769</v>
      </c>
      <c r="E2400" s="2">
        <v>44231.64758101852</v>
      </c>
      <c r="F2400" s="3" t="s">
        <v>13770</v>
      </c>
      <c r="G2400" s="1">
        <v>5.0</v>
      </c>
      <c r="H2400" s="1">
        <v>5.0</v>
      </c>
      <c r="I2400" s="1">
        <v>0.0</v>
      </c>
      <c r="J2400" s="1" t="s">
        <v>17</v>
      </c>
      <c r="K2400" s="1" t="s">
        <v>13771</v>
      </c>
      <c r="L2400" s="3" t="s">
        <v>13772</v>
      </c>
    </row>
    <row r="2401">
      <c r="A2401" s="1" t="s">
        <v>13773</v>
      </c>
      <c r="B2401" s="1" t="s">
        <v>5837</v>
      </c>
      <c r="C2401" s="1" t="s">
        <v>13774</v>
      </c>
      <c r="D2401" s="1" t="s">
        <v>13775</v>
      </c>
      <c r="E2401" s="2">
        <v>44229.75581018518</v>
      </c>
      <c r="F2401" s="3" t="s">
        <v>13776</v>
      </c>
      <c r="G2401" s="1">
        <v>24.0</v>
      </c>
      <c r="H2401" s="1">
        <v>24.0</v>
      </c>
      <c r="I2401" s="1">
        <v>0.0</v>
      </c>
      <c r="J2401" s="1" t="s">
        <v>17</v>
      </c>
      <c r="K2401" s="1" t="s">
        <v>13777</v>
      </c>
      <c r="L2401" s="3" t="s">
        <v>13778</v>
      </c>
    </row>
    <row r="2402">
      <c r="A2402" s="1" t="s">
        <v>13779</v>
      </c>
      <c r="B2402" s="1" t="s">
        <v>5837</v>
      </c>
      <c r="C2402" s="1" t="s">
        <v>13780</v>
      </c>
      <c r="D2402" s="1" t="s">
        <v>13781</v>
      </c>
      <c r="E2402" s="2">
        <v>44229.73226851852</v>
      </c>
      <c r="F2402" s="3" t="s">
        <v>13782</v>
      </c>
      <c r="G2402" s="1">
        <v>27.0</v>
      </c>
      <c r="H2402" s="1">
        <v>27.0</v>
      </c>
      <c r="I2402" s="1">
        <v>0.0</v>
      </c>
      <c r="J2402" s="1" t="s">
        <v>17</v>
      </c>
      <c r="K2402" s="1" t="s">
        <v>13783</v>
      </c>
      <c r="L2402" s="3" t="s">
        <v>13784</v>
      </c>
    </row>
    <row r="2403">
      <c r="A2403" s="1" t="s">
        <v>13785</v>
      </c>
      <c r="B2403" s="1" t="s">
        <v>5837</v>
      </c>
      <c r="C2403" s="1" t="s">
        <v>13786</v>
      </c>
      <c r="D2403" s="1" t="s">
        <v>13787</v>
      </c>
      <c r="E2403" s="2">
        <v>44228.74288194445</v>
      </c>
      <c r="F2403" s="3" t="s">
        <v>13788</v>
      </c>
      <c r="G2403" s="1">
        <v>27.0</v>
      </c>
      <c r="H2403" s="1">
        <v>27.0</v>
      </c>
      <c r="I2403" s="1">
        <v>0.0</v>
      </c>
      <c r="J2403" s="1" t="s">
        <v>17</v>
      </c>
      <c r="K2403" s="1" t="s">
        <v>13789</v>
      </c>
      <c r="L2403" s="3" t="s">
        <v>13790</v>
      </c>
    </row>
    <row r="2404">
      <c r="A2404" s="1" t="s">
        <v>13791</v>
      </c>
      <c r="B2404" s="1" t="s">
        <v>5837</v>
      </c>
      <c r="C2404" s="1" t="s">
        <v>13792</v>
      </c>
      <c r="D2404" s="1" t="s">
        <v>13793</v>
      </c>
      <c r="E2404" s="2">
        <v>44227.68965277778</v>
      </c>
      <c r="F2404" s="3" t="s">
        <v>13794</v>
      </c>
      <c r="G2404" s="1">
        <v>63.0</v>
      </c>
      <c r="H2404" s="1">
        <v>61.0</v>
      </c>
      <c r="I2404" s="1">
        <v>2.0</v>
      </c>
      <c r="J2404" s="1" t="s">
        <v>17</v>
      </c>
      <c r="K2404" s="1" t="s">
        <v>13795</v>
      </c>
      <c r="L2404" s="3" t="s">
        <v>13796</v>
      </c>
    </row>
    <row r="2405">
      <c r="A2405" s="1" t="s">
        <v>13797</v>
      </c>
      <c r="B2405" s="1" t="s">
        <v>5837</v>
      </c>
      <c r="C2405" s="1" t="s">
        <v>13798</v>
      </c>
      <c r="D2405" s="1" t="s">
        <v>13799</v>
      </c>
      <c r="E2405" s="2">
        <v>44226.78346064815</v>
      </c>
      <c r="F2405" s="3" t="s">
        <v>13800</v>
      </c>
      <c r="G2405" s="1">
        <v>43.0</v>
      </c>
      <c r="H2405" s="1">
        <v>43.0</v>
      </c>
      <c r="I2405" s="1">
        <v>0.0</v>
      </c>
      <c r="J2405" s="1" t="s">
        <v>17</v>
      </c>
      <c r="K2405" s="1" t="s">
        <v>13801</v>
      </c>
      <c r="L2405" s="3" t="s">
        <v>13802</v>
      </c>
    </row>
    <row r="2406">
      <c r="A2406" s="1" t="s">
        <v>13803</v>
      </c>
      <c r="B2406" s="1" t="s">
        <v>5837</v>
      </c>
      <c r="C2406" s="1" t="s">
        <v>13804</v>
      </c>
      <c r="D2406" s="1" t="s">
        <v>13805</v>
      </c>
      <c r="E2406" s="2">
        <v>44225.764965277776</v>
      </c>
      <c r="F2406" s="3" t="s">
        <v>13806</v>
      </c>
      <c r="G2406" s="1">
        <v>18.0</v>
      </c>
      <c r="H2406" s="1">
        <v>17.0</v>
      </c>
      <c r="I2406" s="1">
        <v>1.0</v>
      </c>
      <c r="J2406" s="1" t="s">
        <v>17</v>
      </c>
      <c r="K2406" s="1" t="s">
        <v>13807</v>
      </c>
      <c r="L2406" s="3" t="s">
        <v>13808</v>
      </c>
    </row>
    <row r="2407">
      <c r="A2407" s="1" t="s">
        <v>13809</v>
      </c>
      <c r="B2407" s="3" t="s">
        <v>140</v>
      </c>
      <c r="C2407" s="1" t="s">
        <v>13810</v>
      </c>
      <c r="D2407" s="1" t="s">
        <v>13811</v>
      </c>
      <c r="E2407" s="2">
        <v>44225.63234953704</v>
      </c>
      <c r="F2407" s="3" t="s">
        <v>13812</v>
      </c>
      <c r="G2407" s="1">
        <v>816.0</v>
      </c>
      <c r="H2407" s="1">
        <v>813.0</v>
      </c>
      <c r="I2407" s="1">
        <v>3.0</v>
      </c>
      <c r="J2407" s="1" t="s">
        <v>17</v>
      </c>
      <c r="K2407" s="1" t="s">
        <v>13813</v>
      </c>
      <c r="L2407" s="3" t="s">
        <v>13814</v>
      </c>
    </row>
    <row r="2408">
      <c r="A2408" s="1" t="s">
        <v>13815</v>
      </c>
      <c r="B2408" s="3" t="s">
        <v>3515</v>
      </c>
      <c r="C2408" s="1" t="s">
        <v>36</v>
      </c>
      <c r="D2408" s="1" t="s">
        <v>13816</v>
      </c>
      <c r="E2408" s="2">
        <v>44224.94076388889</v>
      </c>
      <c r="F2408" s="3" t="s">
        <v>13817</v>
      </c>
      <c r="G2408" s="1">
        <v>175.0</v>
      </c>
      <c r="H2408" s="1">
        <v>173.0</v>
      </c>
      <c r="I2408" s="1">
        <v>2.0</v>
      </c>
      <c r="J2408" s="1" t="s">
        <v>17</v>
      </c>
      <c r="K2408" s="1" t="s">
        <v>13818</v>
      </c>
      <c r="L2408" s="3" t="s">
        <v>13819</v>
      </c>
    </row>
    <row r="2409">
      <c r="A2409" s="1" t="s">
        <v>13820</v>
      </c>
      <c r="B2409" s="1" t="s">
        <v>5837</v>
      </c>
      <c r="C2409" s="1" t="s">
        <v>13821</v>
      </c>
      <c r="D2409" s="1" t="s">
        <v>13822</v>
      </c>
      <c r="E2409" s="2">
        <v>44224.77768518519</v>
      </c>
      <c r="F2409" s="3" t="s">
        <v>13823</v>
      </c>
      <c r="G2409" s="1">
        <v>167.0</v>
      </c>
      <c r="H2409" s="1">
        <v>166.0</v>
      </c>
      <c r="I2409" s="1">
        <v>1.0</v>
      </c>
      <c r="J2409" s="1" t="s">
        <v>17</v>
      </c>
      <c r="K2409" s="1" t="s">
        <v>13824</v>
      </c>
      <c r="L2409" s="3" t="s">
        <v>13825</v>
      </c>
    </row>
    <row r="2410">
      <c r="A2410" s="1" t="s">
        <v>13826</v>
      </c>
      <c r="B2410" s="3" t="s">
        <v>3515</v>
      </c>
      <c r="C2410" s="1" t="s">
        <v>36</v>
      </c>
      <c r="D2410" s="1" t="s">
        <v>13827</v>
      </c>
      <c r="E2410" s="2">
        <v>44223.959016203706</v>
      </c>
      <c r="F2410" s="3" t="s">
        <v>13828</v>
      </c>
      <c r="G2410" s="1">
        <v>242.0</v>
      </c>
      <c r="H2410" s="1">
        <v>239.0</v>
      </c>
      <c r="I2410" s="1">
        <v>3.0</v>
      </c>
      <c r="J2410" s="1" t="s">
        <v>17</v>
      </c>
      <c r="K2410" s="1" t="s">
        <v>13829</v>
      </c>
      <c r="L2410" s="3" t="s">
        <v>13830</v>
      </c>
    </row>
    <row r="2411">
      <c r="A2411" s="1" t="s">
        <v>13831</v>
      </c>
      <c r="B2411" s="3" t="s">
        <v>3515</v>
      </c>
      <c r="C2411" s="1" t="s">
        <v>36</v>
      </c>
      <c r="D2411" s="1" t="s">
        <v>13832</v>
      </c>
      <c r="E2411" s="2">
        <v>44223.93849537037</v>
      </c>
      <c r="F2411" s="3" t="s">
        <v>13833</v>
      </c>
      <c r="G2411" s="1">
        <v>156.0</v>
      </c>
      <c r="H2411" s="1">
        <v>152.0</v>
      </c>
      <c r="I2411" s="1">
        <v>4.0</v>
      </c>
      <c r="J2411" s="1" t="s">
        <v>1502</v>
      </c>
      <c r="K2411" s="1" t="s">
        <v>13834</v>
      </c>
      <c r="L2411" s="3" t="s">
        <v>13835</v>
      </c>
    </row>
    <row r="2412">
      <c r="A2412" s="1" t="s">
        <v>13836</v>
      </c>
      <c r="B2412" s="3" t="s">
        <v>3515</v>
      </c>
      <c r="C2412" s="1" t="s">
        <v>36</v>
      </c>
      <c r="D2412" s="1" t="s">
        <v>13837</v>
      </c>
      <c r="E2412" s="2">
        <v>44223.92434027778</v>
      </c>
      <c r="F2412" s="3" t="s">
        <v>13838</v>
      </c>
      <c r="G2412" s="1">
        <v>40.0</v>
      </c>
      <c r="H2412" s="1">
        <v>38.0</v>
      </c>
      <c r="I2412" s="1">
        <v>2.0</v>
      </c>
      <c r="J2412" s="1" t="s">
        <v>1502</v>
      </c>
      <c r="K2412" s="1" t="s">
        <v>13839</v>
      </c>
      <c r="L2412" s="3" t="s">
        <v>13840</v>
      </c>
    </row>
    <row r="2413">
      <c r="A2413" s="1" t="s">
        <v>13841</v>
      </c>
      <c r="B2413" s="1" t="s">
        <v>185</v>
      </c>
      <c r="C2413" s="1" t="s">
        <v>36</v>
      </c>
      <c r="D2413" s="1" t="s">
        <v>13842</v>
      </c>
      <c r="E2413" s="2">
        <v>44223.88756944444</v>
      </c>
      <c r="F2413" s="3" t="s">
        <v>13843</v>
      </c>
      <c r="G2413" s="1">
        <v>292.0</v>
      </c>
      <c r="H2413" s="1">
        <v>280.0</v>
      </c>
      <c r="I2413" s="1">
        <v>12.0</v>
      </c>
      <c r="J2413" s="1" t="s">
        <v>1502</v>
      </c>
      <c r="K2413" s="1" t="s">
        <v>13844</v>
      </c>
      <c r="L2413" s="3" t="s">
        <v>13845</v>
      </c>
    </row>
    <row r="2414">
      <c r="A2414" s="1" t="s">
        <v>13846</v>
      </c>
      <c r="B2414" s="1" t="s">
        <v>319</v>
      </c>
      <c r="C2414" s="1" t="s">
        <v>13847</v>
      </c>
      <c r="D2414" s="1" t="s">
        <v>13848</v>
      </c>
      <c r="E2414" s="2">
        <v>44223.88334490741</v>
      </c>
      <c r="F2414" s="3" t="s">
        <v>13849</v>
      </c>
      <c r="G2414" s="1">
        <v>214.0</v>
      </c>
      <c r="H2414" s="1">
        <v>206.0</v>
      </c>
      <c r="I2414" s="1">
        <v>8.0</v>
      </c>
      <c r="J2414" s="1" t="s">
        <v>1502</v>
      </c>
      <c r="K2414" s="1" t="s">
        <v>13850</v>
      </c>
      <c r="L2414" s="3" t="s">
        <v>13851</v>
      </c>
    </row>
    <row r="2415">
      <c r="A2415" s="1" t="s">
        <v>13852</v>
      </c>
      <c r="B2415" s="1" t="s">
        <v>373</v>
      </c>
      <c r="C2415" s="1" t="s">
        <v>13853</v>
      </c>
      <c r="D2415" s="1" t="s">
        <v>13854</v>
      </c>
      <c r="E2415" s="2">
        <v>44223.86251157407</v>
      </c>
      <c r="F2415" s="3" t="s">
        <v>13855</v>
      </c>
      <c r="G2415" s="1">
        <v>5.209</v>
      </c>
      <c r="H2415" s="1">
        <v>5.13</v>
      </c>
      <c r="I2415" s="1">
        <v>79.0</v>
      </c>
      <c r="J2415" s="1" t="s">
        <v>17</v>
      </c>
      <c r="K2415" s="1" t="s">
        <v>13856</v>
      </c>
      <c r="L2415" s="3" t="s">
        <v>13857</v>
      </c>
    </row>
    <row r="2416">
      <c r="A2416" s="1" t="s">
        <v>13858</v>
      </c>
      <c r="B2416" s="1" t="s">
        <v>294</v>
      </c>
      <c r="C2416" s="1" t="s">
        <v>36</v>
      </c>
      <c r="D2416" s="1" t="s">
        <v>13859</v>
      </c>
      <c r="E2416" s="2">
        <v>44223.858194444445</v>
      </c>
      <c r="F2416" s="3" t="s">
        <v>13860</v>
      </c>
      <c r="G2416" s="1">
        <v>1.246</v>
      </c>
      <c r="H2416" s="1">
        <v>1.174</v>
      </c>
      <c r="I2416" s="1">
        <v>72.0</v>
      </c>
      <c r="J2416" s="1" t="s">
        <v>1502</v>
      </c>
      <c r="K2416" s="1" t="s">
        <v>13861</v>
      </c>
      <c r="L2416" s="3" t="s">
        <v>13862</v>
      </c>
    </row>
    <row r="2417">
      <c r="A2417" s="1" t="s">
        <v>13863</v>
      </c>
      <c r="B2417" s="3" t="s">
        <v>3515</v>
      </c>
      <c r="C2417" s="1" t="s">
        <v>36</v>
      </c>
      <c r="D2417" s="1" t="s">
        <v>13864</v>
      </c>
      <c r="E2417" s="2">
        <v>44223.84269675926</v>
      </c>
      <c r="F2417" s="3" t="s">
        <v>13865</v>
      </c>
      <c r="G2417" s="1">
        <v>455.0</v>
      </c>
      <c r="H2417" s="1">
        <v>442.0</v>
      </c>
      <c r="I2417" s="1">
        <v>13.0</v>
      </c>
      <c r="J2417" s="1" t="s">
        <v>39</v>
      </c>
      <c r="K2417" s="1" t="s">
        <v>13866</v>
      </c>
      <c r="L2417" s="3" t="s">
        <v>13867</v>
      </c>
    </row>
    <row r="2418">
      <c r="A2418" s="1" t="s">
        <v>13868</v>
      </c>
      <c r="B2418" s="3" t="s">
        <v>21</v>
      </c>
      <c r="C2418" s="1" t="s">
        <v>36</v>
      </c>
      <c r="D2418" s="1" t="s">
        <v>13869</v>
      </c>
      <c r="E2418" s="2">
        <v>44223.81811342593</v>
      </c>
      <c r="F2418" s="3" t="s">
        <v>13870</v>
      </c>
      <c r="G2418" s="1">
        <v>156.0</v>
      </c>
      <c r="H2418" s="1">
        <v>152.0</v>
      </c>
      <c r="I2418" s="1">
        <v>4.0</v>
      </c>
      <c r="J2418" s="1" t="s">
        <v>39</v>
      </c>
      <c r="K2418" s="1" t="s">
        <v>13871</v>
      </c>
      <c r="L2418" s="3" t="s">
        <v>13872</v>
      </c>
    </row>
    <row r="2419">
      <c r="A2419" s="1" t="s">
        <v>13873</v>
      </c>
      <c r="B2419" s="1" t="s">
        <v>13</v>
      </c>
      <c r="C2419" s="1" t="s">
        <v>13874</v>
      </c>
      <c r="D2419" s="1" t="s">
        <v>13875</v>
      </c>
      <c r="E2419" s="2">
        <v>44223.80872685185</v>
      </c>
      <c r="F2419" s="3" t="s">
        <v>13876</v>
      </c>
      <c r="G2419" s="1">
        <v>727.0</v>
      </c>
      <c r="H2419" s="1">
        <v>716.0</v>
      </c>
      <c r="I2419" s="1">
        <v>11.0</v>
      </c>
      <c r="J2419" s="1" t="s">
        <v>1502</v>
      </c>
      <c r="K2419" s="1" t="s">
        <v>13877</v>
      </c>
      <c r="L2419" s="3" t="s">
        <v>13878</v>
      </c>
    </row>
    <row r="2420">
      <c r="A2420" s="1" t="s">
        <v>13879</v>
      </c>
      <c r="B2420" s="3" t="s">
        <v>3515</v>
      </c>
      <c r="C2420" s="1" t="s">
        <v>36</v>
      </c>
      <c r="D2420" s="1" t="s">
        <v>13880</v>
      </c>
      <c r="E2420" s="2">
        <v>44223.76818287037</v>
      </c>
      <c r="F2420" s="3" t="s">
        <v>13881</v>
      </c>
      <c r="G2420" s="1">
        <v>484.0</v>
      </c>
      <c r="H2420" s="1">
        <v>461.0</v>
      </c>
      <c r="I2420" s="1">
        <v>23.0</v>
      </c>
      <c r="J2420" s="1" t="s">
        <v>39</v>
      </c>
      <c r="K2420" s="1" t="s">
        <v>13882</v>
      </c>
      <c r="L2420" s="3" t="s">
        <v>13883</v>
      </c>
    </row>
    <row r="2421">
      <c r="A2421" s="1" t="s">
        <v>13884</v>
      </c>
      <c r="B2421" s="1" t="s">
        <v>5837</v>
      </c>
      <c r="C2421" s="1" t="s">
        <v>13885</v>
      </c>
      <c r="D2421" s="1" t="s">
        <v>13886</v>
      </c>
      <c r="E2421" s="2">
        <v>44222.935219907406</v>
      </c>
      <c r="F2421" s="3" t="s">
        <v>13887</v>
      </c>
      <c r="G2421" s="1">
        <v>23.0</v>
      </c>
      <c r="H2421" s="1">
        <v>23.0</v>
      </c>
      <c r="I2421" s="1">
        <v>0.0</v>
      </c>
      <c r="J2421" s="1" t="s">
        <v>17</v>
      </c>
      <c r="K2421" s="1" t="s">
        <v>13888</v>
      </c>
      <c r="L2421" s="3" t="s">
        <v>13889</v>
      </c>
    </row>
    <row r="2422">
      <c r="A2422" s="1" t="s">
        <v>13890</v>
      </c>
      <c r="B2422" s="1" t="s">
        <v>5837</v>
      </c>
      <c r="C2422" s="1" t="s">
        <v>13891</v>
      </c>
      <c r="D2422" s="1" t="s">
        <v>13892</v>
      </c>
      <c r="E2422" s="2">
        <v>44221.74895833333</v>
      </c>
      <c r="F2422" s="3" t="s">
        <v>13893</v>
      </c>
      <c r="G2422" s="1">
        <v>26.0</v>
      </c>
      <c r="H2422" s="1">
        <v>26.0</v>
      </c>
      <c r="I2422" s="1">
        <v>0.0</v>
      </c>
      <c r="J2422" s="1" t="s">
        <v>17</v>
      </c>
      <c r="K2422" s="1" t="s">
        <v>13894</v>
      </c>
      <c r="L2422" s="3" t="s">
        <v>13895</v>
      </c>
    </row>
    <row r="2423">
      <c r="A2423" s="1" t="s">
        <v>13896</v>
      </c>
      <c r="B2423" s="3" t="s">
        <v>3515</v>
      </c>
      <c r="C2423" s="1" t="s">
        <v>13897</v>
      </c>
      <c r="D2423" s="1" t="s">
        <v>13898</v>
      </c>
      <c r="E2423" s="2">
        <v>44220.6615625</v>
      </c>
      <c r="F2423" s="3" t="s">
        <v>13899</v>
      </c>
      <c r="G2423" s="1">
        <v>96.0</v>
      </c>
      <c r="H2423" s="1">
        <v>92.0</v>
      </c>
      <c r="I2423" s="1">
        <v>4.0</v>
      </c>
      <c r="J2423" s="1" t="s">
        <v>17</v>
      </c>
      <c r="K2423" s="1" t="s">
        <v>13900</v>
      </c>
      <c r="L2423" s="3" t="s">
        <v>13901</v>
      </c>
    </row>
    <row r="2424">
      <c r="A2424" s="1" t="s">
        <v>13902</v>
      </c>
      <c r="B2424" s="1" t="s">
        <v>5837</v>
      </c>
      <c r="C2424" s="1" t="s">
        <v>13903</v>
      </c>
      <c r="D2424" s="1" t="s">
        <v>13904</v>
      </c>
      <c r="E2424" s="2">
        <v>44220.63324074074</v>
      </c>
      <c r="F2424" s="3" t="s">
        <v>13905</v>
      </c>
      <c r="G2424" s="1">
        <v>23.0</v>
      </c>
      <c r="H2424" s="1">
        <v>23.0</v>
      </c>
      <c r="I2424" s="1">
        <v>0.0</v>
      </c>
      <c r="J2424" s="1" t="s">
        <v>17</v>
      </c>
      <c r="K2424" s="1" t="s">
        <v>13906</v>
      </c>
      <c r="L2424" s="3" t="s">
        <v>13907</v>
      </c>
    </row>
    <row r="2425">
      <c r="A2425" s="1" t="s">
        <v>13908</v>
      </c>
      <c r="B2425" s="1" t="s">
        <v>5837</v>
      </c>
      <c r="C2425" s="1" t="s">
        <v>13909</v>
      </c>
      <c r="D2425" s="1" t="s">
        <v>13910</v>
      </c>
      <c r="E2425" s="2">
        <v>44220.062060185184</v>
      </c>
      <c r="F2425" s="3" t="s">
        <v>13911</v>
      </c>
      <c r="G2425" s="1">
        <v>22.0</v>
      </c>
      <c r="H2425" s="1">
        <v>22.0</v>
      </c>
      <c r="I2425" s="1">
        <v>0.0</v>
      </c>
      <c r="J2425" s="1" t="s">
        <v>17</v>
      </c>
      <c r="K2425" s="1" t="s">
        <v>13912</v>
      </c>
      <c r="L2425" s="3" t="s">
        <v>13913</v>
      </c>
    </row>
    <row r="2426">
      <c r="A2426" s="1" t="s">
        <v>13914</v>
      </c>
      <c r="B2426" s="3" t="s">
        <v>3515</v>
      </c>
      <c r="C2426" s="1" t="s">
        <v>13915</v>
      </c>
      <c r="D2426" s="1" t="s">
        <v>13916</v>
      </c>
      <c r="E2426" s="2">
        <v>44219.67491898148</v>
      </c>
      <c r="F2426" s="3" t="s">
        <v>13917</v>
      </c>
      <c r="G2426" s="1">
        <v>160.0</v>
      </c>
      <c r="H2426" s="1">
        <v>134.0</v>
      </c>
      <c r="I2426" s="1">
        <v>26.0</v>
      </c>
      <c r="J2426" s="1" t="s">
        <v>17</v>
      </c>
      <c r="K2426" s="1" t="s">
        <v>13918</v>
      </c>
      <c r="L2426" s="3" t="s">
        <v>13919</v>
      </c>
    </row>
    <row r="2427">
      <c r="A2427" s="1" t="s">
        <v>13920</v>
      </c>
      <c r="B2427" s="1" t="s">
        <v>5837</v>
      </c>
      <c r="C2427" s="1" t="s">
        <v>13921</v>
      </c>
      <c r="D2427" s="1" t="s">
        <v>13922</v>
      </c>
      <c r="E2427" s="2">
        <v>44218.15552083333</v>
      </c>
      <c r="F2427" s="3" t="s">
        <v>13923</v>
      </c>
      <c r="G2427" s="1">
        <v>24.0</v>
      </c>
      <c r="H2427" s="1">
        <v>24.0</v>
      </c>
      <c r="I2427" s="1">
        <v>0.0</v>
      </c>
      <c r="J2427" s="1" t="s">
        <v>17</v>
      </c>
      <c r="K2427" s="1" t="s">
        <v>13924</v>
      </c>
      <c r="L2427" s="3" t="s">
        <v>13925</v>
      </c>
    </row>
    <row r="2428">
      <c r="A2428" s="1" t="s">
        <v>13926</v>
      </c>
      <c r="B2428" s="1" t="s">
        <v>2733</v>
      </c>
      <c r="C2428" s="1" t="s">
        <v>36</v>
      </c>
      <c r="D2428" s="1" t="s">
        <v>13927</v>
      </c>
      <c r="E2428" s="2">
        <v>44216.86693287037</v>
      </c>
      <c r="F2428" s="3" t="s">
        <v>13928</v>
      </c>
      <c r="G2428" s="1">
        <v>864.0</v>
      </c>
      <c r="H2428" s="1">
        <v>838.0</v>
      </c>
      <c r="I2428" s="1">
        <v>26.0</v>
      </c>
      <c r="J2428" s="1" t="s">
        <v>1502</v>
      </c>
      <c r="K2428" s="1" t="s">
        <v>13929</v>
      </c>
      <c r="L2428" s="3" t="s">
        <v>13930</v>
      </c>
    </row>
    <row r="2429">
      <c r="A2429" s="1" t="s">
        <v>13931</v>
      </c>
      <c r="B2429" s="1" t="s">
        <v>5837</v>
      </c>
      <c r="C2429" s="1" t="s">
        <v>13932</v>
      </c>
      <c r="D2429" s="1" t="s">
        <v>13933</v>
      </c>
      <c r="E2429" s="2">
        <v>44216.8452662037</v>
      </c>
      <c r="F2429" s="3" t="s">
        <v>13934</v>
      </c>
      <c r="G2429" s="1">
        <v>27.0</v>
      </c>
      <c r="H2429" s="1">
        <v>27.0</v>
      </c>
      <c r="I2429" s="1">
        <v>0.0</v>
      </c>
      <c r="J2429" s="1" t="s">
        <v>17</v>
      </c>
      <c r="K2429" s="1" t="s">
        <v>13935</v>
      </c>
      <c r="L2429" s="3" t="s">
        <v>13936</v>
      </c>
    </row>
    <row r="2430">
      <c r="A2430" s="1" t="s">
        <v>13937</v>
      </c>
      <c r="B2430" s="3" t="s">
        <v>3515</v>
      </c>
      <c r="C2430" s="1" t="s">
        <v>13938</v>
      </c>
      <c r="D2430" s="1" t="s">
        <v>13939</v>
      </c>
      <c r="E2430" s="2">
        <v>44216.697430555556</v>
      </c>
      <c r="F2430" s="3" t="s">
        <v>13940</v>
      </c>
      <c r="G2430" s="1">
        <v>108.0</v>
      </c>
      <c r="H2430" s="1">
        <v>96.0</v>
      </c>
      <c r="I2430" s="1">
        <v>12.0</v>
      </c>
      <c r="J2430" s="1" t="s">
        <v>17</v>
      </c>
      <c r="K2430" s="1" t="s">
        <v>13941</v>
      </c>
      <c r="L2430" s="3" t="s">
        <v>13942</v>
      </c>
    </row>
    <row r="2431">
      <c r="A2431" s="1" t="s">
        <v>13943</v>
      </c>
      <c r="B2431" s="3" t="s">
        <v>13944</v>
      </c>
      <c r="C2431" s="1" t="s">
        <v>13945</v>
      </c>
      <c r="D2431" s="1" t="s">
        <v>13946</v>
      </c>
      <c r="E2431" s="2">
        <v>44215.830046296294</v>
      </c>
      <c r="F2431" s="3" t="s">
        <v>13947</v>
      </c>
      <c r="G2431" s="1">
        <v>8.0</v>
      </c>
      <c r="H2431" s="1">
        <v>8.0</v>
      </c>
      <c r="I2431" s="1">
        <v>0.0</v>
      </c>
      <c r="J2431" s="1" t="s">
        <v>17</v>
      </c>
      <c r="K2431" s="1" t="s">
        <v>13948</v>
      </c>
      <c r="L2431" s="3" t="s">
        <v>13949</v>
      </c>
    </row>
    <row r="2432">
      <c r="A2432" s="1" t="s">
        <v>13950</v>
      </c>
      <c r="B2432" s="1" t="s">
        <v>343</v>
      </c>
      <c r="C2432" s="1" t="s">
        <v>13951</v>
      </c>
      <c r="D2432" s="1" t="s">
        <v>13952</v>
      </c>
      <c r="E2432" s="2">
        <v>44215.736238425925</v>
      </c>
      <c r="F2432" s="3" t="s">
        <v>13953</v>
      </c>
      <c r="G2432" s="1">
        <v>1.373</v>
      </c>
      <c r="H2432" s="1">
        <v>1.2</v>
      </c>
      <c r="I2432" s="1">
        <v>173.0</v>
      </c>
      <c r="J2432" s="1" t="s">
        <v>17</v>
      </c>
      <c r="K2432" s="1" t="s">
        <v>13954</v>
      </c>
      <c r="L2432" s="3" t="s">
        <v>13955</v>
      </c>
    </row>
    <row r="2433">
      <c r="A2433" s="1" t="s">
        <v>13956</v>
      </c>
      <c r="B2433" s="1" t="s">
        <v>5837</v>
      </c>
      <c r="C2433" s="1" t="s">
        <v>36</v>
      </c>
      <c r="D2433" s="1" t="s">
        <v>13957</v>
      </c>
      <c r="E2433" s="2">
        <v>44215.73260416667</v>
      </c>
      <c r="F2433" s="3" t="s">
        <v>13958</v>
      </c>
      <c r="G2433" s="1">
        <v>42.0</v>
      </c>
      <c r="H2433" s="1">
        <v>42.0</v>
      </c>
      <c r="I2433" s="1">
        <v>0.0</v>
      </c>
      <c r="J2433" s="1" t="s">
        <v>17</v>
      </c>
      <c r="K2433" s="1" t="s">
        <v>13959</v>
      </c>
      <c r="L2433" s="3" t="s">
        <v>13960</v>
      </c>
    </row>
    <row r="2434">
      <c r="A2434" s="1" t="s">
        <v>13961</v>
      </c>
      <c r="B2434" s="1" t="s">
        <v>1632</v>
      </c>
      <c r="C2434" s="1" t="s">
        <v>13962</v>
      </c>
      <c r="D2434" s="1" t="s">
        <v>13963</v>
      </c>
      <c r="E2434" s="2">
        <v>44215.12945601852</v>
      </c>
      <c r="F2434" s="3" t="s">
        <v>13964</v>
      </c>
      <c r="G2434" s="1">
        <v>214.0</v>
      </c>
      <c r="H2434" s="1">
        <v>206.0</v>
      </c>
      <c r="I2434" s="1">
        <v>8.0</v>
      </c>
      <c r="J2434" s="1" t="s">
        <v>17</v>
      </c>
      <c r="K2434" s="1" t="s">
        <v>13965</v>
      </c>
      <c r="L2434" s="3" t="s">
        <v>13966</v>
      </c>
    </row>
    <row r="2435">
      <c r="A2435" s="1" t="s">
        <v>13967</v>
      </c>
      <c r="B2435" s="1" t="s">
        <v>5837</v>
      </c>
      <c r="C2435" s="1" t="s">
        <v>13968</v>
      </c>
      <c r="D2435" s="1" t="s">
        <v>13969</v>
      </c>
      <c r="E2435" s="2">
        <v>44214.82268518519</v>
      </c>
      <c r="F2435" s="3" t="s">
        <v>13970</v>
      </c>
      <c r="G2435" s="1">
        <v>21.0</v>
      </c>
      <c r="H2435" s="1">
        <v>20.0</v>
      </c>
      <c r="I2435" s="1">
        <v>1.0</v>
      </c>
      <c r="J2435" s="1" t="s">
        <v>17</v>
      </c>
      <c r="K2435" s="1" t="s">
        <v>13971</v>
      </c>
      <c r="L2435" s="3" t="s">
        <v>13972</v>
      </c>
    </row>
    <row r="2436">
      <c r="A2436" s="1" t="s">
        <v>13973</v>
      </c>
      <c r="B2436" s="3" t="s">
        <v>92</v>
      </c>
      <c r="C2436" s="1" t="s">
        <v>13974</v>
      </c>
      <c r="D2436" s="1" t="s">
        <v>13975</v>
      </c>
      <c r="E2436" s="2">
        <v>44214.51038194444</v>
      </c>
      <c r="F2436" s="3" t="s">
        <v>13976</v>
      </c>
      <c r="G2436" s="1">
        <v>1.579</v>
      </c>
      <c r="H2436" s="1">
        <v>1.456</v>
      </c>
      <c r="I2436" s="1">
        <v>123.0</v>
      </c>
      <c r="J2436" s="1" t="s">
        <v>17</v>
      </c>
      <c r="K2436" s="1" t="s">
        <v>13977</v>
      </c>
      <c r="L2436" s="3" t="s">
        <v>13978</v>
      </c>
    </row>
    <row r="2437">
      <c r="A2437" s="1" t="s">
        <v>13979</v>
      </c>
      <c r="B2437" s="1" t="s">
        <v>5837</v>
      </c>
      <c r="C2437" s="1" t="s">
        <v>13980</v>
      </c>
      <c r="D2437" s="1" t="s">
        <v>13981</v>
      </c>
      <c r="E2437" s="2">
        <v>44213.67841435185</v>
      </c>
      <c r="F2437" s="3" t="s">
        <v>13982</v>
      </c>
      <c r="G2437" s="1">
        <v>42.0</v>
      </c>
      <c r="H2437" s="1">
        <v>42.0</v>
      </c>
      <c r="I2437" s="1">
        <v>0.0</v>
      </c>
      <c r="J2437" s="1" t="s">
        <v>17</v>
      </c>
      <c r="K2437" s="1" t="s">
        <v>13983</v>
      </c>
      <c r="L2437" s="3" t="s">
        <v>13984</v>
      </c>
    </row>
    <row r="2438">
      <c r="A2438" s="1" t="s">
        <v>13985</v>
      </c>
      <c r="B2438" s="1" t="s">
        <v>5837</v>
      </c>
      <c r="C2438" s="1" t="s">
        <v>13986</v>
      </c>
      <c r="D2438" s="1" t="s">
        <v>13987</v>
      </c>
      <c r="E2438" s="2">
        <v>44212.639444444445</v>
      </c>
      <c r="F2438" s="3" t="s">
        <v>13988</v>
      </c>
      <c r="G2438" s="1">
        <v>26.0</v>
      </c>
      <c r="H2438" s="1">
        <v>25.0</v>
      </c>
      <c r="I2438" s="1">
        <v>1.0</v>
      </c>
      <c r="J2438" s="1" t="s">
        <v>17</v>
      </c>
      <c r="K2438" s="1" t="s">
        <v>13989</v>
      </c>
      <c r="L2438" s="3" t="s">
        <v>13990</v>
      </c>
    </row>
    <row r="2439">
      <c r="A2439" s="1" t="s">
        <v>13991</v>
      </c>
      <c r="B2439" s="1" t="s">
        <v>5837</v>
      </c>
      <c r="C2439" s="1" t="s">
        <v>13992</v>
      </c>
      <c r="D2439" s="1" t="s">
        <v>13993</v>
      </c>
      <c r="E2439" s="2">
        <v>44211.73070601852</v>
      </c>
      <c r="F2439" s="3" t="s">
        <v>13994</v>
      </c>
      <c r="G2439" s="1">
        <v>21.0</v>
      </c>
      <c r="H2439" s="1">
        <v>21.0</v>
      </c>
      <c r="I2439" s="1">
        <v>0.0</v>
      </c>
      <c r="J2439" s="1" t="s">
        <v>17</v>
      </c>
      <c r="K2439" s="1" t="s">
        <v>13995</v>
      </c>
      <c r="L2439" s="3" t="s">
        <v>13996</v>
      </c>
    </row>
    <row r="2440">
      <c r="A2440" s="1" t="s">
        <v>13997</v>
      </c>
      <c r="B2440" s="1" t="s">
        <v>5837</v>
      </c>
      <c r="C2440" s="1" t="s">
        <v>13998</v>
      </c>
      <c r="D2440" s="1" t="s">
        <v>13999</v>
      </c>
      <c r="E2440" s="2">
        <v>44210.838113425925</v>
      </c>
      <c r="F2440" s="3" t="s">
        <v>14000</v>
      </c>
      <c r="G2440" s="1">
        <v>31.0</v>
      </c>
      <c r="H2440" s="1">
        <v>30.0</v>
      </c>
      <c r="I2440" s="1">
        <v>1.0</v>
      </c>
      <c r="J2440" s="1" t="s">
        <v>17</v>
      </c>
      <c r="K2440" s="1" t="s">
        <v>14001</v>
      </c>
      <c r="L2440" s="3" t="s">
        <v>14002</v>
      </c>
    </row>
    <row r="2441">
      <c r="A2441" s="1" t="s">
        <v>14003</v>
      </c>
      <c r="B2441" s="1" t="s">
        <v>979</v>
      </c>
      <c r="C2441" s="1" t="s">
        <v>36</v>
      </c>
      <c r="D2441" s="1" t="s">
        <v>14004</v>
      </c>
      <c r="E2441" s="2">
        <v>44210.667175925926</v>
      </c>
      <c r="F2441" s="3" t="s">
        <v>14005</v>
      </c>
      <c r="G2441" s="1">
        <v>104.0</v>
      </c>
      <c r="H2441" s="1">
        <v>102.0</v>
      </c>
      <c r="I2441" s="1">
        <v>2.0</v>
      </c>
      <c r="J2441" s="1" t="s">
        <v>17</v>
      </c>
      <c r="K2441" s="1" t="s">
        <v>14006</v>
      </c>
      <c r="L2441" s="3" t="s">
        <v>14007</v>
      </c>
    </row>
    <row r="2442">
      <c r="A2442" s="1" t="s">
        <v>14008</v>
      </c>
      <c r="B2442" s="3" t="s">
        <v>3515</v>
      </c>
      <c r="C2442" s="1" t="s">
        <v>14009</v>
      </c>
      <c r="D2442" s="1" t="s">
        <v>14010</v>
      </c>
      <c r="E2442" s="2">
        <v>44209.87758101852</v>
      </c>
      <c r="F2442" s="3" t="s">
        <v>14011</v>
      </c>
      <c r="G2442" s="1">
        <v>61.0</v>
      </c>
      <c r="H2442" s="1">
        <v>56.0</v>
      </c>
      <c r="I2442" s="1">
        <v>5.0</v>
      </c>
      <c r="J2442" s="1" t="s">
        <v>17</v>
      </c>
      <c r="K2442" s="1" t="s">
        <v>14012</v>
      </c>
      <c r="L2442" s="3" t="s">
        <v>14013</v>
      </c>
    </row>
    <row r="2443">
      <c r="A2443" s="1" t="s">
        <v>14014</v>
      </c>
      <c r="B2443" s="1" t="s">
        <v>5837</v>
      </c>
      <c r="C2443" s="1" t="s">
        <v>14015</v>
      </c>
      <c r="D2443" s="1" t="s">
        <v>14016</v>
      </c>
      <c r="E2443" s="2">
        <v>44209.846342592595</v>
      </c>
      <c r="F2443" s="3" t="s">
        <v>14017</v>
      </c>
      <c r="G2443" s="1">
        <v>36.0</v>
      </c>
      <c r="H2443" s="1">
        <v>35.0</v>
      </c>
      <c r="I2443" s="1">
        <v>1.0</v>
      </c>
      <c r="J2443" s="1" t="s">
        <v>17</v>
      </c>
      <c r="K2443" s="1" t="s">
        <v>14018</v>
      </c>
      <c r="L2443" s="3" t="s">
        <v>14019</v>
      </c>
    </row>
    <row r="2444">
      <c r="A2444" s="1" t="s">
        <v>14020</v>
      </c>
      <c r="B2444" s="1" t="s">
        <v>185</v>
      </c>
      <c r="C2444" s="1" t="s">
        <v>14021</v>
      </c>
      <c r="D2444" s="1" t="s">
        <v>14022</v>
      </c>
      <c r="E2444" s="2">
        <v>44208.75133101852</v>
      </c>
      <c r="F2444" s="3" t="s">
        <v>14023</v>
      </c>
      <c r="G2444" s="1">
        <v>1.418</v>
      </c>
      <c r="H2444" s="1">
        <v>1.392</v>
      </c>
      <c r="I2444" s="1">
        <v>26.0</v>
      </c>
      <c r="J2444" s="1" t="s">
        <v>17</v>
      </c>
      <c r="K2444" s="1" t="s">
        <v>14024</v>
      </c>
      <c r="L2444" s="3" t="s">
        <v>14025</v>
      </c>
    </row>
    <row r="2445">
      <c r="A2445" s="1" t="s">
        <v>14026</v>
      </c>
      <c r="B2445" s="1" t="s">
        <v>5837</v>
      </c>
      <c r="C2445" s="1" t="s">
        <v>14027</v>
      </c>
      <c r="D2445" s="1" t="s">
        <v>14028</v>
      </c>
      <c r="E2445" s="2">
        <v>44208.72153935185</v>
      </c>
      <c r="F2445" s="3" t="s">
        <v>14029</v>
      </c>
      <c r="G2445" s="1">
        <v>67.0</v>
      </c>
      <c r="H2445" s="1">
        <v>67.0</v>
      </c>
      <c r="I2445" s="1">
        <v>0.0</v>
      </c>
      <c r="J2445" s="1" t="s">
        <v>17</v>
      </c>
      <c r="K2445" s="1" t="s">
        <v>14030</v>
      </c>
      <c r="L2445" s="3" t="s">
        <v>14031</v>
      </c>
    </row>
    <row r="2446">
      <c r="A2446" s="1" t="s">
        <v>14032</v>
      </c>
      <c r="B2446" s="3" t="s">
        <v>3515</v>
      </c>
      <c r="C2446" s="1" t="s">
        <v>14033</v>
      </c>
      <c r="D2446" s="1" t="s">
        <v>14034</v>
      </c>
      <c r="E2446" s="2">
        <v>44208.709027777775</v>
      </c>
      <c r="F2446" s="3" t="s">
        <v>14035</v>
      </c>
      <c r="G2446" s="1">
        <v>156.0</v>
      </c>
      <c r="H2446" s="1">
        <v>143.0</v>
      </c>
      <c r="I2446" s="1">
        <v>13.0</v>
      </c>
      <c r="J2446" s="1" t="s">
        <v>17</v>
      </c>
      <c r="K2446" s="1" t="s">
        <v>14036</v>
      </c>
      <c r="L2446" s="3" t="s">
        <v>14037</v>
      </c>
    </row>
    <row r="2447">
      <c r="A2447" s="1" t="s">
        <v>14038</v>
      </c>
      <c r="B2447" s="3" t="s">
        <v>11361</v>
      </c>
      <c r="C2447" s="1" t="s">
        <v>14039</v>
      </c>
      <c r="D2447" s="1" t="s">
        <v>14040</v>
      </c>
      <c r="E2447" s="2">
        <v>44204.675162037034</v>
      </c>
      <c r="F2447" s="3" t="s">
        <v>14041</v>
      </c>
      <c r="G2447" s="1">
        <v>13.0</v>
      </c>
      <c r="H2447" s="1">
        <v>12.0</v>
      </c>
      <c r="I2447" s="1">
        <v>1.0</v>
      </c>
      <c r="J2447" s="1" t="s">
        <v>1502</v>
      </c>
      <c r="K2447" s="1" t="s">
        <v>14042</v>
      </c>
      <c r="L2447" s="3" t="s">
        <v>14043</v>
      </c>
    </row>
    <row r="2448">
      <c r="A2448" s="1" t="s">
        <v>14044</v>
      </c>
      <c r="B2448" s="1" t="s">
        <v>35</v>
      </c>
      <c r="C2448" s="1" t="s">
        <v>14045</v>
      </c>
      <c r="D2448" s="1" t="s">
        <v>14046</v>
      </c>
      <c r="E2448" s="2">
        <v>44203.839166666665</v>
      </c>
      <c r="F2448" s="3" t="s">
        <v>14047</v>
      </c>
      <c r="G2448" s="1">
        <v>569.0</v>
      </c>
      <c r="H2448" s="1">
        <v>530.0</v>
      </c>
      <c r="I2448" s="1">
        <v>39.0</v>
      </c>
      <c r="J2448" s="1" t="s">
        <v>17</v>
      </c>
      <c r="K2448" s="1" t="s">
        <v>14048</v>
      </c>
      <c r="L2448" s="3" t="s">
        <v>14049</v>
      </c>
    </row>
    <row r="2449">
      <c r="A2449" s="1" t="s">
        <v>14050</v>
      </c>
      <c r="B2449" s="1" t="s">
        <v>878</v>
      </c>
      <c r="C2449" s="1" t="s">
        <v>14051</v>
      </c>
      <c r="D2449" s="1" t="s">
        <v>14052</v>
      </c>
      <c r="E2449" s="2">
        <v>44198.53803240741</v>
      </c>
      <c r="F2449" s="3" t="s">
        <v>14053</v>
      </c>
      <c r="G2449" s="1">
        <v>58.101</v>
      </c>
      <c r="H2449" s="1">
        <v>57.446</v>
      </c>
      <c r="I2449" s="1">
        <v>655.0</v>
      </c>
      <c r="J2449" s="1" t="s">
        <v>17</v>
      </c>
      <c r="K2449" s="1" t="s">
        <v>14054</v>
      </c>
      <c r="L2449" s="3" t="s">
        <v>14055</v>
      </c>
    </row>
    <row r="2450">
      <c r="A2450" s="1" t="s">
        <v>14056</v>
      </c>
      <c r="B2450" s="3" t="s">
        <v>140</v>
      </c>
      <c r="C2450" s="1" t="s">
        <v>36</v>
      </c>
      <c r="D2450" s="1" t="s">
        <v>14057</v>
      </c>
      <c r="E2450" s="2">
        <v>44198.50016203704</v>
      </c>
      <c r="F2450" s="3" t="s">
        <v>14058</v>
      </c>
      <c r="G2450" s="1">
        <v>226.0</v>
      </c>
      <c r="H2450" s="1">
        <v>226.0</v>
      </c>
      <c r="I2450" s="1">
        <v>0.0</v>
      </c>
      <c r="J2450" s="1" t="s">
        <v>17</v>
      </c>
      <c r="K2450" s="1" t="s">
        <v>14059</v>
      </c>
      <c r="L2450" s="3" t="s">
        <v>14060</v>
      </c>
    </row>
    <row r="2451">
      <c r="A2451" s="1" t="s">
        <v>14061</v>
      </c>
      <c r="B2451" s="1" t="s">
        <v>9319</v>
      </c>
      <c r="C2451" s="1" t="s">
        <v>36</v>
      </c>
      <c r="D2451" s="1" t="s">
        <v>14062</v>
      </c>
      <c r="E2451" s="2">
        <v>44195.56599537037</v>
      </c>
      <c r="F2451" s="3" t="s">
        <v>14063</v>
      </c>
      <c r="G2451" s="1">
        <v>402.0</v>
      </c>
      <c r="H2451" s="1">
        <v>392.0</v>
      </c>
      <c r="I2451" s="1">
        <v>10.0</v>
      </c>
      <c r="J2451" s="1" t="s">
        <v>39</v>
      </c>
      <c r="K2451" s="1" t="s">
        <v>14064</v>
      </c>
      <c r="L2451" s="3" t="s">
        <v>14065</v>
      </c>
    </row>
    <row r="2452">
      <c r="A2452" s="1" t="s">
        <v>14066</v>
      </c>
      <c r="B2452" s="3" t="s">
        <v>140</v>
      </c>
      <c r="C2452" s="1" t="s">
        <v>14067</v>
      </c>
      <c r="D2452" s="1" t="s">
        <v>14068</v>
      </c>
      <c r="E2452" s="2">
        <v>44195.56317129629</v>
      </c>
      <c r="F2452" s="3" t="s">
        <v>14069</v>
      </c>
      <c r="G2452" s="1">
        <v>575.0</v>
      </c>
      <c r="H2452" s="1">
        <v>567.0</v>
      </c>
      <c r="I2452" s="1">
        <v>8.0</v>
      </c>
      <c r="J2452" s="1" t="s">
        <v>17</v>
      </c>
      <c r="K2452" s="1" t="s">
        <v>14070</v>
      </c>
      <c r="L2452" s="3" t="s">
        <v>14071</v>
      </c>
    </row>
    <row r="2453">
      <c r="A2453" s="1" t="s">
        <v>14072</v>
      </c>
      <c r="B2453" s="1" t="s">
        <v>5837</v>
      </c>
      <c r="C2453" s="1" t="s">
        <v>14073</v>
      </c>
      <c r="D2453" s="1" t="s">
        <v>14074</v>
      </c>
      <c r="E2453" s="2">
        <v>44194.719502314816</v>
      </c>
      <c r="F2453" s="3" t="s">
        <v>14075</v>
      </c>
      <c r="G2453" s="1">
        <v>117.0</v>
      </c>
      <c r="H2453" s="1">
        <v>115.0</v>
      </c>
      <c r="I2453" s="1">
        <v>2.0</v>
      </c>
      <c r="J2453" s="1" t="s">
        <v>17</v>
      </c>
      <c r="K2453" s="1" t="s">
        <v>14076</v>
      </c>
      <c r="L2453" s="3" t="s">
        <v>14077</v>
      </c>
    </row>
    <row r="2454">
      <c r="A2454" s="1" t="s">
        <v>14078</v>
      </c>
      <c r="B2454" s="1" t="s">
        <v>5837</v>
      </c>
      <c r="C2454" s="1" t="s">
        <v>36</v>
      </c>
      <c r="D2454" s="1" t="s">
        <v>14079</v>
      </c>
      <c r="E2454" s="2">
        <v>44193.79730324074</v>
      </c>
      <c r="F2454" s="3" t="s">
        <v>14080</v>
      </c>
      <c r="G2454" s="1">
        <v>43.0</v>
      </c>
      <c r="H2454" s="1">
        <v>43.0</v>
      </c>
      <c r="I2454" s="1">
        <v>0.0</v>
      </c>
      <c r="J2454" s="1" t="s">
        <v>39</v>
      </c>
      <c r="K2454" s="1" t="s">
        <v>14081</v>
      </c>
      <c r="L2454" s="3" t="s">
        <v>14082</v>
      </c>
    </row>
    <row r="2455">
      <c r="A2455" s="1" t="s">
        <v>14083</v>
      </c>
      <c r="B2455" s="1" t="s">
        <v>878</v>
      </c>
      <c r="C2455" s="1" t="s">
        <v>14084</v>
      </c>
      <c r="D2455" s="1" t="s">
        <v>14085</v>
      </c>
      <c r="E2455" s="2">
        <v>44192.47299768519</v>
      </c>
      <c r="F2455" s="3" t="s">
        <v>14086</v>
      </c>
      <c r="G2455" s="1">
        <v>26.108</v>
      </c>
      <c r="H2455" s="1">
        <v>25.763</v>
      </c>
      <c r="I2455" s="1">
        <v>345.0</v>
      </c>
      <c r="J2455" s="1" t="s">
        <v>17</v>
      </c>
      <c r="K2455" s="1" t="s">
        <v>14087</v>
      </c>
      <c r="L2455" s="3" t="s">
        <v>14088</v>
      </c>
    </row>
    <row r="2456">
      <c r="A2456" s="1" t="s">
        <v>14089</v>
      </c>
      <c r="B2456" s="1" t="s">
        <v>5837</v>
      </c>
      <c r="C2456" s="1" t="s">
        <v>36</v>
      </c>
      <c r="D2456" s="1" t="s">
        <v>14090</v>
      </c>
      <c r="E2456" s="2">
        <v>44191.72164351852</v>
      </c>
      <c r="F2456" s="3" t="s">
        <v>14091</v>
      </c>
      <c r="G2456" s="1">
        <v>39.0</v>
      </c>
      <c r="H2456" s="1">
        <v>39.0</v>
      </c>
      <c r="I2456" s="1">
        <v>0.0</v>
      </c>
      <c r="J2456" s="1" t="s">
        <v>39</v>
      </c>
      <c r="K2456" s="1" t="s">
        <v>14092</v>
      </c>
      <c r="L2456" s="3" t="s">
        <v>14093</v>
      </c>
    </row>
    <row r="2457">
      <c r="A2457" s="1" t="s">
        <v>14094</v>
      </c>
      <c r="B2457" s="1" t="s">
        <v>5837</v>
      </c>
      <c r="C2457" s="1" t="s">
        <v>36</v>
      </c>
      <c r="D2457" s="1" t="s">
        <v>14095</v>
      </c>
      <c r="E2457" s="2">
        <v>44190.74519675926</v>
      </c>
      <c r="F2457" s="3" t="s">
        <v>14096</v>
      </c>
      <c r="G2457" s="1">
        <v>27.0</v>
      </c>
      <c r="H2457" s="1">
        <v>27.0</v>
      </c>
      <c r="I2457" s="1">
        <v>0.0</v>
      </c>
      <c r="J2457" s="1" t="s">
        <v>39</v>
      </c>
      <c r="K2457" s="1" t="s">
        <v>14097</v>
      </c>
      <c r="L2457" s="3" t="s">
        <v>14098</v>
      </c>
    </row>
    <row r="2458">
      <c r="A2458" s="1" t="s">
        <v>14099</v>
      </c>
      <c r="B2458" s="1" t="s">
        <v>5837</v>
      </c>
      <c r="C2458" s="1" t="s">
        <v>36</v>
      </c>
      <c r="D2458" s="1" t="s">
        <v>14100</v>
      </c>
      <c r="E2458" s="2">
        <v>44188.78119212963</v>
      </c>
      <c r="F2458" s="3" t="s">
        <v>14101</v>
      </c>
      <c r="G2458" s="1">
        <v>35.0</v>
      </c>
      <c r="H2458" s="1">
        <v>35.0</v>
      </c>
      <c r="I2458" s="1">
        <v>0.0</v>
      </c>
      <c r="J2458" s="1" t="s">
        <v>39</v>
      </c>
      <c r="K2458" s="1" t="s">
        <v>14102</v>
      </c>
      <c r="L2458" s="3" t="s">
        <v>14103</v>
      </c>
    </row>
    <row r="2459">
      <c r="A2459" s="1" t="s">
        <v>14104</v>
      </c>
      <c r="B2459" s="1" t="s">
        <v>5837</v>
      </c>
      <c r="C2459" s="1" t="s">
        <v>36</v>
      </c>
      <c r="D2459" s="1" t="s">
        <v>14105</v>
      </c>
      <c r="E2459" s="2">
        <v>44187.75777777778</v>
      </c>
      <c r="F2459" s="3" t="s">
        <v>14106</v>
      </c>
      <c r="G2459" s="1">
        <v>22.0</v>
      </c>
      <c r="H2459" s="1">
        <v>22.0</v>
      </c>
      <c r="I2459" s="1">
        <v>0.0</v>
      </c>
      <c r="J2459" s="1" t="s">
        <v>39</v>
      </c>
      <c r="K2459" s="1" t="s">
        <v>14107</v>
      </c>
      <c r="L2459" s="3" t="s">
        <v>14108</v>
      </c>
    </row>
    <row r="2460">
      <c r="A2460" s="1" t="s">
        <v>14109</v>
      </c>
      <c r="B2460" s="1" t="s">
        <v>13</v>
      </c>
      <c r="C2460" s="1" t="s">
        <v>14110</v>
      </c>
      <c r="D2460" s="1" t="s">
        <v>14111</v>
      </c>
      <c r="E2460" s="2">
        <v>44187.591944444444</v>
      </c>
      <c r="F2460" s="3" t="s">
        <v>14112</v>
      </c>
      <c r="G2460" s="1">
        <v>13.744</v>
      </c>
      <c r="H2460" s="1">
        <v>11.415</v>
      </c>
      <c r="I2460" s="1">
        <v>2.329</v>
      </c>
      <c r="J2460" s="1" t="s">
        <v>17</v>
      </c>
      <c r="K2460" s="1" t="s">
        <v>14113</v>
      </c>
      <c r="L2460" s="3" t="s">
        <v>14114</v>
      </c>
    </row>
    <row r="2461">
      <c r="A2461" s="1" t="s">
        <v>14115</v>
      </c>
      <c r="B2461" s="1" t="s">
        <v>5837</v>
      </c>
      <c r="C2461" s="1" t="s">
        <v>36</v>
      </c>
      <c r="D2461" s="1" t="s">
        <v>14116</v>
      </c>
      <c r="E2461" s="2">
        <v>44186.846550925926</v>
      </c>
      <c r="F2461" s="3" t="s">
        <v>14117</v>
      </c>
      <c r="G2461" s="1">
        <v>29.0</v>
      </c>
      <c r="H2461" s="1">
        <v>29.0</v>
      </c>
      <c r="I2461" s="1">
        <v>0.0</v>
      </c>
      <c r="J2461" s="1" t="s">
        <v>39</v>
      </c>
      <c r="K2461" s="1" t="s">
        <v>14118</v>
      </c>
      <c r="L2461" s="3" t="s">
        <v>14119</v>
      </c>
    </row>
    <row r="2462">
      <c r="A2462" s="1" t="s">
        <v>14120</v>
      </c>
      <c r="B2462" s="1" t="s">
        <v>5837</v>
      </c>
      <c r="C2462" s="1" t="s">
        <v>36</v>
      </c>
      <c r="D2462" s="1" t="s">
        <v>14121</v>
      </c>
      <c r="E2462" s="2">
        <v>44185.70777777778</v>
      </c>
      <c r="F2462" s="3" t="s">
        <v>14122</v>
      </c>
      <c r="G2462" s="1">
        <v>26.0</v>
      </c>
      <c r="H2462" s="1">
        <v>25.0</v>
      </c>
      <c r="I2462" s="1">
        <v>1.0</v>
      </c>
      <c r="J2462" s="1" t="s">
        <v>39</v>
      </c>
      <c r="K2462" s="1" t="s">
        <v>14123</v>
      </c>
      <c r="L2462" s="3" t="s">
        <v>14124</v>
      </c>
    </row>
    <row r="2463">
      <c r="A2463" s="1" t="s">
        <v>14125</v>
      </c>
      <c r="B2463" s="1" t="s">
        <v>5837</v>
      </c>
      <c r="C2463" s="1" t="s">
        <v>36</v>
      </c>
      <c r="D2463" s="1" t="s">
        <v>14126</v>
      </c>
      <c r="E2463" s="2">
        <v>44183.755833333336</v>
      </c>
      <c r="F2463" s="3" t="s">
        <v>14127</v>
      </c>
      <c r="G2463" s="1">
        <v>33.0</v>
      </c>
      <c r="H2463" s="1">
        <v>33.0</v>
      </c>
      <c r="I2463" s="1">
        <v>0.0</v>
      </c>
      <c r="J2463" s="1" t="s">
        <v>39</v>
      </c>
      <c r="K2463" s="1" t="s">
        <v>14128</v>
      </c>
      <c r="L2463" s="3" t="s">
        <v>14129</v>
      </c>
    </row>
    <row r="2464">
      <c r="A2464" s="1" t="s">
        <v>14130</v>
      </c>
      <c r="B2464" s="1" t="s">
        <v>5837</v>
      </c>
      <c r="C2464" s="1" t="s">
        <v>36</v>
      </c>
      <c r="D2464" s="1" t="s">
        <v>14131</v>
      </c>
      <c r="E2464" s="2">
        <v>44182.798368055555</v>
      </c>
      <c r="F2464" s="3" t="s">
        <v>14132</v>
      </c>
      <c r="G2464" s="1">
        <v>21.0</v>
      </c>
      <c r="H2464" s="1">
        <v>21.0</v>
      </c>
      <c r="I2464" s="1">
        <v>0.0</v>
      </c>
      <c r="J2464" s="1" t="s">
        <v>39</v>
      </c>
      <c r="K2464" s="1" t="s">
        <v>14133</v>
      </c>
      <c r="L2464" s="3" t="s">
        <v>14134</v>
      </c>
    </row>
    <row r="2465">
      <c r="A2465" s="1" t="s">
        <v>14135</v>
      </c>
      <c r="B2465" s="1" t="s">
        <v>35</v>
      </c>
      <c r="C2465" s="1" t="s">
        <v>14136</v>
      </c>
      <c r="D2465" s="1" t="s">
        <v>14137</v>
      </c>
      <c r="E2465" s="2">
        <v>44180.64640046296</v>
      </c>
      <c r="F2465" s="3" t="s">
        <v>14138</v>
      </c>
      <c r="G2465" s="1">
        <v>87.0</v>
      </c>
      <c r="H2465" s="1">
        <v>81.0</v>
      </c>
      <c r="I2465" s="1">
        <v>6.0</v>
      </c>
      <c r="J2465" s="1" t="s">
        <v>17</v>
      </c>
      <c r="K2465" s="1" t="s">
        <v>14139</v>
      </c>
      <c r="L2465" s="3" t="s">
        <v>14140</v>
      </c>
    </row>
    <row r="2466">
      <c r="A2466" s="1" t="s">
        <v>14141</v>
      </c>
      <c r="B2466" s="1" t="s">
        <v>5837</v>
      </c>
      <c r="C2466" s="1" t="s">
        <v>36</v>
      </c>
      <c r="D2466" s="1" t="s">
        <v>14142</v>
      </c>
      <c r="E2466" s="2">
        <v>44179.77276620371</v>
      </c>
      <c r="F2466" s="3" t="s">
        <v>14143</v>
      </c>
      <c r="G2466" s="1">
        <v>31.0</v>
      </c>
      <c r="H2466" s="1">
        <v>31.0</v>
      </c>
      <c r="I2466" s="1">
        <v>0.0</v>
      </c>
      <c r="J2466" s="1" t="s">
        <v>39</v>
      </c>
      <c r="K2466" s="1" t="s">
        <v>14144</v>
      </c>
      <c r="L2466" s="3" t="s">
        <v>14145</v>
      </c>
    </row>
    <row r="2467">
      <c r="A2467" s="1" t="s">
        <v>14146</v>
      </c>
      <c r="B2467" s="1" t="s">
        <v>5837</v>
      </c>
      <c r="C2467" s="1" t="s">
        <v>36</v>
      </c>
      <c r="D2467" s="1" t="s">
        <v>14147</v>
      </c>
      <c r="E2467" s="2">
        <v>44178.68703703704</v>
      </c>
      <c r="F2467" s="3" t="s">
        <v>14148</v>
      </c>
      <c r="G2467" s="1">
        <v>30.0</v>
      </c>
      <c r="H2467" s="1">
        <v>30.0</v>
      </c>
      <c r="I2467" s="1">
        <v>0.0</v>
      </c>
      <c r="J2467" s="1" t="s">
        <v>39</v>
      </c>
      <c r="K2467" s="1" t="s">
        <v>14149</v>
      </c>
      <c r="L2467" s="3" t="s">
        <v>14150</v>
      </c>
    </row>
    <row r="2468">
      <c r="A2468" s="1" t="s">
        <v>14151</v>
      </c>
      <c r="B2468" s="1" t="s">
        <v>256</v>
      </c>
      <c r="C2468" s="1" t="s">
        <v>14152</v>
      </c>
      <c r="D2468" s="1" t="s">
        <v>14153</v>
      </c>
      <c r="E2468" s="2">
        <v>44177.916909722226</v>
      </c>
      <c r="F2468" s="3" t="s">
        <v>14154</v>
      </c>
      <c r="G2468" s="1">
        <v>278.0</v>
      </c>
      <c r="H2468" s="1">
        <v>270.0</v>
      </c>
      <c r="I2468" s="1">
        <v>8.0</v>
      </c>
      <c r="J2468" s="1" t="s">
        <v>1502</v>
      </c>
      <c r="K2468" s="1" t="s">
        <v>14155</v>
      </c>
      <c r="L2468" s="3" t="s">
        <v>14156</v>
      </c>
    </row>
    <row r="2469">
      <c r="A2469" s="1" t="s">
        <v>14157</v>
      </c>
      <c r="B2469" s="1" t="s">
        <v>5837</v>
      </c>
      <c r="C2469" s="1" t="s">
        <v>36</v>
      </c>
      <c r="D2469" s="1" t="s">
        <v>14158</v>
      </c>
      <c r="E2469" s="2">
        <v>44177.662777777776</v>
      </c>
      <c r="F2469" s="3" t="s">
        <v>14159</v>
      </c>
      <c r="G2469" s="1">
        <v>31.0</v>
      </c>
      <c r="H2469" s="1">
        <v>31.0</v>
      </c>
      <c r="I2469" s="1">
        <v>0.0</v>
      </c>
      <c r="J2469" s="1" t="s">
        <v>39</v>
      </c>
      <c r="K2469" s="1" t="s">
        <v>14160</v>
      </c>
      <c r="L2469" s="3" t="s">
        <v>14161</v>
      </c>
    </row>
    <row r="2470">
      <c r="A2470" s="1" t="s">
        <v>14162</v>
      </c>
      <c r="B2470" s="1" t="s">
        <v>5837</v>
      </c>
      <c r="C2470" s="1" t="s">
        <v>36</v>
      </c>
      <c r="D2470" s="1" t="s">
        <v>14163</v>
      </c>
      <c r="E2470" s="2">
        <v>44175.73289351852</v>
      </c>
      <c r="F2470" s="3" t="s">
        <v>14164</v>
      </c>
      <c r="G2470" s="1">
        <v>28.0</v>
      </c>
      <c r="H2470" s="1">
        <v>28.0</v>
      </c>
      <c r="I2470" s="1">
        <v>0.0</v>
      </c>
      <c r="J2470" s="1" t="s">
        <v>39</v>
      </c>
      <c r="K2470" s="1" t="s">
        <v>14165</v>
      </c>
      <c r="L2470" s="3" t="s">
        <v>14166</v>
      </c>
    </row>
    <row r="2471">
      <c r="A2471" s="1" t="s">
        <v>14167</v>
      </c>
      <c r="B2471" s="1" t="s">
        <v>35</v>
      </c>
      <c r="C2471" s="1" t="s">
        <v>14168</v>
      </c>
      <c r="D2471" s="1" t="s">
        <v>14169</v>
      </c>
      <c r="E2471" s="2">
        <v>44175.71990740741</v>
      </c>
      <c r="F2471" s="3" t="s">
        <v>14170</v>
      </c>
      <c r="G2471" s="1">
        <v>856.0</v>
      </c>
      <c r="H2471" s="1">
        <v>761.0</v>
      </c>
      <c r="I2471" s="1">
        <v>95.0</v>
      </c>
      <c r="J2471" s="1" t="s">
        <v>17</v>
      </c>
      <c r="K2471" s="1" t="s">
        <v>14171</v>
      </c>
      <c r="L2471" s="3" t="s">
        <v>14172</v>
      </c>
    </row>
    <row r="2472">
      <c r="A2472" s="1" t="s">
        <v>14173</v>
      </c>
      <c r="B2472" s="1" t="s">
        <v>373</v>
      </c>
      <c r="C2472" s="1" t="s">
        <v>14174</v>
      </c>
      <c r="D2472" s="1" t="s">
        <v>14175</v>
      </c>
      <c r="E2472" s="2">
        <v>44175.65752314815</v>
      </c>
      <c r="F2472" s="3" t="s">
        <v>14176</v>
      </c>
      <c r="G2472" s="1">
        <v>5.91</v>
      </c>
      <c r="H2472" s="1">
        <v>5.85</v>
      </c>
      <c r="I2472" s="1">
        <v>60.0</v>
      </c>
      <c r="J2472" s="1" t="s">
        <v>17</v>
      </c>
      <c r="K2472" s="1" t="s">
        <v>14177</v>
      </c>
      <c r="L2472" s="3" t="s">
        <v>14178</v>
      </c>
    </row>
    <row r="2473">
      <c r="A2473" s="1" t="s">
        <v>14179</v>
      </c>
      <c r="B2473" s="3" t="s">
        <v>21</v>
      </c>
      <c r="C2473" s="1" t="s">
        <v>14180</v>
      </c>
      <c r="D2473" s="1" t="s">
        <v>14181</v>
      </c>
      <c r="E2473" s="2">
        <v>44175.645682870374</v>
      </c>
      <c r="F2473" s="3" t="s">
        <v>14182</v>
      </c>
      <c r="G2473" s="1">
        <v>122.0</v>
      </c>
      <c r="H2473" s="1">
        <v>115.0</v>
      </c>
      <c r="I2473" s="1">
        <v>7.0</v>
      </c>
      <c r="J2473" s="1" t="s">
        <v>17</v>
      </c>
      <c r="K2473" s="1" t="s">
        <v>14183</v>
      </c>
      <c r="L2473" s="3" t="s">
        <v>14184</v>
      </c>
    </row>
    <row r="2474">
      <c r="A2474" s="1" t="s">
        <v>14185</v>
      </c>
      <c r="B2474" s="1" t="s">
        <v>5837</v>
      </c>
      <c r="C2474" s="1" t="s">
        <v>36</v>
      </c>
      <c r="D2474" s="1" t="s">
        <v>14186</v>
      </c>
      <c r="E2474" s="2">
        <v>44174.7674537037</v>
      </c>
      <c r="F2474" s="3" t="s">
        <v>14187</v>
      </c>
      <c r="G2474" s="1">
        <v>41.0</v>
      </c>
      <c r="H2474" s="1">
        <v>40.0</v>
      </c>
      <c r="I2474" s="1">
        <v>1.0</v>
      </c>
      <c r="J2474" s="1" t="s">
        <v>39</v>
      </c>
      <c r="K2474" s="1" t="s">
        <v>14188</v>
      </c>
      <c r="L2474" s="3" t="s">
        <v>14189</v>
      </c>
    </row>
    <row r="2475">
      <c r="A2475" s="1" t="s">
        <v>14190</v>
      </c>
      <c r="B2475" s="1" t="s">
        <v>28</v>
      </c>
      <c r="C2475" s="1" t="s">
        <v>14191</v>
      </c>
      <c r="D2475" s="1" t="s">
        <v>14192</v>
      </c>
      <c r="E2475" s="2">
        <v>44174.6512037037</v>
      </c>
      <c r="F2475" s="3" t="s">
        <v>14193</v>
      </c>
      <c r="G2475" s="1">
        <v>78.0</v>
      </c>
      <c r="H2475" s="1">
        <v>78.0</v>
      </c>
      <c r="I2475" s="1">
        <v>0.0</v>
      </c>
      <c r="J2475" s="1" t="s">
        <v>17</v>
      </c>
      <c r="K2475" s="1" t="s">
        <v>14194</v>
      </c>
      <c r="L2475" s="3" t="s">
        <v>14195</v>
      </c>
    </row>
    <row r="2476">
      <c r="A2476" s="1" t="s">
        <v>14196</v>
      </c>
      <c r="B2476" s="1" t="s">
        <v>185</v>
      </c>
      <c r="C2476" s="1" t="s">
        <v>36</v>
      </c>
      <c r="D2476" s="1" t="s">
        <v>14197</v>
      </c>
      <c r="E2476" s="2">
        <v>44172.62798611111</v>
      </c>
      <c r="F2476" s="3" t="s">
        <v>14198</v>
      </c>
      <c r="G2476" s="1">
        <v>4.553</v>
      </c>
      <c r="H2476" s="1">
        <v>4.023</v>
      </c>
      <c r="I2476" s="1">
        <v>530.0</v>
      </c>
      <c r="J2476" s="1" t="s">
        <v>1502</v>
      </c>
      <c r="K2476" s="1" t="s">
        <v>14199</v>
      </c>
      <c r="L2476" s="3" t="s">
        <v>14200</v>
      </c>
    </row>
    <row r="2477">
      <c r="A2477" s="1" t="s">
        <v>14201</v>
      </c>
      <c r="B2477" s="1" t="s">
        <v>5837</v>
      </c>
      <c r="C2477" s="1" t="s">
        <v>36</v>
      </c>
      <c r="D2477" s="1" t="s">
        <v>14202</v>
      </c>
      <c r="E2477" s="2">
        <v>44171.70489583333</v>
      </c>
      <c r="F2477" s="3" t="s">
        <v>14203</v>
      </c>
      <c r="G2477" s="1">
        <v>26.0</v>
      </c>
      <c r="H2477" s="1">
        <v>26.0</v>
      </c>
      <c r="I2477" s="1">
        <v>0.0</v>
      </c>
      <c r="J2477" s="1" t="s">
        <v>39</v>
      </c>
      <c r="K2477" s="1" t="s">
        <v>14204</v>
      </c>
      <c r="L2477" s="3" t="s">
        <v>14205</v>
      </c>
    </row>
    <row r="2478">
      <c r="A2478" s="1" t="s">
        <v>14206</v>
      </c>
      <c r="B2478" s="1" t="s">
        <v>5837</v>
      </c>
      <c r="C2478" s="1" t="s">
        <v>36</v>
      </c>
      <c r="D2478" s="1" t="s">
        <v>14207</v>
      </c>
      <c r="E2478" s="2">
        <v>44170.870729166665</v>
      </c>
      <c r="F2478" s="3" t="s">
        <v>14208</v>
      </c>
      <c r="G2478" s="1">
        <v>24.0</v>
      </c>
      <c r="H2478" s="1">
        <v>24.0</v>
      </c>
      <c r="I2478" s="1">
        <v>0.0</v>
      </c>
      <c r="J2478" s="1" t="s">
        <v>39</v>
      </c>
      <c r="K2478" s="1" t="s">
        <v>14209</v>
      </c>
      <c r="L2478" s="3" t="s">
        <v>14210</v>
      </c>
    </row>
    <row r="2479">
      <c r="A2479" s="1" t="s">
        <v>14211</v>
      </c>
      <c r="B2479" s="1" t="s">
        <v>13</v>
      </c>
      <c r="C2479" s="1" t="s">
        <v>14212</v>
      </c>
      <c r="D2479" s="1" t="s">
        <v>14213</v>
      </c>
      <c r="E2479" s="2">
        <v>44168.70759259259</v>
      </c>
      <c r="F2479" s="3" t="s">
        <v>14214</v>
      </c>
      <c r="G2479" s="1">
        <v>9.678</v>
      </c>
      <c r="H2479" s="1">
        <v>8.922</v>
      </c>
      <c r="I2479" s="1">
        <v>756.0</v>
      </c>
      <c r="J2479" s="1" t="s">
        <v>17</v>
      </c>
      <c r="K2479" s="1" t="s">
        <v>14215</v>
      </c>
      <c r="L2479" s="3" t="s">
        <v>14216</v>
      </c>
    </row>
    <row r="2480">
      <c r="A2480" s="1" t="s">
        <v>14217</v>
      </c>
      <c r="B2480" s="1" t="s">
        <v>5837</v>
      </c>
      <c r="C2480" s="1" t="s">
        <v>36</v>
      </c>
      <c r="D2480" s="1" t="s">
        <v>14218</v>
      </c>
      <c r="E2480" s="2">
        <v>44167.951006944444</v>
      </c>
      <c r="F2480" s="3" t="s">
        <v>14219</v>
      </c>
      <c r="G2480" s="1">
        <v>20.0</v>
      </c>
      <c r="H2480" s="1">
        <v>19.0</v>
      </c>
      <c r="I2480" s="1">
        <v>1.0</v>
      </c>
      <c r="J2480" s="1" t="s">
        <v>39</v>
      </c>
      <c r="K2480" s="1" t="s">
        <v>14220</v>
      </c>
      <c r="L2480" s="3" t="s">
        <v>14221</v>
      </c>
    </row>
    <row r="2481">
      <c r="A2481" s="1" t="s">
        <v>14222</v>
      </c>
      <c r="B2481" s="1" t="s">
        <v>256</v>
      </c>
      <c r="C2481" s="1" t="s">
        <v>36</v>
      </c>
      <c r="D2481" s="1" t="s">
        <v>14223</v>
      </c>
      <c r="E2481" s="2">
        <v>44166.80355324074</v>
      </c>
      <c r="F2481" s="3" t="s">
        <v>14224</v>
      </c>
      <c r="G2481" s="1">
        <v>476.0</v>
      </c>
      <c r="H2481" s="1">
        <v>467.0</v>
      </c>
      <c r="I2481" s="1">
        <v>9.0</v>
      </c>
      <c r="J2481" s="1" t="s">
        <v>17</v>
      </c>
      <c r="K2481" s="1" t="s">
        <v>14225</v>
      </c>
      <c r="L2481" s="3" t="s">
        <v>14226</v>
      </c>
    </row>
    <row r="2482">
      <c r="A2482" s="1" t="s">
        <v>14227</v>
      </c>
      <c r="B2482" s="1" t="s">
        <v>1247</v>
      </c>
      <c r="C2482" s="1" t="s">
        <v>14228</v>
      </c>
      <c r="D2482" s="1" t="s">
        <v>14229</v>
      </c>
      <c r="E2482" s="2">
        <v>44166.551712962966</v>
      </c>
      <c r="F2482" s="3" t="s">
        <v>14230</v>
      </c>
      <c r="G2482" s="1">
        <v>529.0</v>
      </c>
      <c r="H2482" s="1">
        <v>425.0</v>
      </c>
      <c r="I2482" s="1">
        <v>104.0</v>
      </c>
      <c r="J2482" s="1" t="s">
        <v>17</v>
      </c>
      <c r="K2482" s="1" t="s">
        <v>14231</v>
      </c>
      <c r="L2482" s="3" t="s">
        <v>14232</v>
      </c>
    </row>
    <row r="2483">
      <c r="A2483" s="1" t="s">
        <v>14233</v>
      </c>
      <c r="B2483" s="1" t="s">
        <v>566</v>
      </c>
      <c r="C2483" s="1" t="s">
        <v>14234</v>
      </c>
      <c r="D2483" s="1" t="s">
        <v>14235</v>
      </c>
      <c r="E2483" s="2">
        <v>44165.5002662037</v>
      </c>
      <c r="F2483" s="3" t="s">
        <v>14236</v>
      </c>
      <c r="G2483" s="1">
        <v>127.0</v>
      </c>
      <c r="H2483" s="1">
        <v>119.0</v>
      </c>
      <c r="I2483" s="1">
        <v>8.0</v>
      </c>
      <c r="J2483" s="1" t="s">
        <v>17</v>
      </c>
      <c r="K2483" s="1" t="s">
        <v>14237</v>
      </c>
      <c r="L2483" s="3" t="s">
        <v>14238</v>
      </c>
    </row>
    <row r="2484">
      <c r="A2484" s="1" t="s">
        <v>14239</v>
      </c>
      <c r="B2484" s="1" t="s">
        <v>1253</v>
      </c>
      <c r="C2484" s="1" t="s">
        <v>14240</v>
      </c>
      <c r="D2484" s="1" t="s">
        <v>14241</v>
      </c>
      <c r="E2484" s="2">
        <v>44165.45736111111</v>
      </c>
      <c r="F2484" s="3" t="s">
        <v>14242</v>
      </c>
      <c r="G2484" s="1">
        <v>24.0</v>
      </c>
      <c r="H2484" s="1">
        <v>22.0</v>
      </c>
      <c r="I2484" s="1">
        <v>2.0</v>
      </c>
      <c r="J2484" s="1" t="s">
        <v>17</v>
      </c>
      <c r="K2484" s="1" t="s">
        <v>14243</v>
      </c>
      <c r="L2484" s="3" t="s">
        <v>14244</v>
      </c>
    </row>
    <row r="2485">
      <c r="A2485" s="1" t="s">
        <v>14245</v>
      </c>
      <c r="B2485" s="1" t="s">
        <v>4720</v>
      </c>
      <c r="C2485" s="1" t="s">
        <v>14246</v>
      </c>
      <c r="D2485" s="1" t="s">
        <v>14247</v>
      </c>
      <c r="E2485" s="2">
        <v>44165.45128472222</v>
      </c>
      <c r="F2485" s="3" t="s">
        <v>14248</v>
      </c>
      <c r="G2485" s="1">
        <v>29.0</v>
      </c>
      <c r="H2485" s="1">
        <v>29.0</v>
      </c>
      <c r="I2485" s="1">
        <v>0.0</v>
      </c>
      <c r="J2485" s="1" t="s">
        <v>17</v>
      </c>
      <c r="K2485" s="1" t="s">
        <v>14249</v>
      </c>
      <c r="L2485" s="3" t="s">
        <v>14250</v>
      </c>
    </row>
    <row r="2486">
      <c r="A2486" s="1" t="s">
        <v>14251</v>
      </c>
      <c r="B2486" s="1" t="s">
        <v>5837</v>
      </c>
      <c r="C2486" s="1" t="s">
        <v>36</v>
      </c>
      <c r="D2486" s="1" t="s">
        <v>14252</v>
      </c>
      <c r="E2486" s="2">
        <v>44163.64488425926</v>
      </c>
      <c r="F2486" s="3" t="s">
        <v>14253</v>
      </c>
      <c r="G2486" s="1">
        <v>45.0</v>
      </c>
      <c r="H2486" s="1">
        <v>45.0</v>
      </c>
      <c r="I2486" s="1">
        <v>0.0</v>
      </c>
      <c r="J2486" s="1" t="s">
        <v>39</v>
      </c>
      <c r="K2486" s="1" t="s">
        <v>14254</v>
      </c>
      <c r="L2486" s="3" t="s">
        <v>14255</v>
      </c>
    </row>
    <row r="2487">
      <c r="A2487" s="1" t="s">
        <v>14256</v>
      </c>
      <c r="B2487" s="1" t="s">
        <v>35</v>
      </c>
      <c r="C2487" s="1" t="s">
        <v>36</v>
      </c>
      <c r="D2487" s="1" t="s">
        <v>14257</v>
      </c>
      <c r="E2487" s="2">
        <v>44162.90084490741</v>
      </c>
      <c r="F2487" s="3" t="s">
        <v>14258</v>
      </c>
      <c r="G2487" s="1">
        <v>2.287</v>
      </c>
      <c r="H2487" s="1">
        <v>2.156</v>
      </c>
      <c r="I2487" s="1">
        <v>131.0</v>
      </c>
      <c r="J2487" s="1" t="s">
        <v>17</v>
      </c>
      <c r="K2487" s="1" t="s">
        <v>14259</v>
      </c>
      <c r="L2487" s="3" t="s">
        <v>14260</v>
      </c>
    </row>
    <row r="2488">
      <c r="A2488" s="1" t="s">
        <v>14261</v>
      </c>
      <c r="B2488" s="1" t="s">
        <v>5837</v>
      </c>
      <c r="C2488" s="1" t="s">
        <v>36</v>
      </c>
      <c r="D2488" s="1" t="s">
        <v>14262</v>
      </c>
      <c r="E2488" s="2">
        <v>44162.66605324074</v>
      </c>
      <c r="F2488" s="3" t="s">
        <v>14263</v>
      </c>
      <c r="G2488" s="1">
        <v>43.0</v>
      </c>
      <c r="H2488" s="1">
        <v>43.0</v>
      </c>
      <c r="I2488" s="1">
        <v>0.0</v>
      </c>
      <c r="J2488" s="1" t="s">
        <v>39</v>
      </c>
      <c r="K2488" s="1" t="s">
        <v>14264</v>
      </c>
      <c r="L2488" s="3" t="s">
        <v>14265</v>
      </c>
    </row>
    <row r="2489">
      <c r="A2489" s="1" t="s">
        <v>14266</v>
      </c>
      <c r="B2489" s="1" t="s">
        <v>99</v>
      </c>
      <c r="C2489" s="1" t="s">
        <v>14267</v>
      </c>
      <c r="D2489" s="1" t="s">
        <v>14268</v>
      </c>
      <c r="E2489" s="2">
        <v>44161.99922453704</v>
      </c>
      <c r="F2489" s="3" t="s">
        <v>14269</v>
      </c>
      <c r="G2489" s="1">
        <v>139.0</v>
      </c>
      <c r="H2489" s="1">
        <v>103.0</v>
      </c>
      <c r="I2489" s="1">
        <v>36.0</v>
      </c>
      <c r="J2489" s="1" t="s">
        <v>17</v>
      </c>
      <c r="K2489" s="1" t="s">
        <v>14270</v>
      </c>
      <c r="L2489" s="3" t="s">
        <v>14271</v>
      </c>
    </row>
    <row r="2490">
      <c r="A2490" s="1" t="s">
        <v>14272</v>
      </c>
      <c r="B2490" s="1" t="s">
        <v>5837</v>
      </c>
      <c r="C2490" s="1" t="s">
        <v>36</v>
      </c>
      <c r="D2490" s="1" t="s">
        <v>14273</v>
      </c>
      <c r="E2490" s="2">
        <v>44161.76792824074</v>
      </c>
      <c r="F2490" s="3" t="s">
        <v>14274</v>
      </c>
      <c r="G2490" s="1">
        <v>25.0</v>
      </c>
      <c r="H2490" s="1">
        <v>25.0</v>
      </c>
      <c r="I2490" s="1">
        <v>0.0</v>
      </c>
      <c r="J2490" s="1" t="s">
        <v>39</v>
      </c>
      <c r="K2490" s="1" t="s">
        <v>14275</v>
      </c>
      <c r="L2490" s="3" t="s">
        <v>14276</v>
      </c>
    </row>
    <row r="2491">
      <c r="A2491" s="1" t="s">
        <v>14277</v>
      </c>
      <c r="B2491" s="3" t="s">
        <v>14278</v>
      </c>
      <c r="C2491" s="1" t="s">
        <v>36</v>
      </c>
      <c r="D2491" s="1" t="s">
        <v>14279</v>
      </c>
      <c r="E2491" s="2">
        <v>44161.04032407407</v>
      </c>
      <c r="F2491" s="3" t="s">
        <v>14280</v>
      </c>
      <c r="G2491" s="1">
        <v>12.0</v>
      </c>
      <c r="H2491" s="1">
        <v>12.0</v>
      </c>
      <c r="I2491" s="1">
        <v>0.0</v>
      </c>
      <c r="J2491" s="1" t="s">
        <v>17</v>
      </c>
      <c r="K2491" s="1" t="s">
        <v>14281</v>
      </c>
      <c r="L2491" s="3" t="s">
        <v>14282</v>
      </c>
    </row>
    <row r="2492">
      <c r="A2492" s="1" t="s">
        <v>14283</v>
      </c>
      <c r="B2492" s="1" t="s">
        <v>878</v>
      </c>
      <c r="C2492" s="1" t="s">
        <v>14284</v>
      </c>
      <c r="D2492" s="1" t="s">
        <v>14285</v>
      </c>
      <c r="E2492" s="2">
        <v>44160.71540509259</v>
      </c>
      <c r="F2492" s="3" t="s">
        <v>14286</v>
      </c>
      <c r="G2492" s="1">
        <v>79.273</v>
      </c>
      <c r="H2492" s="1">
        <v>76.378</v>
      </c>
      <c r="I2492" s="1">
        <v>2.895</v>
      </c>
      <c r="J2492" s="1" t="s">
        <v>17</v>
      </c>
      <c r="K2492" s="1" t="s">
        <v>14287</v>
      </c>
      <c r="L2492" s="3" t="s">
        <v>14288</v>
      </c>
    </row>
    <row r="2493">
      <c r="A2493" s="1" t="s">
        <v>14289</v>
      </c>
      <c r="B2493" s="1" t="s">
        <v>5837</v>
      </c>
      <c r="C2493" s="1" t="s">
        <v>36</v>
      </c>
      <c r="D2493" s="1" t="s">
        <v>14290</v>
      </c>
      <c r="E2493" s="2">
        <v>44160.70822916667</v>
      </c>
      <c r="F2493" s="3" t="s">
        <v>14291</v>
      </c>
      <c r="G2493" s="1">
        <v>30.0</v>
      </c>
      <c r="H2493" s="1">
        <v>30.0</v>
      </c>
      <c r="I2493" s="1">
        <v>0.0</v>
      </c>
      <c r="J2493" s="1" t="s">
        <v>39</v>
      </c>
      <c r="K2493" s="1" t="s">
        <v>14292</v>
      </c>
      <c r="L2493" s="3" t="s">
        <v>14293</v>
      </c>
    </row>
    <row r="2494">
      <c r="A2494" s="1" t="s">
        <v>14294</v>
      </c>
      <c r="B2494" s="1" t="s">
        <v>185</v>
      </c>
      <c r="C2494" s="1" t="s">
        <v>14295</v>
      </c>
      <c r="D2494" s="1" t="s">
        <v>14296</v>
      </c>
      <c r="E2494" s="2">
        <v>44160.64512731481</v>
      </c>
      <c r="F2494" s="3" t="s">
        <v>14297</v>
      </c>
      <c r="G2494" s="1">
        <v>1.85</v>
      </c>
      <c r="H2494" s="1">
        <v>1.834</v>
      </c>
      <c r="I2494" s="1">
        <v>16.0</v>
      </c>
      <c r="J2494" s="1" t="s">
        <v>17</v>
      </c>
      <c r="K2494" s="1" t="s">
        <v>14298</v>
      </c>
      <c r="L2494" s="3" t="s">
        <v>14299</v>
      </c>
    </row>
    <row r="2495">
      <c r="A2495" s="1" t="s">
        <v>14300</v>
      </c>
      <c r="B2495" s="1" t="s">
        <v>256</v>
      </c>
      <c r="C2495" s="1" t="s">
        <v>36</v>
      </c>
      <c r="D2495" s="1" t="s">
        <v>14301</v>
      </c>
      <c r="E2495" s="2">
        <v>44159.83383101852</v>
      </c>
      <c r="F2495" s="3" t="s">
        <v>14302</v>
      </c>
      <c r="G2495" s="1">
        <v>740.0</v>
      </c>
      <c r="H2495" s="1">
        <v>717.0</v>
      </c>
      <c r="I2495" s="1">
        <v>23.0</v>
      </c>
      <c r="J2495" s="1" t="s">
        <v>17</v>
      </c>
      <c r="K2495" s="1" t="s">
        <v>14303</v>
      </c>
      <c r="L2495" s="3" t="s">
        <v>14304</v>
      </c>
    </row>
    <row r="2496">
      <c r="A2496" s="1" t="s">
        <v>14305</v>
      </c>
      <c r="B2496" s="1" t="s">
        <v>1247</v>
      </c>
      <c r="C2496" s="1" t="s">
        <v>14306</v>
      </c>
      <c r="D2496" s="1" t="s">
        <v>14307</v>
      </c>
      <c r="E2496" s="2">
        <v>44159.764444444445</v>
      </c>
      <c r="F2496" s="3" t="s">
        <v>14308</v>
      </c>
      <c r="G2496" s="1">
        <v>864.0</v>
      </c>
      <c r="H2496" s="1">
        <v>690.0</v>
      </c>
      <c r="I2496" s="1">
        <v>174.0</v>
      </c>
      <c r="J2496" s="1" t="s">
        <v>17</v>
      </c>
      <c r="K2496" s="1" t="s">
        <v>14309</v>
      </c>
      <c r="L2496" s="3" t="s">
        <v>14310</v>
      </c>
    </row>
    <row r="2497">
      <c r="A2497" s="1" t="s">
        <v>14311</v>
      </c>
      <c r="B2497" s="1" t="s">
        <v>1388</v>
      </c>
      <c r="C2497" s="1" t="s">
        <v>36</v>
      </c>
      <c r="D2497" s="1" t="s">
        <v>14312</v>
      </c>
      <c r="E2497" s="2">
        <v>44159.60556712963</v>
      </c>
      <c r="F2497" s="3" t="s">
        <v>14313</v>
      </c>
      <c r="G2497" s="1">
        <v>635.0</v>
      </c>
      <c r="H2497" s="1">
        <v>593.0</v>
      </c>
      <c r="I2497" s="1">
        <v>42.0</v>
      </c>
      <c r="J2497" s="1" t="s">
        <v>17</v>
      </c>
      <c r="K2497" s="1" t="s">
        <v>14314</v>
      </c>
      <c r="L2497" s="3" t="s">
        <v>14315</v>
      </c>
    </row>
    <row r="2498">
      <c r="A2498" s="1" t="s">
        <v>14316</v>
      </c>
      <c r="B2498" s="1" t="s">
        <v>5837</v>
      </c>
      <c r="C2498" s="1" t="s">
        <v>36</v>
      </c>
      <c r="D2498" s="1" t="s">
        <v>14317</v>
      </c>
      <c r="E2498" s="2">
        <v>44156.62994212963</v>
      </c>
      <c r="F2498" s="3" t="s">
        <v>14318</v>
      </c>
      <c r="G2498" s="1">
        <v>41.0</v>
      </c>
      <c r="H2498" s="1">
        <v>41.0</v>
      </c>
      <c r="I2498" s="1">
        <v>0.0</v>
      </c>
      <c r="J2498" s="1" t="s">
        <v>39</v>
      </c>
      <c r="K2498" s="1" t="s">
        <v>14319</v>
      </c>
      <c r="L2498" s="3" t="s">
        <v>14320</v>
      </c>
    </row>
    <row r="2499">
      <c r="A2499" s="1" t="s">
        <v>14321</v>
      </c>
      <c r="B2499" s="1" t="s">
        <v>878</v>
      </c>
      <c r="C2499" s="1" t="s">
        <v>14322</v>
      </c>
      <c r="D2499" s="1" t="s">
        <v>14323</v>
      </c>
      <c r="E2499" s="2">
        <v>44155.89100694445</v>
      </c>
      <c r="F2499" s="3" t="s">
        <v>14324</v>
      </c>
      <c r="G2499" s="1">
        <v>54.48</v>
      </c>
      <c r="H2499" s="1">
        <v>53.347</v>
      </c>
      <c r="I2499" s="1">
        <v>1.133</v>
      </c>
      <c r="J2499" s="1" t="s">
        <v>17</v>
      </c>
      <c r="K2499" s="1" t="s">
        <v>14325</v>
      </c>
      <c r="L2499" s="3" t="s">
        <v>14326</v>
      </c>
    </row>
    <row r="2500">
      <c r="A2500" s="1" t="s">
        <v>14327</v>
      </c>
      <c r="B2500" s="1" t="s">
        <v>126</v>
      </c>
      <c r="C2500" s="1" t="s">
        <v>14328</v>
      </c>
      <c r="D2500" s="1" t="s">
        <v>14329</v>
      </c>
      <c r="E2500" s="2">
        <v>44155.73768518519</v>
      </c>
      <c r="F2500" s="3" t="s">
        <v>14330</v>
      </c>
      <c r="G2500" s="1">
        <v>78.0</v>
      </c>
      <c r="H2500" s="1">
        <v>78.0</v>
      </c>
      <c r="I2500" s="1">
        <v>0.0</v>
      </c>
      <c r="J2500" s="1" t="s">
        <v>17</v>
      </c>
      <c r="K2500" s="1" t="s">
        <v>14331</v>
      </c>
      <c r="L2500" s="3" t="s">
        <v>14332</v>
      </c>
    </row>
    <row r="2501">
      <c r="A2501" s="1" t="s">
        <v>14333</v>
      </c>
      <c r="B2501" s="1" t="s">
        <v>319</v>
      </c>
      <c r="C2501" s="1" t="s">
        <v>14334</v>
      </c>
      <c r="D2501" s="1" t="s">
        <v>14335</v>
      </c>
      <c r="E2501" s="2">
        <v>44154.56762731481</v>
      </c>
      <c r="F2501" s="3" t="s">
        <v>14336</v>
      </c>
      <c r="G2501" s="1">
        <v>437.0</v>
      </c>
      <c r="H2501" s="1">
        <v>370.0</v>
      </c>
      <c r="I2501" s="1">
        <v>67.0</v>
      </c>
      <c r="J2501" s="1" t="s">
        <v>17</v>
      </c>
      <c r="K2501" s="1" t="s">
        <v>14337</v>
      </c>
      <c r="L2501" s="3" t="s">
        <v>14338</v>
      </c>
    </row>
    <row r="2502">
      <c r="A2502" s="1" t="s">
        <v>14339</v>
      </c>
      <c r="B2502" s="1" t="s">
        <v>67</v>
      </c>
      <c r="C2502" s="1" t="s">
        <v>14334</v>
      </c>
      <c r="D2502" s="1" t="s">
        <v>14335</v>
      </c>
      <c r="E2502" s="2">
        <v>44154.56728009259</v>
      </c>
      <c r="F2502" s="3" t="s">
        <v>14340</v>
      </c>
      <c r="G2502" s="1">
        <v>658.0</v>
      </c>
      <c r="H2502" s="1">
        <v>586.0</v>
      </c>
      <c r="I2502" s="1">
        <v>72.0</v>
      </c>
      <c r="J2502" s="1" t="s">
        <v>17</v>
      </c>
      <c r="K2502" s="1" t="s">
        <v>14341</v>
      </c>
      <c r="L2502" s="3" t="s">
        <v>14342</v>
      </c>
    </row>
    <row r="2503">
      <c r="A2503" s="1" t="s">
        <v>14343</v>
      </c>
      <c r="B2503" s="1" t="s">
        <v>197</v>
      </c>
      <c r="C2503" s="1" t="s">
        <v>14344</v>
      </c>
      <c r="D2503" s="1" t="s">
        <v>14345</v>
      </c>
      <c r="E2503" s="2">
        <v>44153.508726851855</v>
      </c>
      <c r="F2503" s="3" t="s">
        <v>14346</v>
      </c>
      <c r="G2503" s="1">
        <v>299.0</v>
      </c>
      <c r="H2503" s="1">
        <v>291.0</v>
      </c>
      <c r="I2503" s="1">
        <v>8.0</v>
      </c>
      <c r="J2503" s="1" t="s">
        <v>17</v>
      </c>
      <c r="K2503" s="1" t="s">
        <v>14347</v>
      </c>
      <c r="L2503" s="3" t="s">
        <v>14348</v>
      </c>
    </row>
    <row r="2504">
      <c r="A2504" s="1" t="s">
        <v>14349</v>
      </c>
      <c r="B2504" s="1" t="s">
        <v>5837</v>
      </c>
      <c r="C2504" s="1" t="s">
        <v>14350</v>
      </c>
      <c r="D2504" s="1" t="s">
        <v>14351</v>
      </c>
      <c r="E2504" s="2">
        <v>44151.85325231482</v>
      </c>
      <c r="F2504" s="3" t="s">
        <v>14352</v>
      </c>
      <c r="G2504" s="1">
        <v>235.0</v>
      </c>
      <c r="H2504" s="1">
        <v>231.0</v>
      </c>
      <c r="I2504" s="1">
        <v>4.0</v>
      </c>
      <c r="J2504" s="1" t="s">
        <v>17</v>
      </c>
      <c r="K2504" s="1" t="s">
        <v>14353</v>
      </c>
      <c r="L2504" s="3" t="s">
        <v>14354</v>
      </c>
    </row>
    <row r="2505">
      <c r="A2505" s="1" t="s">
        <v>14355</v>
      </c>
      <c r="B2505" s="1" t="s">
        <v>1655</v>
      </c>
      <c r="C2505" s="1" t="s">
        <v>14356</v>
      </c>
      <c r="D2505" s="1" t="s">
        <v>14357</v>
      </c>
      <c r="E2505" s="2">
        <v>44147.96203703704</v>
      </c>
      <c r="F2505" s="3" t="s">
        <v>14358</v>
      </c>
      <c r="G2505" s="1">
        <v>276.0</v>
      </c>
      <c r="H2505" s="1">
        <v>264.0</v>
      </c>
      <c r="I2505" s="1">
        <v>12.0</v>
      </c>
      <c r="J2505" s="1" t="s">
        <v>17</v>
      </c>
      <c r="K2505" s="1" t="s">
        <v>14359</v>
      </c>
      <c r="L2505" s="3" t="s">
        <v>14360</v>
      </c>
    </row>
    <row r="2506">
      <c r="A2506" s="1" t="s">
        <v>14361</v>
      </c>
      <c r="B2506" s="1" t="s">
        <v>13</v>
      </c>
      <c r="C2506" s="1" t="s">
        <v>14362</v>
      </c>
      <c r="D2506" s="1" t="s">
        <v>14363</v>
      </c>
      <c r="E2506" s="2">
        <v>44145.921122685184</v>
      </c>
      <c r="F2506" s="3" t="s">
        <v>14364</v>
      </c>
      <c r="G2506" s="1">
        <v>868.0</v>
      </c>
      <c r="H2506" s="1">
        <v>838.0</v>
      </c>
      <c r="I2506" s="1">
        <v>30.0</v>
      </c>
      <c r="J2506" s="1" t="s">
        <v>1502</v>
      </c>
      <c r="K2506" s="1" t="s">
        <v>14365</v>
      </c>
      <c r="L2506" s="3" t="s">
        <v>14366</v>
      </c>
    </row>
    <row r="2507">
      <c r="A2507" s="1" t="s">
        <v>14367</v>
      </c>
      <c r="B2507" s="1" t="s">
        <v>2234</v>
      </c>
      <c r="C2507" s="1" t="s">
        <v>36</v>
      </c>
      <c r="D2507" s="1" t="s">
        <v>14368</v>
      </c>
      <c r="E2507" s="2">
        <v>44145.03758101852</v>
      </c>
      <c r="F2507" s="3" t="s">
        <v>14369</v>
      </c>
      <c r="G2507" s="1">
        <v>3.0</v>
      </c>
      <c r="H2507" s="1">
        <v>2.0</v>
      </c>
      <c r="I2507" s="1">
        <v>1.0</v>
      </c>
      <c r="J2507" s="1" t="s">
        <v>17</v>
      </c>
      <c r="K2507" s="1" t="s">
        <v>14370</v>
      </c>
      <c r="L2507" s="3" t="s">
        <v>14371</v>
      </c>
    </row>
    <row r="2508">
      <c r="A2508" s="1" t="s">
        <v>14372</v>
      </c>
      <c r="B2508" s="1" t="s">
        <v>294</v>
      </c>
      <c r="C2508" s="1" t="s">
        <v>36</v>
      </c>
      <c r="D2508" s="1" t="s">
        <v>14373</v>
      </c>
      <c r="E2508" s="2">
        <v>44144.97943287037</v>
      </c>
      <c r="F2508" s="3" t="s">
        <v>14374</v>
      </c>
      <c r="G2508" s="1">
        <v>825.0</v>
      </c>
      <c r="H2508" s="1">
        <v>742.0</v>
      </c>
      <c r="I2508" s="1">
        <v>83.0</v>
      </c>
      <c r="J2508" s="1" t="s">
        <v>39</v>
      </c>
      <c r="K2508" s="1" t="s">
        <v>14375</v>
      </c>
      <c r="L2508" s="3" t="s">
        <v>14376</v>
      </c>
    </row>
    <row r="2509">
      <c r="A2509" s="1" t="s">
        <v>14377</v>
      </c>
      <c r="B2509" s="1" t="s">
        <v>185</v>
      </c>
      <c r="C2509" s="1" t="s">
        <v>36</v>
      </c>
      <c r="D2509" s="1" t="s">
        <v>14378</v>
      </c>
      <c r="E2509" s="2">
        <v>44143.84918981481</v>
      </c>
      <c r="F2509" s="3" t="s">
        <v>14379</v>
      </c>
      <c r="G2509" s="1">
        <v>265.0</v>
      </c>
      <c r="H2509" s="1">
        <v>256.0</v>
      </c>
      <c r="I2509" s="1">
        <v>9.0</v>
      </c>
      <c r="J2509" s="1" t="s">
        <v>1502</v>
      </c>
      <c r="K2509" s="1" t="s">
        <v>14380</v>
      </c>
      <c r="L2509" s="3" t="s">
        <v>14381</v>
      </c>
    </row>
    <row r="2510">
      <c r="A2510" s="1" t="s">
        <v>14382</v>
      </c>
      <c r="B2510" s="3" t="s">
        <v>3515</v>
      </c>
      <c r="C2510" s="1" t="s">
        <v>36</v>
      </c>
      <c r="D2510" s="1" t="s">
        <v>14383</v>
      </c>
      <c r="E2510" s="2">
        <v>44142.6802662037</v>
      </c>
      <c r="F2510" s="3" t="s">
        <v>14384</v>
      </c>
      <c r="G2510" s="1">
        <v>74.0</v>
      </c>
      <c r="H2510" s="1">
        <v>72.0</v>
      </c>
      <c r="I2510" s="1">
        <v>2.0</v>
      </c>
      <c r="J2510" s="1" t="s">
        <v>17</v>
      </c>
      <c r="K2510" s="1" t="s">
        <v>14385</v>
      </c>
      <c r="L2510" s="3" t="s">
        <v>14386</v>
      </c>
    </row>
    <row r="2511">
      <c r="A2511" s="1" t="s">
        <v>14387</v>
      </c>
      <c r="B2511" s="1" t="s">
        <v>8024</v>
      </c>
      <c r="C2511" s="1" t="s">
        <v>36</v>
      </c>
      <c r="D2511" s="1" t="s">
        <v>14388</v>
      </c>
      <c r="E2511" s="2">
        <v>44141.6583912037</v>
      </c>
      <c r="F2511" s="3" t="s">
        <v>14389</v>
      </c>
      <c r="G2511" s="1">
        <v>8.0</v>
      </c>
      <c r="H2511" s="1">
        <v>8.0</v>
      </c>
      <c r="I2511" s="1">
        <v>0.0</v>
      </c>
      <c r="J2511" s="1" t="s">
        <v>17</v>
      </c>
      <c r="K2511" s="1" t="s">
        <v>14390</v>
      </c>
      <c r="L2511" s="3" t="s">
        <v>14391</v>
      </c>
    </row>
    <row r="2512">
      <c r="A2512" s="1" t="s">
        <v>14392</v>
      </c>
      <c r="B2512" s="3" t="s">
        <v>11361</v>
      </c>
      <c r="C2512" s="1" t="s">
        <v>14393</v>
      </c>
      <c r="D2512" s="1" t="s">
        <v>14394</v>
      </c>
      <c r="E2512" s="2">
        <v>44140.80650462963</v>
      </c>
      <c r="F2512" s="3" t="s">
        <v>14395</v>
      </c>
      <c r="G2512" s="1">
        <v>0.0</v>
      </c>
      <c r="H2512" s="1">
        <v>0.0</v>
      </c>
      <c r="I2512" s="1">
        <v>0.0</v>
      </c>
      <c r="J2512" s="1" t="s">
        <v>17</v>
      </c>
      <c r="K2512" s="1" t="s">
        <v>14396</v>
      </c>
      <c r="L2512" s="3" t="s">
        <v>14397</v>
      </c>
    </row>
    <row r="2513">
      <c r="A2513" s="1" t="s">
        <v>14398</v>
      </c>
      <c r="B2513" s="1" t="s">
        <v>28</v>
      </c>
      <c r="C2513" s="1" t="s">
        <v>14399</v>
      </c>
      <c r="D2513" s="1" t="s">
        <v>14400</v>
      </c>
      <c r="E2513" s="2">
        <v>44137.96440972222</v>
      </c>
      <c r="F2513" s="3" t="s">
        <v>14401</v>
      </c>
      <c r="G2513" s="1">
        <v>244.0</v>
      </c>
      <c r="H2513" s="1">
        <v>238.0</v>
      </c>
      <c r="I2513" s="1">
        <v>6.0</v>
      </c>
      <c r="J2513" s="1" t="s">
        <v>17</v>
      </c>
      <c r="K2513" s="1" t="s">
        <v>14402</v>
      </c>
      <c r="L2513" s="3" t="s">
        <v>14403</v>
      </c>
    </row>
    <row r="2514">
      <c r="A2514" s="1" t="s">
        <v>14404</v>
      </c>
      <c r="B2514" s="1" t="s">
        <v>1590</v>
      </c>
      <c r="C2514" s="1" t="s">
        <v>36</v>
      </c>
      <c r="D2514" s="1" t="s">
        <v>14405</v>
      </c>
      <c r="E2514" s="2">
        <v>44137.556967592594</v>
      </c>
      <c r="F2514" s="3" t="s">
        <v>14406</v>
      </c>
      <c r="G2514" s="1">
        <v>32.0</v>
      </c>
      <c r="H2514" s="1">
        <v>32.0</v>
      </c>
      <c r="I2514" s="1">
        <v>0.0</v>
      </c>
      <c r="J2514" s="1" t="s">
        <v>17</v>
      </c>
      <c r="K2514" s="1" t="s">
        <v>14407</v>
      </c>
      <c r="L2514" s="3" t="s">
        <v>14408</v>
      </c>
    </row>
    <row r="2515">
      <c r="A2515" s="1" t="s">
        <v>14409</v>
      </c>
      <c r="B2515" s="1" t="s">
        <v>343</v>
      </c>
      <c r="C2515" s="1" t="s">
        <v>36</v>
      </c>
      <c r="D2515" s="1" t="s">
        <v>14410</v>
      </c>
      <c r="E2515" s="2">
        <v>44134.669386574074</v>
      </c>
      <c r="F2515" s="3" t="s">
        <v>14411</v>
      </c>
      <c r="G2515" s="1">
        <v>196.0</v>
      </c>
      <c r="H2515" s="1">
        <v>123.0</v>
      </c>
      <c r="I2515" s="1">
        <v>73.0</v>
      </c>
      <c r="J2515" s="1" t="s">
        <v>1502</v>
      </c>
      <c r="K2515" s="1" t="s">
        <v>14412</v>
      </c>
      <c r="L2515" s="3" t="s">
        <v>14413</v>
      </c>
    </row>
    <row r="2516">
      <c r="A2516" s="1" t="s">
        <v>14414</v>
      </c>
      <c r="B2516" s="1" t="s">
        <v>343</v>
      </c>
      <c r="C2516" s="1" t="s">
        <v>36</v>
      </c>
      <c r="D2516" s="1" t="s">
        <v>14415</v>
      </c>
      <c r="E2516" s="2">
        <v>44134.63438657407</v>
      </c>
      <c r="F2516" s="3" t="s">
        <v>14416</v>
      </c>
      <c r="G2516" s="1">
        <v>50.0</v>
      </c>
      <c r="H2516" s="1">
        <v>48.0</v>
      </c>
      <c r="I2516" s="1">
        <v>2.0</v>
      </c>
      <c r="J2516" s="1" t="s">
        <v>17</v>
      </c>
      <c r="K2516" s="1" t="s">
        <v>14417</v>
      </c>
      <c r="L2516" s="3" t="s">
        <v>14418</v>
      </c>
    </row>
    <row r="2517">
      <c r="A2517" s="1" t="s">
        <v>14419</v>
      </c>
      <c r="B2517" s="1" t="s">
        <v>99</v>
      </c>
      <c r="C2517" s="1" t="s">
        <v>14420</v>
      </c>
      <c r="D2517" s="1" t="s">
        <v>14421</v>
      </c>
      <c r="E2517" s="2">
        <v>44133.71527777778</v>
      </c>
      <c r="F2517" s="3" t="s">
        <v>14422</v>
      </c>
      <c r="G2517" s="1">
        <v>166.0</v>
      </c>
      <c r="H2517" s="1">
        <v>165.0</v>
      </c>
      <c r="I2517" s="1">
        <v>1.0</v>
      </c>
      <c r="J2517" s="1" t="s">
        <v>17</v>
      </c>
      <c r="K2517" s="1" t="s">
        <v>14423</v>
      </c>
      <c r="L2517" s="3" t="s">
        <v>14424</v>
      </c>
    </row>
    <row r="2518">
      <c r="A2518" s="1" t="s">
        <v>14425</v>
      </c>
      <c r="B2518" s="1" t="s">
        <v>185</v>
      </c>
      <c r="C2518" s="1" t="s">
        <v>36</v>
      </c>
      <c r="D2518" s="1" t="s">
        <v>14426</v>
      </c>
      <c r="E2518" s="2">
        <v>44132.61912037037</v>
      </c>
      <c r="F2518" s="3" t="s">
        <v>14427</v>
      </c>
      <c r="G2518" s="1">
        <v>962.0</v>
      </c>
      <c r="H2518" s="1">
        <v>946.0</v>
      </c>
      <c r="I2518" s="1">
        <v>16.0</v>
      </c>
      <c r="J2518" s="1" t="s">
        <v>17</v>
      </c>
      <c r="K2518" s="1" t="s">
        <v>14428</v>
      </c>
      <c r="L2518" s="3" t="s">
        <v>14429</v>
      </c>
    </row>
    <row r="2519">
      <c r="A2519" s="1" t="s">
        <v>14430</v>
      </c>
      <c r="B2519" s="1" t="s">
        <v>13</v>
      </c>
      <c r="C2519" s="1" t="s">
        <v>14431</v>
      </c>
      <c r="D2519" s="1" t="s">
        <v>14432</v>
      </c>
      <c r="E2519" s="2">
        <v>44130.98585648148</v>
      </c>
      <c r="F2519" s="3" t="s">
        <v>14433</v>
      </c>
      <c r="G2519" s="1">
        <v>22.234</v>
      </c>
      <c r="H2519" s="1">
        <v>21.638</v>
      </c>
      <c r="I2519" s="1">
        <v>596.0</v>
      </c>
      <c r="J2519" s="1" t="s">
        <v>1502</v>
      </c>
      <c r="K2519" s="1" t="s">
        <v>14434</v>
      </c>
      <c r="L2519" s="3" t="s">
        <v>14435</v>
      </c>
    </row>
    <row r="2520">
      <c r="A2520" s="1" t="s">
        <v>14436</v>
      </c>
      <c r="B2520" s="1" t="s">
        <v>1388</v>
      </c>
      <c r="C2520" s="1" t="s">
        <v>36</v>
      </c>
      <c r="D2520" s="1" t="s">
        <v>14437</v>
      </c>
      <c r="E2520" s="2">
        <v>44130.05127314815</v>
      </c>
      <c r="F2520" s="3" t="s">
        <v>14438</v>
      </c>
      <c r="G2520" s="1">
        <v>1.636</v>
      </c>
      <c r="H2520" s="1">
        <v>1.556</v>
      </c>
      <c r="I2520" s="1">
        <v>80.0</v>
      </c>
      <c r="J2520" s="1" t="s">
        <v>17</v>
      </c>
      <c r="K2520" s="1" t="s">
        <v>14439</v>
      </c>
      <c r="L2520" s="3" t="s">
        <v>14440</v>
      </c>
    </row>
    <row r="2521">
      <c r="A2521" s="1" t="s">
        <v>14441</v>
      </c>
      <c r="B2521" s="1" t="s">
        <v>1632</v>
      </c>
      <c r="C2521" s="1" t="s">
        <v>14442</v>
      </c>
      <c r="D2521" s="1" t="s">
        <v>14443</v>
      </c>
      <c r="E2521" s="2">
        <v>44129.910046296296</v>
      </c>
      <c r="F2521" s="3" t="s">
        <v>14444</v>
      </c>
      <c r="G2521" s="1">
        <v>196.0</v>
      </c>
      <c r="H2521" s="1">
        <v>183.0</v>
      </c>
      <c r="I2521" s="1">
        <v>13.0</v>
      </c>
      <c r="J2521" s="1" t="s">
        <v>1502</v>
      </c>
      <c r="K2521" s="1" t="s">
        <v>14445</v>
      </c>
      <c r="L2521" s="3" t="s">
        <v>14446</v>
      </c>
    </row>
    <row r="2522">
      <c r="A2522" s="1" t="s">
        <v>14447</v>
      </c>
      <c r="B2522" s="1" t="s">
        <v>373</v>
      </c>
      <c r="C2522" s="1" t="s">
        <v>36</v>
      </c>
      <c r="D2522" s="1" t="s">
        <v>14448</v>
      </c>
      <c r="E2522" s="2">
        <v>44129.90212962963</v>
      </c>
      <c r="F2522" s="3" t="s">
        <v>14449</v>
      </c>
      <c r="G2522" s="1">
        <v>32.32</v>
      </c>
      <c r="H2522" s="1">
        <v>30.718</v>
      </c>
      <c r="I2522" s="1">
        <v>1.602</v>
      </c>
      <c r="J2522" s="1" t="s">
        <v>1502</v>
      </c>
      <c r="K2522" s="1" t="s">
        <v>14450</v>
      </c>
      <c r="L2522" s="3" t="s">
        <v>14451</v>
      </c>
    </row>
    <row r="2523">
      <c r="A2523" s="1" t="s">
        <v>14452</v>
      </c>
      <c r="B2523" s="1" t="s">
        <v>878</v>
      </c>
      <c r="C2523" s="1" t="s">
        <v>36</v>
      </c>
      <c r="D2523" s="1" t="s">
        <v>14453</v>
      </c>
      <c r="E2523" s="2">
        <v>44129.876435185186</v>
      </c>
      <c r="F2523" s="3" t="s">
        <v>14454</v>
      </c>
      <c r="G2523" s="1">
        <v>41.463</v>
      </c>
      <c r="H2523" s="1">
        <v>40.212</v>
      </c>
      <c r="I2523" s="1">
        <v>1.251</v>
      </c>
      <c r="J2523" s="1" t="s">
        <v>1502</v>
      </c>
      <c r="K2523" s="1" t="s">
        <v>14455</v>
      </c>
      <c r="L2523" s="3" t="s">
        <v>14456</v>
      </c>
    </row>
    <row r="2524">
      <c r="A2524" s="1" t="s">
        <v>14457</v>
      </c>
      <c r="B2524" s="1" t="s">
        <v>319</v>
      </c>
      <c r="C2524" s="1" t="s">
        <v>36</v>
      </c>
      <c r="D2524" s="1" t="s">
        <v>14458</v>
      </c>
      <c r="E2524" s="2">
        <v>44129.86636574074</v>
      </c>
      <c r="F2524" s="3" t="s">
        <v>14459</v>
      </c>
      <c r="G2524" s="1">
        <v>620.0</v>
      </c>
      <c r="H2524" s="1">
        <v>569.0</v>
      </c>
      <c r="I2524" s="1">
        <v>51.0</v>
      </c>
      <c r="J2524" s="1" t="s">
        <v>1502</v>
      </c>
      <c r="K2524" s="1" t="s">
        <v>14460</v>
      </c>
      <c r="L2524" s="3" t="s">
        <v>14461</v>
      </c>
    </row>
    <row r="2525">
      <c r="A2525" s="1" t="s">
        <v>14462</v>
      </c>
      <c r="B2525" s="1" t="s">
        <v>256</v>
      </c>
      <c r="C2525" s="1" t="s">
        <v>36</v>
      </c>
      <c r="D2525" s="1" t="s">
        <v>14463</v>
      </c>
      <c r="E2525" s="2">
        <v>44129.836550925924</v>
      </c>
      <c r="F2525" s="3" t="s">
        <v>14464</v>
      </c>
      <c r="G2525" s="1">
        <v>6.196</v>
      </c>
      <c r="H2525" s="1">
        <v>5.893</v>
      </c>
      <c r="I2525" s="1">
        <v>303.0</v>
      </c>
      <c r="J2525" s="1" t="s">
        <v>1502</v>
      </c>
      <c r="K2525" s="1" t="s">
        <v>14465</v>
      </c>
      <c r="L2525" s="3" t="s">
        <v>14466</v>
      </c>
    </row>
    <row r="2526">
      <c r="A2526" s="1" t="s">
        <v>14467</v>
      </c>
      <c r="B2526" s="1" t="s">
        <v>1388</v>
      </c>
      <c r="C2526" s="1" t="s">
        <v>36</v>
      </c>
      <c r="D2526" s="1" t="s">
        <v>14468</v>
      </c>
      <c r="E2526" s="2">
        <v>44129.81693287037</v>
      </c>
      <c r="F2526" s="3" t="s">
        <v>14469</v>
      </c>
      <c r="G2526" s="1">
        <v>419.0</v>
      </c>
      <c r="H2526" s="1">
        <v>381.0</v>
      </c>
      <c r="I2526" s="1">
        <v>38.0</v>
      </c>
      <c r="J2526" s="1" t="s">
        <v>17</v>
      </c>
      <c r="K2526" s="1" t="s">
        <v>14470</v>
      </c>
      <c r="L2526" s="3" t="s">
        <v>14471</v>
      </c>
    </row>
    <row r="2527">
      <c r="A2527" s="1" t="s">
        <v>14472</v>
      </c>
      <c r="B2527" s="1" t="s">
        <v>13</v>
      </c>
      <c r="C2527" s="1" t="s">
        <v>14473</v>
      </c>
      <c r="D2527" s="1" t="s">
        <v>14474</v>
      </c>
      <c r="E2527" s="2">
        <v>44129.800405092596</v>
      </c>
      <c r="F2527" s="3" t="s">
        <v>14475</v>
      </c>
      <c r="G2527" s="1">
        <v>14.263</v>
      </c>
      <c r="H2527" s="1">
        <v>13.63</v>
      </c>
      <c r="I2527" s="1">
        <v>633.0</v>
      </c>
      <c r="J2527" s="1" t="s">
        <v>1502</v>
      </c>
      <c r="K2527" s="1" t="s">
        <v>14476</v>
      </c>
      <c r="L2527" s="3" t="s">
        <v>14477</v>
      </c>
    </row>
    <row r="2528">
      <c r="A2528" s="1" t="s">
        <v>14478</v>
      </c>
      <c r="B2528" s="3" t="s">
        <v>21</v>
      </c>
      <c r="C2528" s="1" t="s">
        <v>36</v>
      </c>
      <c r="D2528" s="1" t="s">
        <v>14479</v>
      </c>
      <c r="E2528" s="2">
        <v>44129.708703703705</v>
      </c>
      <c r="F2528" s="3" t="s">
        <v>14480</v>
      </c>
      <c r="G2528" s="1">
        <v>83.0</v>
      </c>
      <c r="H2528" s="1">
        <v>81.0</v>
      </c>
      <c r="I2528" s="1">
        <v>2.0</v>
      </c>
      <c r="J2528" s="1" t="s">
        <v>17</v>
      </c>
      <c r="K2528" s="1" t="s">
        <v>14481</v>
      </c>
      <c r="L2528" s="3" t="s">
        <v>14482</v>
      </c>
    </row>
    <row r="2529">
      <c r="A2529" s="1" t="s">
        <v>14483</v>
      </c>
      <c r="B2529" s="1" t="s">
        <v>13</v>
      </c>
      <c r="C2529" s="1" t="s">
        <v>14484</v>
      </c>
      <c r="D2529" s="1" t="s">
        <v>14485</v>
      </c>
      <c r="E2529" s="2">
        <v>44129.55546296296</v>
      </c>
      <c r="F2529" s="3" t="s">
        <v>14486</v>
      </c>
      <c r="G2529" s="1">
        <v>964.0</v>
      </c>
      <c r="H2529" s="1">
        <v>953.0</v>
      </c>
      <c r="I2529" s="1">
        <v>11.0</v>
      </c>
      <c r="J2529" s="1" t="s">
        <v>1502</v>
      </c>
      <c r="K2529" s="1" t="s">
        <v>14487</v>
      </c>
      <c r="L2529" s="3" t="s">
        <v>14488</v>
      </c>
    </row>
    <row r="2530">
      <c r="A2530" s="1" t="s">
        <v>14489</v>
      </c>
      <c r="B2530" s="1" t="s">
        <v>13</v>
      </c>
      <c r="C2530" s="1" t="s">
        <v>14490</v>
      </c>
      <c r="D2530" s="1" t="s">
        <v>14491</v>
      </c>
      <c r="E2530" s="2">
        <v>44128.265543981484</v>
      </c>
      <c r="F2530" s="3" t="s">
        <v>14492</v>
      </c>
      <c r="G2530" s="1">
        <v>6.646</v>
      </c>
      <c r="H2530" s="1">
        <v>6.279</v>
      </c>
      <c r="I2530" s="1">
        <v>367.0</v>
      </c>
      <c r="J2530" s="1" t="s">
        <v>17</v>
      </c>
      <c r="K2530" s="1" t="s">
        <v>14493</v>
      </c>
      <c r="L2530" s="3" t="s">
        <v>14494</v>
      </c>
    </row>
    <row r="2531">
      <c r="A2531" s="1" t="s">
        <v>14495</v>
      </c>
      <c r="B2531" s="1" t="s">
        <v>504</v>
      </c>
      <c r="C2531" s="1" t="s">
        <v>36</v>
      </c>
      <c r="D2531" s="1" t="s">
        <v>14496</v>
      </c>
      <c r="E2531" s="2">
        <v>44127.967569444445</v>
      </c>
      <c r="F2531" s="3" t="s">
        <v>14497</v>
      </c>
      <c r="G2531" s="1">
        <v>19.0</v>
      </c>
      <c r="H2531" s="1">
        <v>16.0</v>
      </c>
      <c r="I2531" s="1">
        <v>3.0</v>
      </c>
      <c r="J2531" s="1" t="s">
        <v>17</v>
      </c>
      <c r="K2531" s="1" t="s">
        <v>14498</v>
      </c>
      <c r="L2531" s="3" t="s">
        <v>14499</v>
      </c>
    </row>
    <row r="2532">
      <c r="A2532" s="1" t="s">
        <v>14500</v>
      </c>
      <c r="B2532" s="1" t="s">
        <v>35</v>
      </c>
      <c r="C2532" s="1" t="s">
        <v>36</v>
      </c>
      <c r="D2532" s="1" t="s">
        <v>14501</v>
      </c>
      <c r="E2532" s="2">
        <v>44126.80771990741</v>
      </c>
      <c r="F2532" s="3" t="s">
        <v>14502</v>
      </c>
      <c r="G2532" s="1">
        <v>444.0</v>
      </c>
      <c r="H2532" s="1">
        <v>405.0</v>
      </c>
      <c r="I2532" s="1">
        <v>39.0</v>
      </c>
      <c r="J2532" s="1" t="s">
        <v>17</v>
      </c>
      <c r="K2532" s="1" t="s">
        <v>14503</v>
      </c>
      <c r="L2532" s="3" t="s">
        <v>14504</v>
      </c>
    </row>
    <row r="2533">
      <c r="A2533" s="1" t="s">
        <v>14505</v>
      </c>
      <c r="B2533" s="3" t="s">
        <v>3515</v>
      </c>
      <c r="C2533" s="1" t="s">
        <v>36</v>
      </c>
      <c r="D2533" s="1" t="s">
        <v>14506</v>
      </c>
      <c r="E2533" s="2">
        <v>44126.00815972222</v>
      </c>
      <c r="F2533" s="3" t="s">
        <v>14507</v>
      </c>
      <c r="G2533" s="1">
        <v>234.0</v>
      </c>
      <c r="H2533" s="1">
        <v>175.0</v>
      </c>
      <c r="I2533" s="1">
        <v>59.0</v>
      </c>
      <c r="J2533" s="1" t="s">
        <v>17</v>
      </c>
      <c r="K2533" s="1" t="s">
        <v>14508</v>
      </c>
      <c r="L2533" s="3" t="s">
        <v>14509</v>
      </c>
    </row>
    <row r="2534">
      <c r="A2534" s="1" t="s">
        <v>14510</v>
      </c>
      <c r="B2534" s="3" t="s">
        <v>3515</v>
      </c>
      <c r="C2534" s="1" t="s">
        <v>36</v>
      </c>
      <c r="D2534" s="1" t="s">
        <v>14511</v>
      </c>
      <c r="E2534" s="2">
        <v>44124.81784722222</v>
      </c>
      <c r="F2534" s="3" t="s">
        <v>14512</v>
      </c>
      <c r="G2534" s="1">
        <v>67.0</v>
      </c>
      <c r="H2534" s="1">
        <v>63.0</v>
      </c>
      <c r="I2534" s="1">
        <v>4.0</v>
      </c>
      <c r="J2534" s="1" t="s">
        <v>17</v>
      </c>
      <c r="K2534" s="1" t="s">
        <v>14513</v>
      </c>
      <c r="L2534" s="3" t="s">
        <v>14514</v>
      </c>
    </row>
    <row r="2535">
      <c r="A2535" s="1" t="s">
        <v>14515</v>
      </c>
      <c r="B2535" s="1" t="s">
        <v>343</v>
      </c>
      <c r="C2535" s="1" t="s">
        <v>36</v>
      </c>
      <c r="D2535" s="1" t="s">
        <v>14516</v>
      </c>
      <c r="E2535" s="2">
        <v>44123.702199074076</v>
      </c>
      <c r="F2535" s="3" t="s">
        <v>14517</v>
      </c>
      <c r="G2535" s="1">
        <v>709.0</v>
      </c>
      <c r="H2535" s="1">
        <v>618.0</v>
      </c>
      <c r="I2535" s="1">
        <v>91.0</v>
      </c>
      <c r="J2535" s="1" t="s">
        <v>1502</v>
      </c>
      <c r="K2535" s="1" t="s">
        <v>14518</v>
      </c>
      <c r="L2535" s="3" t="s">
        <v>14519</v>
      </c>
    </row>
    <row r="2536">
      <c r="A2536" s="1" t="s">
        <v>14520</v>
      </c>
      <c r="B2536" s="1" t="s">
        <v>28</v>
      </c>
      <c r="C2536" s="1" t="s">
        <v>14521</v>
      </c>
      <c r="D2536" s="1" t="s">
        <v>14522</v>
      </c>
      <c r="E2536" s="2">
        <v>44123.68493055556</v>
      </c>
      <c r="F2536" s="3" t="s">
        <v>14523</v>
      </c>
      <c r="G2536" s="1">
        <v>111.0</v>
      </c>
      <c r="H2536" s="1">
        <v>110.0</v>
      </c>
      <c r="I2536" s="1">
        <v>1.0</v>
      </c>
      <c r="J2536" s="1" t="s">
        <v>17</v>
      </c>
      <c r="K2536" s="1" t="s">
        <v>14524</v>
      </c>
      <c r="L2536" s="3" t="s">
        <v>14525</v>
      </c>
    </row>
    <row r="2537">
      <c r="A2537" s="1" t="s">
        <v>14526</v>
      </c>
      <c r="B2537" s="3" t="s">
        <v>140</v>
      </c>
      <c r="C2537" s="1" t="s">
        <v>36</v>
      </c>
      <c r="D2537" s="1" t="s">
        <v>14527</v>
      </c>
      <c r="E2537" s="2">
        <v>44123.66375</v>
      </c>
      <c r="F2537" s="3" t="s">
        <v>14528</v>
      </c>
      <c r="G2537" s="1">
        <v>51.0</v>
      </c>
      <c r="H2537" s="1">
        <v>50.0</v>
      </c>
      <c r="I2537" s="1">
        <v>1.0</v>
      </c>
      <c r="J2537" s="1" t="s">
        <v>17</v>
      </c>
      <c r="K2537" s="1" t="s">
        <v>14529</v>
      </c>
      <c r="L2537" s="3" t="s">
        <v>14530</v>
      </c>
    </row>
    <row r="2538">
      <c r="A2538" s="1" t="s">
        <v>14531</v>
      </c>
      <c r="B2538" s="3" t="s">
        <v>92</v>
      </c>
      <c r="C2538" s="1" t="s">
        <v>36</v>
      </c>
      <c r="D2538" s="1" t="s">
        <v>14532</v>
      </c>
      <c r="E2538" s="2">
        <v>44121.542858796296</v>
      </c>
      <c r="F2538" s="3" t="s">
        <v>14533</v>
      </c>
      <c r="G2538" s="1">
        <v>858.0</v>
      </c>
      <c r="H2538" s="1">
        <v>813.0</v>
      </c>
      <c r="I2538" s="1">
        <v>45.0</v>
      </c>
      <c r="J2538" s="1" t="s">
        <v>17</v>
      </c>
      <c r="K2538" s="1" t="s">
        <v>14534</v>
      </c>
      <c r="L2538" s="3" t="s">
        <v>14535</v>
      </c>
    </row>
    <row r="2539">
      <c r="A2539" s="1" t="s">
        <v>14536</v>
      </c>
      <c r="B2539" s="1" t="s">
        <v>319</v>
      </c>
      <c r="C2539" s="1" t="s">
        <v>36</v>
      </c>
      <c r="D2539" s="1" t="s">
        <v>14537</v>
      </c>
      <c r="E2539" s="2">
        <v>44120.903495370374</v>
      </c>
      <c r="F2539" s="3" t="s">
        <v>14538</v>
      </c>
      <c r="G2539" s="1">
        <v>1.889</v>
      </c>
      <c r="H2539" s="1">
        <v>1.558</v>
      </c>
      <c r="I2539" s="1">
        <v>331.0</v>
      </c>
      <c r="J2539" s="1" t="s">
        <v>17</v>
      </c>
      <c r="K2539" s="1" t="s">
        <v>14539</v>
      </c>
      <c r="L2539" s="3" t="s">
        <v>14540</v>
      </c>
    </row>
    <row r="2540">
      <c r="A2540" s="1" t="s">
        <v>14541</v>
      </c>
      <c r="B2540" s="1" t="s">
        <v>67</v>
      </c>
      <c r="C2540" s="1" t="s">
        <v>36</v>
      </c>
      <c r="D2540" s="1" t="s">
        <v>14537</v>
      </c>
      <c r="E2540" s="2">
        <v>44120.902037037034</v>
      </c>
      <c r="F2540" s="3" t="s">
        <v>14542</v>
      </c>
      <c r="G2540" s="1">
        <v>7.193</v>
      </c>
      <c r="H2540" s="1">
        <v>6.064</v>
      </c>
      <c r="I2540" s="1">
        <v>1.129</v>
      </c>
      <c r="J2540" s="1" t="s">
        <v>17</v>
      </c>
      <c r="K2540" s="1" t="s">
        <v>14543</v>
      </c>
      <c r="L2540" s="3" t="s">
        <v>14544</v>
      </c>
    </row>
    <row r="2541">
      <c r="A2541" s="1" t="s">
        <v>14545</v>
      </c>
      <c r="B2541" s="1" t="s">
        <v>256</v>
      </c>
      <c r="C2541" s="1" t="s">
        <v>36</v>
      </c>
      <c r="D2541" s="1" t="s">
        <v>14546</v>
      </c>
      <c r="E2541" s="2">
        <v>44120.86491898148</v>
      </c>
      <c r="F2541" s="3" t="s">
        <v>14547</v>
      </c>
      <c r="G2541" s="1">
        <v>6.246</v>
      </c>
      <c r="H2541" s="1">
        <v>5.411</v>
      </c>
      <c r="I2541" s="1">
        <v>835.0</v>
      </c>
      <c r="J2541" s="1" t="s">
        <v>17</v>
      </c>
      <c r="K2541" s="1" t="s">
        <v>14548</v>
      </c>
      <c r="L2541" s="3" t="s">
        <v>14549</v>
      </c>
    </row>
    <row r="2542">
      <c r="A2542" s="1" t="s">
        <v>14550</v>
      </c>
      <c r="B2542" s="1" t="s">
        <v>256</v>
      </c>
      <c r="C2542" s="1" t="s">
        <v>36</v>
      </c>
      <c r="D2542" s="1" t="s">
        <v>14551</v>
      </c>
      <c r="E2542" s="2">
        <v>44117.64203703704</v>
      </c>
      <c r="F2542" s="3" t="s">
        <v>14552</v>
      </c>
      <c r="G2542" s="1">
        <v>846.0</v>
      </c>
      <c r="H2542" s="1">
        <v>833.0</v>
      </c>
      <c r="I2542" s="1">
        <v>13.0</v>
      </c>
      <c r="J2542" s="1" t="s">
        <v>17</v>
      </c>
      <c r="K2542" s="1" t="s">
        <v>14553</v>
      </c>
      <c r="L2542" s="3" t="s">
        <v>14554</v>
      </c>
    </row>
    <row r="2543">
      <c r="A2543" s="1" t="s">
        <v>14555</v>
      </c>
      <c r="B2543" s="1" t="s">
        <v>197</v>
      </c>
      <c r="C2543" s="1" t="s">
        <v>14556</v>
      </c>
      <c r="D2543" s="1" t="s">
        <v>14557</v>
      </c>
      <c r="E2543" s="2">
        <v>44112.80913194444</v>
      </c>
      <c r="F2543" s="3" t="s">
        <v>14558</v>
      </c>
      <c r="G2543" s="1">
        <v>412.0</v>
      </c>
      <c r="H2543" s="1">
        <v>405.0</v>
      </c>
      <c r="I2543" s="1">
        <v>7.0</v>
      </c>
      <c r="J2543" s="1" t="s">
        <v>17</v>
      </c>
      <c r="K2543" s="1" t="s">
        <v>14559</v>
      </c>
      <c r="L2543" s="3" t="s">
        <v>14560</v>
      </c>
    </row>
    <row r="2544">
      <c r="A2544" s="1" t="s">
        <v>14561</v>
      </c>
      <c r="B2544" s="1" t="s">
        <v>99</v>
      </c>
      <c r="C2544" s="1" t="s">
        <v>36</v>
      </c>
      <c r="D2544" s="1" t="s">
        <v>14562</v>
      </c>
      <c r="E2544" s="2">
        <v>44110.56284722222</v>
      </c>
      <c r="F2544" s="3" t="s">
        <v>14563</v>
      </c>
      <c r="G2544" s="1">
        <v>36.0</v>
      </c>
      <c r="H2544" s="1">
        <v>34.0</v>
      </c>
      <c r="I2544" s="1">
        <v>2.0</v>
      </c>
      <c r="J2544" s="1" t="s">
        <v>39</v>
      </c>
      <c r="K2544" s="1" t="s">
        <v>14564</v>
      </c>
      <c r="L2544" s="3" t="s">
        <v>14565</v>
      </c>
    </row>
    <row r="2545">
      <c r="A2545" s="1" t="s">
        <v>14566</v>
      </c>
      <c r="B2545" s="1" t="s">
        <v>1247</v>
      </c>
      <c r="C2545" s="1" t="s">
        <v>14567</v>
      </c>
      <c r="D2545" s="1" t="s">
        <v>14568</v>
      </c>
      <c r="E2545" s="2">
        <v>44110.09704861111</v>
      </c>
      <c r="F2545" s="3" t="s">
        <v>14569</v>
      </c>
      <c r="G2545" s="1">
        <v>447.0</v>
      </c>
      <c r="H2545" s="1">
        <v>398.0</v>
      </c>
      <c r="I2545" s="1">
        <v>49.0</v>
      </c>
      <c r="J2545" s="1" t="s">
        <v>17</v>
      </c>
      <c r="K2545" s="1" t="s">
        <v>14570</v>
      </c>
      <c r="L2545" s="3" t="s">
        <v>14571</v>
      </c>
    </row>
    <row r="2546">
      <c r="A2546" s="1" t="s">
        <v>14572</v>
      </c>
      <c r="B2546" s="1" t="s">
        <v>256</v>
      </c>
      <c r="C2546" s="1" t="s">
        <v>36</v>
      </c>
      <c r="D2546" s="1" t="s">
        <v>14573</v>
      </c>
      <c r="E2546" s="2">
        <v>44108.72990740741</v>
      </c>
      <c r="F2546" s="3" t="s">
        <v>14574</v>
      </c>
      <c r="G2546" s="1">
        <v>320.0</v>
      </c>
      <c r="H2546" s="1">
        <v>316.0</v>
      </c>
      <c r="I2546" s="1">
        <v>4.0</v>
      </c>
      <c r="J2546" s="1" t="s">
        <v>1502</v>
      </c>
      <c r="K2546" s="1" t="s">
        <v>14575</v>
      </c>
      <c r="L2546" s="3" t="s">
        <v>14576</v>
      </c>
    </row>
    <row r="2547">
      <c r="A2547" s="1" t="s">
        <v>14577</v>
      </c>
      <c r="B2547" s="1" t="s">
        <v>319</v>
      </c>
      <c r="C2547" s="1" t="s">
        <v>36</v>
      </c>
      <c r="D2547" s="1" t="s">
        <v>14578</v>
      </c>
      <c r="E2547" s="2">
        <v>44106.983090277776</v>
      </c>
      <c r="F2547" s="3" t="s">
        <v>14579</v>
      </c>
      <c r="G2547" s="1">
        <v>1.858</v>
      </c>
      <c r="H2547" s="1">
        <v>1.324</v>
      </c>
      <c r="I2547" s="1">
        <v>534.0</v>
      </c>
      <c r="J2547" s="1" t="s">
        <v>17</v>
      </c>
      <c r="K2547" s="1" t="s">
        <v>14580</v>
      </c>
      <c r="L2547" s="3" t="s">
        <v>14581</v>
      </c>
    </row>
    <row r="2548">
      <c r="A2548" s="1" t="s">
        <v>14582</v>
      </c>
      <c r="B2548" s="1" t="s">
        <v>8024</v>
      </c>
      <c r="C2548" s="1" t="s">
        <v>36</v>
      </c>
      <c r="D2548" s="1" t="s">
        <v>14583</v>
      </c>
      <c r="E2548" s="2">
        <v>44106.88616898148</v>
      </c>
      <c r="F2548" s="3" t="s">
        <v>14584</v>
      </c>
      <c r="G2548" s="1">
        <v>15.0</v>
      </c>
      <c r="H2548" s="1">
        <v>15.0</v>
      </c>
      <c r="I2548" s="1">
        <v>0.0</v>
      </c>
      <c r="J2548" s="1" t="s">
        <v>17</v>
      </c>
      <c r="K2548" s="1" t="s">
        <v>14585</v>
      </c>
      <c r="L2548" s="3" t="s">
        <v>14586</v>
      </c>
    </row>
    <row r="2549">
      <c r="A2549" s="1" t="s">
        <v>14587</v>
      </c>
      <c r="B2549" s="1" t="s">
        <v>99</v>
      </c>
      <c r="C2549" s="1" t="s">
        <v>36</v>
      </c>
      <c r="D2549" s="1" t="s">
        <v>14588</v>
      </c>
      <c r="E2549" s="2">
        <v>44106.53707175926</v>
      </c>
      <c r="F2549" s="3" t="s">
        <v>14589</v>
      </c>
      <c r="G2549" s="1">
        <v>46.0</v>
      </c>
      <c r="H2549" s="1">
        <v>45.0</v>
      </c>
      <c r="I2549" s="1">
        <v>1.0</v>
      </c>
      <c r="J2549" s="1" t="s">
        <v>39</v>
      </c>
      <c r="K2549" s="1" t="s">
        <v>14590</v>
      </c>
      <c r="L2549" s="3" t="s">
        <v>14591</v>
      </c>
    </row>
    <row r="2550">
      <c r="A2550" s="1" t="s">
        <v>14592</v>
      </c>
      <c r="B2550" s="1" t="s">
        <v>99</v>
      </c>
      <c r="C2550" s="1" t="s">
        <v>36</v>
      </c>
      <c r="D2550" s="1" t="s">
        <v>14593</v>
      </c>
      <c r="E2550" s="2">
        <v>44103.52972222222</v>
      </c>
      <c r="F2550" s="3" t="s">
        <v>14594</v>
      </c>
      <c r="G2550" s="1">
        <v>56.0</v>
      </c>
      <c r="H2550" s="1">
        <v>55.0</v>
      </c>
      <c r="I2550" s="1">
        <v>1.0</v>
      </c>
      <c r="J2550" s="1" t="s">
        <v>39</v>
      </c>
      <c r="K2550" s="1" t="s">
        <v>14595</v>
      </c>
      <c r="L2550" s="3" t="s">
        <v>14596</v>
      </c>
    </row>
    <row r="2551">
      <c r="A2551" s="1" t="s">
        <v>14597</v>
      </c>
      <c r="B2551" s="3" t="s">
        <v>11361</v>
      </c>
      <c r="C2551" s="1" t="s">
        <v>14598</v>
      </c>
      <c r="D2551" s="1" t="s">
        <v>14599</v>
      </c>
      <c r="E2551" s="2">
        <v>44102.907685185186</v>
      </c>
      <c r="F2551" s="3" t="s">
        <v>14600</v>
      </c>
      <c r="G2551" s="1">
        <v>14.0</v>
      </c>
      <c r="H2551" s="1">
        <v>14.0</v>
      </c>
      <c r="I2551" s="1">
        <v>0.0</v>
      </c>
      <c r="J2551" s="1" t="s">
        <v>17</v>
      </c>
      <c r="K2551" s="1" t="s">
        <v>14601</v>
      </c>
      <c r="L2551" s="3" t="s">
        <v>14602</v>
      </c>
    </row>
    <row r="2552">
      <c r="A2552" s="1" t="s">
        <v>14603</v>
      </c>
      <c r="B2552" s="1" t="s">
        <v>878</v>
      </c>
      <c r="C2552" s="1" t="s">
        <v>36</v>
      </c>
      <c r="D2552" s="1" t="s">
        <v>14604</v>
      </c>
      <c r="E2552" s="2">
        <v>44102.87295138889</v>
      </c>
      <c r="F2552" s="3" t="s">
        <v>14605</v>
      </c>
      <c r="G2552" s="1">
        <v>96.058</v>
      </c>
      <c r="H2552" s="1">
        <v>94.134</v>
      </c>
      <c r="I2552" s="1">
        <v>1.924</v>
      </c>
      <c r="J2552" s="1" t="s">
        <v>17</v>
      </c>
      <c r="K2552" s="1" t="s">
        <v>14606</v>
      </c>
      <c r="L2552" s="3" t="s">
        <v>14607</v>
      </c>
    </row>
    <row r="2553">
      <c r="A2553" s="1" t="s">
        <v>14608</v>
      </c>
      <c r="B2553" s="1" t="s">
        <v>343</v>
      </c>
      <c r="C2553" s="1" t="s">
        <v>36</v>
      </c>
      <c r="D2553" s="1" t="s">
        <v>14609</v>
      </c>
      <c r="E2553" s="2">
        <v>44102.70054398148</v>
      </c>
      <c r="F2553" s="3" t="s">
        <v>14610</v>
      </c>
      <c r="G2553" s="1">
        <v>217.0</v>
      </c>
      <c r="H2553" s="1">
        <v>176.0</v>
      </c>
      <c r="I2553" s="1">
        <v>41.0</v>
      </c>
      <c r="J2553" s="1" t="s">
        <v>17</v>
      </c>
      <c r="K2553" s="1" t="s">
        <v>14611</v>
      </c>
      <c r="L2553" s="3" t="s">
        <v>14612</v>
      </c>
    </row>
    <row r="2554">
      <c r="A2554" s="1" t="s">
        <v>14613</v>
      </c>
      <c r="B2554" s="1" t="s">
        <v>13</v>
      </c>
      <c r="C2554" s="1" t="s">
        <v>14614</v>
      </c>
      <c r="D2554" s="1" t="s">
        <v>14615</v>
      </c>
      <c r="E2554" s="2">
        <v>44100.98268518518</v>
      </c>
      <c r="F2554" s="3" t="s">
        <v>14616</v>
      </c>
      <c r="G2554" s="1">
        <v>5.739</v>
      </c>
      <c r="H2554" s="1">
        <v>5.467</v>
      </c>
      <c r="I2554" s="1">
        <v>272.0</v>
      </c>
      <c r="J2554" s="1" t="s">
        <v>17</v>
      </c>
      <c r="K2554" s="1" t="s">
        <v>14617</v>
      </c>
      <c r="L2554" s="3" t="s">
        <v>14618</v>
      </c>
    </row>
    <row r="2555">
      <c r="A2555" s="1" t="s">
        <v>14619</v>
      </c>
      <c r="B2555" s="1" t="s">
        <v>35</v>
      </c>
      <c r="C2555" s="1" t="s">
        <v>14620</v>
      </c>
      <c r="D2555" s="1" t="s">
        <v>14621</v>
      </c>
      <c r="E2555" s="2">
        <v>44099.60457175926</v>
      </c>
      <c r="F2555" s="3" t="s">
        <v>14622</v>
      </c>
      <c r="G2555" s="1">
        <v>568.0</v>
      </c>
      <c r="H2555" s="1">
        <v>432.0</v>
      </c>
      <c r="I2555" s="1">
        <v>136.0</v>
      </c>
      <c r="J2555" s="1" t="s">
        <v>17</v>
      </c>
      <c r="K2555" s="1" t="s">
        <v>14623</v>
      </c>
      <c r="L2555" s="3" t="s">
        <v>14624</v>
      </c>
    </row>
    <row r="2556">
      <c r="A2556" s="1" t="s">
        <v>14625</v>
      </c>
      <c r="B2556" s="1" t="s">
        <v>1355</v>
      </c>
      <c r="C2556" s="1" t="s">
        <v>36</v>
      </c>
      <c r="D2556" s="1" t="s">
        <v>14626</v>
      </c>
      <c r="E2556" s="2">
        <v>44098.87613425926</v>
      </c>
      <c r="F2556" s="3" t="s">
        <v>14627</v>
      </c>
      <c r="G2556" s="1">
        <v>11.0</v>
      </c>
      <c r="H2556" s="1">
        <v>11.0</v>
      </c>
      <c r="I2556" s="1">
        <v>0.0</v>
      </c>
      <c r="J2556" s="1" t="s">
        <v>17</v>
      </c>
      <c r="K2556" s="1" t="s">
        <v>14628</v>
      </c>
      <c r="L2556" s="3" t="s">
        <v>14629</v>
      </c>
    </row>
    <row r="2557">
      <c r="A2557" s="1" t="s">
        <v>14630</v>
      </c>
      <c r="B2557" s="1" t="s">
        <v>486</v>
      </c>
      <c r="C2557" s="1" t="s">
        <v>36</v>
      </c>
      <c r="D2557" s="1" t="s">
        <v>14631</v>
      </c>
      <c r="E2557" s="2">
        <v>44097.66304398148</v>
      </c>
      <c r="F2557" s="3" t="s">
        <v>14632</v>
      </c>
      <c r="G2557" s="1">
        <v>108.0</v>
      </c>
      <c r="H2557" s="1">
        <v>105.0</v>
      </c>
      <c r="I2557" s="1">
        <v>3.0</v>
      </c>
      <c r="J2557" s="1" t="s">
        <v>17</v>
      </c>
      <c r="K2557" s="1" t="s">
        <v>14633</v>
      </c>
      <c r="L2557" s="3" t="s">
        <v>14634</v>
      </c>
    </row>
    <row r="2558">
      <c r="A2558" s="1" t="s">
        <v>14635</v>
      </c>
      <c r="B2558" s="1" t="s">
        <v>28</v>
      </c>
      <c r="C2558" s="1" t="s">
        <v>14636</v>
      </c>
      <c r="D2558" s="1" t="s">
        <v>14637</v>
      </c>
      <c r="E2558" s="2">
        <v>44096.72143518519</v>
      </c>
      <c r="F2558" s="3" t="s">
        <v>14638</v>
      </c>
      <c r="G2558" s="1">
        <v>96.0</v>
      </c>
      <c r="H2558" s="1">
        <v>96.0</v>
      </c>
      <c r="I2558" s="1">
        <v>0.0</v>
      </c>
      <c r="J2558" s="1" t="s">
        <v>17</v>
      </c>
      <c r="K2558" s="1" t="s">
        <v>14639</v>
      </c>
      <c r="L2558" s="3" t="s">
        <v>14640</v>
      </c>
    </row>
    <row r="2559">
      <c r="A2559" s="1" t="s">
        <v>14641</v>
      </c>
      <c r="B2559" s="1" t="s">
        <v>1590</v>
      </c>
      <c r="C2559" s="1" t="s">
        <v>36</v>
      </c>
      <c r="D2559" s="1" t="s">
        <v>14642</v>
      </c>
      <c r="E2559" s="2">
        <v>44096.51189814815</v>
      </c>
      <c r="F2559" s="3" t="s">
        <v>14643</v>
      </c>
      <c r="G2559" s="1">
        <v>117.0</v>
      </c>
      <c r="H2559" s="1">
        <v>75.0</v>
      </c>
      <c r="I2559" s="1">
        <v>42.0</v>
      </c>
      <c r="J2559" s="1" t="s">
        <v>17</v>
      </c>
      <c r="K2559" s="1" t="s">
        <v>14644</v>
      </c>
      <c r="L2559" s="3" t="s">
        <v>14645</v>
      </c>
    </row>
    <row r="2560">
      <c r="A2560" s="1" t="s">
        <v>14646</v>
      </c>
      <c r="B2560" s="1" t="s">
        <v>28</v>
      </c>
      <c r="C2560" s="1" t="s">
        <v>14647</v>
      </c>
      <c r="D2560" s="1" t="s">
        <v>14648</v>
      </c>
      <c r="E2560" s="2">
        <v>44095.88773148148</v>
      </c>
      <c r="F2560" s="3" t="s">
        <v>14649</v>
      </c>
      <c r="G2560" s="1">
        <v>106.0</v>
      </c>
      <c r="H2560" s="1">
        <v>105.0</v>
      </c>
      <c r="I2560" s="1">
        <v>1.0</v>
      </c>
      <c r="J2560" s="1" t="s">
        <v>17</v>
      </c>
      <c r="K2560" s="1" t="s">
        <v>14650</v>
      </c>
      <c r="L2560" s="3" t="s">
        <v>14651</v>
      </c>
    </row>
    <row r="2561">
      <c r="A2561" s="1" t="s">
        <v>14652</v>
      </c>
      <c r="B2561" s="1" t="s">
        <v>319</v>
      </c>
      <c r="C2561" s="1" t="s">
        <v>36</v>
      </c>
      <c r="D2561" s="1" t="s">
        <v>14653</v>
      </c>
      <c r="E2561" s="2">
        <v>44095.656168981484</v>
      </c>
      <c r="F2561" s="3" t="s">
        <v>14654</v>
      </c>
      <c r="G2561" s="1">
        <v>1.695</v>
      </c>
      <c r="H2561" s="1">
        <v>1.614</v>
      </c>
      <c r="I2561" s="1">
        <v>81.0</v>
      </c>
      <c r="J2561" s="1" t="s">
        <v>1502</v>
      </c>
      <c r="K2561" s="1" t="s">
        <v>14655</v>
      </c>
      <c r="L2561" s="3" t="s">
        <v>14656</v>
      </c>
    </row>
    <row r="2562">
      <c r="A2562" s="1" t="s">
        <v>14657</v>
      </c>
      <c r="B2562" s="1" t="s">
        <v>3826</v>
      </c>
      <c r="C2562" s="1" t="s">
        <v>14658</v>
      </c>
      <c r="D2562" s="1" t="s">
        <v>14659</v>
      </c>
      <c r="E2562" s="2">
        <v>44094.50005787037</v>
      </c>
      <c r="F2562" s="3" t="s">
        <v>14660</v>
      </c>
      <c r="G2562" s="1">
        <v>718.0</v>
      </c>
      <c r="H2562" s="1">
        <v>702.0</v>
      </c>
      <c r="I2562" s="1">
        <v>16.0</v>
      </c>
      <c r="J2562" s="1" t="s">
        <v>17</v>
      </c>
      <c r="K2562" s="1" t="s">
        <v>14661</v>
      </c>
      <c r="L2562" s="3" t="s">
        <v>14662</v>
      </c>
    </row>
    <row r="2563">
      <c r="A2563" s="1" t="s">
        <v>14663</v>
      </c>
      <c r="B2563" s="1" t="s">
        <v>185</v>
      </c>
      <c r="C2563" s="1" t="s">
        <v>36</v>
      </c>
      <c r="D2563" s="1" t="s">
        <v>14664</v>
      </c>
      <c r="E2563" s="2">
        <v>44093.6487037037</v>
      </c>
      <c r="F2563" s="3" t="s">
        <v>14665</v>
      </c>
      <c r="G2563" s="1">
        <v>1.775</v>
      </c>
      <c r="H2563" s="1">
        <v>1.663</v>
      </c>
      <c r="I2563" s="1">
        <v>112.0</v>
      </c>
      <c r="J2563" s="1" t="s">
        <v>1502</v>
      </c>
      <c r="K2563" s="1" t="s">
        <v>14666</v>
      </c>
      <c r="L2563" s="3" t="s">
        <v>14667</v>
      </c>
    </row>
    <row r="2564">
      <c r="A2564" s="1" t="s">
        <v>14668</v>
      </c>
      <c r="B2564" s="3" t="s">
        <v>2880</v>
      </c>
      <c r="C2564" s="1" t="s">
        <v>36</v>
      </c>
      <c r="D2564" s="1" t="s">
        <v>14669</v>
      </c>
      <c r="E2564" s="2">
        <v>44093.08755787037</v>
      </c>
      <c r="F2564" s="3" t="s">
        <v>14670</v>
      </c>
      <c r="G2564" s="1">
        <v>48.0</v>
      </c>
      <c r="H2564" s="1">
        <v>48.0</v>
      </c>
      <c r="I2564" s="1">
        <v>0.0</v>
      </c>
      <c r="J2564" s="1" t="s">
        <v>1502</v>
      </c>
      <c r="K2564" s="1" t="s">
        <v>14671</v>
      </c>
      <c r="L2564" s="3" t="s">
        <v>14672</v>
      </c>
    </row>
    <row r="2565">
      <c r="A2565" s="1" t="s">
        <v>14673</v>
      </c>
      <c r="B2565" s="1" t="s">
        <v>28</v>
      </c>
      <c r="C2565" s="1" t="s">
        <v>14674</v>
      </c>
      <c r="D2565" s="1" t="s">
        <v>14675</v>
      </c>
      <c r="E2565" s="2">
        <v>44092.86375</v>
      </c>
      <c r="F2565" s="3" t="s">
        <v>14676</v>
      </c>
      <c r="G2565" s="1">
        <v>324.0</v>
      </c>
      <c r="H2565" s="1">
        <v>314.0</v>
      </c>
      <c r="I2565" s="1">
        <v>10.0</v>
      </c>
      <c r="J2565" s="1" t="s">
        <v>17</v>
      </c>
      <c r="K2565" s="1" t="s">
        <v>14677</v>
      </c>
      <c r="L2565" s="3" t="s">
        <v>14678</v>
      </c>
    </row>
    <row r="2566">
      <c r="A2566" s="1" t="s">
        <v>14679</v>
      </c>
      <c r="B2566" s="1" t="s">
        <v>256</v>
      </c>
      <c r="C2566" s="1" t="s">
        <v>36</v>
      </c>
      <c r="D2566" s="1" t="s">
        <v>14680</v>
      </c>
      <c r="E2566" s="2">
        <v>44092.833865740744</v>
      </c>
      <c r="F2566" s="3" t="s">
        <v>14681</v>
      </c>
      <c r="G2566" s="1">
        <v>735.0</v>
      </c>
      <c r="H2566" s="1">
        <v>704.0</v>
      </c>
      <c r="I2566" s="1">
        <v>31.0</v>
      </c>
      <c r="J2566" s="1" t="s">
        <v>1502</v>
      </c>
      <c r="K2566" s="1" t="s">
        <v>14682</v>
      </c>
      <c r="L2566" s="3" t="s">
        <v>14683</v>
      </c>
    </row>
    <row r="2567">
      <c r="A2567" s="1" t="s">
        <v>14684</v>
      </c>
      <c r="B2567" s="1" t="s">
        <v>126</v>
      </c>
      <c r="C2567" s="1" t="s">
        <v>36</v>
      </c>
      <c r="D2567" s="1" t="s">
        <v>14685</v>
      </c>
      <c r="E2567" s="2">
        <v>44092.814097222225</v>
      </c>
      <c r="F2567" s="3" t="s">
        <v>14686</v>
      </c>
      <c r="G2567" s="1">
        <v>69.0</v>
      </c>
      <c r="H2567" s="1">
        <v>68.0</v>
      </c>
      <c r="I2567" s="1">
        <v>1.0</v>
      </c>
      <c r="J2567" s="1" t="s">
        <v>1502</v>
      </c>
      <c r="K2567" s="1" t="s">
        <v>14687</v>
      </c>
      <c r="L2567" s="3" t="s">
        <v>14688</v>
      </c>
    </row>
    <row r="2568">
      <c r="A2568" s="1" t="s">
        <v>14689</v>
      </c>
      <c r="B2568" s="1" t="s">
        <v>8024</v>
      </c>
      <c r="C2568" s="1" t="s">
        <v>36</v>
      </c>
      <c r="D2568" s="1" t="s">
        <v>14690</v>
      </c>
      <c r="E2568" s="2">
        <v>44092.71364583333</v>
      </c>
      <c r="F2568" s="3" t="s">
        <v>14691</v>
      </c>
      <c r="G2568" s="1">
        <v>25.0</v>
      </c>
      <c r="H2568" s="1">
        <v>25.0</v>
      </c>
      <c r="I2568" s="1">
        <v>0.0</v>
      </c>
      <c r="J2568" s="1" t="s">
        <v>17</v>
      </c>
      <c r="K2568" s="1" t="s">
        <v>14692</v>
      </c>
      <c r="L2568" s="3" t="s">
        <v>14693</v>
      </c>
    </row>
    <row r="2569">
      <c r="A2569" s="1" t="s">
        <v>14694</v>
      </c>
      <c r="B2569" s="1" t="s">
        <v>288</v>
      </c>
      <c r="C2569" s="1" t="s">
        <v>36</v>
      </c>
      <c r="D2569" s="1" t="s">
        <v>14695</v>
      </c>
      <c r="E2569" s="2">
        <v>44092.59085648148</v>
      </c>
      <c r="F2569" s="3" t="s">
        <v>14696</v>
      </c>
      <c r="G2569" s="1">
        <v>252.0</v>
      </c>
      <c r="H2569" s="1">
        <v>222.0</v>
      </c>
      <c r="I2569" s="1">
        <v>30.0</v>
      </c>
      <c r="J2569" s="1" t="s">
        <v>17</v>
      </c>
      <c r="K2569" s="1" t="s">
        <v>14697</v>
      </c>
      <c r="L2569" s="3" t="s">
        <v>14698</v>
      </c>
    </row>
    <row r="2570">
      <c r="A2570" s="1" t="s">
        <v>14699</v>
      </c>
      <c r="B2570" s="1" t="s">
        <v>504</v>
      </c>
      <c r="C2570" s="1" t="s">
        <v>36</v>
      </c>
      <c r="D2570" s="1" t="s">
        <v>14700</v>
      </c>
      <c r="E2570" s="2">
        <v>44092.075474537036</v>
      </c>
      <c r="F2570" s="3" t="s">
        <v>14701</v>
      </c>
      <c r="G2570" s="1">
        <v>13.0</v>
      </c>
      <c r="H2570" s="1">
        <v>13.0</v>
      </c>
      <c r="I2570" s="1">
        <v>0.0</v>
      </c>
      <c r="J2570" s="1" t="s">
        <v>17</v>
      </c>
      <c r="K2570" s="1" t="s">
        <v>14702</v>
      </c>
      <c r="L2570" s="3" t="s">
        <v>14703</v>
      </c>
    </row>
    <row r="2571">
      <c r="A2571" s="1" t="s">
        <v>14704</v>
      </c>
      <c r="B2571" s="1" t="s">
        <v>319</v>
      </c>
      <c r="C2571" s="1" t="s">
        <v>36</v>
      </c>
      <c r="D2571" s="1" t="s">
        <v>14705</v>
      </c>
      <c r="E2571" s="2">
        <v>44091.01262731481</v>
      </c>
      <c r="F2571" s="3" t="s">
        <v>14706</v>
      </c>
      <c r="G2571" s="1">
        <v>76.0</v>
      </c>
      <c r="H2571" s="1">
        <v>75.0</v>
      </c>
      <c r="I2571" s="1">
        <v>1.0</v>
      </c>
      <c r="J2571" s="1" t="s">
        <v>1502</v>
      </c>
      <c r="K2571" s="1" t="s">
        <v>14707</v>
      </c>
      <c r="L2571" s="3" t="s">
        <v>14708</v>
      </c>
    </row>
    <row r="2572">
      <c r="A2572" s="1" t="s">
        <v>14709</v>
      </c>
      <c r="B2572" s="1" t="s">
        <v>67</v>
      </c>
      <c r="C2572" s="1" t="s">
        <v>36</v>
      </c>
      <c r="D2572" s="1" t="s">
        <v>14710</v>
      </c>
      <c r="E2572" s="2">
        <v>44090.69096064815</v>
      </c>
      <c r="F2572" s="3" t="s">
        <v>14711</v>
      </c>
      <c r="G2572" s="1">
        <v>98.0</v>
      </c>
      <c r="H2572" s="1">
        <v>86.0</v>
      </c>
      <c r="I2572" s="1">
        <v>12.0</v>
      </c>
      <c r="J2572" s="1" t="s">
        <v>1502</v>
      </c>
      <c r="K2572" s="1" t="s">
        <v>14712</v>
      </c>
      <c r="L2572" s="3" t="s">
        <v>14713</v>
      </c>
    </row>
    <row r="2573">
      <c r="A2573" s="1" t="s">
        <v>14714</v>
      </c>
      <c r="B2573" s="1" t="s">
        <v>294</v>
      </c>
      <c r="C2573" s="1" t="s">
        <v>36</v>
      </c>
      <c r="D2573" s="1" t="s">
        <v>14715</v>
      </c>
      <c r="E2573" s="2">
        <v>44089.97934027778</v>
      </c>
      <c r="F2573" s="3" t="s">
        <v>14716</v>
      </c>
      <c r="G2573" s="1">
        <v>2.963</v>
      </c>
      <c r="H2573" s="1">
        <v>2.892</v>
      </c>
      <c r="I2573" s="1">
        <v>71.0</v>
      </c>
      <c r="J2573" s="1" t="s">
        <v>39</v>
      </c>
      <c r="K2573" s="1" t="s">
        <v>14717</v>
      </c>
      <c r="L2573" s="3" t="s">
        <v>14718</v>
      </c>
    </row>
    <row r="2574">
      <c r="A2574" s="1" t="s">
        <v>14719</v>
      </c>
      <c r="B2574" s="1" t="s">
        <v>2733</v>
      </c>
      <c r="C2574" s="1" t="s">
        <v>36</v>
      </c>
      <c r="D2574" s="1" t="s">
        <v>14720</v>
      </c>
      <c r="E2574" s="2">
        <v>44089.72230324074</v>
      </c>
      <c r="F2574" s="3" t="s">
        <v>14721</v>
      </c>
      <c r="G2574" s="1">
        <v>951.0</v>
      </c>
      <c r="H2574" s="1">
        <v>923.0</v>
      </c>
      <c r="I2574" s="1">
        <v>28.0</v>
      </c>
      <c r="J2574" s="1" t="s">
        <v>17</v>
      </c>
      <c r="K2574" s="1" t="s">
        <v>14722</v>
      </c>
      <c r="L2574" s="3" t="s">
        <v>14723</v>
      </c>
    </row>
    <row r="2575">
      <c r="A2575" s="1" t="s">
        <v>14724</v>
      </c>
      <c r="B2575" s="1" t="s">
        <v>35</v>
      </c>
      <c r="C2575" s="1" t="s">
        <v>36</v>
      </c>
      <c r="D2575" s="1" t="s">
        <v>14725</v>
      </c>
      <c r="E2575" s="2">
        <v>44089.42795138889</v>
      </c>
      <c r="F2575" s="3" t="s">
        <v>14726</v>
      </c>
      <c r="G2575" s="1">
        <v>1.966</v>
      </c>
      <c r="H2575" s="1">
        <v>1.944</v>
      </c>
      <c r="I2575" s="1">
        <v>22.0</v>
      </c>
      <c r="J2575" s="1" t="s">
        <v>17</v>
      </c>
      <c r="K2575" s="1" t="s">
        <v>14727</v>
      </c>
      <c r="L2575" s="3" t="s">
        <v>14728</v>
      </c>
    </row>
    <row r="2576">
      <c r="A2576" s="1" t="s">
        <v>14729</v>
      </c>
      <c r="B2576" s="1" t="s">
        <v>256</v>
      </c>
      <c r="C2576" s="1" t="s">
        <v>36</v>
      </c>
      <c r="D2576" s="1" t="s">
        <v>14730</v>
      </c>
      <c r="E2576" s="2">
        <v>44089.003900462965</v>
      </c>
      <c r="F2576" s="3" t="s">
        <v>14731</v>
      </c>
      <c r="G2576" s="1">
        <v>1.321</v>
      </c>
      <c r="H2576" s="1">
        <v>1.259</v>
      </c>
      <c r="I2576" s="1">
        <v>62.0</v>
      </c>
      <c r="J2576" s="1" t="s">
        <v>17</v>
      </c>
      <c r="K2576" s="1" t="s">
        <v>14732</v>
      </c>
      <c r="L2576" s="3" t="s">
        <v>14733</v>
      </c>
    </row>
    <row r="2577">
      <c r="A2577" s="1" t="s">
        <v>14734</v>
      </c>
      <c r="B2577" s="1" t="s">
        <v>13</v>
      </c>
      <c r="C2577" s="1" t="s">
        <v>14735</v>
      </c>
      <c r="D2577" s="1" t="s">
        <v>14736</v>
      </c>
      <c r="E2577" s="2">
        <v>44088.950636574074</v>
      </c>
      <c r="F2577" s="3" t="s">
        <v>14737</v>
      </c>
      <c r="G2577" s="1">
        <v>1.381</v>
      </c>
      <c r="H2577" s="1">
        <v>1.346</v>
      </c>
      <c r="I2577" s="1">
        <v>35.0</v>
      </c>
      <c r="J2577" s="1" t="s">
        <v>17</v>
      </c>
      <c r="K2577" s="1" t="s">
        <v>14738</v>
      </c>
      <c r="L2577" s="3" t="s">
        <v>14739</v>
      </c>
    </row>
    <row r="2578">
      <c r="A2578" s="1" t="s">
        <v>14740</v>
      </c>
      <c r="B2578" s="1" t="s">
        <v>281</v>
      </c>
      <c r="C2578" s="1" t="s">
        <v>14741</v>
      </c>
      <c r="D2578" s="1" t="s">
        <v>14742</v>
      </c>
      <c r="E2578" s="2">
        <v>44087.870833333334</v>
      </c>
      <c r="F2578" s="3" t="s">
        <v>14743</v>
      </c>
      <c r="G2578" s="1">
        <v>3.473</v>
      </c>
      <c r="H2578" s="1">
        <v>3.414</v>
      </c>
      <c r="I2578" s="1">
        <v>59.0</v>
      </c>
      <c r="J2578" s="1" t="s">
        <v>17</v>
      </c>
      <c r="K2578" s="1" t="s">
        <v>14744</v>
      </c>
      <c r="L2578" s="3" t="s">
        <v>14745</v>
      </c>
    </row>
    <row r="2579">
      <c r="A2579" s="1" t="s">
        <v>14746</v>
      </c>
      <c r="B2579" s="1" t="s">
        <v>7574</v>
      </c>
      <c r="C2579" s="1" t="s">
        <v>36</v>
      </c>
      <c r="D2579" s="1" t="s">
        <v>14747</v>
      </c>
      <c r="E2579" s="2">
        <v>44087.7455787037</v>
      </c>
      <c r="F2579" s="3" t="s">
        <v>14748</v>
      </c>
      <c r="G2579" s="1">
        <v>51.0</v>
      </c>
      <c r="H2579" s="1">
        <v>44.0</v>
      </c>
      <c r="I2579" s="1">
        <v>7.0</v>
      </c>
      <c r="J2579" s="1" t="s">
        <v>1502</v>
      </c>
      <c r="K2579" s="1" t="s">
        <v>14749</v>
      </c>
      <c r="L2579" s="3" t="s">
        <v>14750</v>
      </c>
    </row>
    <row r="2580">
      <c r="A2580" s="1" t="s">
        <v>14751</v>
      </c>
      <c r="B2580" s="3" t="s">
        <v>3515</v>
      </c>
      <c r="C2580" s="1" t="s">
        <v>36</v>
      </c>
      <c r="D2580" s="1" t="s">
        <v>14752</v>
      </c>
      <c r="E2580" s="2">
        <v>44087.712222222224</v>
      </c>
      <c r="F2580" s="3" t="s">
        <v>14753</v>
      </c>
      <c r="G2580" s="1">
        <v>171.0</v>
      </c>
      <c r="H2580" s="1">
        <v>164.0</v>
      </c>
      <c r="I2580" s="1">
        <v>7.0</v>
      </c>
      <c r="J2580" s="1" t="s">
        <v>17</v>
      </c>
      <c r="K2580" s="1" t="s">
        <v>14754</v>
      </c>
      <c r="L2580" s="3" t="s">
        <v>14755</v>
      </c>
    </row>
    <row r="2581">
      <c r="A2581" s="1" t="s">
        <v>14756</v>
      </c>
      <c r="B2581" s="1" t="s">
        <v>7574</v>
      </c>
      <c r="C2581" s="1" t="s">
        <v>36</v>
      </c>
      <c r="D2581" s="1" t="s">
        <v>14747</v>
      </c>
      <c r="E2581" s="2">
        <v>44086.571967592594</v>
      </c>
      <c r="F2581" s="3" t="s">
        <v>14757</v>
      </c>
      <c r="G2581" s="1">
        <v>41.0</v>
      </c>
      <c r="H2581" s="1">
        <v>39.0</v>
      </c>
      <c r="I2581" s="1">
        <v>2.0</v>
      </c>
      <c r="J2581" s="1" t="s">
        <v>1502</v>
      </c>
      <c r="K2581" s="1" t="s">
        <v>14758</v>
      </c>
      <c r="L2581" s="3" t="s">
        <v>14759</v>
      </c>
    </row>
    <row r="2582">
      <c r="A2582" s="1" t="s">
        <v>14760</v>
      </c>
      <c r="B2582" s="1" t="s">
        <v>28</v>
      </c>
      <c r="C2582" s="1" t="s">
        <v>36</v>
      </c>
      <c r="D2582" s="1" t="s">
        <v>14761</v>
      </c>
      <c r="E2582" s="2">
        <v>44085.82324074074</v>
      </c>
      <c r="F2582" s="3" t="s">
        <v>14762</v>
      </c>
      <c r="G2582" s="1">
        <v>148.0</v>
      </c>
      <c r="H2582" s="1">
        <v>144.0</v>
      </c>
      <c r="I2582" s="1">
        <v>4.0</v>
      </c>
      <c r="J2582" s="1" t="s">
        <v>17</v>
      </c>
      <c r="K2582" s="1" t="s">
        <v>14763</v>
      </c>
      <c r="L2582" s="3" t="s">
        <v>14764</v>
      </c>
    </row>
    <row r="2583">
      <c r="A2583" s="1" t="s">
        <v>14765</v>
      </c>
      <c r="B2583" s="3" t="s">
        <v>14278</v>
      </c>
      <c r="C2583" s="1" t="s">
        <v>14766</v>
      </c>
      <c r="D2583" s="1" t="s">
        <v>14767</v>
      </c>
      <c r="E2583" s="2">
        <v>44085.78362268519</v>
      </c>
      <c r="F2583" s="3" t="s">
        <v>14768</v>
      </c>
      <c r="G2583" s="1">
        <v>14.0</v>
      </c>
      <c r="H2583" s="1">
        <v>12.0</v>
      </c>
      <c r="I2583" s="1">
        <v>2.0</v>
      </c>
      <c r="J2583" s="1" t="s">
        <v>17</v>
      </c>
      <c r="K2583" s="1" t="s">
        <v>14769</v>
      </c>
      <c r="L2583" s="3" t="s">
        <v>14770</v>
      </c>
    </row>
    <row r="2584">
      <c r="A2584" s="1" t="s">
        <v>14771</v>
      </c>
      <c r="B2584" s="1" t="s">
        <v>8024</v>
      </c>
      <c r="C2584" s="1" t="s">
        <v>36</v>
      </c>
      <c r="D2584" s="1" t="s">
        <v>14772</v>
      </c>
      <c r="E2584" s="2">
        <v>44085.67016203704</v>
      </c>
      <c r="F2584" s="3" t="s">
        <v>14773</v>
      </c>
      <c r="G2584" s="1">
        <v>17.0</v>
      </c>
      <c r="H2584" s="1">
        <v>17.0</v>
      </c>
      <c r="I2584" s="1">
        <v>0.0</v>
      </c>
      <c r="J2584" s="1" t="s">
        <v>17</v>
      </c>
      <c r="K2584" s="1" t="s">
        <v>14774</v>
      </c>
      <c r="L2584" s="3" t="s">
        <v>14775</v>
      </c>
    </row>
    <row r="2585">
      <c r="A2585" s="1" t="s">
        <v>14776</v>
      </c>
      <c r="B2585" s="1" t="s">
        <v>878</v>
      </c>
      <c r="C2585" s="1" t="s">
        <v>36</v>
      </c>
      <c r="D2585" s="1" t="s">
        <v>14777</v>
      </c>
      <c r="E2585" s="2">
        <v>44085.56927083333</v>
      </c>
      <c r="F2585" s="3" t="s">
        <v>14778</v>
      </c>
      <c r="G2585" s="1">
        <v>31.842</v>
      </c>
      <c r="H2585" s="1">
        <v>31.204</v>
      </c>
      <c r="I2585" s="1">
        <v>638.0</v>
      </c>
      <c r="J2585" s="1" t="s">
        <v>17</v>
      </c>
      <c r="K2585" s="1" t="s">
        <v>14779</v>
      </c>
      <c r="L2585" s="3" t="s">
        <v>14780</v>
      </c>
    </row>
    <row r="2586">
      <c r="A2586" s="1" t="s">
        <v>14781</v>
      </c>
      <c r="B2586" s="1" t="s">
        <v>11627</v>
      </c>
      <c r="C2586" s="1" t="s">
        <v>36</v>
      </c>
      <c r="D2586" s="1" t="s">
        <v>14782</v>
      </c>
      <c r="E2586" s="2">
        <v>44084.50923611111</v>
      </c>
      <c r="F2586" s="3" t="s">
        <v>14783</v>
      </c>
      <c r="G2586" s="1">
        <v>2.0</v>
      </c>
      <c r="H2586" s="1">
        <v>2.0</v>
      </c>
      <c r="I2586" s="1">
        <v>0.0</v>
      </c>
      <c r="J2586" s="1" t="s">
        <v>17</v>
      </c>
      <c r="K2586" s="1" t="s">
        <v>14784</v>
      </c>
      <c r="L2586" s="3" t="s">
        <v>14785</v>
      </c>
    </row>
    <row r="2587">
      <c r="A2587" s="1" t="s">
        <v>14786</v>
      </c>
      <c r="B2587" s="1" t="s">
        <v>343</v>
      </c>
      <c r="C2587" s="1" t="s">
        <v>36</v>
      </c>
      <c r="D2587" s="1" t="s">
        <v>14787</v>
      </c>
      <c r="E2587" s="2">
        <v>44082.60461805556</v>
      </c>
      <c r="F2587" s="3" t="s">
        <v>14788</v>
      </c>
      <c r="G2587" s="1">
        <v>57.0</v>
      </c>
      <c r="H2587" s="1">
        <v>56.0</v>
      </c>
      <c r="I2587" s="1">
        <v>1.0</v>
      </c>
      <c r="J2587" s="1" t="s">
        <v>1502</v>
      </c>
      <c r="K2587" s="1" t="s">
        <v>14789</v>
      </c>
      <c r="L2587" s="3" t="s">
        <v>14790</v>
      </c>
    </row>
    <row r="2588">
      <c r="A2588" s="1" t="s">
        <v>14791</v>
      </c>
      <c r="B2588" s="3" t="s">
        <v>140</v>
      </c>
      <c r="C2588" s="1" t="s">
        <v>14792</v>
      </c>
      <c r="D2588" s="1" t="s">
        <v>14793</v>
      </c>
      <c r="E2588" s="2">
        <v>44081.660358796296</v>
      </c>
      <c r="F2588" s="3" t="s">
        <v>14794</v>
      </c>
      <c r="G2588" s="1">
        <v>314.0</v>
      </c>
      <c r="H2588" s="1">
        <v>313.0</v>
      </c>
      <c r="I2588" s="1">
        <v>1.0</v>
      </c>
      <c r="J2588" s="1" t="s">
        <v>17</v>
      </c>
      <c r="K2588" s="1" t="s">
        <v>14795</v>
      </c>
      <c r="L2588" s="3" t="s">
        <v>14796</v>
      </c>
    </row>
    <row r="2589">
      <c r="A2589" s="1" t="s">
        <v>14797</v>
      </c>
      <c r="B2589" s="1" t="s">
        <v>185</v>
      </c>
      <c r="C2589" s="1" t="s">
        <v>36</v>
      </c>
      <c r="D2589" s="1" t="s">
        <v>14798</v>
      </c>
      <c r="E2589" s="2">
        <v>44081.11625</v>
      </c>
      <c r="F2589" s="3" t="s">
        <v>14799</v>
      </c>
      <c r="G2589" s="1">
        <v>2.785</v>
      </c>
      <c r="H2589" s="1">
        <v>2.663</v>
      </c>
      <c r="I2589" s="1">
        <v>122.0</v>
      </c>
      <c r="J2589" s="1" t="s">
        <v>17</v>
      </c>
      <c r="K2589" s="1" t="s">
        <v>14800</v>
      </c>
      <c r="L2589" s="3" t="s">
        <v>14801</v>
      </c>
    </row>
    <row r="2590">
      <c r="A2590" s="1" t="s">
        <v>14802</v>
      </c>
      <c r="B2590" s="3" t="s">
        <v>2880</v>
      </c>
      <c r="C2590" s="1" t="s">
        <v>36</v>
      </c>
      <c r="D2590" s="1" t="s">
        <v>14803</v>
      </c>
      <c r="E2590" s="2">
        <v>44080.68809027778</v>
      </c>
      <c r="F2590" s="3" t="s">
        <v>14804</v>
      </c>
      <c r="G2590" s="1">
        <v>7.0</v>
      </c>
      <c r="H2590" s="1">
        <v>7.0</v>
      </c>
      <c r="I2590" s="1">
        <v>0.0</v>
      </c>
      <c r="J2590" s="1" t="s">
        <v>39</v>
      </c>
      <c r="K2590" s="1" t="s">
        <v>14805</v>
      </c>
      <c r="L2590" s="3" t="s">
        <v>14806</v>
      </c>
    </row>
    <row r="2591">
      <c r="A2591" s="1" t="s">
        <v>14807</v>
      </c>
      <c r="B2591" s="1" t="s">
        <v>7574</v>
      </c>
      <c r="C2591" s="1" t="s">
        <v>36</v>
      </c>
      <c r="D2591" s="1" t="s">
        <v>14747</v>
      </c>
      <c r="E2591" s="2">
        <v>44080.663125</v>
      </c>
      <c r="F2591" s="3" t="s">
        <v>14808</v>
      </c>
      <c r="G2591" s="1">
        <v>26.0</v>
      </c>
      <c r="H2591" s="1">
        <v>26.0</v>
      </c>
      <c r="I2591" s="1">
        <v>0.0</v>
      </c>
      <c r="J2591" s="1" t="s">
        <v>1502</v>
      </c>
      <c r="K2591" s="1" t="s">
        <v>14809</v>
      </c>
      <c r="L2591" s="3" t="s">
        <v>14810</v>
      </c>
    </row>
    <row r="2592">
      <c r="A2592" s="1" t="s">
        <v>14811</v>
      </c>
      <c r="B2592" s="1" t="s">
        <v>28</v>
      </c>
      <c r="C2592" s="1" t="s">
        <v>14812</v>
      </c>
      <c r="D2592" s="1" t="s">
        <v>14813</v>
      </c>
      <c r="E2592" s="2">
        <v>44078.95914351852</v>
      </c>
      <c r="F2592" s="3" t="s">
        <v>14814</v>
      </c>
      <c r="G2592" s="1">
        <v>195.0</v>
      </c>
      <c r="H2592" s="1">
        <v>195.0</v>
      </c>
      <c r="I2592" s="1">
        <v>0.0</v>
      </c>
      <c r="J2592" s="1" t="s">
        <v>17</v>
      </c>
      <c r="K2592" s="1" t="s">
        <v>14815</v>
      </c>
      <c r="L2592" s="3" t="s">
        <v>14816</v>
      </c>
    </row>
    <row r="2593">
      <c r="A2593" s="1" t="s">
        <v>14817</v>
      </c>
      <c r="B2593" s="1" t="s">
        <v>373</v>
      </c>
      <c r="C2593" s="1" t="s">
        <v>36</v>
      </c>
      <c r="D2593" s="1" t="s">
        <v>14818</v>
      </c>
      <c r="E2593" s="2">
        <v>44078.70626157407</v>
      </c>
      <c r="F2593" s="3" t="s">
        <v>14819</v>
      </c>
      <c r="G2593" s="1">
        <v>10.504</v>
      </c>
      <c r="H2593" s="1">
        <v>8.687</v>
      </c>
      <c r="I2593" s="1">
        <v>1.817</v>
      </c>
      <c r="J2593" s="1" t="s">
        <v>17</v>
      </c>
      <c r="K2593" s="1" t="s">
        <v>14820</v>
      </c>
      <c r="L2593" s="3" t="s">
        <v>14821</v>
      </c>
    </row>
    <row r="2594">
      <c r="A2594" s="1" t="s">
        <v>14822</v>
      </c>
      <c r="B2594" s="1" t="s">
        <v>343</v>
      </c>
      <c r="C2594" s="1" t="s">
        <v>36</v>
      </c>
      <c r="D2594" s="1" t="s">
        <v>14823</v>
      </c>
      <c r="E2594" s="2">
        <v>44078.59746527778</v>
      </c>
      <c r="F2594" s="3" t="s">
        <v>14824</v>
      </c>
      <c r="G2594" s="1">
        <v>117.0</v>
      </c>
      <c r="H2594" s="1">
        <v>113.0</v>
      </c>
      <c r="I2594" s="1">
        <v>4.0</v>
      </c>
      <c r="J2594" s="1" t="s">
        <v>17</v>
      </c>
      <c r="K2594" s="1" t="s">
        <v>14825</v>
      </c>
      <c r="L2594" s="3" t="s">
        <v>14826</v>
      </c>
    </row>
    <row r="2595">
      <c r="A2595" s="1" t="s">
        <v>14827</v>
      </c>
      <c r="B2595" s="1" t="s">
        <v>2137</v>
      </c>
      <c r="C2595" s="1" t="s">
        <v>36</v>
      </c>
      <c r="D2595" s="1" t="s">
        <v>14828</v>
      </c>
      <c r="E2595" s="2">
        <v>44078.554872685185</v>
      </c>
      <c r="F2595" s="3" t="s">
        <v>14829</v>
      </c>
      <c r="G2595" s="1">
        <v>88.0</v>
      </c>
      <c r="H2595" s="1">
        <v>85.0</v>
      </c>
      <c r="I2595" s="1">
        <v>3.0</v>
      </c>
      <c r="J2595" s="1" t="s">
        <v>17</v>
      </c>
      <c r="K2595" s="1" t="s">
        <v>14830</v>
      </c>
      <c r="L2595" s="3" t="s">
        <v>14831</v>
      </c>
    </row>
    <row r="2596">
      <c r="A2596" s="1" t="s">
        <v>14832</v>
      </c>
      <c r="B2596" s="1" t="s">
        <v>28</v>
      </c>
      <c r="C2596" s="1" t="s">
        <v>36</v>
      </c>
      <c r="D2596" s="1" t="s">
        <v>14833</v>
      </c>
      <c r="E2596" s="2">
        <v>44078.10670138889</v>
      </c>
      <c r="F2596" s="3" t="s">
        <v>14834</v>
      </c>
      <c r="G2596" s="1">
        <v>151.0</v>
      </c>
      <c r="H2596" s="1">
        <v>151.0</v>
      </c>
      <c r="I2596" s="1">
        <v>0.0</v>
      </c>
      <c r="J2596" s="1" t="s">
        <v>17</v>
      </c>
      <c r="K2596" s="1" t="s">
        <v>14835</v>
      </c>
      <c r="L2596" s="3" t="s">
        <v>14836</v>
      </c>
    </row>
    <row r="2597">
      <c r="A2597" s="1" t="s">
        <v>14837</v>
      </c>
      <c r="B2597" s="1" t="s">
        <v>28</v>
      </c>
      <c r="C2597" s="1" t="s">
        <v>36</v>
      </c>
      <c r="D2597" s="1" t="s">
        <v>14838</v>
      </c>
      <c r="E2597" s="2">
        <v>44077.04076388889</v>
      </c>
      <c r="F2597" s="3" t="s">
        <v>14839</v>
      </c>
      <c r="G2597" s="1">
        <v>898.0</v>
      </c>
      <c r="H2597" s="1">
        <v>889.0</v>
      </c>
      <c r="I2597" s="1">
        <v>9.0</v>
      </c>
      <c r="J2597" s="1" t="s">
        <v>17</v>
      </c>
      <c r="K2597" s="1" t="s">
        <v>14840</v>
      </c>
      <c r="L2597" s="3" t="s">
        <v>14841</v>
      </c>
    </row>
    <row r="2598">
      <c r="A2598" s="1" t="s">
        <v>14842</v>
      </c>
      <c r="B2598" s="1" t="s">
        <v>256</v>
      </c>
      <c r="C2598" s="1" t="s">
        <v>36</v>
      </c>
      <c r="D2598" s="1" t="s">
        <v>14843</v>
      </c>
      <c r="E2598" s="2">
        <v>44076.826898148145</v>
      </c>
      <c r="F2598" s="3" t="s">
        <v>14844</v>
      </c>
      <c r="G2598" s="1">
        <v>1.028</v>
      </c>
      <c r="H2598" s="1">
        <v>1.006</v>
      </c>
      <c r="I2598" s="1">
        <v>22.0</v>
      </c>
      <c r="J2598" s="1" t="s">
        <v>1502</v>
      </c>
      <c r="K2598" s="1" t="s">
        <v>14845</v>
      </c>
      <c r="L2598" s="3" t="s">
        <v>14846</v>
      </c>
    </row>
    <row r="2599">
      <c r="A2599" s="1" t="s">
        <v>14847</v>
      </c>
      <c r="B2599" s="1" t="s">
        <v>126</v>
      </c>
      <c r="C2599" s="1" t="s">
        <v>36</v>
      </c>
      <c r="D2599" s="1" t="s">
        <v>14848</v>
      </c>
      <c r="E2599" s="2">
        <v>44076.07329861111</v>
      </c>
      <c r="F2599" s="3" t="s">
        <v>14849</v>
      </c>
      <c r="G2599" s="1">
        <v>343.0</v>
      </c>
      <c r="H2599" s="1">
        <v>322.0</v>
      </c>
      <c r="I2599" s="1">
        <v>21.0</v>
      </c>
      <c r="J2599" s="1" t="s">
        <v>1502</v>
      </c>
      <c r="K2599" s="1" t="s">
        <v>14850</v>
      </c>
      <c r="L2599" s="3" t="s">
        <v>14851</v>
      </c>
    </row>
    <row r="2600">
      <c r="A2600" s="1" t="s">
        <v>14852</v>
      </c>
      <c r="B2600" s="1" t="s">
        <v>1253</v>
      </c>
      <c r="C2600" s="1" t="s">
        <v>36</v>
      </c>
      <c r="D2600" s="1" t="s">
        <v>14853</v>
      </c>
      <c r="E2600" s="2">
        <v>44075.889814814815</v>
      </c>
      <c r="F2600" s="3" t="s">
        <v>14854</v>
      </c>
      <c r="G2600" s="1">
        <v>2.0</v>
      </c>
      <c r="H2600" s="1">
        <v>2.0</v>
      </c>
      <c r="I2600" s="1">
        <v>0.0</v>
      </c>
      <c r="J2600" s="1" t="s">
        <v>17</v>
      </c>
      <c r="K2600" s="1" t="s">
        <v>14855</v>
      </c>
      <c r="L2600" s="3" t="s">
        <v>14856</v>
      </c>
    </row>
    <row r="2601">
      <c r="A2601" s="1" t="s">
        <v>14857</v>
      </c>
      <c r="B2601" s="1" t="s">
        <v>256</v>
      </c>
      <c r="C2601" s="1" t="s">
        <v>36</v>
      </c>
      <c r="D2601" s="1" t="s">
        <v>14858</v>
      </c>
      <c r="E2601" s="2">
        <v>44073.73197916667</v>
      </c>
      <c r="F2601" s="3" t="s">
        <v>14859</v>
      </c>
      <c r="G2601" s="1">
        <v>5.494</v>
      </c>
      <c r="H2601" s="1">
        <v>5.242</v>
      </c>
      <c r="I2601" s="1">
        <v>252.0</v>
      </c>
      <c r="J2601" s="1" t="s">
        <v>17</v>
      </c>
      <c r="K2601" s="1" t="s">
        <v>14860</v>
      </c>
      <c r="L2601" s="3" t="s">
        <v>14861</v>
      </c>
    </row>
    <row r="2602">
      <c r="A2602" s="1" t="s">
        <v>14862</v>
      </c>
      <c r="B2602" s="1" t="s">
        <v>13</v>
      </c>
      <c r="C2602" s="1" t="s">
        <v>14863</v>
      </c>
      <c r="D2602" s="1" t="s">
        <v>14864</v>
      </c>
      <c r="E2602" s="2">
        <v>44071.81412037037</v>
      </c>
      <c r="F2602" s="3" t="s">
        <v>14865</v>
      </c>
      <c r="G2602" s="1">
        <v>1.456</v>
      </c>
      <c r="H2602" s="1">
        <v>1.441</v>
      </c>
      <c r="I2602" s="1">
        <v>15.0</v>
      </c>
      <c r="J2602" s="1" t="s">
        <v>17</v>
      </c>
      <c r="K2602" s="1" t="s">
        <v>14866</v>
      </c>
      <c r="L2602" s="3" t="s">
        <v>14867</v>
      </c>
    </row>
    <row r="2603">
      <c r="A2603" s="1" t="s">
        <v>14868</v>
      </c>
      <c r="B2603" s="1" t="s">
        <v>343</v>
      </c>
      <c r="C2603" s="1" t="s">
        <v>36</v>
      </c>
      <c r="D2603" s="1" t="s">
        <v>14869</v>
      </c>
      <c r="E2603" s="2">
        <v>44070.74712962963</v>
      </c>
      <c r="F2603" s="3" t="s">
        <v>14870</v>
      </c>
      <c r="G2603" s="1">
        <v>587.0</v>
      </c>
      <c r="H2603" s="1">
        <v>526.0</v>
      </c>
      <c r="I2603" s="1">
        <v>61.0</v>
      </c>
      <c r="J2603" s="1" t="s">
        <v>17</v>
      </c>
      <c r="K2603" s="1" t="s">
        <v>14871</v>
      </c>
      <c r="L2603" s="3" t="s">
        <v>14872</v>
      </c>
    </row>
    <row r="2604">
      <c r="A2604" s="1" t="s">
        <v>14873</v>
      </c>
      <c r="B2604" s="1" t="s">
        <v>504</v>
      </c>
      <c r="C2604" s="1" t="s">
        <v>36</v>
      </c>
      <c r="D2604" s="1" t="s">
        <v>14874</v>
      </c>
      <c r="E2604" s="2">
        <v>44069.77715277778</v>
      </c>
      <c r="F2604" s="3" t="s">
        <v>14875</v>
      </c>
      <c r="G2604" s="1">
        <v>9.0</v>
      </c>
      <c r="H2604" s="1">
        <v>9.0</v>
      </c>
      <c r="I2604" s="1">
        <v>0.0</v>
      </c>
      <c r="J2604" s="1" t="s">
        <v>17</v>
      </c>
      <c r="K2604" s="1" t="s">
        <v>14876</v>
      </c>
      <c r="L2604" s="3" t="s">
        <v>14877</v>
      </c>
    </row>
    <row r="2605">
      <c r="A2605" s="1" t="s">
        <v>14878</v>
      </c>
      <c r="B2605" s="1" t="s">
        <v>11627</v>
      </c>
      <c r="C2605" s="1" t="s">
        <v>36</v>
      </c>
      <c r="D2605" s="1" t="s">
        <v>14879</v>
      </c>
      <c r="E2605" s="2">
        <v>44069.57572916667</v>
      </c>
      <c r="F2605" s="3" t="s">
        <v>14880</v>
      </c>
      <c r="G2605" s="1">
        <v>1.0</v>
      </c>
      <c r="H2605" s="1">
        <v>1.0</v>
      </c>
      <c r="I2605" s="1">
        <v>0.0</v>
      </c>
      <c r="J2605" s="1" t="s">
        <v>17</v>
      </c>
      <c r="K2605" s="1" t="s">
        <v>14881</v>
      </c>
      <c r="L2605" s="3" t="s">
        <v>14882</v>
      </c>
    </row>
    <row r="2606">
      <c r="A2606" s="1" t="s">
        <v>14883</v>
      </c>
      <c r="B2606" s="1" t="s">
        <v>13</v>
      </c>
      <c r="C2606" s="1" t="s">
        <v>14884</v>
      </c>
      <c r="D2606" s="1" t="s">
        <v>14885</v>
      </c>
      <c r="E2606" s="2">
        <v>44067.53896990741</v>
      </c>
      <c r="F2606" s="3" t="s">
        <v>14886</v>
      </c>
      <c r="G2606" s="1">
        <v>12.409</v>
      </c>
      <c r="H2606" s="1">
        <v>11.743</v>
      </c>
      <c r="I2606" s="1">
        <v>666.0</v>
      </c>
      <c r="J2606" s="1" t="s">
        <v>17</v>
      </c>
      <c r="K2606" s="1" t="s">
        <v>14887</v>
      </c>
      <c r="L2606" s="3" t="s">
        <v>14888</v>
      </c>
    </row>
    <row r="2607">
      <c r="A2607" s="1" t="s">
        <v>14889</v>
      </c>
      <c r="B2607" s="1" t="s">
        <v>1388</v>
      </c>
      <c r="C2607" s="1" t="s">
        <v>36</v>
      </c>
      <c r="D2607" s="1" t="s">
        <v>14890</v>
      </c>
      <c r="E2607" s="2">
        <v>44064.64273148148</v>
      </c>
      <c r="F2607" s="3" t="s">
        <v>14891</v>
      </c>
      <c r="G2607" s="1">
        <v>744.0</v>
      </c>
      <c r="H2607" s="1">
        <v>677.0</v>
      </c>
      <c r="I2607" s="1">
        <v>67.0</v>
      </c>
      <c r="J2607" s="1" t="s">
        <v>17</v>
      </c>
      <c r="K2607" s="1" t="s">
        <v>14892</v>
      </c>
      <c r="L2607" s="3" t="s">
        <v>14893</v>
      </c>
    </row>
    <row r="2608">
      <c r="A2608" s="1" t="s">
        <v>14894</v>
      </c>
      <c r="B2608" s="1" t="s">
        <v>55</v>
      </c>
      <c r="C2608" s="1" t="s">
        <v>36</v>
      </c>
      <c r="D2608" s="1" t="s">
        <v>14895</v>
      </c>
      <c r="E2608" s="2">
        <v>44063.95096064815</v>
      </c>
      <c r="F2608" s="3" t="s">
        <v>14896</v>
      </c>
      <c r="G2608" s="1">
        <v>4.0</v>
      </c>
      <c r="H2608" s="1">
        <v>4.0</v>
      </c>
      <c r="I2608" s="1">
        <v>0.0</v>
      </c>
      <c r="J2608" s="1" t="s">
        <v>17</v>
      </c>
      <c r="K2608" s="1" t="s">
        <v>14897</v>
      </c>
      <c r="L2608" s="3" t="s">
        <v>14898</v>
      </c>
    </row>
    <row r="2609">
      <c r="A2609" s="1" t="s">
        <v>14899</v>
      </c>
      <c r="B2609" s="1" t="s">
        <v>119</v>
      </c>
      <c r="C2609" s="1" t="s">
        <v>36</v>
      </c>
      <c r="D2609" s="1" t="s">
        <v>14900</v>
      </c>
      <c r="E2609" s="2">
        <v>44063.535208333335</v>
      </c>
      <c r="F2609" s="3" t="s">
        <v>14901</v>
      </c>
      <c r="G2609" s="1">
        <v>9.0</v>
      </c>
      <c r="H2609" s="1">
        <v>9.0</v>
      </c>
      <c r="I2609" s="1">
        <v>0.0</v>
      </c>
      <c r="J2609" s="1" t="s">
        <v>17</v>
      </c>
      <c r="K2609" s="1" t="s">
        <v>14902</v>
      </c>
      <c r="L2609" s="3" t="s">
        <v>14903</v>
      </c>
    </row>
    <row r="2610">
      <c r="A2610" s="1" t="s">
        <v>14904</v>
      </c>
      <c r="B2610" s="1" t="s">
        <v>35</v>
      </c>
      <c r="C2610" s="1" t="s">
        <v>36</v>
      </c>
      <c r="D2610" s="1" t="s">
        <v>14905</v>
      </c>
      <c r="E2610" s="2">
        <v>44059.59334490741</v>
      </c>
      <c r="F2610" s="3" t="s">
        <v>14906</v>
      </c>
      <c r="G2610" s="1">
        <v>607.0</v>
      </c>
      <c r="H2610" s="1">
        <v>568.0</v>
      </c>
      <c r="I2610" s="1">
        <v>39.0</v>
      </c>
      <c r="J2610" s="1" t="s">
        <v>17</v>
      </c>
      <c r="K2610" s="1" t="s">
        <v>14907</v>
      </c>
      <c r="L2610" s="3" t="s">
        <v>14908</v>
      </c>
    </row>
    <row r="2611">
      <c r="A2611" s="1" t="s">
        <v>14909</v>
      </c>
      <c r="B2611" s="1" t="s">
        <v>185</v>
      </c>
      <c r="C2611" s="1" t="s">
        <v>36</v>
      </c>
      <c r="D2611" s="1" t="s">
        <v>14910</v>
      </c>
      <c r="E2611" s="2">
        <v>44053.5375</v>
      </c>
      <c r="F2611" s="3" t="s">
        <v>14911</v>
      </c>
      <c r="G2611" s="1">
        <v>3.017</v>
      </c>
      <c r="H2611" s="1">
        <v>2.559</v>
      </c>
      <c r="I2611" s="1">
        <v>458.0</v>
      </c>
      <c r="J2611" s="1" t="s">
        <v>1502</v>
      </c>
      <c r="K2611" s="1" t="s">
        <v>14912</v>
      </c>
      <c r="L2611" s="3" t="s">
        <v>14913</v>
      </c>
    </row>
    <row r="2612">
      <c r="A2612" s="1" t="s">
        <v>14914</v>
      </c>
      <c r="B2612" s="1" t="s">
        <v>1355</v>
      </c>
      <c r="C2612" s="1" t="s">
        <v>36</v>
      </c>
      <c r="D2612" s="1" t="s">
        <v>14915</v>
      </c>
      <c r="E2612" s="2">
        <v>44051.70233796296</v>
      </c>
      <c r="F2612" s="3" t="s">
        <v>14916</v>
      </c>
      <c r="G2612" s="1">
        <v>38.0</v>
      </c>
      <c r="H2612" s="1">
        <v>35.0</v>
      </c>
      <c r="I2612" s="1">
        <v>3.0</v>
      </c>
      <c r="J2612" s="1" t="s">
        <v>17</v>
      </c>
      <c r="K2612" s="1" t="s">
        <v>14917</v>
      </c>
      <c r="L2612" s="3" t="s">
        <v>14918</v>
      </c>
    </row>
    <row r="2613">
      <c r="A2613" s="1" t="s">
        <v>14919</v>
      </c>
      <c r="B2613" s="3" t="s">
        <v>92</v>
      </c>
      <c r="C2613" s="1" t="s">
        <v>36</v>
      </c>
      <c r="D2613" s="1" t="s">
        <v>14920</v>
      </c>
      <c r="E2613" s="2">
        <v>44048.57050925926</v>
      </c>
      <c r="F2613" s="3" t="s">
        <v>14921</v>
      </c>
      <c r="G2613" s="1">
        <v>1.227</v>
      </c>
      <c r="H2613" s="1">
        <v>1.205</v>
      </c>
      <c r="I2613" s="1">
        <v>22.0</v>
      </c>
      <c r="J2613" s="1" t="s">
        <v>17</v>
      </c>
      <c r="K2613" s="1" t="s">
        <v>14922</v>
      </c>
      <c r="L2613" s="3" t="s">
        <v>14923</v>
      </c>
    </row>
    <row r="2614">
      <c r="A2614" s="1" t="s">
        <v>14924</v>
      </c>
      <c r="B2614" s="1" t="s">
        <v>67</v>
      </c>
      <c r="C2614" s="1" t="s">
        <v>36</v>
      </c>
      <c r="D2614" s="1" t="s">
        <v>14925</v>
      </c>
      <c r="E2614" s="2">
        <v>44047.815150462964</v>
      </c>
      <c r="F2614" s="3" t="s">
        <v>14926</v>
      </c>
      <c r="G2614" s="1">
        <v>631.0</v>
      </c>
      <c r="H2614" s="1">
        <v>608.0</v>
      </c>
      <c r="I2614" s="1">
        <v>23.0</v>
      </c>
      <c r="J2614" s="1" t="s">
        <v>17</v>
      </c>
      <c r="K2614" s="1" t="s">
        <v>14927</v>
      </c>
      <c r="L2614" s="3" t="s">
        <v>14928</v>
      </c>
    </row>
    <row r="2615">
      <c r="A2615" s="1" t="s">
        <v>14929</v>
      </c>
      <c r="B2615" s="3" t="s">
        <v>92</v>
      </c>
      <c r="C2615" s="1" t="s">
        <v>36</v>
      </c>
      <c r="D2615" s="1" t="s">
        <v>14930</v>
      </c>
      <c r="E2615" s="2">
        <v>44047.595601851855</v>
      </c>
      <c r="F2615" s="3" t="s">
        <v>14931</v>
      </c>
      <c r="G2615" s="1">
        <v>478.0</v>
      </c>
      <c r="H2615" s="1">
        <v>471.0</v>
      </c>
      <c r="I2615" s="1">
        <v>7.0</v>
      </c>
      <c r="J2615" s="1" t="s">
        <v>17</v>
      </c>
      <c r="K2615" s="1" t="s">
        <v>14932</v>
      </c>
      <c r="L2615" s="3" t="s">
        <v>14933</v>
      </c>
    </row>
    <row r="2616">
      <c r="A2616" s="1" t="s">
        <v>14934</v>
      </c>
      <c r="B2616" s="3" t="s">
        <v>92</v>
      </c>
      <c r="C2616" s="1" t="s">
        <v>36</v>
      </c>
      <c r="D2616" s="1" t="s">
        <v>14935</v>
      </c>
      <c r="E2616" s="2">
        <v>44045.59038194444</v>
      </c>
      <c r="F2616" s="3" t="s">
        <v>14936</v>
      </c>
      <c r="G2616" s="1">
        <v>2.332</v>
      </c>
      <c r="H2616" s="1">
        <v>2.295</v>
      </c>
      <c r="I2616" s="1">
        <v>37.0</v>
      </c>
      <c r="J2616" s="1" t="s">
        <v>17</v>
      </c>
      <c r="K2616" s="1" t="s">
        <v>14937</v>
      </c>
      <c r="L2616" s="3" t="s">
        <v>14938</v>
      </c>
    </row>
    <row r="2617">
      <c r="A2617" s="1" t="s">
        <v>14939</v>
      </c>
      <c r="B2617" s="1" t="s">
        <v>2733</v>
      </c>
      <c r="C2617" s="1" t="s">
        <v>14940</v>
      </c>
      <c r="D2617" s="1" t="s">
        <v>14941</v>
      </c>
      <c r="E2617" s="2">
        <v>44043.92989583333</v>
      </c>
      <c r="F2617" s="3" t="s">
        <v>14942</v>
      </c>
      <c r="G2617" s="1">
        <v>2.298</v>
      </c>
      <c r="H2617" s="1">
        <v>2.234</v>
      </c>
      <c r="I2617" s="1">
        <v>64.0</v>
      </c>
      <c r="J2617" s="1" t="s">
        <v>17</v>
      </c>
      <c r="K2617" s="1" t="s">
        <v>14943</v>
      </c>
      <c r="L2617" s="3" t="s">
        <v>14944</v>
      </c>
    </row>
    <row r="2618">
      <c r="A2618" s="1" t="s">
        <v>14945</v>
      </c>
      <c r="B2618" s="1" t="s">
        <v>256</v>
      </c>
      <c r="C2618" s="1" t="s">
        <v>36</v>
      </c>
      <c r="D2618" s="1" t="s">
        <v>14946</v>
      </c>
      <c r="E2618" s="2">
        <v>44043.844872685186</v>
      </c>
      <c r="F2618" s="3" t="s">
        <v>14947</v>
      </c>
      <c r="G2618" s="1">
        <v>26.6</v>
      </c>
      <c r="H2618" s="1">
        <v>25.76</v>
      </c>
      <c r="I2618" s="1">
        <v>840.0</v>
      </c>
      <c r="J2618" s="1" t="s">
        <v>17</v>
      </c>
      <c r="K2618" s="1" t="s">
        <v>14948</v>
      </c>
      <c r="L2618" s="3" t="s">
        <v>14949</v>
      </c>
    </row>
    <row r="2619">
      <c r="A2619" s="1" t="s">
        <v>14950</v>
      </c>
      <c r="B2619" s="3" t="s">
        <v>92</v>
      </c>
      <c r="C2619" s="1" t="s">
        <v>36</v>
      </c>
      <c r="D2619" s="1" t="s">
        <v>14951</v>
      </c>
      <c r="E2619" s="2">
        <v>44043.606620370374</v>
      </c>
      <c r="F2619" s="3" t="s">
        <v>14952</v>
      </c>
      <c r="G2619" s="1">
        <v>262.0</v>
      </c>
      <c r="H2619" s="1">
        <v>235.0</v>
      </c>
      <c r="I2619" s="1">
        <v>27.0</v>
      </c>
      <c r="J2619" s="1" t="s">
        <v>17</v>
      </c>
      <c r="K2619" s="1" t="s">
        <v>14953</v>
      </c>
      <c r="L2619" s="3" t="s">
        <v>14954</v>
      </c>
    </row>
    <row r="2620">
      <c r="A2620" s="1" t="s">
        <v>14955</v>
      </c>
      <c r="B2620" s="3" t="s">
        <v>21</v>
      </c>
      <c r="C2620" s="1" t="s">
        <v>36</v>
      </c>
      <c r="D2620" s="1" t="s">
        <v>14956</v>
      </c>
      <c r="E2620" s="2">
        <v>44041.99829861111</v>
      </c>
      <c r="F2620" s="3" t="s">
        <v>14957</v>
      </c>
      <c r="G2620" s="1">
        <v>41.0</v>
      </c>
      <c r="H2620" s="1">
        <v>40.0</v>
      </c>
      <c r="I2620" s="1">
        <v>1.0</v>
      </c>
      <c r="J2620" s="1" t="s">
        <v>17</v>
      </c>
      <c r="K2620" s="1" t="s">
        <v>14958</v>
      </c>
      <c r="L2620" s="3" t="s">
        <v>14959</v>
      </c>
    </row>
    <row r="2621">
      <c r="A2621" s="1" t="s">
        <v>14960</v>
      </c>
      <c r="B2621" s="3" t="s">
        <v>92</v>
      </c>
      <c r="C2621" s="1" t="s">
        <v>36</v>
      </c>
      <c r="D2621" s="1" t="s">
        <v>14961</v>
      </c>
      <c r="E2621" s="2">
        <v>44037.57714120371</v>
      </c>
      <c r="F2621" s="3" t="s">
        <v>14962</v>
      </c>
      <c r="G2621" s="1">
        <v>334.0</v>
      </c>
      <c r="H2621" s="1">
        <v>317.0</v>
      </c>
      <c r="I2621" s="1">
        <v>17.0</v>
      </c>
      <c r="J2621" s="1" t="s">
        <v>17</v>
      </c>
      <c r="K2621" s="1" t="s">
        <v>14963</v>
      </c>
      <c r="L2621" s="3" t="s">
        <v>14964</v>
      </c>
    </row>
    <row r="2622">
      <c r="A2622" s="1" t="s">
        <v>14965</v>
      </c>
      <c r="B2622" s="1" t="s">
        <v>5837</v>
      </c>
      <c r="C2622" s="1" t="s">
        <v>36</v>
      </c>
      <c r="D2622" s="1" t="s">
        <v>14966</v>
      </c>
      <c r="E2622" s="2">
        <v>44029.71229166666</v>
      </c>
      <c r="F2622" s="3" t="s">
        <v>14967</v>
      </c>
      <c r="G2622" s="1">
        <v>37.0</v>
      </c>
      <c r="H2622" s="1">
        <v>36.0</v>
      </c>
      <c r="I2622" s="1">
        <v>1.0</v>
      </c>
      <c r="J2622" s="1" t="s">
        <v>17</v>
      </c>
      <c r="K2622" s="1" t="s">
        <v>14968</v>
      </c>
      <c r="L2622" s="3" t="s">
        <v>14969</v>
      </c>
    </row>
    <row r="2623">
      <c r="A2623" s="1" t="s">
        <v>14970</v>
      </c>
      <c r="B2623" s="1" t="s">
        <v>5837</v>
      </c>
      <c r="C2623" s="1" t="s">
        <v>36</v>
      </c>
      <c r="D2623" s="1" t="s">
        <v>14971</v>
      </c>
      <c r="E2623" s="2">
        <v>44027.718298611115</v>
      </c>
      <c r="F2623" s="3" t="s">
        <v>14972</v>
      </c>
      <c r="G2623" s="1">
        <v>13.0</v>
      </c>
      <c r="H2623" s="1">
        <v>13.0</v>
      </c>
      <c r="I2623" s="1">
        <v>0.0</v>
      </c>
      <c r="J2623" s="1" t="s">
        <v>17</v>
      </c>
      <c r="K2623" s="1" t="s">
        <v>14973</v>
      </c>
      <c r="L2623" s="3" t="s">
        <v>14974</v>
      </c>
    </row>
    <row r="2624">
      <c r="A2624" s="1" t="s">
        <v>14975</v>
      </c>
      <c r="B2624" s="1" t="s">
        <v>5837</v>
      </c>
      <c r="C2624" s="1" t="s">
        <v>36</v>
      </c>
      <c r="D2624" s="1" t="s">
        <v>14976</v>
      </c>
      <c r="E2624" s="2">
        <v>44026.710752314815</v>
      </c>
      <c r="F2624" s="3" t="s">
        <v>14977</v>
      </c>
      <c r="G2624" s="1">
        <v>30.0</v>
      </c>
      <c r="H2624" s="1">
        <v>29.0</v>
      </c>
      <c r="I2624" s="1">
        <v>1.0</v>
      </c>
      <c r="J2624" s="1" t="s">
        <v>17</v>
      </c>
      <c r="K2624" s="1" t="s">
        <v>14978</v>
      </c>
      <c r="L2624" s="3" t="s">
        <v>14979</v>
      </c>
    </row>
    <row r="2625">
      <c r="A2625" s="1" t="s">
        <v>14980</v>
      </c>
      <c r="B2625" s="1" t="s">
        <v>5837</v>
      </c>
      <c r="C2625" s="1" t="s">
        <v>36</v>
      </c>
      <c r="D2625" s="1" t="s">
        <v>14981</v>
      </c>
      <c r="E2625" s="2">
        <v>44025.70599537037</v>
      </c>
      <c r="F2625" s="3" t="s">
        <v>14982</v>
      </c>
      <c r="G2625" s="1">
        <v>20.0</v>
      </c>
      <c r="H2625" s="1">
        <v>20.0</v>
      </c>
      <c r="I2625" s="1">
        <v>0.0</v>
      </c>
      <c r="J2625" s="1" t="s">
        <v>17</v>
      </c>
      <c r="K2625" s="1" t="s">
        <v>14983</v>
      </c>
      <c r="L2625" s="3" t="s">
        <v>14984</v>
      </c>
    </row>
    <row r="2626">
      <c r="A2626" s="1" t="s">
        <v>14985</v>
      </c>
      <c r="B2626" s="1" t="s">
        <v>5837</v>
      </c>
      <c r="C2626" s="1" t="s">
        <v>36</v>
      </c>
      <c r="D2626" s="1" t="s">
        <v>14986</v>
      </c>
      <c r="E2626" s="2">
        <v>44024.78649305556</v>
      </c>
      <c r="F2626" s="3" t="s">
        <v>14987</v>
      </c>
      <c r="G2626" s="1">
        <v>26.0</v>
      </c>
      <c r="H2626" s="1">
        <v>25.0</v>
      </c>
      <c r="I2626" s="1">
        <v>1.0</v>
      </c>
      <c r="J2626" s="1" t="s">
        <v>17</v>
      </c>
      <c r="K2626" s="1" t="s">
        <v>14988</v>
      </c>
      <c r="L2626" s="3" t="s">
        <v>14989</v>
      </c>
    </row>
    <row r="2627">
      <c r="A2627" s="1" t="s">
        <v>14990</v>
      </c>
      <c r="B2627" s="1" t="s">
        <v>343</v>
      </c>
      <c r="C2627" s="1" t="s">
        <v>36</v>
      </c>
      <c r="D2627" s="1" t="s">
        <v>14991</v>
      </c>
      <c r="E2627" s="2">
        <v>44023.86309027778</v>
      </c>
      <c r="F2627" s="3" t="s">
        <v>14992</v>
      </c>
      <c r="G2627" s="1">
        <v>44.0</v>
      </c>
      <c r="H2627" s="1">
        <v>44.0</v>
      </c>
      <c r="I2627" s="1">
        <v>0.0</v>
      </c>
      <c r="J2627" s="1" t="s">
        <v>17</v>
      </c>
      <c r="K2627" s="1" t="s">
        <v>14993</v>
      </c>
      <c r="L2627" s="3" t="s">
        <v>14994</v>
      </c>
    </row>
    <row r="2628">
      <c r="A2628" s="1" t="s">
        <v>14995</v>
      </c>
      <c r="B2628" s="1" t="s">
        <v>5837</v>
      </c>
      <c r="C2628" s="1" t="s">
        <v>36</v>
      </c>
      <c r="D2628" s="1" t="s">
        <v>14996</v>
      </c>
      <c r="E2628" s="2">
        <v>44023.80226851852</v>
      </c>
      <c r="F2628" s="3" t="s">
        <v>14997</v>
      </c>
      <c r="G2628" s="1">
        <v>20.0</v>
      </c>
      <c r="H2628" s="1">
        <v>20.0</v>
      </c>
      <c r="I2628" s="1">
        <v>0.0</v>
      </c>
      <c r="J2628" s="1" t="s">
        <v>17</v>
      </c>
      <c r="K2628" s="1" t="s">
        <v>14998</v>
      </c>
      <c r="L2628" s="3" t="s">
        <v>14999</v>
      </c>
    </row>
    <row r="2629">
      <c r="A2629" s="1" t="s">
        <v>15000</v>
      </c>
      <c r="B2629" s="3" t="s">
        <v>3515</v>
      </c>
      <c r="C2629" s="1" t="s">
        <v>36</v>
      </c>
      <c r="D2629" s="1" t="s">
        <v>15001</v>
      </c>
      <c r="E2629" s="2">
        <v>44022.740949074076</v>
      </c>
      <c r="F2629" s="3" t="s">
        <v>15002</v>
      </c>
      <c r="G2629" s="1">
        <v>118.0</v>
      </c>
      <c r="H2629" s="1">
        <v>109.0</v>
      </c>
      <c r="I2629" s="1">
        <v>9.0</v>
      </c>
      <c r="J2629" s="1" t="s">
        <v>17</v>
      </c>
      <c r="K2629" s="1" t="s">
        <v>15003</v>
      </c>
      <c r="L2629" s="3" t="s">
        <v>15004</v>
      </c>
    </row>
    <row r="2630">
      <c r="A2630" s="1" t="s">
        <v>15005</v>
      </c>
      <c r="B2630" s="1" t="s">
        <v>5837</v>
      </c>
      <c r="C2630" s="1" t="s">
        <v>36</v>
      </c>
      <c r="D2630" s="1" t="s">
        <v>15006</v>
      </c>
      <c r="E2630" s="2">
        <v>44022.7283912037</v>
      </c>
      <c r="F2630" s="3" t="s">
        <v>15007</v>
      </c>
      <c r="G2630" s="1">
        <v>17.0</v>
      </c>
      <c r="H2630" s="1">
        <v>17.0</v>
      </c>
      <c r="I2630" s="1">
        <v>0.0</v>
      </c>
      <c r="J2630" s="1" t="s">
        <v>17</v>
      </c>
      <c r="K2630" s="1" t="s">
        <v>15008</v>
      </c>
      <c r="L2630" s="3" t="s">
        <v>15009</v>
      </c>
    </row>
    <row r="2631">
      <c r="A2631" s="1" t="s">
        <v>15010</v>
      </c>
      <c r="B2631" s="1" t="s">
        <v>35</v>
      </c>
      <c r="C2631" s="1" t="s">
        <v>36</v>
      </c>
      <c r="D2631" s="1" t="s">
        <v>15011</v>
      </c>
      <c r="E2631" s="2">
        <v>44022.5128125</v>
      </c>
      <c r="F2631" s="3" t="s">
        <v>15012</v>
      </c>
      <c r="G2631" s="1">
        <v>114.0</v>
      </c>
      <c r="H2631" s="1">
        <v>110.0</v>
      </c>
      <c r="I2631" s="1">
        <v>4.0</v>
      </c>
      <c r="J2631" s="1" t="s">
        <v>17</v>
      </c>
      <c r="K2631" s="1" t="s">
        <v>15013</v>
      </c>
      <c r="L2631" s="3" t="s">
        <v>15014</v>
      </c>
    </row>
    <row r="2632">
      <c r="A2632" s="1" t="s">
        <v>15015</v>
      </c>
      <c r="B2632" s="1" t="s">
        <v>5837</v>
      </c>
      <c r="C2632" s="1" t="s">
        <v>36</v>
      </c>
      <c r="D2632" s="1" t="s">
        <v>15016</v>
      </c>
      <c r="E2632" s="2">
        <v>44021.710625</v>
      </c>
      <c r="F2632" s="3" t="s">
        <v>15017</v>
      </c>
      <c r="G2632" s="1">
        <v>18.0</v>
      </c>
      <c r="H2632" s="1">
        <v>18.0</v>
      </c>
      <c r="I2632" s="1">
        <v>0.0</v>
      </c>
      <c r="J2632" s="1" t="s">
        <v>17</v>
      </c>
      <c r="K2632" s="1" t="s">
        <v>15018</v>
      </c>
      <c r="L2632" s="3" t="s">
        <v>15019</v>
      </c>
    </row>
    <row r="2633">
      <c r="A2633" s="1" t="s">
        <v>15020</v>
      </c>
      <c r="B2633" s="1" t="s">
        <v>294</v>
      </c>
      <c r="C2633" s="1" t="s">
        <v>36</v>
      </c>
      <c r="D2633" s="1" t="s">
        <v>15021</v>
      </c>
      <c r="E2633" s="2">
        <v>44021.04189814815</v>
      </c>
      <c r="F2633" s="3" t="s">
        <v>15022</v>
      </c>
      <c r="G2633" s="1">
        <v>3.136</v>
      </c>
      <c r="H2633" s="1">
        <v>2.875</v>
      </c>
      <c r="I2633" s="1">
        <v>261.0</v>
      </c>
      <c r="J2633" s="1" t="s">
        <v>17</v>
      </c>
      <c r="K2633" s="1" t="s">
        <v>15023</v>
      </c>
      <c r="L2633" s="3" t="s">
        <v>15024</v>
      </c>
    </row>
    <row r="2634">
      <c r="A2634" s="1" t="s">
        <v>15025</v>
      </c>
      <c r="B2634" s="1" t="s">
        <v>5837</v>
      </c>
      <c r="C2634" s="1" t="s">
        <v>36</v>
      </c>
      <c r="D2634" s="1" t="s">
        <v>15026</v>
      </c>
      <c r="E2634" s="2">
        <v>44020.709375</v>
      </c>
      <c r="F2634" s="3" t="s">
        <v>15027</v>
      </c>
      <c r="G2634" s="1">
        <v>19.0</v>
      </c>
      <c r="H2634" s="1">
        <v>19.0</v>
      </c>
      <c r="I2634" s="1">
        <v>0.0</v>
      </c>
      <c r="J2634" s="1" t="s">
        <v>17</v>
      </c>
      <c r="K2634" s="1" t="s">
        <v>15028</v>
      </c>
      <c r="L2634" s="3" t="s">
        <v>15029</v>
      </c>
    </row>
    <row r="2635">
      <c r="A2635" s="1" t="s">
        <v>15030</v>
      </c>
      <c r="B2635" s="1" t="s">
        <v>5837</v>
      </c>
      <c r="C2635" s="1" t="s">
        <v>36</v>
      </c>
      <c r="D2635" s="1" t="s">
        <v>15031</v>
      </c>
      <c r="E2635" s="2">
        <v>44019.699907407405</v>
      </c>
      <c r="F2635" s="3" t="s">
        <v>15032</v>
      </c>
      <c r="G2635" s="1">
        <v>28.0</v>
      </c>
      <c r="H2635" s="1">
        <v>28.0</v>
      </c>
      <c r="I2635" s="1">
        <v>0.0</v>
      </c>
      <c r="J2635" s="1" t="s">
        <v>17</v>
      </c>
      <c r="K2635" s="1" t="s">
        <v>15033</v>
      </c>
      <c r="L2635" s="3" t="s">
        <v>15034</v>
      </c>
    </row>
    <row r="2636">
      <c r="A2636" s="1" t="s">
        <v>15035</v>
      </c>
      <c r="B2636" s="3" t="s">
        <v>15036</v>
      </c>
      <c r="C2636" s="1" t="s">
        <v>36</v>
      </c>
      <c r="D2636" s="1" t="s">
        <v>15037</v>
      </c>
      <c r="E2636" s="2">
        <v>44018.90671296296</v>
      </c>
      <c r="F2636" s="3" t="s">
        <v>15038</v>
      </c>
      <c r="G2636" s="1">
        <v>21.0</v>
      </c>
      <c r="H2636" s="1">
        <v>21.0</v>
      </c>
      <c r="I2636" s="1">
        <v>0.0</v>
      </c>
      <c r="J2636" s="1" t="s">
        <v>17</v>
      </c>
      <c r="K2636" s="1" t="s">
        <v>15039</v>
      </c>
      <c r="L2636" s="3" t="s">
        <v>15040</v>
      </c>
    </row>
    <row r="2637">
      <c r="A2637" s="1" t="s">
        <v>15041</v>
      </c>
      <c r="B2637" s="1" t="s">
        <v>5837</v>
      </c>
      <c r="C2637" s="1" t="s">
        <v>36</v>
      </c>
      <c r="D2637" s="1" t="s">
        <v>15042</v>
      </c>
      <c r="E2637" s="2">
        <v>44018.69746527778</v>
      </c>
      <c r="F2637" s="3" t="s">
        <v>15043</v>
      </c>
      <c r="G2637" s="1">
        <v>28.0</v>
      </c>
      <c r="H2637" s="1">
        <v>27.0</v>
      </c>
      <c r="I2637" s="1">
        <v>1.0</v>
      </c>
      <c r="J2637" s="1" t="s">
        <v>17</v>
      </c>
      <c r="K2637" s="1" t="s">
        <v>15044</v>
      </c>
      <c r="L2637" s="3" t="s">
        <v>15045</v>
      </c>
    </row>
    <row r="2638">
      <c r="A2638" s="1" t="s">
        <v>15046</v>
      </c>
      <c r="B2638" s="1" t="s">
        <v>5837</v>
      </c>
      <c r="C2638" s="1" t="s">
        <v>36</v>
      </c>
      <c r="D2638" s="1" t="s">
        <v>15047</v>
      </c>
      <c r="E2638" s="2">
        <v>44017.69268518518</v>
      </c>
      <c r="F2638" s="3" t="s">
        <v>15048</v>
      </c>
      <c r="G2638" s="1">
        <v>25.0</v>
      </c>
      <c r="H2638" s="1">
        <v>25.0</v>
      </c>
      <c r="I2638" s="1">
        <v>0.0</v>
      </c>
      <c r="J2638" s="1" t="s">
        <v>17</v>
      </c>
      <c r="K2638" s="1" t="s">
        <v>15049</v>
      </c>
      <c r="L2638" s="3" t="s">
        <v>15050</v>
      </c>
    </row>
    <row r="2639">
      <c r="A2639" s="1" t="s">
        <v>15051</v>
      </c>
      <c r="B2639" s="3" t="s">
        <v>92</v>
      </c>
      <c r="C2639" s="1" t="s">
        <v>36</v>
      </c>
      <c r="D2639" s="1" t="s">
        <v>15052</v>
      </c>
      <c r="E2639" s="2">
        <v>44017.627222222225</v>
      </c>
      <c r="F2639" s="3" t="s">
        <v>15053</v>
      </c>
      <c r="G2639" s="1">
        <v>368.0</v>
      </c>
      <c r="H2639" s="1">
        <v>349.0</v>
      </c>
      <c r="I2639" s="1">
        <v>19.0</v>
      </c>
      <c r="J2639" s="1" t="s">
        <v>17</v>
      </c>
      <c r="K2639" s="1" t="s">
        <v>15054</v>
      </c>
      <c r="L2639" s="3" t="s">
        <v>15055</v>
      </c>
    </row>
    <row r="2640">
      <c r="A2640" s="1" t="s">
        <v>15056</v>
      </c>
      <c r="B2640" s="1" t="s">
        <v>35</v>
      </c>
      <c r="C2640" s="1" t="s">
        <v>36</v>
      </c>
      <c r="D2640" s="1" t="s">
        <v>15057</v>
      </c>
      <c r="E2640" s="2">
        <v>44016.950949074075</v>
      </c>
      <c r="F2640" s="3" t="s">
        <v>15058</v>
      </c>
      <c r="G2640" s="1">
        <v>316.0</v>
      </c>
      <c r="H2640" s="1">
        <v>300.0</v>
      </c>
      <c r="I2640" s="1">
        <v>16.0</v>
      </c>
      <c r="J2640" s="1" t="s">
        <v>17</v>
      </c>
      <c r="K2640" s="1" t="s">
        <v>15059</v>
      </c>
      <c r="L2640" s="3" t="s">
        <v>15060</v>
      </c>
    </row>
    <row r="2641">
      <c r="A2641" s="1" t="s">
        <v>15061</v>
      </c>
      <c r="B2641" s="1" t="s">
        <v>5837</v>
      </c>
      <c r="C2641" s="1" t="s">
        <v>36</v>
      </c>
      <c r="D2641" s="1" t="s">
        <v>15062</v>
      </c>
      <c r="E2641" s="2">
        <v>44016.849652777775</v>
      </c>
      <c r="F2641" s="3" t="s">
        <v>15063</v>
      </c>
      <c r="G2641" s="1">
        <v>31.0</v>
      </c>
      <c r="H2641" s="1">
        <v>31.0</v>
      </c>
      <c r="I2641" s="1">
        <v>0.0</v>
      </c>
      <c r="J2641" s="1" t="s">
        <v>17</v>
      </c>
      <c r="K2641" s="1" t="s">
        <v>15064</v>
      </c>
      <c r="L2641" s="3" t="s">
        <v>15065</v>
      </c>
    </row>
    <row r="2642">
      <c r="A2642" s="1" t="s">
        <v>15066</v>
      </c>
      <c r="B2642" s="1" t="s">
        <v>373</v>
      </c>
      <c r="C2642" s="1" t="s">
        <v>36</v>
      </c>
      <c r="D2642" s="1" t="s">
        <v>15067</v>
      </c>
      <c r="E2642" s="2">
        <v>44015.625439814816</v>
      </c>
      <c r="F2642" s="3" t="s">
        <v>15068</v>
      </c>
      <c r="G2642" s="1">
        <v>13.014</v>
      </c>
      <c r="H2642" s="1">
        <v>12.552</v>
      </c>
      <c r="I2642" s="1">
        <v>462.0</v>
      </c>
      <c r="J2642" s="1" t="s">
        <v>17</v>
      </c>
      <c r="K2642" s="1" t="s">
        <v>15069</v>
      </c>
      <c r="L2642" s="3" t="s">
        <v>15070</v>
      </c>
    </row>
    <row r="2643">
      <c r="A2643" s="1" t="s">
        <v>15071</v>
      </c>
      <c r="B2643" s="1" t="s">
        <v>319</v>
      </c>
      <c r="C2643" s="1" t="s">
        <v>36</v>
      </c>
      <c r="D2643" s="1" t="s">
        <v>15072</v>
      </c>
      <c r="E2643" s="2">
        <v>44015.15043981482</v>
      </c>
      <c r="F2643" s="3" t="s">
        <v>15073</v>
      </c>
      <c r="G2643" s="1">
        <v>816.0</v>
      </c>
      <c r="H2643" s="1">
        <v>772.0</v>
      </c>
      <c r="I2643" s="1">
        <v>44.0</v>
      </c>
      <c r="J2643" s="1" t="s">
        <v>17</v>
      </c>
      <c r="K2643" s="1" t="s">
        <v>15074</v>
      </c>
      <c r="L2643" s="3" t="s">
        <v>15075</v>
      </c>
    </row>
    <row r="2644">
      <c r="A2644" s="1" t="s">
        <v>15076</v>
      </c>
      <c r="B2644" s="1" t="s">
        <v>67</v>
      </c>
      <c r="C2644" s="1" t="s">
        <v>36</v>
      </c>
      <c r="D2644" s="1" t="s">
        <v>15072</v>
      </c>
      <c r="E2644" s="2">
        <v>44015.15008101852</v>
      </c>
      <c r="F2644" s="3" t="s">
        <v>15077</v>
      </c>
      <c r="G2644" s="1">
        <v>1.878</v>
      </c>
      <c r="H2644" s="1">
        <v>1.786</v>
      </c>
      <c r="I2644" s="1">
        <v>92.0</v>
      </c>
      <c r="J2644" s="1" t="s">
        <v>17</v>
      </c>
      <c r="K2644" s="1" t="s">
        <v>15078</v>
      </c>
      <c r="L2644" s="3" t="s">
        <v>15079</v>
      </c>
    </row>
    <row r="2645">
      <c r="A2645" s="1" t="s">
        <v>15080</v>
      </c>
      <c r="B2645" s="1" t="s">
        <v>35</v>
      </c>
      <c r="C2645" s="1" t="s">
        <v>36</v>
      </c>
      <c r="D2645" s="1" t="s">
        <v>15081</v>
      </c>
      <c r="E2645" s="2">
        <v>44015.103854166664</v>
      </c>
      <c r="F2645" s="3" t="s">
        <v>15082</v>
      </c>
      <c r="G2645" s="1">
        <v>2.793</v>
      </c>
      <c r="H2645" s="1">
        <v>2.673</v>
      </c>
      <c r="I2645" s="1">
        <v>120.0</v>
      </c>
      <c r="J2645" s="1" t="s">
        <v>17</v>
      </c>
      <c r="K2645" s="1" t="s">
        <v>15083</v>
      </c>
      <c r="L2645" s="3" t="s">
        <v>15084</v>
      </c>
    </row>
    <row r="2646">
      <c r="A2646" s="1" t="s">
        <v>15085</v>
      </c>
      <c r="B2646" s="1" t="s">
        <v>35</v>
      </c>
      <c r="C2646" s="1" t="s">
        <v>36</v>
      </c>
      <c r="D2646" s="1" t="s">
        <v>15086</v>
      </c>
      <c r="E2646" s="2">
        <v>44014.602847222224</v>
      </c>
      <c r="F2646" s="3" t="s">
        <v>15087</v>
      </c>
      <c r="G2646" s="1">
        <v>1.333</v>
      </c>
      <c r="H2646" s="1">
        <v>1.233</v>
      </c>
      <c r="I2646" s="1">
        <v>100.0</v>
      </c>
      <c r="J2646" s="1" t="s">
        <v>17</v>
      </c>
      <c r="K2646" s="1" t="s">
        <v>15088</v>
      </c>
      <c r="L2646" s="3" t="s">
        <v>15089</v>
      </c>
    </row>
    <row r="2647">
      <c r="A2647" s="1" t="s">
        <v>15090</v>
      </c>
      <c r="B2647" s="3" t="s">
        <v>140</v>
      </c>
      <c r="C2647" s="1" t="s">
        <v>36</v>
      </c>
      <c r="D2647" s="1" t="s">
        <v>15091</v>
      </c>
      <c r="E2647" s="2">
        <v>44013.92375</v>
      </c>
      <c r="F2647" s="3" t="s">
        <v>15092</v>
      </c>
      <c r="G2647" s="1">
        <v>36.0</v>
      </c>
      <c r="H2647" s="1">
        <v>36.0</v>
      </c>
      <c r="I2647" s="1">
        <v>0.0</v>
      </c>
      <c r="J2647" s="1" t="s">
        <v>17</v>
      </c>
      <c r="K2647" s="1" t="s">
        <v>15093</v>
      </c>
      <c r="L2647" s="3" t="s">
        <v>15094</v>
      </c>
    </row>
    <row r="2648">
      <c r="A2648" s="1" t="s">
        <v>15095</v>
      </c>
      <c r="B2648" s="1" t="s">
        <v>5837</v>
      </c>
      <c r="C2648" s="1" t="s">
        <v>36</v>
      </c>
      <c r="D2648" s="1" t="s">
        <v>15096</v>
      </c>
      <c r="E2648" s="2">
        <v>44013.70605324074</v>
      </c>
      <c r="F2648" s="3" t="s">
        <v>15097</v>
      </c>
      <c r="G2648" s="1">
        <v>23.0</v>
      </c>
      <c r="H2648" s="1">
        <v>23.0</v>
      </c>
      <c r="I2648" s="1">
        <v>0.0</v>
      </c>
      <c r="J2648" s="1" t="s">
        <v>17</v>
      </c>
      <c r="K2648" s="1" t="s">
        <v>15098</v>
      </c>
      <c r="L2648" s="3" t="s">
        <v>15099</v>
      </c>
    </row>
    <row r="2649">
      <c r="A2649" s="1" t="s">
        <v>15100</v>
      </c>
      <c r="B2649" s="1" t="s">
        <v>13</v>
      </c>
      <c r="C2649" s="1" t="s">
        <v>36</v>
      </c>
      <c r="D2649" s="1" t="s">
        <v>15101</v>
      </c>
      <c r="E2649" s="2">
        <v>44013.659166666665</v>
      </c>
      <c r="F2649" s="3" t="s">
        <v>15102</v>
      </c>
      <c r="G2649" s="1">
        <v>9.551</v>
      </c>
      <c r="H2649" s="1">
        <v>9.26</v>
      </c>
      <c r="I2649" s="1">
        <v>291.0</v>
      </c>
      <c r="J2649" s="1" t="s">
        <v>17</v>
      </c>
      <c r="K2649" s="1" t="s">
        <v>15103</v>
      </c>
      <c r="L2649" s="3" t="s">
        <v>15104</v>
      </c>
    </row>
    <row r="2650">
      <c r="A2650" s="1" t="s">
        <v>15105</v>
      </c>
      <c r="B2650" s="1" t="s">
        <v>5837</v>
      </c>
      <c r="C2650" s="1" t="s">
        <v>36</v>
      </c>
      <c r="D2650" s="1" t="s">
        <v>15106</v>
      </c>
      <c r="E2650" s="2">
        <v>44011.746342592596</v>
      </c>
      <c r="F2650" s="3" t="s">
        <v>15107</v>
      </c>
      <c r="G2650" s="1">
        <v>30.0</v>
      </c>
      <c r="H2650" s="1">
        <v>29.0</v>
      </c>
      <c r="I2650" s="1">
        <v>1.0</v>
      </c>
      <c r="J2650" s="1" t="s">
        <v>17</v>
      </c>
      <c r="K2650" s="1" t="s">
        <v>15108</v>
      </c>
      <c r="L2650" s="3" t="s">
        <v>15109</v>
      </c>
    </row>
    <row r="2651">
      <c r="A2651" s="1" t="s">
        <v>15110</v>
      </c>
      <c r="B2651" s="1" t="s">
        <v>5837</v>
      </c>
      <c r="C2651" s="1" t="s">
        <v>36</v>
      </c>
      <c r="D2651" s="1" t="s">
        <v>15111</v>
      </c>
      <c r="E2651" s="2">
        <v>44010.72956018519</v>
      </c>
      <c r="F2651" s="3" t="s">
        <v>15112</v>
      </c>
      <c r="G2651" s="1">
        <v>35.0</v>
      </c>
      <c r="H2651" s="1">
        <v>35.0</v>
      </c>
      <c r="I2651" s="1">
        <v>0.0</v>
      </c>
      <c r="J2651" s="1" t="s">
        <v>17</v>
      </c>
      <c r="K2651" s="1" t="s">
        <v>15113</v>
      </c>
      <c r="L2651" s="3" t="s">
        <v>15114</v>
      </c>
    </row>
    <row r="2652">
      <c r="A2652" s="1" t="s">
        <v>15115</v>
      </c>
      <c r="B2652" s="1" t="s">
        <v>5837</v>
      </c>
      <c r="C2652" s="1" t="s">
        <v>36</v>
      </c>
      <c r="D2652" s="1" t="s">
        <v>15116</v>
      </c>
      <c r="E2652" s="2">
        <v>44009.68908564815</v>
      </c>
      <c r="F2652" s="3" t="s">
        <v>15117</v>
      </c>
      <c r="G2652" s="1">
        <v>18.0</v>
      </c>
      <c r="H2652" s="1">
        <v>18.0</v>
      </c>
      <c r="I2652" s="1">
        <v>0.0</v>
      </c>
      <c r="J2652" s="1" t="s">
        <v>17</v>
      </c>
      <c r="K2652" s="1" t="s">
        <v>15118</v>
      </c>
      <c r="L2652" s="3" t="s">
        <v>15119</v>
      </c>
    </row>
    <row r="2653">
      <c r="A2653" s="1" t="s">
        <v>15120</v>
      </c>
      <c r="B2653" s="1" t="s">
        <v>878</v>
      </c>
      <c r="C2653" s="1" t="s">
        <v>36</v>
      </c>
      <c r="D2653" s="1" t="s">
        <v>15121</v>
      </c>
      <c r="E2653" s="2">
        <v>44007.0728125</v>
      </c>
      <c r="F2653" s="3" t="s">
        <v>15122</v>
      </c>
      <c r="G2653" s="1">
        <v>80.667</v>
      </c>
      <c r="H2653" s="1">
        <v>77.351</v>
      </c>
      <c r="I2653" s="1">
        <v>3.316</v>
      </c>
      <c r="J2653" s="1" t="s">
        <v>17</v>
      </c>
      <c r="K2653" s="1" t="s">
        <v>15123</v>
      </c>
      <c r="L2653" s="3" t="s">
        <v>15124</v>
      </c>
    </row>
    <row r="2654">
      <c r="A2654" s="1" t="s">
        <v>15125</v>
      </c>
      <c r="B2654" s="1" t="s">
        <v>5837</v>
      </c>
      <c r="C2654" s="1" t="s">
        <v>36</v>
      </c>
      <c r="D2654" s="1" t="s">
        <v>15126</v>
      </c>
      <c r="E2654" s="2">
        <v>44006.7266087963</v>
      </c>
      <c r="F2654" s="3" t="s">
        <v>15127</v>
      </c>
      <c r="G2654" s="1">
        <v>30.0</v>
      </c>
      <c r="H2654" s="1">
        <v>30.0</v>
      </c>
      <c r="I2654" s="1">
        <v>0.0</v>
      </c>
      <c r="J2654" s="1" t="s">
        <v>17</v>
      </c>
      <c r="K2654" s="1" t="s">
        <v>15128</v>
      </c>
      <c r="L2654" s="3" t="s">
        <v>15129</v>
      </c>
    </row>
    <row r="2655">
      <c r="A2655" s="1" t="s">
        <v>15130</v>
      </c>
      <c r="B2655" s="1" t="s">
        <v>35</v>
      </c>
      <c r="C2655" s="1" t="s">
        <v>36</v>
      </c>
      <c r="D2655" s="1" t="s">
        <v>15131</v>
      </c>
      <c r="E2655" s="2">
        <v>44005.87568287037</v>
      </c>
      <c r="F2655" s="3" t="s">
        <v>15132</v>
      </c>
      <c r="G2655" s="1">
        <v>213.0</v>
      </c>
      <c r="H2655" s="1">
        <v>208.0</v>
      </c>
      <c r="I2655" s="1">
        <v>5.0</v>
      </c>
      <c r="J2655" s="1" t="s">
        <v>1502</v>
      </c>
      <c r="K2655" s="1" t="s">
        <v>15133</v>
      </c>
      <c r="L2655" s="3" t="s">
        <v>15134</v>
      </c>
    </row>
    <row r="2656">
      <c r="A2656" s="1" t="s">
        <v>15135</v>
      </c>
      <c r="B2656" s="1" t="s">
        <v>5837</v>
      </c>
      <c r="C2656" s="1" t="s">
        <v>36</v>
      </c>
      <c r="D2656" s="1" t="s">
        <v>15136</v>
      </c>
      <c r="E2656" s="2">
        <v>44004.69640046296</v>
      </c>
      <c r="F2656" s="3" t="s">
        <v>15137</v>
      </c>
      <c r="G2656" s="1">
        <v>24.0</v>
      </c>
      <c r="H2656" s="1">
        <v>24.0</v>
      </c>
      <c r="I2656" s="1">
        <v>0.0</v>
      </c>
      <c r="J2656" s="1" t="s">
        <v>17</v>
      </c>
      <c r="K2656" s="1" t="s">
        <v>15138</v>
      </c>
      <c r="L2656" s="3" t="s">
        <v>15139</v>
      </c>
    </row>
    <row r="2657">
      <c r="A2657" s="1" t="s">
        <v>15140</v>
      </c>
      <c r="B2657" s="1" t="s">
        <v>5837</v>
      </c>
      <c r="C2657" s="1" t="s">
        <v>36</v>
      </c>
      <c r="D2657" s="1" t="s">
        <v>15141</v>
      </c>
      <c r="E2657" s="2">
        <v>44003.79137731482</v>
      </c>
      <c r="F2657" s="3" t="s">
        <v>15142</v>
      </c>
      <c r="G2657" s="1">
        <v>28.0</v>
      </c>
      <c r="H2657" s="1">
        <v>28.0</v>
      </c>
      <c r="I2657" s="1">
        <v>0.0</v>
      </c>
      <c r="J2657" s="1" t="s">
        <v>17</v>
      </c>
      <c r="K2657" s="1" t="s">
        <v>15143</v>
      </c>
      <c r="L2657" s="3" t="s">
        <v>15144</v>
      </c>
    </row>
    <row r="2658">
      <c r="A2658" s="1" t="s">
        <v>15145</v>
      </c>
      <c r="B2658" s="1" t="s">
        <v>5837</v>
      </c>
      <c r="C2658" s="1" t="s">
        <v>36</v>
      </c>
      <c r="D2658" s="1" t="s">
        <v>15146</v>
      </c>
      <c r="E2658" s="2">
        <v>44002.76079861111</v>
      </c>
      <c r="F2658" s="3" t="s">
        <v>15147</v>
      </c>
      <c r="G2658" s="1">
        <v>75.0</v>
      </c>
      <c r="H2658" s="1">
        <v>74.0</v>
      </c>
      <c r="I2658" s="1">
        <v>1.0</v>
      </c>
      <c r="J2658" s="1" t="s">
        <v>17</v>
      </c>
      <c r="K2658" s="1" t="s">
        <v>15148</v>
      </c>
      <c r="L2658" s="3" t="s">
        <v>15149</v>
      </c>
    </row>
    <row r="2659">
      <c r="A2659" s="1" t="s">
        <v>15150</v>
      </c>
      <c r="B2659" s="1" t="s">
        <v>5837</v>
      </c>
      <c r="C2659" s="1" t="s">
        <v>36</v>
      </c>
      <c r="D2659" s="1" t="s">
        <v>15151</v>
      </c>
      <c r="E2659" s="2">
        <v>44002.12478009259</v>
      </c>
      <c r="F2659" s="3" t="s">
        <v>15152</v>
      </c>
      <c r="G2659" s="1">
        <v>69.0</v>
      </c>
      <c r="H2659" s="1">
        <v>69.0</v>
      </c>
      <c r="I2659" s="1">
        <v>0.0</v>
      </c>
      <c r="J2659" s="1" t="s">
        <v>17</v>
      </c>
      <c r="K2659" s="1" t="s">
        <v>15153</v>
      </c>
      <c r="L2659" s="3" t="s">
        <v>15154</v>
      </c>
    </row>
    <row r="2660">
      <c r="A2660" s="1" t="s">
        <v>15155</v>
      </c>
      <c r="B2660" s="1" t="s">
        <v>5837</v>
      </c>
      <c r="C2660" s="1" t="s">
        <v>36</v>
      </c>
      <c r="D2660" s="1" t="s">
        <v>15156</v>
      </c>
      <c r="E2660" s="2">
        <v>44001.84806712963</v>
      </c>
      <c r="F2660" s="3" t="s">
        <v>15157</v>
      </c>
      <c r="G2660" s="1">
        <v>62.0</v>
      </c>
      <c r="H2660" s="1">
        <v>62.0</v>
      </c>
      <c r="I2660" s="1">
        <v>0.0</v>
      </c>
      <c r="J2660" s="1" t="s">
        <v>17</v>
      </c>
      <c r="K2660" s="1" t="s">
        <v>15158</v>
      </c>
      <c r="L2660" s="3" t="s">
        <v>15159</v>
      </c>
    </row>
    <row r="2661">
      <c r="A2661" s="1" t="s">
        <v>15160</v>
      </c>
      <c r="B2661" s="1" t="s">
        <v>5837</v>
      </c>
      <c r="C2661" s="1" t="s">
        <v>36</v>
      </c>
      <c r="D2661" s="1" t="s">
        <v>15161</v>
      </c>
      <c r="E2661" s="2">
        <v>44000.73905092593</v>
      </c>
      <c r="F2661" s="3" t="s">
        <v>15162</v>
      </c>
      <c r="G2661" s="1">
        <v>46.0</v>
      </c>
      <c r="H2661" s="1">
        <v>46.0</v>
      </c>
      <c r="I2661" s="1">
        <v>0.0</v>
      </c>
      <c r="J2661" s="1" t="s">
        <v>17</v>
      </c>
      <c r="K2661" s="1" t="s">
        <v>15163</v>
      </c>
      <c r="L2661" s="3" t="s">
        <v>15164</v>
      </c>
    </row>
    <row r="2662">
      <c r="A2662" s="1" t="s">
        <v>15165</v>
      </c>
      <c r="B2662" s="1" t="s">
        <v>343</v>
      </c>
      <c r="C2662" s="1" t="s">
        <v>36</v>
      </c>
      <c r="D2662" s="1" t="s">
        <v>15166</v>
      </c>
      <c r="E2662" s="2">
        <v>43999.67288194445</v>
      </c>
      <c r="F2662" s="3" t="s">
        <v>15167</v>
      </c>
      <c r="G2662" s="1">
        <v>1.109</v>
      </c>
      <c r="H2662" s="1">
        <v>1.052</v>
      </c>
      <c r="I2662" s="1">
        <v>57.0</v>
      </c>
      <c r="J2662" s="1" t="s">
        <v>17</v>
      </c>
      <c r="K2662" s="1" t="s">
        <v>15168</v>
      </c>
      <c r="L2662" s="3" t="s">
        <v>15169</v>
      </c>
    </row>
    <row r="2663">
      <c r="A2663" s="1" t="s">
        <v>15170</v>
      </c>
      <c r="B2663" s="1" t="s">
        <v>5837</v>
      </c>
      <c r="C2663" s="1" t="s">
        <v>36</v>
      </c>
      <c r="D2663" s="1" t="s">
        <v>15171</v>
      </c>
      <c r="E2663" s="2">
        <v>43998.699525462966</v>
      </c>
      <c r="F2663" s="3" t="s">
        <v>15172</v>
      </c>
      <c r="G2663" s="1">
        <v>47.0</v>
      </c>
      <c r="H2663" s="1">
        <v>47.0</v>
      </c>
      <c r="I2663" s="1">
        <v>0.0</v>
      </c>
      <c r="J2663" s="1" t="s">
        <v>17</v>
      </c>
      <c r="K2663" s="1" t="s">
        <v>15173</v>
      </c>
      <c r="L2663" s="3" t="s">
        <v>15174</v>
      </c>
    </row>
    <row r="2664">
      <c r="A2664" s="1" t="s">
        <v>15175</v>
      </c>
      <c r="B2664" s="1" t="s">
        <v>185</v>
      </c>
      <c r="C2664" s="1" t="s">
        <v>36</v>
      </c>
      <c r="D2664" s="1" t="s">
        <v>15176</v>
      </c>
      <c r="E2664" s="2">
        <v>43998.03550925926</v>
      </c>
      <c r="F2664" s="3" t="s">
        <v>15177</v>
      </c>
      <c r="G2664" s="1">
        <v>1.744</v>
      </c>
      <c r="H2664" s="1">
        <v>1.615</v>
      </c>
      <c r="I2664" s="1">
        <v>129.0</v>
      </c>
      <c r="J2664" s="1" t="s">
        <v>1502</v>
      </c>
      <c r="K2664" s="1" t="s">
        <v>15178</v>
      </c>
      <c r="L2664" s="3" t="s">
        <v>15179</v>
      </c>
    </row>
    <row r="2665">
      <c r="A2665" s="1" t="s">
        <v>15180</v>
      </c>
      <c r="B2665" s="1" t="s">
        <v>35</v>
      </c>
      <c r="C2665" s="1" t="s">
        <v>36</v>
      </c>
      <c r="D2665" s="1" t="s">
        <v>15181</v>
      </c>
      <c r="E2665" s="2">
        <v>43997.77690972222</v>
      </c>
      <c r="F2665" s="3" t="s">
        <v>15182</v>
      </c>
      <c r="G2665" s="1">
        <v>1.456</v>
      </c>
      <c r="H2665" s="1">
        <v>1.373</v>
      </c>
      <c r="I2665" s="1">
        <v>83.0</v>
      </c>
      <c r="J2665" s="1" t="s">
        <v>17</v>
      </c>
      <c r="K2665" s="1" t="s">
        <v>15183</v>
      </c>
      <c r="L2665" s="3" t="s">
        <v>15184</v>
      </c>
    </row>
    <row r="2666">
      <c r="A2666" s="1" t="s">
        <v>15185</v>
      </c>
      <c r="B2666" s="1" t="s">
        <v>5837</v>
      </c>
      <c r="C2666" s="1" t="s">
        <v>36</v>
      </c>
      <c r="D2666" s="1" t="s">
        <v>15186</v>
      </c>
      <c r="E2666" s="2">
        <v>43997.70006944444</v>
      </c>
      <c r="F2666" s="3" t="s">
        <v>15187</v>
      </c>
      <c r="G2666" s="1">
        <v>58.0</v>
      </c>
      <c r="H2666" s="1">
        <v>57.0</v>
      </c>
      <c r="I2666" s="1">
        <v>1.0</v>
      </c>
      <c r="J2666" s="1" t="s">
        <v>17</v>
      </c>
      <c r="K2666" s="1" t="s">
        <v>15188</v>
      </c>
      <c r="L2666" s="3" t="s">
        <v>15189</v>
      </c>
    </row>
    <row r="2667">
      <c r="A2667" s="1" t="s">
        <v>15190</v>
      </c>
      <c r="B2667" s="1" t="s">
        <v>5837</v>
      </c>
      <c r="C2667" s="1" t="s">
        <v>36</v>
      </c>
      <c r="D2667" s="1" t="s">
        <v>15191</v>
      </c>
      <c r="E2667" s="2">
        <v>43996.7668287037</v>
      </c>
      <c r="F2667" s="3" t="s">
        <v>15192</v>
      </c>
      <c r="G2667" s="1">
        <v>43.0</v>
      </c>
      <c r="H2667" s="1">
        <v>42.0</v>
      </c>
      <c r="I2667" s="1">
        <v>1.0</v>
      </c>
      <c r="J2667" s="1" t="s">
        <v>17</v>
      </c>
      <c r="K2667" s="1" t="s">
        <v>15193</v>
      </c>
      <c r="L2667" s="3" t="s">
        <v>15194</v>
      </c>
    </row>
    <row r="2668">
      <c r="A2668" s="1" t="s">
        <v>15195</v>
      </c>
      <c r="B2668" s="1" t="s">
        <v>269</v>
      </c>
      <c r="C2668" s="1" t="s">
        <v>15196</v>
      </c>
      <c r="D2668" s="1" t="s">
        <v>15197</v>
      </c>
      <c r="E2668" s="2">
        <v>43995.82611111111</v>
      </c>
      <c r="F2668" s="3" t="s">
        <v>15198</v>
      </c>
      <c r="G2668" s="1">
        <v>19.0</v>
      </c>
      <c r="H2668" s="1">
        <v>16.0</v>
      </c>
      <c r="I2668" s="1">
        <v>3.0</v>
      </c>
      <c r="J2668" s="1" t="s">
        <v>1502</v>
      </c>
      <c r="K2668" s="1" t="s">
        <v>15199</v>
      </c>
      <c r="L2668" s="3" t="s">
        <v>15200</v>
      </c>
    </row>
    <row r="2669">
      <c r="A2669" s="1" t="s">
        <v>15201</v>
      </c>
      <c r="B2669" s="1" t="s">
        <v>1253</v>
      </c>
      <c r="C2669" s="1" t="s">
        <v>36</v>
      </c>
      <c r="D2669" s="1" t="s">
        <v>15202</v>
      </c>
      <c r="E2669" s="2">
        <v>43995.734398148146</v>
      </c>
      <c r="F2669" s="3" t="s">
        <v>15203</v>
      </c>
      <c r="G2669" s="1">
        <v>9.0</v>
      </c>
      <c r="H2669" s="1">
        <v>9.0</v>
      </c>
      <c r="I2669" s="1">
        <v>0.0</v>
      </c>
      <c r="J2669" s="1" t="s">
        <v>17</v>
      </c>
      <c r="K2669" s="1" t="s">
        <v>15204</v>
      </c>
      <c r="L2669" s="3" t="s">
        <v>15205</v>
      </c>
    </row>
    <row r="2670">
      <c r="A2670" s="1" t="s">
        <v>15206</v>
      </c>
      <c r="B2670" s="1" t="s">
        <v>5837</v>
      </c>
      <c r="C2670" s="1" t="s">
        <v>36</v>
      </c>
      <c r="D2670" s="1" t="s">
        <v>15207</v>
      </c>
      <c r="E2670" s="2">
        <v>43994.72604166667</v>
      </c>
      <c r="F2670" s="3" t="s">
        <v>15208</v>
      </c>
      <c r="G2670" s="1">
        <v>45.0</v>
      </c>
      <c r="H2670" s="1">
        <v>45.0</v>
      </c>
      <c r="I2670" s="1">
        <v>0.0</v>
      </c>
      <c r="J2670" s="1" t="s">
        <v>17</v>
      </c>
      <c r="K2670" s="1" t="s">
        <v>15209</v>
      </c>
      <c r="L2670" s="3" t="s">
        <v>15210</v>
      </c>
    </row>
    <row r="2671">
      <c r="A2671" s="1" t="s">
        <v>15211</v>
      </c>
      <c r="B2671" s="1" t="s">
        <v>5837</v>
      </c>
      <c r="C2671" s="1" t="s">
        <v>36</v>
      </c>
      <c r="D2671" s="1" t="s">
        <v>15207</v>
      </c>
      <c r="E2671" s="2">
        <v>43994.725810185184</v>
      </c>
      <c r="F2671" s="3" t="s">
        <v>15212</v>
      </c>
      <c r="G2671" s="1">
        <v>14.0</v>
      </c>
      <c r="H2671" s="1">
        <v>14.0</v>
      </c>
      <c r="I2671" s="1">
        <v>0.0</v>
      </c>
      <c r="J2671" s="1" t="s">
        <v>17</v>
      </c>
      <c r="K2671" s="1" t="s">
        <v>15213</v>
      </c>
      <c r="L2671" s="3" t="s">
        <v>15214</v>
      </c>
    </row>
    <row r="2672">
      <c r="A2672" s="1" t="s">
        <v>15215</v>
      </c>
      <c r="B2672" s="1" t="s">
        <v>5837</v>
      </c>
      <c r="C2672" s="1" t="s">
        <v>36</v>
      </c>
      <c r="D2672" s="1" t="s">
        <v>15207</v>
      </c>
      <c r="E2672" s="2">
        <v>43994.72478009259</v>
      </c>
      <c r="F2672" s="3" t="s">
        <v>15216</v>
      </c>
      <c r="G2672" s="1">
        <v>20.0</v>
      </c>
      <c r="H2672" s="1">
        <v>20.0</v>
      </c>
      <c r="I2672" s="1">
        <v>0.0</v>
      </c>
      <c r="J2672" s="1" t="s">
        <v>17</v>
      </c>
      <c r="K2672" s="1" t="s">
        <v>15217</v>
      </c>
      <c r="L2672" s="3" t="s">
        <v>15218</v>
      </c>
    </row>
    <row r="2673">
      <c r="A2673" s="1" t="s">
        <v>15219</v>
      </c>
      <c r="B2673" s="1" t="s">
        <v>5837</v>
      </c>
      <c r="C2673" s="1" t="s">
        <v>36</v>
      </c>
      <c r="D2673" s="1" t="s">
        <v>15220</v>
      </c>
      <c r="E2673" s="2">
        <v>43992.71104166667</v>
      </c>
      <c r="F2673" s="3" t="s">
        <v>15221</v>
      </c>
      <c r="G2673" s="1">
        <v>12.0</v>
      </c>
      <c r="H2673" s="1">
        <v>12.0</v>
      </c>
      <c r="I2673" s="1">
        <v>0.0</v>
      </c>
      <c r="J2673" s="1" t="s">
        <v>17</v>
      </c>
      <c r="K2673" s="1" t="s">
        <v>15222</v>
      </c>
      <c r="L2673" s="3" t="s">
        <v>15223</v>
      </c>
    </row>
    <row r="2674">
      <c r="A2674" s="1" t="s">
        <v>15224</v>
      </c>
      <c r="B2674" s="1" t="s">
        <v>5837</v>
      </c>
      <c r="C2674" s="1" t="s">
        <v>36</v>
      </c>
      <c r="D2674" s="1" t="s">
        <v>15220</v>
      </c>
      <c r="E2674" s="2">
        <v>43992.707604166666</v>
      </c>
      <c r="F2674" s="3" t="s">
        <v>15225</v>
      </c>
      <c r="G2674" s="1">
        <v>19.0</v>
      </c>
      <c r="H2674" s="1">
        <v>19.0</v>
      </c>
      <c r="I2674" s="1">
        <v>0.0</v>
      </c>
      <c r="J2674" s="1" t="s">
        <v>17</v>
      </c>
      <c r="K2674" s="1" t="s">
        <v>15226</v>
      </c>
      <c r="L2674" s="3" t="s">
        <v>15227</v>
      </c>
    </row>
    <row r="2675">
      <c r="A2675" s="1" t="s">
        <v>15228</v>
      </c>
      <c r="B2675" s="1" t="s">
        <v>5837</v>
      </c>
      <c r="C2675" s="1" t="s">
        <v>36</v>
      </c>
      <c r="D2675" s="1" t="s">
        <v>15220</v>
      </c>
      <c r="E2675" s="2">
        <v>43992.707233796296</v>
      </c>
      <c r="F2675" s="3" t="s">
        <v>15229</v>
      </c>
      <c r="G2675" s="1">
        <v>68.0</v>
      </c>
      <c r="H2675" s="1">
        <v>66.0</v>
      </c>
      <c r="I2675" s="1">
        <v>2.0</v>
      </c>
      <c r="J2675" s="1" t="s">
        <v>17</v>
      </c>
      <c r="K2675" s="1" t="s">
        <v>15230</v>
      </c>
      <c r="L2675" s="3" t="s">
        <v>15231</v>
      </c>
    </row>
    <row r="2676">
      <c r="A2676" s="1" t="s">
        <v>15232</v>
      </c>
      <c r="B2676" s="1" t="s">
        <v>1355</v>
      </c>
      <c r="C2676" s="1" t="s">
        <v>36</v>
      </c>
      <c r="D2676" s="1" t="s">
        <v>15233</v>
      </c>
      <c r="E2676" s="2">
        <v>43992.63773148148</v>
      </c>
      <c r="F2676" s="3" t="s">
        <v>15234</v>
      </c>
      <c r="G2676" s="1">
        <v>20.0</v>
      </c>
      <c r="H2676" s="1">
        <v>20.0</v>
      </c>
      <c r="I2676" s="1">
        <v>0.0</v>
      </c>
      <c r="J2676" s="1" t="s">
        <v>17</v>
      </c>
      <c r="K2676" s="1" t="s">
        <v>15235</v>
      </c>
      <c r="L2676" s="3" t="s">
        <v>15236</v>
      </c>
    </row>
    <row r="2677">
      <c r="A2677" s="1" t="s">
        <v>15237</v>
      </c>
      <c r="B2677" s="1" t="s">
        <v>5837</v>
      </c>
      <c r="C2677" s="1" t="s">
        <v>36</v>
      </c>
      <c r="D2677" s="1" t="s">
        <v>15238</v>
      </c>
      <c r="E2677" s="2">
        <v>43991.698113425926</v>
      </c>
      <c r="F2677" s="3" t="s">
        <v>15239</v>
      </c>
      <c r="G2677" s="1">
        <v>18.0</v>
      </c>
      <c r="H2677" s="1">
        <v>18.0</v>
      </c>
      <c r="I2677" s="1">
        <v>0.0</v>
      </c>
      <c r="J2677" s="1" t="s">
        <v>17</v>
      </c>
      <c r="K2677" s="1" t="s">
        <v>15240</v>
      </c>
      <c r="L2677" s="3" t="s">
        <v>15241</v>
      </c>
    </row>
    <row r="2678">
      <c r="A2678" s="1" t="s">
        <v>15242</v>
      </c>
      <c r="B2678" s="1" t="s">
        <v>5837</v>
      </c>
      <c r="C2678" s="1" t="s">
        <v>36</v>
      </c>
      <c r="D2678" s="1" t="s">
        <v>15238</v>
      </c>
      <c r="E2678" s="2">
        <v>43991.69770833333</v>
      </c>
      <c r="F2678" s="3" t="s">
        <v>15243</v>
      </c>
      <c r="G2678" s="1">
        <v>34.0</v>
      </c>
      <c r="H2678" s="1">
        <v>34.0</v>
      </c>
      <c r="I2678" s="1">
        <v>0.0</v>
      </c>
      <c r="J2678" s="1" t="s">
        <v>17</v>
      </c>
      <c r="K2678" s="1" t="s">
        <v>15244</v>
      </c>
      <c r="L2678" s="3" t="s">
        <v>15245</v>
      </c>
    </row>
    <row r="2679">
      <c r="A2679" s="1" t="s">
        <v>15246</v>
      </c>
      <c r="B2679" s="1" t="s">
        <v>5837</v>
      </c>
      <c r="C2679" s="1" t="s">
        <v>36</v>
      </c>
      <c r="D2679" s="1" t="s">
        <v>15247</v>
      </c>
      <c r="E2679" s="2">
        <v>43990.70912037037</v>
      </c>
      <c r="F2679" s="3" t="s">
        <v>15248</v>
      </c>
      <c r="G2679" s="1">
        <v>32.0</v>
      </c>
      <c r="H2679" s="1">
        <v>32.0</v>
      </c>
      <c r="I2679" s="1">
        <v>0.0</v>
      </c>
      <c r="J2679" s="1" t="s">
        <v>17</v>
      </c>
      <c r="K2679" s="1" t="s">
        <v>15249</v>
      </c>
      <c r="L2679" s="3" t="s">
        <v>15250</v>
      </c>
    </row>
    <row r="2680">
      <c r="A2680" s="1" t="s">
        <v>15251</v>
      </c>
      <c r="B2680" s="1" t="s">
        <v>5837</v>
      </c>
      <c r="C2680" s="1" t="s">
        <v>36</v>
      </c>
      <c r="D2680" s="1" t="s">
        <v>15247</v>
      </c>
      <c r="E2680" s="2">
        <v>43990.70872685185</v>
      </c>
      <c r="F2680" s="3" t="s">
        <v>15252</v>
      </c>
      <c r="G2680" s="1">
        <v>22.0</v>
      </c>
      <c r="H2680" s="1">
        <v>22.0</v>
      </c>
      <c r="I2680" s="1">
        <v>0.0</v>
      </c>
      <c r="J2680" s="1" t="s">
        <v>17</v>
      </c>
      <c r="K2680" s="1" t="s">
        <v>15253</v>
      </c>
      <c r="L2680" s="3" t="s">
        <v>15254</v>
      </c>
    </row>
    <row r="2681">
      <c r="A2681" s="1" t="s">
        <v>15255</v>
      </c>
      <c r="B2681" s="1" t="s">
        <v>5837</v>
      </c>
      <c r="C2681" s="1" t="s">
        <v>36</v>
      </c>
      <c r="D2681" s="1" t="s">
        <v>15247</v>
      </c>
      <c r="E2681" s="2">
        <v>43990.708344907405</v>
      </c>
      <c r="F2681" s="3" t="s">
        <v>15256</v>
      </c>
      <c r="G2681" s="1">
        <v>157.0</v>
      </c>
      <c r="H2681" s="1">
        <v>156.0</v>
      </c>
      <c r="I2681" s="1">
        <v>1.0</v>
      </c>
      <c r="J2681" s="1" t="s">
        <v>17</v>
      </c>
      <c r="K2681" s="1" t="s">
        <v>15257</v>
      </c>
      <c r="L2681" s="3" t="s">
        <v>15258</v>
      </c>
    </row>
    <row r="2682">
      <c r="A2682" s="1" t="s">
        <v>15259</v>
      </c>
      <c r="B2682" s="1" t="s">
        <v>5837</v>
      </c>
      <c r="C2682" s="1" t="s">
        <v>36</v>
      </c>
      <c r="D2682" s="1" t="s">
        <v>15260</v>
      </c>
      <c r="E2682" s="2">
        <v>43989.781331018516</v>
      </c>
      <c r="F2682" s="3" t="s">
        <v>15261</v>
      </c>
      <c r="G2682" s="1">
        <v>20.0</v>
      </c>
      <c r="H2682" s="1">
        <v>20.0</v>
      </c>
      <c r="I2682" s="1">
        <v>0.0</v>
      </c>
      <c r="J2682" s="1" t="s">
        <v>17</v>
      </c>
      <c r="K2682" s="1" t="s">
        <v>15262</v>
      </c>
      <c r="L2682" s="3" t="s">
        <v>15263</v>
      </c>
    </row>
    <row r="2683">
      <c r="A2683" s="1" t="s">
        <v>15264</v>
      </c>
      <c r="B2683" s="1" t="s">
        <v>5837</v>
      </c>
      <c r="C2683" s="1" t="s">
        <v>36</v>
      </c>
      <c r="D2683" s="1" t="s">
        <v>15265</v>
      </c>
      <c r="E2683" s="2">
        <v>43989.770150462966</v>
      </c>
      <c r="F2683" s="3" t="s">
        <v>15266</v>
      </c>
      <c r="G2683" s="1">
        <v>60.0</v>
      </c>
      <c r="H2683" s="1">
        <v>59.0</v>
      </c>
      <c r="I2683" s="1">
        <v>1.0</v>
      </c>
      <c r="J2683" s="1" t="s">
        <v>17</v>
      </c>
      <c r="K2683" s="1" t="s">
        <v>15267</v>
      </c>
      <c r="L2683" s="3" t="s">
        <v>15268</v>
      </c>
    </row>
    <row r="2684">
      <c r="A2684" s="1" t="s">
        <v>15269</v>
      </c>
      <c r="B2684" s="1" t="s">
        <v>5837</v>
      </c>
      <c r="C2684" s="1" t="s">
        <v>36</v>
      </c>
      <c r="D2684" s="1" t="s">
        <v>15270</v>
      </c>
      <c r="E2684" s="2">
        <v>43988.667291666665</v>
      </c>
      <c r="F2684" s="3" t="s">
        <v>15271</v>
      </c>
      <c r="G2684" s="1">
        <v>34.0</v>
      </c>
      <c r="H2684" s="1">
        <v>34.0</v>
      </c>
      <c r="I2684" s="1">
        <v>0.0</v>
      </c>
      <c r="J2684" s="1" t="s">
        <v>17</v>
      </c>
      <c r="K2684" s="1" t="s">
        <v>15272</v>
      </c>
      <c r="L2684" s="3" t="s">
        <v>15273</v>
      </c>
    </row>
    <row r="2685">
      <c r="A2685" s="1" t="s">
        <v>15274</v>
      </c>
      <c r="B2685" s="1" t="s">
        <v>5837</v>
      </c>
      <c r="C2685" s="1" t="s">
        <v>36</v>
      </c>
      <c r="D2685" s="1" t="s">
        <v>15270</v>
      </c>
      <c r="E2685" s="2">
        <v>43988.6671412037</v>
      </c>
      <c r="F2685" s="3" t="s">
        <v>15275</v>
      </c>
      <c r="G2685" s="1">
        <v>77.0</v>
      </c>
      <c r="H2685" s="1">
        <v>77.0</v>
      </c>
      <c r="I2685" s="1">
        <v>0.0</v>
      </c>
      <c r="J2685" s="1" t="s">
        <v>17</v>
      </c>
      <c r="K2685" s="1" t="s">
        <v>15276</v>
      </c>
      <c r="L2685" s="3" t="s">
        <v>15277</v>
      </c>
    </row>
    <row r="2686">
      <c r="A2686" s="1" t="s">
        <v>15278</v>
      </c>
      <c r="B2686" s="1" t="s">
        <v>5837</v>
      </c>
      <c r="C2686" s="1" t="s">
        <v>36</v>
      </c>
      <c r="D2686" s="1" t="s">
        <v>15279</v>
      </c>
      <c r="E2686" s="2">
        <v>43987.690347222226</v>
      </c>
      <c r="F2686" s="3" t="s">
        <v>15280</v>
      </c>
      <c r="G2686" s="1">
        <v>45.0</v>
      </c>
      <c r="H2686" s="1">
        <v>45.0</v>
      </c>
      <c r="I2686" s="1">
        <v>0.0</v>
      </c>
      <c r="J2686" s="1" t="s">
        <v>17</v>
      </c>
      <c r="K2686" s="1" t="s">
        <v>15281</v>
      </c>
      <c r="L2686" s="3" t="s">
        <v>15282</v>
      </c>
    </row>
    <row r="2687">
      <c r="A2687" s="1" t="s">
        <v>15283</v>
      </c>
      <c r="B2687" s="1" t="s">
        <v>5837</v>
      </c>
      <c r="C2687" s="1" t="s">
        <v>36</v>
      </c>
      <c r="D2687" s="1" t="s">
        <v>15284</v>
      </c>
      <c r="E2687" s="2">
        <v>43985.712789351855</v>
      </c>
      <c r="F2687" s="3" t="s">
        <v>15285</v>
      </c>
      <c r="G2687" s="1">
        <v>28.0</v>
      </c>
      <c r="H2687" s="1">
        <v>28.0</v>
      </c>
      <c r="I2687" s="1">
        <v>0.0</v>
      </c>
      <c r="J2687" s="1" t="s">
        <v>17</v>
      </c>
      <c r="K2687" s="1" t="s">
        <v>15286</v>
      </c>
      <c r="L2687" s="3" t="s">
        <v>15287</v>
      </c>
    </row>
    <row r="2688">
      <c r="A2688" s="1" t="s">
        <v>15288</v>
      </c>
      <c r="B2688" s="1" t="s">
        <v>5837</v>
      </c>
      <c r="C2688" s="1" t="s">
        <v>36</v>
      </c>
      <c r="D2688" s="1" t="s">
        <v>15284</v>
      </c>
      <c r="E2688" s="2">
        <v>43985.71233796296</v>
      </c>
      <c r="F2688" s="3" t="s">
        <v>15289</v>
      </c>
      <c r="G2688" s="1">
        <v>79.0</v>
      </c>
      <c r="H2688" s="1">
        <v>79.0</v>
      </c>
      <c r="I2688" s="1">
        <v>0.0</v>
      </c>
      <c r="J2688" s="1" t="s">
        <v>17</v>
      </c>
      <c r="K2688" s="1" t="s">
        <v>15290</v>
      </c>
      <c r="L2688" s="3" t="s">
        <v>15291</v>
      </c>
    </row>
    <row r="2689">
      <c r="A2689" s="1" t="s">
        <v>15292</v>
      </c>
      <c r="B2689" s="1" t="s">
        <v>5837</v>
      </c>
      <c r="C2689" s="1" t="s">
        <v>36</v>
      </c>
      <c r="D2689" s="1" t="s">
        <v>15293</v>
      </c>
      <c r="E2689" s="2">
        <v>43984.71047453704</v>
      </c>
      <c r="F2689" s="3" t="s">
        <v>15294</v>
      </c>
      <c r="G2689" s="1">
        <v>40.0</v>
      </c>
      <c r="H2689" s="1">
        <v>40.0</v>
      </c>
      <c r="I2689" s="1">
        <v>0.0</v>
      </c>
      <c r="J2689" s="1" t="s">
        <v>17</v>
      </c>
      <c r="K2689" s="1" t="s">
        <v>15295</v>
      </c>
      <c r="L2689" s="3" t="s">
        <v>15296</v>
      </c>
    </row>
    <row r="2690">
      <c r="A2690" s="1" t="s">
        <v>15297</v>
      </c>
      <c r="B2690" s="1" t="s">
        <v>5837</v>
      </c>
      <c r="C2690" s="1" t="s">
        <v>36</v>
      </c>
      <c r="D2690" s="1" t="s">
        <v>15298</v>
      </c>
      <c r="E2690" s="2">
        <v>43983.69008101852</v>
      </c>
      <c r="F2690" s="3" t="s">
        <v>15299</v>
      </c>
      <c r="G2690" s="1">
        <v>87.0</v>
      </c>
      <c r="H2690" s="1">
        <v>87.0</v>
      </c>
      <c r="I2690" s="1">
        <v>0.0</v>
      </c>
      <c r="J2690" s="1" t="s">
        <v>17</v>
      </c>
      <c r="K2690" s="1" t="s">
        <v>15300</v>
      </c>
      <c r="L2690" s="3" t="s">
        <v>15301</v>
      </c>
    </row>
    <row r="2691">
      <c r="A2691" s="1" t="s">
        <v>15302</v>
      </c>
      <c r="B2691" s="1" t="s">
        <v>5837</v>
      </c>
      <c r="C2691" s="1" t="s">
        <v>36</v>
      </c>
      <c r="D2691" s="1" t="s">
        <v>15303</v>
      </c>
      <c r="E2691" s="2">
        <v>43981.66024305556</v>
      </c>
      <c r="F2691" s="3" t="s">
        <v>15304</v>
      </c>
      <c r="G2691" s="1">
        <v>88.0</v>
      </c>
      <c r="H2691" s="1">
        <v>88.0</v>
      </c>
      <c r="I2691" s="1">
        <v>0.0</v>
      </c>
      <c r="J2691" s="1" t="s">
        <v>17</v>
      </c>
      <c r="K2691" s="1" t="s">
        <v>15305</v>
      </c>
      <c r="L2691" s="3" t="s">
        <v>15306</v>
      </c>
    </row>
    <row r="2692">
      <c r="A2692" s="1" t="s">
        <v>15307</v>
      </c>
      <c r="B2692" s="1" t="s">
        <v>294</v>
      </c>
      <c r="C2692" s="1" t="s">
        <v>36</v>
      </c>
      <c r="D2692" s="1" t="s">
        <v>15308</v>
      </c>
      <c r="E2692" s="2">
        <v>43978.021261574075</v>
      </c>
      <c r="F2692" s="3" t="s">
        <v>15309</v>
      </c>
      <c r="G2692" s="1">
        <v>925.0</v>
      </c>
      <c r="H2692" s="1">
        <v>885.0</v>
      </c>
      <c r="I2692" s="1">
        <v>40.0</v>
      </c>
      <c r="J2692" s="1" t="s">
        <v>1502</v>
      </c>
      <c r="K2692" s="1" t="s">
        <v>15310</v>
      </c>
      <c r="L2692" s="3" t="s">
        <v>15311</v>
      </c>
    </row>
    <row r="2693">
      <c r="A2693" s="1" t="s">
        <v>15312</v>
      </c>
      <c r="B2693" s="3" t="s">
        <v>21</v>
      </c>
      <c r="C2693" s="1" t="s">
        <v>36</v>
      </c>
      <c r="D2693" s="1" t="s">
        <v>15313</v>
      </c>
      <c r="E2693" s="2">
        <v>43977.69128472222</v>
      </c>
      <c r="F2693" s="3" t="s">
        <v>15314</v>
      </c>
      <c r="G2693" s="1">
        <v>134.0</v>
      </c>
      <c r="H2693" s="1">
        <v>124.0</v>
      </c>
      <c r="I2693" s="1">
        <v>10.0</v>
      </c>
      <c r="J2693" s="1" t="s">
        <v>17</v>
      </c>
      <c r="K2693" s="1" t="s">
        <v>15315</v>
      </c>
      <c r="L2693" s="3" t="s">
        <v>15316</v>
      </c>
    </row>
    <row r="2694">
      <c r="A2694" s="1" t="s">
        <v>15317</v>
      </c>
      <c r="B2694" s="3" t="s">
        <v>2880</v>
      </c>
      <c r="C2694" s="1" t="s">
        <v>36</v>
      </c>
      <c r="D2694" s="1" t="s">
        <v>15318</v>
      </c>
      <c r="E2694" s="2">
        <v>43975.61167824074</v>
      </c>
      <c r="F2694" s="3" t="s">
        <v>15319</v>
      </c>
      <c r="G2694" s="1">
        <v>15.0</v>
      </c>
      <c r="H2694" s="1">
        <v>15.0</v>
      </c>
      <c r="I2694" s="1">
        <v>0.0</v>
      </c>
      <c r="J2694" s="1" t="s">
        <v>17</v>
      </c>
      <c r="K2694" s="1" t="s">
        <v>15320</v>
      </c>
      <c r="L2694" s="3" t="s">
        <v>15321</v>
      </c>
    </row>
    <row r="2695">
      <c r="A2695" s="1" t="s">
        <v>15322</v>
      </c>
      <c r="B2695" s="3" t="s">
        <v>3515</v>
      </c>
      <c r="C2695" s="1" t="s">
        <v>36</v>
      </c>
      <c r="D2695" s="1" t="s">
        <v>15323</v>
      </c>
      <c r="E2695" s="2">
        <v>43974.69961805556</v>
      </c>
      <c r="F2695" s="3" t="s">
        <v>15324</v>
      </c>
      <c r="G2695" s="1">
        <v>85.0</v>
      </c>
      <c r="H2695" s="1">
        <v>84.0</v>
      </c>
      <c r="I2695" s="1">
        <v>1.0</v>
      </c>
      <c r="J2695" s="1" t="s">
        <v>17</v>
      </c>
      <c r="K2695" s="1" t="s">
        <v>15325</v>
      </c>
      <c r="L2695" s="3" t="s">
        <v>15326</v>
      </c>
    </row>
    <row r="2696">
      <c r="A2696" s="1" t="s">
        <v>15327</v>
      </c>
      <c r="B2696" s="1" t="s">
        <v>772</v>
      </c>
      <c r="C2696" s="1" t="s">
        <v>36</v>
      </c>
      <c r="D2696" s="1" t="s">
        <v>15328</v>
      </c>
      <c r="E2696" s="2">
        <v>43973.72478009259</v>
      </c>
      <c r="F2696" s="3" t="s">
        <v>15329</v>
      </c>
      <c r="G2696" s="1">
        <v>479.0</v>
      </c>
      <c r="H2696" s="1">
        <v>470.0</v>
      </c>
      <c r="I2696" s="1">
        <v>9.0</v>
      </c>
      <c r="J2696" s="1" t="s">
        <v>17</v>
      </c>
      <c r="K2696" s="1" t="s">
        <v>15330</v>
      </c>
      <c r="L2696" s="3" t="s">
        <v>15331</v>
      </c>
    </row>
    <row r="2697">
      <c r="A2697" s="1" t="s">
        <v>15332</v>
      </c>
      <c r="B2697" s="1" t="s">
        <v>126</v>
      </c>
      <c r="C2697" s="1" t="s">
        <v>36</v>
      </c>
      <c r="D2697" s="1" t="s">
        <v>15333</v>
      </c>
      <c r="E2697" s="2">
        <v>43972.98740740741</v>
      </c>
      <c r="F2697" s="3" t="s">
        <v>15334</v>
      </c>
      <c r="G2697" s="1">
        <v>93.0</v>
      </c>
      <c r="H2697" s="1">
        <v>91.0</v>
      </c>
      <c r="I2697" s="1">
        <v>2.0</v>
      </c>
      <c r="J2697" s="1" t="s">
        <v>17</v>
      </c>
      <c r="K2697" s="1" t="s">
        <v>15335</v>
      </c>
      <c r="L2697" s="3" t="s">
        <v>15336</v>
      </c>
    </row>
    <row r="2698">
      <c r="A2698" s="1" t="s">
        <v>15337</v>
      </c>
      <c r="B2698" s="3" t="s">
        <v>3515</v>
      </c>
      <c r="C2698" s="1" t="s">
        <v>36</v>
      </c>
      <c r="D2698" s="1" t="s">
        <v>15338</v>
      </c>
      <c r="E2698" s="2">
        <v>43972.97467592593</v>
      </c>
      <c r="F2698" s="3" t="s">
        <v>15339</v>
      </c>
      <c r="G2698" s="1">
        <v>107.0</v>
      </c>
      <c r="H2698" s="1">
        <v>104.0</v>
      </c>
      <c r="I2698" s="1">
        <v>3.0</v>
      </c>
      <c r="J2698" s="1" t="s">
        <v>17</v>
      </c>
      <c r="K2698" s="1" t="s">
        <v>15340</v>
      </c>
      <c r="L2698" s="3" t="s">
        <v>15341</v>
      </c>
    </row>
    <row r="2699">
      <c r="A2699" s="1" t="s">
        <v>15342</v>
      </c>
      <c r="B2699" s="1" t="s">
        <v>878</v>
      </c>
      <c r="C2699" s="1" t="s">
        <v>15343</v>
      </c>
      <c r="D2699" s="1" t="s">
        <v>15344</v>
      </c>
      <c r="E2699" s="2">
        <v>43972.86987268519</v>
      </c>
      <c r="F2699" s="3" t="s">
        <v>15345</v>
      </c>
      <c r="G2699" s="1">
        <v>15.594</v>
      </c>
      <c r="H2699" s="1">
        <v>15.113</v>
      </c>
      <c r="I2699" s="1">
        <v>481.0</v>
      </c>
      <c r="J2699" s="1" t="s">
        <v>17</v>
      </c>
      <c r="K2699" s="1" t="s">
        <v>15346</v>
      </c>
      <c r="L2699" s="3" t="s">
        <v>15347</v>
      </c>
    </row>
    <row r="2700">
      <c r="A2700" s="1" t="s">
        <v>15348</v>
      </c>
      <c r="B2700" s="3" t="s">
        <v>140</v>
      </c>
      <c r="C2700" s="1" t="s">
        <v>36</v>
      </c>
      <c r="D2700" s="1" t="s">
        <v>15349</v>
      </c>
      <c r="E2700" s="2">
        <v>43972.81958333333</v>
      </c>
      <c r="F2700" s="3" t="s">
        <v>15350</v>
      </c>
      <c r="G2700" s="1">
        <v>64.0</v>
      </c>
      <c r="H2700" s="1">
        <v>64.0</v>
      </c>
      <c r="I2700" s="1">
        <v>0.0</v>
      </c>
      <c r="J2700" s="1" t="s">
        <v>17</v>
      </c>
      <c r="K2700" s="1" t="s">
        <v>15351</v>
      </c>
      <c r="L2700" s="3" t="s">
        <v>15352</v>
      </c>
    </row>
    <row r="2701">
      <c r="A2701" s="1" t="s">
        <v>15353</v>
      </c>
      <c r="B2701" s="1" t="s">
        <v>10242</v>
      </c>
      <c r="C2701" s="1" t="s">
        <v>36</v>
      </c>
      <c r="D2701" s="1" t="s">
        <v>15354</v>
      </c>
      <c r="E2701" s="2">
        <v>43972.700787037036</v>
      </c>
      <c r="F2701" s="3" t="s">
        <v>15355</v>
      </c>
      <c r="G2701" s="1">
        <v>38.0</v>
      </c>
      <c r="H2701" s="1">
        <v>36.0</v>
      </c>
      <c r="I2701" s="1">
        <v>2.0</v>
      </c>
      <c r="J2701" s="1" t="s">
        <v>17</v>
      </c>
      <c r="K2701" s="1" t="s">
        <v>15356</v>
      </c>
      <c r="L2701" s="3" t="s">
        <v>15357</v>
      </c>
    </row>
    <row r="2702">
      <c r="A2702" s="1" t="s">
        <v>15358</v>
      </c>
      <c r="B2702" s="1" t="s">
        <v>1632</v>
      </c>
      <c r="C2702" s="1" t="s">
        <v>36</v>
      </c>
      <c r="D2702" s="1" t="s">
        <v>15359</v>
      </c>
      <c r="E2702" s="2">
        <v>43972.62106481481</v>
      </c>
      <c r="F2702" s="3" t="s">
        <v>15360</v>
      </c>
      <c r="G2702" s="1">
        <v>881.0</v>
      </c>
      <c r="H2702" s="1">
        <v>864.0</v>
      </c>
      <c r="I2702" s="1">
        <v>17.0</v>
      </c>
      <c r="J2702" s="1" t="s">
        <v>39</v>
      </c>
      <c r="K2702" s="1" t="s">
        <v>15361</v>
      </c>
      <c r="L2702" s="3" t="s">
        <v>15362</v>
      </c>
    </row>
    <row r="2703">
      <c r="A2703" s="1" t="s">
        <v>15363</v>
      </c>
      <c r="B2703" s="3" t="s">
        <v>3515</v>
      </c>
      <c r="C2703" s="1" t="s">
        <v>36</v>
      </c>
      <c r="D2703" s="1" t="s">
        <v>15364</v>
      </c>
      <c r="E2703" s="2">
        <v>43971.685277777775</v>
      </c>
      <c r="F2703" s="3" t="s">
        <v>15365</v>
      </c>
      <c r="G2703" s="1">
        <v>134.0</v>
      </c>
      <c r="H2703" s="1">
        <v>131.0</v>
      </c>
      <c r="I2703" s="1">
        <v>3.0</v>
      </c>
      <c r="J2703" s="1" t="s">
        <v>17</v>
      </c>
      <c r="K2703" s="1" t="s">
        <v>15366</v>
      </c>
      <c r="L2703" s="3" t="s">
        <v>15367</v>
      </c>
    </row>
    <row r="2704">
      <c r="A2704" s="1" t="s">
        <v>15368</v>
      </c>
      <c r="B2704" s="3" t="s">
        <v>21</v>
      </c>
      <c r="C2704" s="1" t="s">
        <v>36</v>
      </c>
      <c r="D2704" s="1" t="s">
        <v>15369</v>
      </c>
      <c r="E2704" s="2">
        <v>43970.67228009259</v>
      </c>
      <c r="F2704" s="3" t="s">
        <v>15370</v>
      </c>
      <c r="G2704" s="1">
        <v>113.0</v>
      </c>
      <c r="H2704" s="1">
        <v>102.0</v>
      </c>
      <c r="I2704" s="1">
        <v>11.0</v>
      </c>
      <c r="J2704" s="1" t="s">
        <v>17</v>
      </c>
      <c r="K2704" s="1" t="s">
        <v>15371</v>
      </c>
      <c r="L2704" s="3" t="s">
        <v>15372</v>
      </c>
    </row>
    <row r="2705">
      <c r="A2705" s="1" t="s">
        <v>15373</v>
      </c>
      <c r="B2705" s="3" t="s">
        <v>21</v>
      </c>
      <c r="C2705" s="1" t="s">
        <v>36</v>
      </c>
      <c r="D2705" s="1" t="s">
        <v>15374</v>
      </c>
      <c r="E2705" s="2">
        <v>43968.51905092593</v>
      </c>
      <c r="F2705" s="3" t="s">
        <v>15375</v>
      </c>
      <c r="G2705" s="1">
        <v>40.0</v>
      </c>
      <c r="H2705" s="1">
        <v>40.0</v>
      </c>
      <c r="I2705" s="1">
        <v>0.0</v>
      </c>
      <c r="J2705" s="1" t="s">
        <v>1502</v>
      </c>
      <c r="K2705" s="1" t="s">
        <v>15376</v>
      </c>
      <c r="L2705" s="3" t="s">
        <v>15377</v>
      </c>
    </row>
    <row r="2706">
      <c r="A2706" s="1" t="s">
        <v>15378</v>
      </c>
      <c r="B2706" s="1" t="s">
        <v>256</v>
      </c>
      <c r="C2706" s="1" t="s">
        <v>15379</v>
      </c>
      <c r="D2706" s="1" t="s">
        <v>15380</v>
      </c>
      <c r="E2706" s="2">
        <v>43966.78570601852</v>
      </c>
      <c r="F2706" s="3" t="s">
        <v>15381</v>
      </c>
      <c r="G2706" s="1">
        <v>950.0</v>
      </c>
      <c r="H2706" s="1">
        <v>883.0</v>
      </c>
      <c r="I2706" s="1">
        <v>67.0</v>
      </c>
      <c r="J2706" s="1" t="s">
        <v>1502</v>
      </c>
      <c r="K2706" s="1" t="s">
        <v>15382</v>
      </c>
      <c r="L2706" s="3" t="s">
        <v>15383</v>
      </c>
    </row>
    <row r="2707">
      <c r="A2707" s="1" t="s">
        <v>15384</v>
      </c>
      <c r="B2707" s="1" t="s">
        <v>2471</v>
      </c>
      <c r="C2707" s="1" t="s">
        <v>36</v>
      </c>
      <c r="D2707" s="1" t="s">
        <v>15385</v>
      </c>
      <c r="E2707" s="2">
        <v>43966.6180787037</v>
      </c>
      <c r="F2707" s="3" t="s">
        <v>15386</v>
      </c>
      <c r="G2707" s="1">
        <v>2.0</v>
      </c>
      <c r="H2707" s="1">
        <v>2.0</v>
      </c>
      <c r="I2707" s="1">
        <v>0.0</v>
      </c>
      <c r="J2707" s="1" t="s">
        <v>17</v>
      </c>
      <c r="K2707" s="1" t="s">
        <v>15387</v>
      </c>
      <c r="L2707" s="3" t="s">
        <v>15388</v>
      </c>
    </row>
    <row r="2708">
      <c r="A2708" s="1" t="s">
        <v>15384</v>
      </c>
      <c r="B2708" s="1" t="s">
        <v>1487</v>
      </c>
      <c r="C2708" s="1" t="s">
        <v>36</v>
      </c>
      <c r="D2708" s="1" t="s">
        <v>15385</v>
      </c>
      <c r="E2708" s="2">
        <v>43966.6180787037</v>
      </c>
      <c r="F2708" s="3" t="s">
        <v>15389</v>
      </c>
      <c r="G2708" s="1">
        <v>1.086</v>
      </c>
      <c r="H2708" s="1">
        <v>1.058</v>
      </c>
      <c r="I2708" s="1">
        <v>28.0</v>
      </c>
      <c r="J2708" s="1" t="s">
        <v>17</v>
      </c>
      <c r="K2708" s="1" t="s">
        <v>15390</v>
      </c>
      <c r="L2708" s="3" t="s">
        <v>15391</v>
      </c>
    </row>
    <row r="2709">
      <c r="A2709" s="1" t="s">
        <v>15392</v>
      </c>
      <c r="B2709" s="1" t="s">
        <v>35</v>
      </c>
      <c r="C2709" s="1" t="s">
        <v>36</v>
      </c>
      <c r="D2709" s="1" t="s">
        <v>15393</v>
      </c>
      <c r="E2709" s="2">
        <v>43966.50528935185</v>
      </c>
      <c r="F2709" s="3" t="s">
        <v>15394</v>
      </c>
      <c r="G2709" s="1">
        <v>547.0</v>
      </c>
      <c r="H2709" s="1">
        <v>544.0</v>
      </c>
      <c r="I2709" s="1">
        <v>3.0</v>
      </c>
      <c r="J2709" s="1" t="s">
        <v>17</v>
      </c>
      <c r="K2709" s="1" t="s">
        <v>15395</v>
      </c>
      <c r="L2709" s="3" t="s">
        <v>15396</v>
      </c>
    </row>
    <row r="2710">
      <c r="A2710" s="1" t="s">
        <v>15397</v>
      </c>
      <c r="B2710" s="1" t="s">
        <v>256</v>
      </c>
      <c r="C2710" s="1" t="s">
        <v>36</v>
      </c>
      <c r="D2710" s="1" t="s">
        <v>15398</v>
      </c>
      <c r="E2710" s="2">
        <v>43965.72741898148</v>
      </c>
      <c r="F2710" s="3" t="s">
        <v>15399</v>
      </c>
      <c r="G2710" s="1">
        <v>321.0</v>
      </c>
      <c r="H2710" s="1">
        <v>314.0</v>
      </c>
      <c r="I2710" s="1">
        <v>7.0</v>
      </c>
      <c r="J2710" s="1" t="s">
        <v>1502</v>
      </c>
      <c r="K2710" s="1" t="s">
        <v>15400</v>
      </c>
      <c r="L2710" s="3" t="s">
        <v>15401</v>
      </c>
    </row>
    <row r="2711">
      <c r="A2711" s="1" t="s">
        <v>15402</v>
      </c>
      <c r="B2711" s="1" t="s">
        <v>256</v>
      </c>
      <c r="C2711" s="1" t="s">
        <v>36</v>
      </c>
      <c r="D2711" s="1" t="s">
        <v>15403</v>
      </c>
      <c r="E2711" s="2">
        <v>43964.878854166665</v>
      </c>
      <c r="F2711" s="3" t="s">
        <v>15404</v>
      </c>
      <c r="G2711" s="1">
        <v>498.0</v>
      </c>
      <c r="H2711" s="1">
        <v>479.0</v>
      </c>
      <c r="I2711" s="1">
        <v>19.0</v>
      </c>
      <c r="J2711" s="1" t="s">
        <v>17</v>
      </c>
      <c r="K2711" s="1" t="s">
        <v>15405</v>
      </c>
      <c r="L2711" s="3" t="s">
        <v>15406</v>
      </c>
    </row>
    <row r="2712">
      <c r="A2712" s="1" t="s">
        <v>15407</v>
      </c>
      <c r="B2712" s="1" t="s">
        <v>256</v>
      </c>
      <c r="C2712" s="1" t="s">
        <v>36</v>
      </c>
      <c r="D2712" s="1" t="s">
        <v>15408</v>
      </c>
      <c r="E2712" s="2">
        <v>43963.9194212963</v>
      </c>
      <c r="F2712" s="3" t="s">
        <v>15409</v>
      </c>
      <c r="G2712" s="1">
        <v>580.0</v>
      </c>
      <c r="H2712" s="1">
        <v>556.0</v>
      </c>
      <c r="I2712" s="1">
        <v>24.0</v>
      </c>
      <c r="J2712" s="1" t="s">
        <v>17</v>
      </c>
      <c r="K2712" s="1" t="s">
        <v>15410</v>
      </c>
      <c r="L2712" s="3" t="s">
        <v>15411</v>
      </c>
    </row>
    <row r="2713">
      <c r="A2713" s="1" t="s">
        <v>15412</v>
      </c>
      <c r="B2713" s="1" t="s">
        <v>185</v>
      </c>
      <c r="C2713" s="1" t="s">
        <v>36</v>
      </c>
      <c r="D2713" s="1" t="s">
        <v>15413</v>
      </c>
      <c r="E2713" s="2">
        <v>43963.880277777775</v>
      </c>
      <c r="F2713" s="3" t="s">
        <v>15414</v>
      </c>
      <c r="G2713" s="1">
        <v>4.945</v>
      </c>
      <c r="H2713" s="1">
        <v>4.656</v>
      </c>
      <c r="I2713" s="1">
        <v>289.0</v>
      </c>
      <c r="J2713" s="1" t="s">
        <v>17</v>
      </c>
      <c r="K2713" s="1" t="s">
        <v>15415</v>
      </c>
      <c r="L2713" s="3" t="s">
        <v>15416</v>
      </c>
    </row>
    <row r="2714">
      <c r="A2714" s="1" t="s">
        <v>15417</v>
      </c>
      <c r="B2714" s="1" t="s">
        <v>1655</v>
      </c>
      <c r="C2714" s="1" t="s">
        <v>36</v>
      </c>
      <c r="D2714" s="1" t="s">
        <v>15418</v>
      </c>
      <c r="E2714" s="2">
        <v>43963.71519675926</v>
      </c>
      <c r="F2714" s="3" t="s">
        <v>15419</v>
      </c>
      <c r="G2714" s="1">
        <v>55.0</v>
      </c>
      <c r="H2714" s="1">
        <v>55.0</v>
      </c>
      <c r="I2714" s="1">
        <v>0.0</v>
      </c>
      <c r="J2714" s="1" t="s">
        <v>1502</v>
      </c>
      <c r="K2714" s="1" t="s">
        <v>15420</v>
      </c>
      <c r="L2714" s="3" t="s">
        <v>15421</v>
      </c>
    </row>
    <row r="2715">
      <c r="A2715" s="1" t="s">
        <v>15422</v>
      </c>
      <c r="B2715" s="1" t="s">
        <v>343</v>
      </c>
      <c r="C2715" s="1" t="s">
        <v>36</v>
      </c>
      <c r="D2715" s="1" t="s">
        <v>15423</v>
      </c>
      <c r="E2715" s="2">
        <v>43962.82679398148</v>
      </c>
      <c r="F2715" s="3" t="s">
        <v>15424</v>
      </c>
      <c r="G2715" s="1">
        <v>38.0</v>
      </c>
      <c r="H2715" s="1">
        <v>32.0</v>
      </c>
      <c r="I2715" s="1">
        <v>6.0</v>
      </c>
      <c r="J2715" s="1" t="s">
        <v>1502</v>
      </c>
      <c r="K2715" s="1" t="s">
        <v>15425</v>
      </c>
      <c r="L2715" s="3" t="s">
        <v>15426</v>
      </c>
    </row>
    <row r="2716">
      <c r="A2716" s="1" t="s">
        <v>15427</v>
      </c>
      <c r="B2716" s="3" t="s">
        <v>3515</v>
      </c>
      <c r="C2716" s="1" t="s">
        <v>36</v>
      </c>
      <c r="D2716" s="1" t="s">
        <v>15428</v>
      </c>
      <c r="E2716" s="2">
        <v>43962.674895833334</v>
      </c>
      <c r="F2716" s="3" t="s">
        <v>15429</v>
      </c>
      <c r="G2716" s="1">
        <v>173.0</v>
      </c>
      <c r="H2716" s="1">
        <v>171.0</v>
      </c>
      <c r="I2716" s="1">
        <v>2.0</v>
      </c>
      <c r="J2716" s="1" t="s">
        <v>17</v>
      </c>
      <c r="K2716" s="1" t="s">
        <v>15430</v>
      </c>
      <c r="L2716" s="3" t="s">
        <v>15431</v>
      </c>
    </row>
    <row r="2717">
      <c r="A2717" s="1" t="s">
        <v>15432</v>
      </c>
      <c r="B2717" s="1" t="s">
        <v>35</v>
      </c>
      <c r="C2717" s="1" t="s">
        <v>36</v>
      </c>
      <c r="D2717" s="1" t="s">
        <v>15433</v>
      </c>
      <c r="E2717" s="2">
        <v>43962.52543981482</v>
      </c>
      <c r="F2717" s="3" t="s">
        <v>15434</v>
      </c>
      <c r="G2717" s="1">
        <v>1.466</v>
      </c>
      <c r="H2717" s="1">
        <v>1.346</v>
      </c>
      <c r="I2717" s="1">
        <v>120.0</v>
      </c>
      <c r="J2717" s="1" t="s">
        <v>17</v>
      </c>
      <c r="K2717" s="1" t="s">
        <v>15435</v>
      </c>
      <c r="L2717" s="3" t="s">
        <v>15436</v>
      </c>
    </row>
    <row r="2718">
      <c r="A2718" s="1" t="s">
        <v>15437</v>
      </c>
      <c r="B2718" s="1" t="s">
        <v>35</v>
      </c>
      <c r="C2718" s="1" t="s">
        <v>36</v>
      </c>
      <c r="D2718" s="1" t="s">
        <v>15438</v>
      </c>
      <c r="E2718" s="2">
        <v>43960.65377314815</v>
      </c>
      <c r="F2718" s="3" t="s">
        <v>15439</v>
      </c>
      <c r="G2718" s="1">
        <v>378.0</v>
      </c>
      <c r="H2718" s="1">
        <v>370.0</v>
      </c>
      <c r="I2718" s="1">
        <v>8.0</v>
      </c>
      <c r="J2718" s="1" t="s">
        <v>17</v>
      </c>
      <c r="K2718" s="1" t="s">
        <v>15440</v>
      </c>
      <c r="L2718" s="3" t="s">
        <v>15441</v>
      </c>
    </row>
    <row r="2719">
      <c r="A2719" s="1" t="s">
        <v>15442</v>
      </c>
      <c r="B2719" s="1" t="s">
        <v>256</v>
      </c>
      <c r="C2719" s="1" t="s">
        <v>15443</v>
      </c>
      <c r="D2719" s="1" t="s">
        <v>15444</v>
      </c>
      <c r="E2719" s="2">
        <v>43959.81060185185</v>
      </c>
      <c r="F2719" s="3" t="s">
        <v>15445</v>
      </c>
      <c r="G2719" s="1">
        <v>524.0</v>
      </c>
      <c r="H2719" s="1">
        <v>491.0</v>
      </c>
      <c r="I2719" s="1">
        <v>33.0</v>
      </c>
      <c r="J2719" s="1" t="s">
        <v>1502</v>
      </c>
      <c r="K2719" s="1" t="s">
        <v>15446</v>
      </c>
      <c r="L2719" s="3" t="s">
        <v>15447</v>
      </c>
    </row>
    <row r="2720">
      <c r="A2720" s="1" t="s">
        <v>15448</v>
      </c>
      <c r="B2720" s="1" t="s">
        <v>256</v>
      </c>
      <c r="C2720" s="1" t="s">
        <v>36</v>
      </c>
      <c r="D2720" s="1" t="s">
        <v>15449</v>
      </c>
      <c r="E2720" s="2">
        <v>43958.054814814815</v>
      </c>
      <c r="F2720" s="3" t="s">
        <v>15450</v>
      </c>
      <c r="G2720" s="1">
        <v>514.0</v>
      </c>
      <c r="H2720" s="1">
        <v>479.0</v>
      </c>
      <c r="I2720" s="1">
        <v>35.0</v>
      </c>
      <c r="J2720" s="1" t="s">
        <v>17</v>
      </c>
      <c r="K2720" s="1" t="s">
        <v>15451</v>
      </c>
      <c r="L2720" s="3" t="s">
        <v>15452</v>
      </c>
    </row>
    <row r="2721">
      <c r="A2721" s="1" t="s">
        <v>15453</v>
      </c>
      <c r="B2721" s="1" t="s">
        <v>185</v>
      </c>
      <c r="C2721" s="1" t="s">
        <v>36</v>
      </c>
      <c r="D2721" s="1" t="s">
        <v>15454</v>
      </c>
      <c r="E2721" s="2">
        <v>43957.5490162037</v>
      </c>
      <c r="F2721" s="3" t="s">
        <v>15455</v>
      </c>
      <c r="G2721" s="1">
        <v>472.0</v>
      </c>
      <c r="H2721" s="1">
        <v>396.0</v>
      </c>
      <c r="I2721" s="1">
        <v>76.0</v>
      </c>
      <c r="J2721" s="1" t="s">
        <v>1502</v>
      </c>
      <c r="K2721" s="1" t="s">
        <v>15456</v>
      </c>
      <c r="L2721" s="3" t="s">
        <v>15457</v>
      </c>
    </row>
    <row r="2722">
      <c r="A2722" s="1" t="s">
        <v>15458</v>
      </c>
      <c r="B2722" s="1" t="s">
        <v>373</v>
      </c>
      <c r="C2722" s="1" t="s">
        <v>36</v>
      </c>
      <c r="D2722" s="1" t="s">
        <v>15459</v>
      </c>
      <c r="E2722" s="2">
        <v>43952.702256944445</v>
      </c>
      <c r="F2722" s="3" t="s">
        <v>15460</v>
      </c>
      <c r="G2722" s="1">
        <v>4.327</v>
      </c>
      <c r="H2722" s="1">
        <v>4.096</v>
      </c>
      <c r="I2722" s="1">
        <v>231.0</v>
      </c>
      <c r="J2722" s="1" t="s">
        <v>39</v>
      </c>
      <c r="K2722" s="1" t="s">
        <v>15461</v>
      </c>
      <c r="L2722" s="3" t="s">
        <v>15462</v>
      </c>
    </row>
    <row r="2723">
      <c r="A2723" s="1" t="s">
        <v>15463</v>
      </c>
      <c r="B2723" s="1" t="s">
        <v>256</v>
      </c>
      <c r="C2723" s="1" t="s">
        <v>36</v>
      </c>
      <c r="D2723" s="1" t="s">
        <v>15464</v>
      </c>
      <c r="E2723" s="2">
        <v>43950.56835648148</v>
      </c>
      <c r="F2723" s="3" t="s">
        <v>15465</v>
      </c>
      <c r="G2723" s="1">
        <v>554.0</v>
      </c>
      <c r="H2723" s="1">
        <v>488.0</v>
      </c>
      <c r="I2723" s="1">
        <v>66.0</v>
      </c>
      <c r="J2723" s="1" t="s">
        <v>17</v>
      </c>
      <c r="K2723" s="1" t="s">
        <v>15466</v>
      </c>
      <c r="L2723" s="3" t="s">
        <v>15467</v>
      </c>
    </row>
    <row r="2724">
      <c r="A2724" s="1" t="s">
        <v>15468</v>
      </c>
      <c r="B2724" s="1" t="s">
        <v>319</v>
      </c>
      <c r="C2724" s="1" t="s">
        <v>36</v>
      </c>
      <c r="D2724" s="1" t="s">
        <v>15469</v>
      </c>
      <c r="E2724" s="2">
        <v>43949.10083333333</v>
      </c>
      <c r="F2724" s="3" t="s">
        <v>15470</v>
      </c>
      <c r="G2724" s="1">
        <v>1.423</v>
      </c>
      <c r="H2724" s="1">
        <v>1.134</v>
      </c>
      <c r="I2724" s="1">
        <v>289.0</v>
      </c>
      <c r="J2724" s="1" t="s">
        <v>17</v>
      </c>
      <c r="K2724" s="1" t="s">
        <v>15471</v>
      </c>
      <c r="L2724" s="3" t="s">
        <v>15472</v>
      </c>
    </row>
    <row r="2725">
      <c r="A2725" s="1" t="s">
        <v>15473</v>
      </c>
      <c r="B2725" s="1" t="s">
        <v>566</v>
      </c>
      <c r="C2725" s="1" t="s">
        <v>36</v>
      </c>
      <c r="D2725" s="1" t="s">
        <v>15474</v>
      </c>
      <c r="E2725" s="2">
        <v>43946.942025462966</v>
      </c>
      <c r="F2725" s="3" t="s">
        <v>15475</v>
      </c>
      <c r="G2725" s="1">
        <v>76.0</v>
      </c>
      <c r="H2725" s="1">
        <v>74.0</v>
      </c>
      <c r="I2725" s="1">
        <v>2.0</v>
      </c>
      <c r="J2725" s="1" t="s">
        <v>39</v>
      </c>
      <c r="K2725" s="1" t="s">
        <v>15476</v>
      </c>
      <c r="L2725" s="3" t="s">
        <v>15477</v>
      </c>
    </row>
    <row r="2726">
      <c r="A2726" s="1" t="s">
        <v>15478</v>
      </c>
      <c r="B2726" s="1" t="s">
        <v>4720</v>
      </c>
      <c r="C2726" s="1" t="s">
        <v>36</v>
      </c>
      <c r="D2726" s="1" t="s">
        <v>15479</v>
      </c>
      <c r="E2726" s="2">
        <v>43945.28472222222</v>
      </c>
      <c r="F2726" s="3" t="s">
        <v>15480</v>
      </c>
      <c r="G2726" s="1">
        <v>20.0</v>
      </c>
      <c r="H2726" s="1">
        <v>20.0</v>
      </c>
      <c r="I2726" s="1">
        <v>0.0</v>
      </c>
      <c r="J2726" s="1" t="s">
        <v>39</v>
      </c>
      <c r="K2726" s="1" t="s">
        <v>15481</v>
      </c>
      <c r="L2726" s="3" t="s">
        <v>15482</v>
      </c>
    </row>
    <row r="2727">
      <c r="A2727" s="1" t="s">
        <v>15483</v>
      </c>
      <c r="B2727" s="1" t="s">
        <v>256</v>
      </c>
      <c r="C2727" s="1" t="s">
        <v>36</v>
      </c>
      <c r="D2727" s="1" t="s">
        <v>15484</v>
      </c>
      <c r="E2727" s="2">
        <v>43943.84731481481</v>
      </c>
      <c r="F2727" s="3" t="s">
        <v>15485</v>
      </c>
      <c r="G2727" s="1">
        <v>261.0</v>
      </c>
      <c r="H2727" s="1">
        <v>247.0</v>
      </c>
      <c r="I2727" s="1">
        <v>14.0</v>
      </c>
      <c r="J2727" s="1" t="s">
        <v>17</v>
      </c>
      <c r="K2727" s="1" t="s">
        <v>15486</v>
      </c>
      <c r="L2727" s="3" t="s">
        <v>15487</v>
      </c>
    </row>
    <row r="2728">
      <c r="A2728" s="1" t="s">
        <v>15488</v>
      </c>
      <c r="B2728" s="1" t="s">
        <v>256</v>
      </c>
      <c r="C2728" s="1" t="s">
        <v>36</v>
      </c>
      <c r="D2728" s="1" t="s">
        <v>15489</v>
      </c>
      <c r="E2728" s="2">
        <v>43936.92417824074</v>
      </c>
      <c r="F2728" s="3" t="s">
        <v>15490</v>
      </c>
      <c r="G2728" s="1">
        <v>723.0</v>
      </c>
      <c r="H2728" s="1">
        <v>668.0</v>
      </c>
      <c r="I2728" s="1">
        <v>55.0</v>
      </c>
      <c r="J2728" s="1" t="s">
        <v>1502</v>
      </c>
      <c r="K2728" s="1" t="s">
        <v>15491</v>
      </c>
      <c r="L2728" s="3" t="s">
        <v>15492</v>
      </c>
    </row>
    <row r="2729">
      <c r="A2729" s="1" t="s">
        <v>15493</v>
      </c>
      <c r="B2729" s="1" t="s">
        <v>2733</v>
      </c>
      <c r="C2729" s="1" t="s">
        <v>36</v>
      </c>
      <c r="D2729" s="1" t="s">
        <v>15494</v>
      </c>
      <c r="E2729" s="2">
        <v>43935.80268518518</v>
      </c>
      <c r="F2729" s="3" t="s">
        <v>15495</v>
      </c>
      <c r="G2729" s="1">
        <v>637.0</v>
      </c>
      <c r="H2729" s="1">
        <v>419.0</v>
      </c>
      <c r="I2729" s="1">
        <v>218.0</v>
      </c>
      <c r="J2729" s="1" t="s">
        <v>17</v>
      </c>
      <c r="K2729" s="1" t="s">
        <v>15496</v>
      </c>
      <c r="L2729" s="3" t="s">
        <v>15497</v>
      </c>
    </row>
    <row r="2730">
      <c r="A2730" s="1" t="s">
        <v>15498</v>
      </c>
      <c r="B2730" s="1" t="s">
        <v>5837</v>
      </c>
      <c r="C2730" s="1" t="s">
        <v>36</v>
      </c>
      <c r="D2730" s="1" t="s">
        <v>15499</v>
      </c>
      <c r="E2730" s="2">
        <v>43932.013078703705</v>
      </c>
      <c r="F2730" s="3" t="s">
        <v>15500</v>
      </c>
      <c r="G2730" s="1">
        <v>94.0</v>
      </c>
      <c r="H2730" s="1">
        <v>91.0</v>
      </c>
      <c r="I2730" s="1">
        <v>3.0</v>
      </c>
      <c r="J2730" s="1" t="s">
        <v>17</v>
      </c>
      <c r="K2730" s="1" t="s">
        <v>15501</v>
      </c>
      <c r="L2730" s="3" t="s">
        <v>15502</v>
      </c>
    </row>
    <row r="2731">
      <c r="A2731" s="1" t="s">
        <v>15503</v>
      </c>
      <c r="B2731" s="1" t="s">
        <v>256</v>
      </c>
      <c r="C2731" s="1" t="s">
        <v>36</v>
      </c>
      <c r="D2731" s="1" t="s">
        <v>15504</v>
      </c>
      <c r="E2731" s="2">
        <v>43931.772361111114</v>
      </c>
      <c r="F2731" s="3" t="s">
        <v>15505</v>
      </c>
      <c r="G2731" s="1">
        <v>1.243</v>
      </c>
      <c r="H2731" s="1">
        <v>1.19</v>
      </c>
      <c r="I2731" s="1">
        <v>53.0</v>
      </c>
      <c r="J2731" s="1" t="s">
        <v>1502</v>
      </c>
      <c r="K2731" s="1" t="s">
        <v>15506</v>
      </c>
      <c r="L2731" s="3" t="s">
        <v>15507</v>
      </c>
    </row>
    <row r="2732">
      <c r="A2732" s="1" t="s">
        <v>15508</v>
      </c>
      <c r="B2732" s="1" t="s">
        <v>256</v>
      </c>
      <c r="C2732" s="1" t="s">
        <v>36</v>
      </c>
      <c r="D2732" s="1" t="s">
        <v>15509</v>
      </c>
      <c r="E2732" s="2">
        <v>43929.96597222222</v>
      </c>
      <c r="F2732" s="3" t="s">
        <v>15510</v>
      </c>
      <c r="G2732" s="1">
        <v>733.0</v>
      </c>
      <c r="H2732" s="1">
        <v>682.0</v>
      </c>
      <c r="I2732" s="1">
        <v>51.0</v>
      </c>
      <c r="J2732" s="1" t="s">
        <v>1502</v>
      </c>
      <c r="K2732" s="1" t="s">
        <v>15511</v>
      </c>
      <c r="L2732" s="3" t="s">
        <v>15512</v>
      </c>
    </row>
    <row r="2733">
      <c r="A2733" s="1" t="s">
        <v>15513</v>
      </c>
      <c r="B2733" s="1" t="s">
        <v>256</v>
      </c>
      <c r="C2733" s="1" t="s">
        <v>36</v>
      </c>
      <c r="D2733" s="1" t="s">
        <v>15509</v>
      </c>
      <c r="E2733" s="2">
        <v>43928.9347337963</v>
      </c>
      <c r="F2733" s="3" t="s">
        <v>15514</v>
      </c>
      <c r="G2733" s="1">
        <v>408.0</v>
      </c>
      <c r="H2733" s="1">
        <v>392.0</v>
      </c>
      <c r="I2733" s="1">
        <v>16.0</v>
      </c>
      <c r="J2733" s="1" t="s">
        <v>17</v>
      </c>
      <c r="K2733" s="1" t="s">
        <v>15515</v>
      </c>
      <c r="L2733" s="3" t="s">
        <v>15516</v>
      </c>
    </row>
    <row r="2734">
      <c r="A2734" s="1" t="s">
        <v>15517</v>
      </c>
      <c r="B2734" s="3" t="s">
        <v>140</v>
      </c>
      <c r="C2734" s="1" t="s">
        <v>36</v>
      </c>
      <c r="D2734" s="1" t="s">
        <v>15518</v>
      </c>
      <c r="E2734" s="2">
        <v>43922.84322916667</v>
      </c>
      <c r="F2734" s="3" t="s">
        <v>15519</v>
      </c>
      <c r="G2734" s="1">
        <v>308.0</v>
      </c>
      <c r="H2734" s="1">
        <v>296.0</v>
      </c>
      <c r="I2734" s="1">
        <v>12.0</v>
      </c>
      <c r="J2734" s="1" t="s">
        <v>17</v>
      </c>
      <c r="K2734" s="1" t="s">
        <v>15520</v>
      </c>
      <c r="L2734" s="3" t="s">
        <v>15521</v>
      </c>
    </row>
    <row r="2735">
      <c r="A2735" s="1" t="s">
        <v>15522</v>
      </c>
      <c r="B2735" s="1" t="s">
        <v>35</v>
      </c>
      <c r="C2735" s="1" t="s">
        <v>36</v>
      </c>
      <c r="D2735" s="1" t="s">
        <v>15523</v>
      </c>
      <c r="E2735" s="2">
        <v>43921.64637731481</v>
      </c>
      <c r="F2735" s="3" t="s">
        <v>15524</v>
      </c>
      <c r="G2735" s="1">
        <v>1.186</v>
      </c>
      <c r="H2735" s="1">
        <v>1.1</v>
      </c>
      <c r="I2735" s="1">
        <v>86.0</v>
      </c>
      <c r="J2735" s="1" t="s">
        <v>1502</v>
      </c>
      <c r="K2735" s="1" t="s">
        <v>15525</v>
      </c>
      <c r="L2735" s="3" t="s">
        <v>15526</v>
      </c>
    </row>
    <row r="2736">
      <c r="A2736" s="1" t="s">
        <v>15527</v>
      </c>
      <c r="B2736" s="1" t="s">
        <v>373</v>
      </c>
      <c r="C2736" s="1" t="s">
        <v>36</v>
      </c>
      <c r="D2736" s="1" t="s">
        <v>15528</v>
      </c>
      <c r="E2736" s="2">
        <v>43904.91831018519</v>
      </c>
      <c r="F2736" s="3" t="s">
        <v>15529</v>
      </c>
      <c r="G2736" s="1">
        <v>1.424</v>
      </c>
      <c r="H2736" s="1">
        <v>1.384</v>
      </c>
      <c r="I2736" s="1">
        <v>40.0</v>
      </c>
      <c r="J2736" s="1" t="s">
        <v>1502</v>
      </c>
      <c r="K2736" s="1" t="s">
        <v>15530</v>
      </c>
      <c r="L2736" s="3" t="s">
        <v>15531</v>
      </c>
    </row>
    <row r="2737">
      <c r="A2737" s="1" t="s">
        <v>15532</v>
      </c>
      <c r="B2737" s="1" t="s">
        <v>99</v>
      </c>
      <c r="C2737" s="1" t="s">
        <v>36</v>
      </c>
      <c r="D2737" s="1" t="s">
        <v>15533</v>
      </c>
      <c r="E2737" s="2">
        <v>43903.587592592594</v>
      </c>
      <c r="F2737" s="3" t="s">
        <v>15534</v>
      </c>
      <c r="G2737" s="1">
        <v>18.0</v>
      </c>
      <c r="H2737" s="1">
        <v>17.0</v>
      </c>
      <c r="I2737" s="1">
        <v>1.0</v>
      </c>
      <c r="J2737" s="1" t="s">
        <v>1502</v>
      </c>
      <c r="K2737" s="1" t="s">
        <v>15535</v>
      </c>
      <c r="L2737" s="3" t="s">
        <v>15536</v>
      </c>
    </row>
    <row r="2738">
      <c r="A2738" s="1" t="s">
        <v>15537</v>
      </c>
      <c r="B2738" s="1" t="s">
        <v>772</v>
      </c>
      <c r="C2738" s="1" t="s">
        <v>36</v>
      </c>
      <c r="D2738" s="1" t="s">
        <v>15538</v>
      </c>
      <c r="E2738" s="2">
        <v>43903.53579861111</v>
      </c>
      <c r="F2738" s="3" t="s">
        <v>15539</v>
      </c>
      <c r="G2738" s="1">
        <v>4.981</v>
      </c>
      <c r="H2738" s="1">
        <v>4.862</v>
      </c>
      <c r="I2738" s="1">
        <v>119.0</v>
      </c>
      <c r="J2738" s="1" t="s">
        <v>39</v>
      </c>
      <c r="K2738" s="1" t="s">
        <v>15540</v>
      </c>
      <c r="L2738" s="3" t="s">
        <v>15541</v>
      </c>
    </row>
    <row r="2739">
      <c r="A2739" s="1" t="s">
        <v>15542</v>
      </c>
      <c r="B2739" s="1" t="s">
        <v>35</v>
      </c>
      <c r="C2739" s="1" t="s">
        <v>36</v>
      </c>
      <c r="D2739" s="1" t="s">
        <v>15543</v>
      </c>
      <c r="E2739" s="2">
        <v>43903.38564814815</v>
      </c>
      <c r="F2739" s="3" t="s">
        <v>15544</v>
      </c>
      <c r="G2739" s="1">
        <v>2.521</v>
      </c>
      <c r="H2739" s="1">
        <v>2.409</v>
      </c>
      <c r="I2739" s="1">
        <v>112.0</v>
      </c>
      <c r="J2739" s="1" t="s">
        <v>17</v>
      </c>
      <c r="K2739" s="1" t="s">
        <v>15545</v>
      </c>
      <c r="L2739" s="3" t="s">
        <v>15546</v>
      </c>
    </row>
    <row r="2740">
      <c r="A2740" s="1" t="s">
        <v>15547</v>
      </c>
      <c r="B2740" s="1" t="s">
        <v>35</v>
      </c>
      <c r="C2740" s="1" t="s">
        <v>36</v>
      </c>
      <c r="D2740" s="1" t="s">
        <v>15548</v>
      </c>
      <c r="E2740" s="2">
        <v>43901.63856481481</v>
      </c>
      <c r="F2740" s="3" t="s">
        <v>15549</v>
      </c>
      <c r="G2740" s="1">
        <v>1.34</v>
      </c>
      <c r="H2740" s="1">
        <v>1.193</v>
      </c>
      <c r="I2740" s="1">
        <v>147.0</v>
      </c>
      <c r="J2740" s="1" t="s">
        <v>17</v>
      </c>
      <c r="K2740" s="1" t="s">
        <v>15550</v>
      </c>
      <c r="L2740" s="3" t="s">
        <v>15551</v>
      </c>
    </row>
    <row r="2741">
      <c r="A2741" s="1" t="s">
        <v>15552</v>
      </c>
      <c r="B2741" s="1" t="s">
        <v>2137</v>
      </c>
      <c r="C2741" s="1" t="s">
        <v>36</v>
      </c>
      <c r="D2741" s="1" t="s">
        <v>15553</v>
      </c>
      <c r="E2741" s="2">
        <v>43898.592256944445</v>
      </c>
      <c r="F2741" s="3" t="s">
        <v>15554</v>
      </c>
      <c r="G2741" s="1">
        <v>17.0</v>
      </c>
      <c r="H2741" s="1">
        <v>17.0</v>
      </c>
      <c r="I2741" s="1">
        <v>0.0</v>
      </c>
      <c r="J2741" s="1" t="s">
        <v>17</v>
      </c>
      <c r="K2741" s="1" t="s">
        <v>15555</v>
      </c>
      <c r="L2741" s="3" t="s">
        <v>15556</v>
      </c>
    </row>
    <row r="2742">
      <c r="A2742" s="1" t="s">
        <v>15557</v>
      </c>
      <c r="B2742" s="1" t="s">
        <v>35</v>
      </c>
      <c r="C2742" s="1" t="s">
        <v>36</v>
      </c>
      <c r="D2742" s="1" t="s">
        <v>15558</v>
      </c>
      <c r="E2742" s="2">
        <v>43898.539305555554</v>
      </c>
      <c r="F2742" s="3" t="s">
        <v>15559</v>
      </c>
      <c r="G2742" s="1">
        <v>962.0</v>
      </c>
      <c r="H2742" s="1">
        <v>950.0</v>
      </c>
      <c r="I2742" s="1">
        <v>12.0</v>
      </c>
      <c r="J2742" s="1" t="s">
        <v>17</v>
      </c>
      <c r="K2742" s="1" t="s">
        <v>15560</v>
      </c>
      <c r="L2742" s="3" t="s">
        <v>15561</v>
      </c>
    </row>
    <row r="2743">
      <c r="A2743" s="1" t="s">
        <v>15562</v>
      </c>
      <c r="B2743" s="1" t="s">
        <v>1253</v>
      </c>
      <c r="C2743" s="1" t="s">
        <v>36</v>
      </c>
      <c r="D2743" s="1" t="s">
        <v>15563</v>
      </c>
      <c r="E2743" s="2">
        <v>43897.45025462963</v>
      </c>
      <c r="F2743" s="3" t="s">
        <v>15564</v>
      </c>
      <c r="G2743" s="1">
        <v>9.0</v>
      </c>
      <c r="H2743" s="1">
        <v>9.0</v>
      </c>
      <c r="I2743" s="1">
        <v>0.0</v>
      </c>
      <c r="J2743" s="1" t="s">
        <v>17</v>
      </c>
      <c r="K2743" s="1" t="s">
        <v>15565</v>
      </c>
      <c r="L2743" s="3" t="s">
        <v>15566</v>
      </c>
    </row>
    <row r="2744">
      <c r="A2744" s="1" t="s">
        <v>15567</v>
      </c>
      <c r="B2744" s="1" t="s">
        <v>13</v>
      </c>
      <c r="C2744" s="1" t="s">
        <v>36</v>
      </c>
      <c r="D2744" s="1" t="s">
        <v>15568</v>
      </c>
      <c r="E2744" s="2">
        <v>43896.679560185185</v>
      </c>
      <c r="F2744" s="3" t="s">
        <v>15569</v>
      </c>
      <c r="G2744" s="1">
        <v>3.559</v>
      </c>
      <c r="H2744" s="1">
        <v>3.331</v>
      </c>
      <c r="I2744" s="1">
        <v>228.0</v>
      </c>
      <c r="J2744" s="1" t="s">
        <v>17</v>
      </c>
      <c r="K2744" s="1" t="s">
        <v>15570</v>
      </c>
      <c r="L2744" s="3" t="s">
        <v>15571</v>
      </c>
    </row>
    <row r="2745">
      <c r="A2745" s="1" t="s">
        <v>15572</v>
      </c>
      <c r="B2745" s="1" t="s">
        <v>878</v>
      </c>
      <c r="C2745" s="1" t="s">
        <v>36</v>
      </c>
      <c r="D2745" s="1" t="s">
        <v>15573</v>
      </c>
      <c r="E2745" s="2">
        <v>43895.709641203706</v>
      </c>
      <c r="F2745" s="3" t="s">
        <v>15574</v>
      </c>
      <c r="G2745" s="1">
        <v>27.624</v>
      </c>
      <c r="H2745" s="1">
        <v>26.258</v>
      </c>
      <c r="I2745" s="1">
        <v>1.366</v>
      </c>
      <c r="J2745" s="1" t="s">
        <v>17</v>
      </c>
      <c r="K2745" s="1" t="s">
        <v>15575</v>
      </c>
      <c r="L2745" s="3" t="s">
        <v>15576</v>
      </c>
    </row>
    <row r="2746">
      <c r="A2746" s="1" t="s">
        <v>15577</v>
      </c>
      <c r="B2746" s="1" t="s">
        <v>373</v>
      </c>
      <c r="C2746" s="1" t="s">
        <v>36</v>
      </c>
      <c r="D2746" s="1" t="s">
        <v>15578</v>
      </c>
      <c r="E2746" s="2">
        <v>43895.64493055556</v>
      </c>
      <c r="F2746" s="3" t="s">
        <v>15579</v>
      </c>
      <c r="G2746" s="1">
        <v>3.332</v>
      </c>
      <c r="H2746" s="1">
        <v>2.692</v>
      </c>
      <c r="I2746" s="1">
        <v>640.0</v>
      </c>
      <c r="J2746" s="1" t="s">
        <v>1502</v>
      </c>
      <c r="K2746" s="1" t="s">
        <v>15580</v>
      </c>
      <c r="L2746" s="3" t="s">
        <v>15581</v>
      </c>
    </row>
    <row r="2747">
      <c r="A2747" s="1" t="s">
        <v>15582</v>
      </c>
      <c r="B2747" s="1" t="s">
        <v>878</v>
      </c>
      <c r="C2747" s="1" t="s">
        <v>36</v>
      </c>
      <c r="D2747" s="1" t="s">
        <v>15583</v>
      </c>
      <c r="E2747" s="2">
        <v>43889.04119212963</v>
      </c>
      <c r="F2747" s="3" t="s">
        <v>15584</v>
      </c>
      <c r="G2747" s="1">
        <v>26.541</v>
      </c>
      <c r="H2747" s="1">
        <v>26.446</v>
      </c>
      <c r="I2747" s="1">
        <v>95.0</v>
      </c>
      <c r="J2747" s="1" t="s">
        <v>17</v>
      </c>
      <c r="K2747" s="1" t="s">
        <v>15585</v>
      </c>
      <c r="L2747" s="3" t="s">
        <v>15586</v>
      </c>
    </row>
    <row r="2748">
      <c r="A2748" s="1" t="s">
        <v>15587</v>
      </c>
      <c r="B2748" s="1" t="s">
        <v>772</v>
      </c>
      <c r="C2748" s="1" t="s">
        <v>36</v>
      </c>
      <c r="D2748" s="1" t="s">
        <v>15588</v>
      </c>
      <c r="E2748" s="2">
        <v>43887.70143518518</v>
      </c>
      <c r="F2748" s="3" t="s">
        <v>15589</v>
      </c>
      <c r="G2748" s="1">
        <v>1.885</v>
      </c>
      <c r="H2748" s="1">
        <v>1.815</v>
      </c>
      <c r="I2748" s="1">
        <v>70.0</v>
      </c>
      <c r="J2748" s="1" t="s">
        <v>17</v>
      </c>
      <c r="K2748" s="1" t="s">
        <v>15590</v>
      </c>
      <c r="L2748" s="3" t="s">
        <v>15591</v>
      </c>
    </row>
    <row r="2749">
      <c r="A2749" s="1" t="s">
        <v>15592</v>
      </c>
      <c r="B2749" s="1" t="s">
        <v>35</v>
      </c>
      <c r="C2749" s="1" t="s">
        <v>36</v>
      </c>
      <c r="D2749" s="1" t="s">
        <v>15593</v>
      </c>
      <c r="E2749" s="2">
        <v>43885.02712962963</v>
      </c>
      <c r="F2749" s="3" t="s">
        <v>15594</v>
      </c>
      <c r="G2749" s="1">
        <v>494.0</v>
      </c>
      <c r="H2749" s="1">
        <v>389.0</v>
      </c>
      <c r="I2749" s="1">
        <v>105.0</v>
      </c>
      <c r="J2749" s="1" t="s">
        <v>17</v>
      </c>
      <c r="K2749" s="1" t="s">
        <v>15595</v>
      </c>
      <c r="L2749" s="3" t="s">
        <v>15596</v>
      </c>
    </row>
    <row r="2750">
      <c r="A2750" s="1" t="s">
        <v>15597</v>
      </c>
      <c r="B2750" s="1" t="s">
        <v>373</v>
      </c>
      <c r="C2750" s="1" t="s">
        <v>15598</v>
      </c>
      <c r="D2750" s="1" t="s">
        <v>15599</v>
      </c>
      <c r="E2750" s="2">
        <v>43884.90920138889</v>
      </c>
      <c r="F2750" s="3" t="s">
        <v>15600</v>
      </c>
      <c r="G2750" s="1">
        <v>3.416</v>
      </c>
      <c r="H2750" s="1">
        <v>3.222</v>
      </c>
      <c r="I2750" s="1">
        <v>194.0</v>
      </c>
      <c r="J2750" s="1" t="s">
        <v>17</v>
      </c>
      <c r="K2750" s="1" t="s">
        <v>15601</v>
      </c>
      <c r="L2750" s="3" t="s">
        <v>15602</v>
      </c>
    </row>
    <row r="2751">
      <c r="A2751" s="1" t="s">
        <v>15603</v>
      </c>
      <c r="B2751" s="1" t="s">
        <v>35</v>
      </c>
      <c r="C2751" s="1" t="s">
        <v>36</v>
      </c>
      <c r="D2751" s="1" t="s">
        <v>15604</v>
      </c>
      <c r="E2751" s="2">
        <v>43884.80982638889</v>
      </c>
      <c r="F2751" s="3" t="s">
        <v>15605</v>
      </c>
      <c r="G2751" s="1">
        <v>712.0</v>
      </c>
      <c r="H2751" s="1">
        <v>569.0</v>
      </c>
      <c r="I2751" s="1">
        <v>143.0</v>
      </c>
      <c r="J2751" s="1" t="s">
        <v>17</v>
      </c>
      <c r="K2751" s="1" t="s">
        <v>15606</v>
      </c>
      <c r="L2751" s="3" t="s">
        <v>15607</v>
      </c>
    </row>
    <row r="2752">
      <c r="A2752" s="1" t="s">
        <v>15608</v>
      </c>
      <c r="B2752" s="1" t="s">
        <v>294</v>
      </c>
      <c r="C2752" s="1" t="s">
        <v>36</v>
      </c>
      <c r="D2752" s="1" t="s">
        <v>15609</v>
      </c>
      <c r="E2752" s="2">
        <v>43884.667604166665</v>
      </c>
      <c r="F2752" s="3" t="s">
        <v>15610</v>
      </c>
      <c r="G2752" s="1">
        <v>2.361</v>
      </c>
      <c r="H2752" s="1">
        <v>2.06</v>
      </c>
      <c r="I2752" s="1">
        <v>301.0</v>
      </c>
      <c r="J2752" s="1" t="s">
        <v>39</v>
      </c>
      <c r="K2752" s="1" t="s">
        <v>15611</v>
      </c>
      <c r="L2752" s="3" t="s">
        <v>15612</v>
      </c>
    </row>
    <row r="2753">
      <c r="A2753" s="1" t="s">
        <v>15613</v>
      </c>
      <c r="B2753" s="1" t="s">
        <v>373</v>
      </c>
      <c r="C2753" s="1" t="s">
        <v>36</v>
      </c>
      <c r="D2753" s="1" t="s">
        <v>15614</v>
      </c>
      <c r="E2753" s="2">
        <v>43884.61362268519</v>
      </c>
      <c r="F2753" s="3" t="s">
        <v>15615</v>
      </c>
      <c r="G2753" s="1">
        <v>5.782</v>
      </c>
      <c r="H2753" s="1">
        <v>5.14</v>
      </c>
      <c r="I2753" s="1">
        <v>642.0</v>
      </c>
      <c r="J2753" s="1" t="s">
        <v>17</v>
      </c>
      <c r="K2753" s="1" t="s">
        <v>15616</v>
      </c>
      <c r="L2753" s="3" t="s">
        <v>15617</v>
      </c>
    </row>
    <row r="2754">
      <c r="A2754" s="1" t="s">
        <v>15618</v>
      </c>
      <c r="B2754" s="3" t="s">
        <v>3515</v>
      </c>
      <c r="C2754" s="1" t="s">
        <v>36</v>
      </c>
      <c r="D2754" s="1" t="s">
        <v>15619</v>
      </c>
      <c r="E2754" s="2">
        <v>43882.84892361111</v>
      </c>
      <c r="F2754" s="3" t="s">
        <v>15620</v>
      </c>
      <c r="G2754" s="1">
        <v>300.0</v>
      </c>
      <c r="H2754" s="1">
        <v>289.0</v>
      </c>
      <c r="I2754" s="1">
        <v>11.0</v>
      </c>
      <c r="J2754" s="1" t="s">
        <v>17</v>
      </c>
      <c r="K2754" s="1" t="s">
        <v>15621</v>
      </c>
      <c r="L2754" s="3" t="s">
        <v>15622</v>
      </c>
    </row>
    <row r="2755">
      <c r="A2755" s="1" t="s">
        <v>15623</v>
      </c>
      <c r="B2755" s="1" t="s">
        <v>294</v>
      </c>
      <c r="C2755" s="1" t="s">
        <v>36</v>
      </c>
      <c r="D2755" s="1" t="s">
        <v>15624</v>
      </c>
      <c r="E2755" s="2">
        <v>43878.916921296295</v>
      </c>
      <c r="F2755" s="3" t="s">
        <v>15625</v>
      </c>
      <c r="G2755" s="1">
        <v>2.959</v>
      </c>
      <c r="H2755" s="1">
        <v>2.865</v>
      </c>
      <c r="I2755" s="1">
        <v>94.0</v>
      </c>
      <c r="J2755" s="1" t="s">
        <v>1502</v>
      </c>
      <c r="K2755" s="1" t="s">
        <v>15626</v>
      </c>
      <c r="L2755" s="3" t="s">
        <v>15627</v>
      </c>
    </row>
    <row r="2756">
      <c r="A2756" s="1" t="s">
        <v>15628</v>
      </c>
      <c r="B2756" s="3" t="s">
        <v>15036</v>
      </c>
      <c r="C2756" s="1" t="s">
        <v>36</v>
      </c>
      <c r="D2756" s="1" t="s">
        <v>15629</v>
      </c>
      <c r="E2756" s="2">
        <v>43871.943136574075</v>
      </c>
      <c r="F2756" s="3" t="s">
        <v>15630</v>
      </c>
      <c r="G2756" s="1">
        <v>8.0</v>
      </c>
      <c r="H2756" s="1">
        <v>8.0</v>
      </c>
      <c r="I2756" s="1">
        <v>0.0</v>
      </c>
      <c r="J2756" s="1" t="s">
        <v>17</v>
      </c>
      <c r="K2756" s="1" t="s">
        <v>15631</v>
      </c>
      <c r="L2756" s="3" t="s">
        <v>15632</v>
      </c>
    </row>
    <row r="2757">
      <c r="A2757" s="1" t="s">
        <v>15633</v>
      </c>
      <c r="B2757" s="1" t="s">
        <v>772</v>
      </c>
      <c r="C2757" s="1" t="s">
        <v>15634</v>
      </c>
      <c r="D2757" s="1" t="s">
        <v>15635</v>
      </c>
      <c r="E2757" s="2">
        <v>43871.83319444444</v>
      </c>
      <c r="F2757" s="3" t="s">
        <v>15636</v>
      </c>
      <c r="G2757" s="1">
        <v>222.0</v>
      </c>
      <c r="H2757" s="1">
        <v>192.0</v>
      </c>
      <c r="I2757" s="1">
        <v>30.0</v>
      </c>
      <c r="J2757" s="1" t="s">
        <v>1502</v>
      </c>
      <c r="K2757" s="1" t="s">
        <v>15637</v>
      </c>
      <c r="L2757" s="3" t="s">
        <v>15638</v>
      </c>
    </row>
    <row r="2758">
      <c r="A2758" s="1" t="s">
        <v>15639</v>
      </c>
      <c r="B2758" s="1" t="s">
        <v>979</v>
      </c>
      <c r="C2758" s="1" t="s">
        <v>36</v>
      </c>
      <c r="D2758" s="1" t="s">
        <v>15640</v>
      </c>
      <c r="E2758" s="2">
        <v>43866.62534722222</v>
      </c>
      <c r="F2758" s="3" t="s">
        <v>15641</v>
      </c>
      <c r="G2758" s="1">
        <v>852.0</v>
      </c>
      <c r="H2758" s="1">
        <v>717.0</v>
      </c>
      <c r="I2758" s="1">
        <v>135.0</v>
      </c>
      <c r="J2758" s="1" t="s">
        <v>17</v>
      </c>
      <c r="K2758" s="1" t="s">
        <v>15642</v>
      </c>
      <c r="L2758" s="3" t="s">
        <v>15643</v>
      </c>
    </row>
    <row r="2759">
      <c r="A2759" s="1" t="s">
        <v>15644</v>
      </c>
      <c r="B2759" s="3" t="s">
        <v>92</v>
      </c>
      <c r="C2759" s="1" t="s">
        <v>36</v>
      </c>
      <c r="D2759" s="1" t="s">
        <v>15645</v>
      </c>
      <c r="E2759" s="2">
        <v>43863.59400462963</v>
      </c>
      <c r="F2759" s="3" t="s">
        <v>15646</v>
      </c>
      <c r="G2759" s="1">
        <v>2.443</v>
      </c>
      <c r="H2759" s="1">
        <v>2.369</v>
      </c>
      <c r="I2759" s="1">
        <v>74.0</v>
      </c>
      <c r="J2759" s="1" t="s">
        <v>17</v>
      </c>
      <c r="K2759" s="1" t="s">
        <v>15647</v>
      </c>
      <c r="L2759" s="3" t="s">
        <v>15648</v>
      </c>
    </row>
    <row r="2760">
      <c r="A2760" s="1" t="s">
        <v>15649</v>
      </c>
      <c r="B2760" s="1" t="s">
        <v>35</v>
      </c>
      <c r="C2760" s="1" t="s">
        <v>36</v>
      </c>
      <c r="D2760" s="1" t="s">
        <v>15650</v>
      </c>
      <c r="E2760" s="2">
        <v>43860.50361111111</v>
      </c>
      <c r="F2760" s="3" t="s">
        <v>15651</v>
      </c>
      <c r="G2760" s="1">
        <v>888.0</v>
      </c>
      <c r="H2760" s="1">
        <v>876.0</v>
      </c>
      <c r="I2760" s="1">
        <v>12.0</v>
      </c>
      <c r="J2760" s="1" t="s">
        <v>17</v>
      </c>
      <c r="K2760" s="1" t="s">
        <v>15652</v>
      </c>
      <c r="L2760" s="3" t="s">
        <v>15653</v>
      </c>
    </row>
    <row r="2761">
      <c r="A2761" s="1" t="s">
        <v>15654</v>
      </c>
      <c r="B2761" s="3" t="s">
        <v>140</v>
      </c>
      <c r="C2761" s="1" t="s">
        <v>15655</v>
      </c>
      <c r="D2761" s="1" t="s">
        <v>15656</v>
      </c>
      <c r="E2761" s="2">
        <v>43860.04738425926</v>
      </c>
      <c r="F2761" s="3" t="s">
        <v>15657</v>
      </c>
      <c r="G2761" s="1">
        <v>787.0</v>
      </c>
      <c r="H2761" s="1">
        <v>787.0</v>
      </c>
      <c r="I2761" s="1">
        <v>0.0</v>
      </c>
      <c r="J2761" s="1" t="s">
        <v>17</v>
      </c>
      <c r="K2761" s="1" t="s">
        <v>15658</v>
      </c>
      <c r="L2761" s="3" t="s">
        <v>15659</v>
      </c>
    </row>
    <row r="2762">
      <c r="A2762" s="1" t="s">
        <v>15660</v>
      </c>
      <c r="B2762" s="1" t="s">
        <v>185</v>
      </c>
      <c r="C2762" s="1" t="s">
        <v>36</v>
      </c>
      <c r="D2762" s="1" t="s">
        <v>15661</v>
      </c>
      <c r="E2762" s="2">
        <v>43858.91674768519</v>
      </c>
      <c r="F2762" s="3" t="s">
        <v>15662</v>
      </c>
      <c r="G2762" s="1">
        <v>4.081</v>
      </c>
      <c r="H2762" s="1">
        <v>3.973</v>
      </c>
      <c r="I2762" s="1">
        <v>108.0</v>
      </c>
      <c r="J2762" s="1" t="s">
        <v>17</v>
      </c>
      <c r="K2762" s="1" t="s">
        <v>15663</v>
      </c>
      <c r="L2762" s="3" t="s">
        <v>15664</v>
      </c>
    </row>
    <row r="2763">
      <c r="A2763" s="1" t="s">
        <v>15665</v>
      </c>
      <c r="B2763" s="3" t="s">
        <v>140</v>
      </c>
      <c r="C2763" s="1" t="s">
        <v>36</v>
      </c>
      <c r="D2763" s="1" t="s">
        <v>15666</v>
      </c>
      <c r="E2763" s="2">
        <v>43854.77600694444</v>
      </c>
      <c r="F2763" s="3" t="s">
        <v>15667</v>
      </c>
      <c r="G2763" s="1">
        <v>298.0</v>
      </c>
      <c r="H2763" s="1">
        <v>286.0</v>
      </c>
      <c r="I2763" s="1">
        <v>12.0</v>
      </c>
      <c r="J2763" s="1" t="s">
        <v>17</v>
      </c>
      <c r="K2763" s="1" t="s">
        <v>15668</v>
      </c>
      <c r="L2763" s="3" t="s">
        <v>15669</v>
      </c>
    </row>
    <row r="2764">
      <c r="A2764" s="1" t="s">
        <v>15670</v>
      </c>
      <c r="B2764" s="1" t="s">
        <v>772</v>
      </c>
      <c r="C2764" s="1" t="s">
        <v>36</v>
      </c>
      <c r="D2764" s="1" t="s">
        <v>15671</v>
      </c>
      <c r="E2764" s="2">
        <v>43854.74260416667</v>
      </c>
      <c r="F2764" s="3" t="s">
        <v>15672</v>
      </c>
      <c r="G2764" s="1">
        <v>1.535</v>
      </c>
      <c r="H2764" s="1">
        <v>1.501</v>
      </c>
      <c r="I2764" s="1">
        <v>34.0</v>
      </c>
      <c r="J2764" s="1" t="s">
        <v>17</v>
      </c>
      <c r="K2764" s="1" t="s">
        <v>15673</v>
      </c>
      <c r="L2764" s="3" t="s">
        <v>15674</v>
      </c>
    </row>
    <row r="2765">
      <c r="A2765" s="1" t="s">
        <v>15675</v>
      </c>
      <c r="B2765" s="1" t="s">
        <v>13</v>
      </c>
      <c r="C2765" s="1" t="s">
        <v>15676</v>
      </c>
      <c r="D2765" s="1" t="s">
        <v>15677</v>
      </c>
      <c r="E2765" s="2">
        <v>43852.69427083333</v>
      </c>
      <c r="F2765" s="3" t="s">
        <v>15678</v>
      </c>
      <c r="G2765" s="1">
        <v>7.461</v>
      </c>
      <c r="H2765" s="1">
        <v>6.502</v>
      </c>
      <c r="I2765" s="1">
        <v>959.0</v>
      </c>
      <c r="J2765" s="1" t="s">
        <v>17</v>
      </c>
      <c r="K2765" s="1" t="s">
        <v>15679</v>
      </c>
      <c r="L2765" s="3" t="s">
        <v>15680</v>
      </c>
    </row>
    <row r="2766">
      <c r="A2766" s="1" t="s">
        <v>15681</v>
      </c>
      <c r="B2766" s="1" t="s">
        <v>126</v>
      </c>
      <c r="C2766" s="1" t="s">
        <v>36</v>
      </c>
      <c r="D2766" s="1" t="s">
        <v>15682</v>
      </c>
      <c r="E2766" s="2">
        <v>43851.80199074074</v>
      </c>
      <c r="F2766" s="3" t="s">
        <v>15683</v>
      </c>
      <c r="G2766" s="1">
        <v>303.0</v>
      </c>
      <c r="H2766" s="1">
        <v>287.0</v>
      </c>
      <c r="I2766" s="1">
        <v>16.0</v>
      </c>
      <c r="J2766" s="1" t="s">
        <v>17</v>
      </c>
      <c r="K2766" s="1" t="s">
        <v>15684</v>
      </c>
      <c r="L2766" s="3" t="s">
        <v>15685</v>
      </c>
    </row>
    <row r="2767">
      <c r="A2767" s="1" t="s">
        <v>15686</v>
      </c>
      <c r="B2767" s="1" t="s">
        <v>35</v>
      </c>
      <c r="C2767" s="1" t="s">
        <v>15687</v>
      </c>
      <c r="D2767" s="1" t="s">
        <v>15688</v>
      </c>
      <c r="E2767" s="2">
        <v>43851.66983796296</v>
      </c>
      <c r="F2767" s="3" t="s">
        <v>15689</v>
      </c>
      <c r="G2767" s="1">
        <v>959.0</v>
      </c>
      <c r="H2767" s="1">
        <v>677.0</v>
      </c>
      <c r="I2767" s="1">
        <v>282.0</v>
      </c>
      <c r="J2767" s="1" t="s">
        <v>17</v>
      </c>
      <c r="K2767" s="1" t="s">
        <v>15690</v>
      </c>
      <c r="L2767" s="3" t="s">
        <v>15691</v>
      </c>
    </row>
    <row r="2768">
      <c r="A2768" s="1" t="s">
        <v>15692</v>
      </c>
      <c r="B2768" s="1" t="s">
        <v>126</v>
      </c>
      <c r="C2768" s="1" t="s">
        <v>15693</v>
      </c>
      <c r="D2768" s="1" t="s">
        <v>15694</v>
      </c>
      <c r="E2768" s="2">
        <v>43845.66699074074</v>
      </c>
      <c r="F2768" s="3" t="s">
        <v>15695</v>
      </c>
      <c r="G2768" s="1">
        <v>301.0</v>
      </c>
      <c r="H2768" s="1">
        <v>301.0</v>
      </c>
      <c r="I2768" s="1">
        <v>0.0</v>
      </c>
      <c r="J2768" s="1" t="s">
        <v>17</v>
      </c>
      <c r="K2768" s="1" t="s">
        <v>15696</v>
      </c>
      <c r="L2768" s="3" t="s">
        <v>15697</v>
      </c>
    </row>
    <row r="2769">
      <c r="A2769" s="1" t="s">
        <v>15698</v>
      </c>
      <c r="B2769" s="3" t="s">
        <v>140</v>
      </c>
      <c r="C2769" s="1" t="s">
        <v>15699</v>
      </c>
      <c r="D2769" s="1" t="s">
        <v>15700</v>
      </c>
      <c r="E2769" s="2">
        <v>43842.76744212963</v>
      </c>
      <c r="F2769" s="3" t="s">
        <v>15701</v>
      </c>
      <c r="G2769" s="1">
        <v>69.0</v>
      </c>
      <c r="H2769" s="1">
        <v>68.0</v>
      </c>
      <c r="I2769" s="1">
        <v>1.0</v>
      </c>
      <c r="J2769" s="1" t="s">
        <v>17</v>
      </c>
      <c r="K2769" s="1" t="s">
        <v>15702</v>
      </c>
      <c r="L2769" s="3" t="s">
        <v>15703</v>
      </c>
    </row>
    <row r="2770">
      <c r="A2770" s="1" t="s">
        <v>15704</v>
      </c>
      <c r="B2770" s="1" t="s">
        <v>1388</v>
      </c>
      <c r="C2770" s="1" t="s">
        <v>15705</v>
      </c>
      <c r="D2770" s="1" t="s">
        <v>15706</v>
      </c>
      <c r="E2770" s="2">
        <v>43833.85438657407</v>
      </c>
      <c r="F2770" s="3" t="s">
        <v>15707</v>
      </c>
      <c r="G2770" s="1">
        <v>293.0</v>
      </c>
      <c r="H2770" s="1">
        <v>252.0</v>
      </c>
      <c r="I2770" s="1">
        <v>41.0</v>
      </c>
      <c r="J2770" s="1" t="s">
        <v>17</v>
      </c>
      <c r="K2770" s="1" t="s">
        <v>15708</v>
      </c>
      <c r="L2770" s="3" t="s">
        <v>15709</v>
      </c>
    </row>
    <row r="2771">
      <c r="A2771" s="1" t="s">
        <v>15710</v>
      </c>
      <c r="B2771" s="1" t="s">
        <v>373</v>
      </c>
      <c r="C2771" s="1" t="s">
        <v>15711</v>
      </c>
      <c r="D2771" s="1" t="s">
        <v>15712</v>
      </c>
      <c r="E2771" s="2">
        <v>43833.81868055555</v>
      </c>
      <c r="F2771" s="3" t="s">
        <v>15713</v>
      </c>
      <c r="G2771" s="1">
        <v>6.83</v>
      </c>
      <c r="H2771" s="1">
        <v>6.511</v>
      </c>
      <c r="I2771" s="1">
        <v>319.0</v>
      </c>
      <c r="J2771" s="1" t="s">
        <v>17</v>
      </c>
      <c r="K2771" s="1" t="s">
        <v>15714</v>
      </c>
      <c r="L2771" s="3" t="s">
        <v>15715</v>
      </c>
    </row>
    <row r="2772">
      <c r="A2772" s="1" t="s">
        <v>15716</v>
      </c>
      <c r="B2772" s="3" t="s">
        <v>21</v>
      </c>
      <c r="C2772" s="1" t="s">
        <v>15717</v>
      </c>
      <c r="D2772" s="1" t="s">
        <v>15718</v>
      </c>
      <c r="E2772" s="2">
        <v>43833.45962962963</v>
      </c>
      <c r="F2772" s="3" t="s">
        <v>15719</v>
      </c>
      <c r="G2772" s="1">
        <v>150.0</v>
      </c>
      <c r="H2772" s="1">
        <v>143.0</v>
      </c>
      <c r="I2772" s="1">
        <v>7.0</v>
      </c>
      <c r="J2772" s="1" t="s">
        <v>17</v>
      </c>
      <c r="K2772" s="1" t="s">
        <v>15720</v>
      </c>
      <c r="L2772" s="3" t="s">
        <v>15721</v>
      </c>
    </row>
  </sheetData>
  <autoFilter ref="$A$1:$A$2773"/>
  <hyperlinks>
    <hyperlink r:id="rId1" ref="F2"/>
    <hyperlink r:id="rId2" ref="L2"/>
    <hyperlink r:id="rId3" ref="B3"/>
    <hyperlink r:id="rId4" ref="F3"/>
    <hyperlink r:id="rId5" ref="L3"/>
    <hyperlink r:id="rId6" ref="F4"/>
    <hyperlink r:id="rId7" ref="L4"/>
    <hyperlink r:id="rId8" ref="F5"/>
    <hyperlink r:id="rId9" ref="L5"/>
    <hyperlink r:id="rId10" ref="F6"/>
    <hyperlink r:id="rId11" ref="L6"/>
    <hyperlink r:id="rId12" ref="F7"/>
    <hyperlink r:id="rId13" ref="L7"/>
    <hyperlink r:id="rId14" ref="F8"/>
    <hyperlink r:id="rId15" ref="L8"/>
    <hyperlink r:id="rId16" ref="F9"/>
    <hyperlink r:id="rId17" ref="L9"/>
    <hyperlink r:id="rId18" ref="F10"/>
    <hyperlink r:id="rId19" ref="L10"/>
    <hyperlink r:id="rId20" ref="F11"/>
    <hyperlink r:id="rId21" ref="L11"/>
    <hyperlink r:id="rId22" ref="F12"/>
    <hyperlink r:id="rId23" ref="L12"/>
    <hyperlink r:id="rId24" ref="B13"/>
    <hyperlink r:id="rId25" ref="F13"/>
    <hyperlink r:id="rId26" ref="L13"/>
    <hyperlink r:id="rId27" ref="B14"/>
    <hyperlink r:id="rId28" ref="F14"/>
    <hyperlink r:id="rId29" ref="L14"/>
    <hyperlink r:id="rId30" ref="F15"/>
    <hyperlink r:id="rId31" ref="L15"/>
    <hyperlink r:id="rId32" ref="F16"/>
    <hyperlink r:id="rId33" ref="L16"/>
    <hyperlink r:id="rId34" ref="F17"/>
    <hyperlink r:id="rId35" ref="L17"/>
    <hyperlink r:id="rId36" ref="F18"/>
    <hyperlink r:id="rId37" ref="L18"/>
    <hyperlink r:id="rId38" ref="F19"/>
    <hyperlink r:id="rId39" ref="L19"/>
    <hyperlink r:id="rId40" ref="F20"/>
    <hyperlink r:id="rId41" ref="L20"/>
    <hyperlink r:id="rId42" ref="B21"/>
    <hyperlink r:id="rId43" ref="F21"/>
    <hyperlink r:id="rId44" ref="L21"/>
    <hyperlink r:id="rId45" ref="F22"/>
    <hyperlink r:id="rId46" ref="L22"/>
    <hyperlink r:id="rId47" ref="F23"/>
    <hyperlink r:id="rId48" ref="L23"/>
    <hyperlink r:id="rId49" ref="F24"/>
    <hyperlink r:id="rId50" ref="L24"/>
    <hyperlink r:id="rId51" ref="F25"/>
    <hyperlink r:id="rId52" ref="L25"/>
    <hyperlink r:id="rId53" ref="F26"/>
    <hyperlink r:id="rId54" ref="L26"/>
    <hyperlink r:id="rId55" ref="F27"/>
    <hyperlink r:id="rId56" ref="L27"/>
    <hyperlink r:id="rId57" ref="B28"/>
    <hyperlink r:id="rId58" ref="F28"/>
    <hyperlink r:id="rId59" ref="L28"/>
    <hyperlink r:id="rId60" ref="F29"/>
    <hyperlink r:id="rId61" ref="L29"/>
    <hyperlink r:id="rId62" ref="F30"/>
    <hyperlink r:id="rId63" ref="L30"/>
    <hyperlink r:id="rId64" ref="F31"/>
    <hyperlink r:id="rId65" ref="L31"/>
    <hyperlink r:id="rId66" ref="B32"/>
    <hyperlink r:id="rId67" ref="F32"/>
    <hyperlink r:id="rId68" ref="L32"/>
    <hyperlink r:id="rId69" ref="B33"/>
    <hyperlink r:id="rId70" ref="F33"/>
    <hyperlink r:id="rId71" ref="L33"/>
    <hyperlink r:id="rId72" ref="F34"/>
    <hyperlink r:id="rId73" ref="L34"/>
    <hyperlink r:id="rId74" ref="B35"/>
    <hyperlink r:id="rId75" ref="F35"/>
    <hyperlink r:id="rId76" ref="L35"/>
    <hyperlink r:id="rId77" ref="F36"/>
    <hyperlink r:id="rId78" ref="L36"/>
    <hyperlink r:id="rId79" ref="B37"/>
    <hyperlink r:id="rId80" ref="F37"/>
    <hyperlink r:id="rId81" ref="L37"/>
    <hyperlink r:id="rId82" ref="F38"/>
    <hyperlink r:id="rId83" ref="L38"/>
    <hyperlink r:id="rId84" ref="B39"/>
    <hyperlink r:id="rId85" ref="F39"/>
    <hyperlink r:id="rId86" ref="L39"/>
    <hyperlink r:id="rId87" ref="F40"/>
    <hyperlink r:id="rId88" ref="L40"/>
    <hyperlink r:id="rId89" ref="F41"/>
    <hyperlink r:id="rId90" ref="L41"/>
    <hyperlink r:id="rId91" ref="F42"/>
    <hyperlink r:id="rId92" ref="L42"/>
    <hyperlink r:id="rId93" ref="F43"/>
    <hyperlink r:id="rId94" ref="L43"/>
    <hyperlink r:id="rId95" ref="F44"/>
    <hyperlink r:id="rId96" ref="L44"/>
    <hyperlink r:id="rId97" ref="F45"/>
    <hyperlink r:id="rId98" ref="L45"/>
    <hyperlink r:id="rId99" ref="F46"/>
    <hyperlink r:id="rId100" ref="L46"/>
    <hyperlink r:id="rId101" ref="F47"/>
    <hyperlink r:id="rId102" ref="L47"/>
    <hyperlink r:id="rId103" ref="F48"/>
    <hyperlink r:id="rId104" ref="L48"/>
    <hyperlink r:id="rId105" ref="F49"/>
    <hyperlink r:id="rId106" ref="L49"/>
    <hyperlink r:id="rId107" ref="F50"/>
    <hyperlink r:id="rId108" ref="L50"/>
    <hyperlink r:id="rId109" ref="F51"/>
    <hyperlink r:id="rId110" ref="L51"/>
    <hyperlink r:id="rId111" ref="F52"/>
    <hyperlink r:id="rId112" ref="L52"/>
    <hyperlink r:id="rId113" ref="F53"/>
    <hyperlink r:id="rId114" ref="L53"/>
    <hyperlink r:id="rId115" ref="B54"/>
    <hyperlink r:id="rId116" ref="F54"/>
    <hyperlink r:id="rId117" ref="L54"/>
    <hyperlink r:id="rId118" ref="F55"/>
    <hyperlink r:id="rId119" ref="L55"/>
    <hyperlink r:id="rId120" ref="F56"/>
    <hyperlink r:id="rId121" ref="L56"/>
    <hyperlink r:id="rId122" ref="F57"/>
    <hyperlink r:id="rId123" ref="L57"/>
    <hyperlink r:id="rId124" ref="F58"/>
    <hyperlink r:id="rId125" ref="L58"/>
    <hyperlink r:id="rId126" ref="F59"/>
    <hyperlink r:id="rId127" ref="L59"/>
    <hyperlink r:id="rId128" ref="F60"/>
    <hyperlink r:id="rId129" ref="L60"/>
    <hyperlink r:id="rId130" ref="F61"/>
    <hyperlink r:id="rId131" ref="L61"/>
    <hyperlink r:id="rId132" ref="F62"/>
    <hyperlink r:id="rId133" ref="L62"/>
    <hyperlink r:id="rId134" ref="F63"/>
    <hyperlink r:id="rId135" ref="L63"/>
    <hyperlink r:id="rId136" ref="F64"/>
    <hyperlink r:id="rId137" ref="L64"/>
    <hyperlink r:id="rId138" ref="B65"/>
    <hyperlink r:id="rId139" ref="F65"/>
    <hyperlink r:id="rId140" ref="L65"/>
    <hyperlink r:id="rId141" ref="F66"/>
    <hyperlink r:id="rId142" ref="L66"/>
    <hyperlink r:id="rId143" ref="F67"/>
    <hyperlink r:id="rId144" ref="L67"/>
    <hyperlink r:id="rId145" ref="F68"/>
    <hyperlink r:id="rId146" ref="L68"/>
    <hyperlink r:id="rId147" ref="B69"/>
    <hyperlink r:id="rId148" ref="F69"/>
    <hyperlink r:id="rId149" ref="L69"/>
    <hyperlink r:id="rId150" ref="F70"/>
    <hyperlink r:id="rId151" ref="L70"/>
    <hyperlink r:id="rId152" ref="F71"/>
    <hyperlink r:id="rId153" ref="L71"/>
    <hyperlink r:id="rId154" ref="F72"/>
    <hyperlink r:id="rId155" ref="L72"/>
    <hyperlink r:id="rId156" ref="F73"/>
    <hyperlink r:id="rId157" ref="L73"/>
    <hyperlink r:id="rId158" ref="F74"/>
    <hyperlink r:id="rId159" ref="L74"/>
    <hyperlink r:id="rId160" ref="F75"/>
    <hyperlink r:id="rId161" ref="L75"/>
    <hyperlink r:id="rId162" ref="F76"/>
    <hyperlink r:id="rId163" ref="L76"/>
    <hyperlink r:id="rId164" ref="F77"/>
    <hyperlink r:id="rId165" ref="L77"/>
    <hyperlink r:id="rId166" ref="B78"/>
    <hyperlink r:id="rId167" ref="F78"/>
    <hyperlink r:id="rId168" ref="L78"/>
    <hyperlink r:id="rId169" ref="F79"/>
    <hyperlink r:id="rId170" ref="L79"/>
    <hyperlink r:id="rId171" ref="F80"/>
    <hyperlink r:id="rId172" ref="L80"/>
    <hyperlink r:id="rId173" ref="B81"/>
    <hyperlink r:id="rId174" ref="F81"/>
    <hyperlink r:id="rId175" ref="L81"/>
    <hyperlink r:id="rId176" ref="F82"/>
    <hyperlink r:id="rId177" ref="L82"/>
    <hyperlink r:id="rId178" ref="F83"/>
    <hyperlink r:id="rId179" ref="L83"/>
    <hyperlink r:id="rId180" ref="F84"/>
    <hyperlink r:id="rId181" ref="L84"/>
    <hyperlink r:id="rId182" ref="F85"/>
    <hyperlink r:id="rId183" ref="L85"/>
    <hyperlink r:id="rId184" ref="B86"/>
    <hyperlink r:id="rId185" ref="F86"/>
    <hyperlink r:id="rId186" ref="L86"/>
    <hyperlink r:id="rId187" ref="B87"/>
    <hyperlink r:id="rId188" ref="F87"/>
    <hyperlink r:id="rId189" ref="L87"/>
    <hyperlink r:id="rId190" ref="F88"/>
    <hyperlink r:id="rId191" ref="L88"/>
    <hyperlink r:id="rId192" ref="F89"/>
    <hyperlink r:id="rId193" ref="L89"/>
    <hyperlink r:id="rId194" ref="B90"/>
    <hyperlink r:id="rId195" ref="F90"/>
    <hyperlink r:id="rId196" ref="L90"/>
    <hyperlink r:id="rId197" ref="F91"/>
    <hyperlink r:id="rId198" ref="L91"/>
    <hyperlink r:id="rId199" ref="F92"/>
    <hyperlink r:id="rId200" ref="L92"/>
    <hyperlink r:id="rId201" ref="F93"/>
    <hyperlink r:id="rId202" ref="L93"/>
    <hyperlink r:id="rId203" ref="F94"/>
    <hyperlink r:id="rId204" ref="L94"/>
    <hyperlink r:id="rId205" ref="B95"/>
    <hyperlink r:id="rId206" ref="F95"/>
    <hyperlink r:id="rId207" ref="L95"/>
    <hyperlink r:id="rId208" ref="B96"/>
    <hyperlink r:id="rId209" ref="F96"/>
    <hyperlink r:id="rId210" ref="L96"/>
    <hyperlink r:id="rId211" ref="F97"/>
    <hyperlink r:id="rId212" ref="L97"/>
    <hyperlink r:id="rId213" ref="F98"/>
    <hyperlink r:id="rId214" ref="L98"/>
    <hyperlink r:id="rId215" ref="F99"/>
    <hyperlink r:id="rId216" ref="L99"/>
    <hyperlink r:id="rId217" ref="F100"/>
    <hyperlink r:id="rId218" ref="L100"/>
    <hyperlink r:id="rId219" ref="F101"/>
    <hyperlink r:id="rId220" ref="L101"/>
    <hyperlink r:id="rId221" ref="F102"/>
    <hyperlink r:id="rId222" ref="L102"/>
    <hyperlink r:id="rId223" ref="F103"/>
    <hyperlink r:id="rId224" ref="L103"/>
    <hyperlink r:id="rId225" ref="F104"/>
    <hyperlink r:id="rId226" ref="L104"/>
    <hyperlink r:id="rId227" ref="F105"/>
    <hyperlink r:id="rId228" ref="L105"/>
    <hyperlink r:id="rId229" ref="F106"/>
    <hyperlink r:id="rId230" ref="L106"/>
    <hyperlink r:id="rId231" ref="F107"/>
    <hyperlink r:id="rId232" ref="L107"/>
    <hyperlink r:id="rId233" ref="B108"/>
    <hyperlink r:id="rId234" ref="F108"/>
    <hyperlink r:id="rId235" ref="L108"/>
    <hyperlink r:id="rId236" ref="F109"/>
    <hyperlink r:id="rId237" ref="L109"/>
    <hyperlink r:id="rId238" ref="F110"/>
    <hyperlink r:id="rId239" ref="L110"/>
    <hyperlink r:id="rId240" ref="F111"/>
    <hyperlink r:id="rId241" ref="L111"/>
    <hyperlink r:id="rId242" ref="B112"/>
    <hyperlink r:id="rId243" ref="F112"/>
    <hyperlink r:id="rId244" ref="L112"/>
    <hyperlink r:id="rId245" ref="F113"/>
    <hyperlink r:id="rId246" ref="L113"/>
    <hyperlink r:id="rId247" ref="F114"/>
    <hyperlink r:id="rId248" ref="L114"/>
    <hyperlink r:id="rId249" ref="F115"/>
    <hyperlink r:id="rId250" ref="L115"/>
    <hyperlink r:id="rId251" ref="F116"/>
    <hyperlink r:id="rId252" ref="L116"/>
    <hyperlink r:id="rId253" ref="F117"/>
    <hyperlink r:id="rId254" ref="L117"/>
    <hyperlink r:id="rId255" ref="F118"/>
    <hyperlink r:id="rId256" ref="L118"/>
    <hyperlink r:id="rId257" ref="F119"/>
    <hyperlink r:id="rId258" ref="L119"/>
    <hyperlink r:id="rId259" ref="B120"/>
    <hyperlink r:id="rId260" ref="F120"/>
    <hyperlink r:id="rId261" ref="L120"/>
    <hyperlink r:id="rId262" ref="B121"/>
    <hyperlink r:id="rId263" ref="F121"/>
    <hyperlink r:id="rId264" ref="L121"/>
    <hyperlink r:id="rId265" ref="F122"/>
    <hyperlink r:id="rId266" ref="L122"/>
    <hyperlink r:id="rId267" ref="B123"/>
    <hyperlink r:id="rId268" ref="F123"/>
    <hyperlink r:id="rId269" ref="L123"/>
    <hyperlink r:id="rId270" ref="F124"/>
    <hyperlink r:id="rId271" ref="L124"/>
    <hyperlink r:id="rId272" ref="F125"/>
    <hyperlink r:id="rId273" ref="L125"/>
    <hyperlink r:id="rId274" ref="F126"/>
    <hyperlink r:id="rId275" ref="L126"/>
    <hyperlink r:id="rId276" ref="B127"/>
    <hyperlink r:id="rId277" ref="F127"/>
    <hyperlink r:id="rId278" ref="L127"/>
    <hyperlink r:id="rId279" ref="F128"/>
    <hyperlink r:id="rId280" ref="L128"/>
    <hyperlink r:id="rId281" ref="F129"/>
    <hyperlink r:id="rId282" ref="L129"/>
    <hyperlink r:id="rId283" ref="B130"/>
    <hyperlink r:id="rId284" ref="F130"/>
    <hyperlink r:id="rId285" ref="L130"/>
    <hyperlink r:id="rId286" ref="F131"/>
    <hyperlink r:id="rId287" ref="L131"/>
    <hyperlink r:id="rId288" ref="F132"/>
    <hyperlink r:id="rId289" ref="L132"/>
    <hyperlink r:id="rId290" ref="B133"/>
    <hyperlink r:id="rId291" ref="F133"/>
    <hyperlink r:id="rId292" ref="L133"/>
    <hyperlink r:id="rId293" ref="F134"/>
    <hyperlink r:id="rId294" ref="L134"/>
    <hyperlink r:id="rId295" ref="B135"/>
    <hyperlink r:id="rId296" ref="F135"/>
    <hyperlink r:id="rId297" ref="L135"/>
    <hyperlink r:id="rId298" ref="F136"/>
    <hyperlink r:id="rId299" ref="L136"/>
    <hyperlink r:id="rId300" ref="F137"/>
    <hyperlink r:id="rId301" ref="L137"/>
    <hyperlink r:id="rId302" ref="F138"/>
    <hyperlink r:id="rId303" ref="L138"/>
    <hyperlink r:id="rId304" ref="F139"/>
    <hyperlink r:id="rId305" ref="L139"/>
    <hyperlink r:id="rId306" ref="F140"/>
    <hyperlink r:id="rId307" ref="L140"/>
    <hyperlink r:id="rId308" ref="F141"/>
    <hyperlink r:id="rId309" ref="L141"/>
    <hyperlink r:id="rId310" ref="F142"/>
    <hyperlink r:id="rId311" ref="L142"/>
    <hyperlink r:id="rId312" ref="F143"/>
    <hyperlink r:id="rId313" ref="L143"/>
    <hyperlink r:id="rId314" ref="F144"/>
    <hyperlink r:id="rId315" ref="L144"/>
    <hyperlink r:id="rId316" ref="B145"/>
    <hyperlink r:id="rId317" ref="F145"/>
    <hyperlink r:id="rId318" ref="L145"/>
    <hyperlink r:id="rId319" ref="F146"/>
    <hyperlink r:id="rId320" ref="L146"/>
    <hyperlink r:id="rId321" ref="F147"/>
    <hyperlink r:id="rId322" ref="L147"/>
    <hyperlink r:id="rId323" ref="B148"/>
    <hyperlink r:id="rId324" ref="F148"/>
    <hyperlink r:id="rId325" ref="L148"/>
    <hyperlink r:id="rId326" ref="B149"/>
    <hyperlink r:id="rId327" ref="F149"/>
    <hyperlink r:id="rId328" ref="L149"/>
    <hyperlink r:id="rId329" ref="B150"/>
    <hyperlink r:id="rId330" ref="F150"/>
    <hyperlink r:id="rId331" ref="L150"/>
    <hyperlink r:id="rId332" ref="F151"/>
    <hyperlink r:id="rId333" ref="L151"/>
    <hyperlink r:id="rId334" ref="B152"/>
    <hyperlink r:id="rId335" ref="F152"/>
    <hyperlink r:id="rId336" ref="L152"/>
    <hyperlink r:id="rId337" ref="F153"/>
    <hyperlink r:id="rId338" ref="L153"/>
    <hyperlink r:id="rId339" ref="B154"/>
    <hyperlink r:id="rId340" ref="F154"/>
    <hyperlink r:id="rId341" ref="L154"/>
    <hyperlink r:id="rId342" ref="F155"/>
    <hyperlink r:id="rId343" ref="L155"/>
    <hyperlink r:id="rId344" ref="F156"/>
    <hyperlink r:id="rId345" ref="L156"/>
    <hyperlink r:id="rId346" ref="B157"/>
    <hyperlink r:id="rId347" ref="F157"/>
    <hyperlink r:id="rId348" ref="L157"/>
    <hyperlink r:id="rId349" ref="F158"/>
    <hyperlink r:id="rId350" ref="L158"/>
    <hyperlink r:id="rId351" ref="B159"/>
    <hyperlink r:id="rId352" ref="F159"/>
    <hyperlink r:id="rId353" ref="L159"/>
    <hyperlink r:id="rId354" ref="B160"/>
    <hyperlink r:id="rId355" ref="F160"/>
    <hyperlink r:id="rId356" ref="L160"/>
    <hyperlink r:id="rId357" ref="F161"/>
    <hyperlink r:id="rId358" ref="L161"/>
    <hyperlink r:id="rId359" ref="F162"/>
    <hyperlink r:id="rId360" ref="L162"/>
    <hyperlink r:id="rId361" ref="F163"/>
    <hyperlink r:id="rId362" ref="L163"/>
    <hyperlink r:id="rId363" ref="F164"/>
    <hyperlink r:id="rId364" ref="L164"/>
    <hyperlink r:id="rId365" ref="F165"/>
    <hyperlink r:id="rId366" ref="L165"/>
    <hyperlink r:id="rId367" ref="B166"/>
    <hyperlink r:id="rId368" ref="F166"/>
    <hyperlink r:id="rId369" ref="L166"/>
    <hyperlink r:id="rId370" ref="F167"/>
    <hyperlink r:id="rId371" ref="L167"/>
    <hyperlink r:id="rId372" ref="F168"/>
    <hyperlink r:id="rId373" ref="L168"/>
    <hyperlink r:id="rId374" ref="F169"/>
    <hyperlink r:id="rId375" ref="L169"/>
    <hyperlink r:id="rId376" ref="F170"/>
    <hyperlink r:id="rId377" ref="L170"/>
    <hyperlink r:id="rId378" ref="B171"/>
    <hyperlink r:id="rId379" ref="F171"/>
    <hyperlink r:id="rId380" ref="L171"/>
    <hyperlink r:id="rId381" ref="F172"/>
    <hyperlink r:id="rId382" ref="L172"/>
    <hyperlink r:id="rId383" ref="B173"/>
    <hyperlink r:id="rId384" ref="F173"/>
    <hyperlink r:id="rId385" ref="L173"/>
    <hyperlink r:id="rId386" ref="F174"/>
    <hyperlink r:id="rId387" ref="L174"/>
    <hyperlink r:id="rId388" ref="F175"/>
    <hyperlink r:id="rId389" ref="L175"/>
    <hyperlink r:id="rId390" ref="B176"/>
    <hyperlink r:id="rId391" ref="F176"/>
    <hyperlink r:id="rId392" ref="L176"/>
    <hyperlink r:id="rId393" ref="F177"/>
    <hyperlink r:id="rId394" ref="L177"/>
    <hyperlink r:id="rId395" ref="F178"/>
    <hyperlink r:id="rId396" ref="L178"/>
    <hyperlink r:id="rId397" ref="B179"/>
    <hyperlink r:id="rId398" ref="F179"/>
    <hyperlink r:id="rId399" ref="L179"/>
    <hyperlink r:id="rId400" ref="F180"/>
    <hyperlink r:id="rId401" ref="L180"/>
    <hyperlink r:id="rId402" ref="F181"/>
    <hyperlink r:id="rId403" ref="L181"/>
    <hyperlink r:id="rId404" ref="F182"/>
    <hyperlink r:id="rId405" ref="L182"/>
    <hyperlink r:id="rId406" ref="F183"/>
    <hyperlink r:id="rId407" ref="L183"/>
    <hyperlink r:id="rId408" ref="F184"/>
    <hyperlink r:id="rId409" ref="L184"/>
    <hyperlink r:id="rId410" ref="F185"/>
    <hyperlink r:id="rId411" ref="L185"/>
    <hyperlink r:id="rId412" ref="F186"/>
    <hyperlink r:id="rId413" ref="L186"/>
    <hyperlink r:id="rId414" ref="F187"/>
    <hyperlink r:id="rId415" ref="L187"/>
    <hyperlink r:id="rId416" ref="F188"/>
    <hyperlink r:id="rId417" ref="L188"/>
    <hyperlink r:id="rId418" ref="B189"/>
    <hyperlink r:id="rId419" ref="F189"/>
    <hyperlink r:id="rId420" ref="L189"/>
    <hyperlink r:id="rId421" ref="F190"/>
    <hyperlink r:id="rId422" ref="L190"/>
    <hyperlink r:id="rId423" ref="F191"/>
    <hyperlink r:id="rId424" ref="L191"/>
    <hyperlink r:id="rId425" ref="B192"/>
    <hyperlink r:id="rId426" ref="F192"/>
    <hyperlink r:id="rId427" ref="L192"/>
    <hyperlink r:id="rId428" ref="F193"/>
    <hyperlink r:id="rId429" ref="L193"/>
    <hyperlink r:id="rId430" ref="F194"/>
    <hyperlink r:id="rId431" ref="L194"/>
    <hyperlink r:id="rId432" ref="F195"/>
    <hyperlink r:id="rId433" ref="L195"/>
    <hyperlink r:id="rId434" ref="F196"/>
    <hyperlink r:id="rId435" ref="L196"/>
    <hyperlink r:id="rId436" ref="B197"/>
    <hyperlink r:id="rId437" ref="F197"/>
    <hyperlink r:id="rId438" ref="L197"/>
    <hyperlink r:id="rId439" ref="B198"/>
    <hyperlink r:id="rId440" ref="F198"/>
    <hyperlink r:id="rId441" ref="L198"/>
    <hyperlink r:id="rId442" ref="B199"/>
    <hyperlink r:id="rId443" ref="F199"/>
    <hyperlink r:id="rId444" ref="L199"/>
    <hyperlink r:id="rId445" ref="B200"/>
    <hyperlink r:id="rId446" ref="F200"/>
    <hyperlink r:id="rId447" ref="L200"/>
    <hyperlink r:id="rId448" ref="F201"/>
    <hyperlink r:id="rId449" ref="L201"/>
    <hyperlink r:id="rId450" ref="B202"/>
    <hyperlink r:id="rId451" ref="F202"/>
    <hyperlink r:id="rId452" ref="L202"/>
    <hyperlink r:id="rId453" ref="B203"/>
    <hyperlink r:id="rId454" ref="F203"/>
    <hyperlink r:id="rId455" ref="L203"/>
    <hyperlink r:id="rId456" ref="F204"/>
    <hyperlink r:id="rId457" ref="L204"/>
    <hyperlink r:id="rId458" ref="F205"/>
    <hyperlink r:id="rId459" ref="L205"/>
    <hyperlink r:id="rId460" ref="F206"/>
    <hyperlink r:id="rId461" ref="L206"/>
    <hyperlink r:id="rId462" ref="F207"/>
    <hyperlink r:id="rId463" ref="L207"/>
    <hyperlink r:id="rId464" ref="F208"/>
    <hyperlink r:id="rId465" ref="L208"/>
    <hyperlink r:id="rId466" ref="F209"/>
    <hyperlink r:id="rId467" ref="L209"/>
    <hyperlink r:id="rId468" ref="B210"/>
    <hyperlink r:id="rId469" ref="F210"/>
    <hyperlink r:id="rId470" ref="L210"/>
    <hyperlink r:id="rId471" ref="F211"/>
    <hyperlink r:id="rId472" ref="L211"/>
    <hyperlink r:id="rId473" ref="F212"/>
    <hyperlink r:id="rId474" ref="L212"/>
    <hyperlink r:id="rId475" ref="F213"/>
    <hyperlink r:id="rId476" ref="L213"/>
    <hyperlink r:id="rId477" ref="F214"/>
    <hyperlink r:id="rId478" ref="L214"/>
    <hyperlink r:id="rId479" ref="F215"/>
    <hyperlink r:id="rId480" ref="L215"/>
    <hyperlink r:id="rId481" ref="F216"/>
    <hyperlink r:id="rId482" ref="L216"/>
    <hyperlink r:id="rId483" ref="F217"/>
    <hyperlink r:id="rId484" ref="L217"/>
    <hyperlink r:id="rId485" ref="F218"/>
    <hyperlink r:id="rId486" ref="L218"/>
    <hyperlink r:id="rId487" ref="F219"/>
    <hyperlink r:id="rId488" ref="L219"/>
    <hyperlink r:id="rId489" ref="F220"/>
    <hyperlink r:id="rId490" ref="L220"/>
    <hyperlink r:id="rId491" ref="F221"/>
    <hyperlink r:id="rId492" ref="L221"/>
    <hyperlink r:id="rId493" ref="F222"/>
    <hyperlink r:id="rId494" ref="L222"/>
    <hyperlink r:id="rId495" ref="F223"/>
    <hyperlink r:id="rId496" ref="L223"/>
    <hyperlink r:id="rId497" ref="F224"/>
    <hyperlink r:id="rId498" ref="L224"/>
    <hyperlink r:id="rId499" ref="B225"/>
    <hyperlink r:id="rId500" ref="F225"/>
    <hyperlink r:id="rId501" ref="L225"/>
    <hyperlink r:id="rId502" ref="F226"/>
    <hyperlink r:id="rId503" ref="L226"/>
    <hyperlink r:id="rId504" ref="B227"/>
    <hyperlink r:id="rId505" ref="F227"/>
    <hyperlink r:id="rId506" ref="L227"/>
    <hyperlink r:id="rId507" ref="F228"/>
    <hyperlink r:id="rId508" ref="L228"/>
    <hyperlink r:id="rId509" ref="F229"/>
    <hyperlink r:id="rId510" ref="L229"/>
    <hyperlink r:id="rId511" ref="F230"/>
    <hyperlink r:id="rId512" ref="L230"/>
    <hyperlink r:id="rId513" ref="F231"/>
    <hyperlink r:id="rId514" ref="L231"/>
    <hyperlink r:id="rId515" ref="B232"/>
    <hyperlink r:id="rId516" ref="F232"/>
    <hyperlink r:id="rId517" ref="L232"/>
    <hyperlink r:id="rId518" ref="F233"/>
    <hyperlink r:id="rId519" ref="L233"/>
    <hyperlink r:id="rId520" ref="F234"/>
    <hyperlink r:id="rId521" ref="L234"/>
    <hyperlink r:id="rId522" ref="F235"/>
    <hyperlink r:id="rId523" ref="L235"/>
    <hyperlink r:id="rId524" ref="F236"/>
    <hyperlink r:id="rId525" ref="L236"/>
    <hyperlink r:id="rId526" ref="F237"/>
    <hyperlink r:id="rId527" ref="L237"/>
    <hyperlink r:id="rId528" ref="F238"/>
    <hyperlink r:id="rId529" ref="L238"/>
    <hyperlink r:id="rId530" ref="B239"/>
    <hyperlink r:id="rId531" ref="F239"/>
    <hyperlink r:id="rId532" ref="L239"/>
    <hyperlink r:id="rId533" ref="F240"/>
    <hyperlink r:id="rId534" ref="L240"/>
    <hyperlink r:id="rId535" ref="F241"/>
    <hyperlink r:id="rId536" ref="L241"/>
    <hyperlink r:id="rId537" ref="B242"/>
    <hyperlink r:id="rId538" ref="F242"/>
    <hyperlink r:id="rId539" ref="L242"/>
    <hyperlink r:id="rId540" ref="F243"/>
    <hyperlink r:id="rId541" ref="L243"/>
    <hyperlink r:id="rId542" ref="F244"/>
    <hyperlink r:id="rId543" ref="L244"/>
    <hyperlink r:id="rId544" ref="F245"/>
    <hyperlink r:id="rId545" ref="L245"/>
    <hyperlink r:id="rId546" ref="F246"/>
    <hyperlink r:id="rId547" ref="L246"/>
    <hyperlink r:id="rId548" ref="F247"/>
    <hyperlink r:id="rId549" ref="L247"/>
    <hyperlink r:id="rId550" ref="F248"/>
    <hyperlink r:id="rId551" ref="L248"/>
    <hyperlink r:id="rId552" ref="F249"/>
    <hyperlink r:id="rId553" ref="L249"/>
    <hyperlink r:id="rId554" ref="B250"/>
    <hyperlink r:id="rId555" ref="F250"/>
    <hyperlink r:id="rId556" ref="L250"/>
    <hyperlink r:id="rId557" ref="F251"/>
    <hyperlink r:id="rId558" ref="L251"/>
    <hyperlink r:id="rId559" ref="F252"/>
    <hyperlink r:id="rId560" ref="L252"/>
    <hyperlink r:id="rId561" ref="F253"/>
    <hyperlink r:id="rId562" ref="L253"/>
    <hyperlink r:id="rId563" ref="F254"/>
    <hyperlink r:id="rId564" ref="L254"/>
    <hyperlink r:id="rId565" ref="F255"/>
    <hyperlink r:id="rId566" ref="L255"/>
    <hyperlink r:id="rId567" ref="F256"/>
    <hyperlink r:id="rId568" ref="L256"/>
    <hyperlink r:id="rId569" ref="F257"/>
    <hyperlink r:id="rId570" ref="L257"/>
    <hyperlink r:id="rId571" ref="F258"/>
    <hyperlink r:id="rId572" ref="L258"/>
    <hyperlink r:id="rId573" ref="F259"/>
    <hyperlink r:id="rId574" ref="L259"/>
    <hyperlink r:id="rId575" ref="B260"/>
    <hyperlink r:id="rId576" ref="F260"/>
    <hyperlink r:id="rId577" ref="L260"/>
    <hyperlink r:id="rId578" ref="B261"/>
    <hyperlink r:id="rId579" ref="F261"/>
    <hyperlink r:id="rId580" ref="L261"/>
    <hyperlink r:id="rId581" ref="F262"/>
    <hyperlink r:id="rId582" ref="L262"/>
    <hyperlink r:id="rId583" ref="B263"/>
    <hyperlink r:id="rId584" ref="F263"/>
    <hyperlink r:id="rId585" ref="L263"/>
    <hyperlink r:id="rId586" ref="F264"/>
    <hyperlink r:id="rId587" ref="L264"/>
    <hyperlink r:id="rId588" ref="F265"/>
    <hyperlink r:id="rId589" ref="L265"/>
    <hyperlink r:id="rId590" ref="F266"/>
    <hyperlink r:id="rId591" ref="L266"/>
    <hyperlink r:id="rId592" ref="F267"/>
    <hyperlink r:id="rId593" ref="L267"/>
    <hyperlink r:id="rId594" ref="F268"/>
    <hyperlink r:id="rId595" ref="L268"/>
    <hyperlink r:id="rId596" ref="F269"/>
    <hyperlink r:id="rId597" ref="L269"/>
    <hyperlink r:id="rId598" ref="B270"/>
    <hyperlink r:id="rId599" ref="F270"/>
    <hyperlink r:id="rId600" ref="L270"/>
    <hyperlink r:id="rId601" ref="F271"/>
    <hyperlink r:id="rId602" ref="L271"/>
    <hyperlink r:id="rId603" ref="F272"/>
    <hyperlink r:id="rId604" ref="L272"/>
    <hyperlink r:id="rId605" ref="F273"/>
    <hyperlink r:id="rId606" ref="L273"/>
    <hyperlink r:id="rId607" ref="F274"/>
    <hyperlink r:id="rId608" ref="L274"/>
    <hyperlink r:id="rId609" ref="B275"/>
    <hyperlink r:id="rId610" ref="F275"/>
    <hyperlink r:id="rId611" ref="L275"/>
    <hyperlink r:id="rId612" ref="F276"/>
    <hyperlink r:id="rId613" ref="L276"/>
    <hyperlink r:id="rId614" ref="F277"/>
    <hyperlink r:id="rId615" ref="L277"/>
    <hyperlink r:id="rId616" ref="F278"/>
    <hyperlink r:id="rId617" ref="L278"/>
    <hyperlink r:id="rId618" ref="F279"/>
    <hyperlink r:id="rId619" ref="L279"/>
    <hyperlink r:id="rId620" ref="F280"/>
    <hyperlink r:id="rId621" ref="L280"/>
    <hyperlink r:id="rId622" ref="B281"/>
    <hyperlink r:id="rId623" ref="F281"/>
    <hyperlink r:id="rId624" ref="L281"/>
    <hyperlink r:id="rId625" ref="F282"/>
    <hyperlink r:id="rId626" ref="L282"/>
    <hyperlink r:id="rId627" ref="F283"/>
    <hyperlink r:id="rId628" ref="L283"/>
    <hyperlink r:id="rId629" ref="F284"/>
    <hyperlink r:id="rId630" ref="L284"/>
    <hyperlink r:id="rId631" ref="F285"/>
    <hyperlink r:id="rId632" ref="L285"/>
    <hyperlink r:id="rId633" ref="F286"/>
    <hyperlink r:id="rId634" ref="L286"/>
    <hyperlink r:id="rId635" ref="F287"/>
    <hyperlink r:id="rId636" ref="L287"/>
    <hyperlink r:id="rId637" ref="B288"/>
    <hyperlink r:id="rId638" ref="F288"/>
    <hyperlink r:id="rId639" ref="L288"/>
    <hyperlink r:id="rId640" ref="F289"/>
    <hyperlink r:id="rId641" ref="L289"/>
    <hyperlink r:id="rId642" ref="F290"/>
    <hyperlink r:id="rId643" ref="L290"/>
    <hyperlink r:id="rId644" ref="F291"/>
    <hyperlink r:id="rId645" ref="L291"/>
    <hyperlink r:id="rId646" ref="F292"/>
    <hyperlink r:id="rId647" ref="L292"/>
    <hyperlink r:id="rId648" ref="F293"/>
    <hyperlink r:id="rId649" ref="L293"/>
    <hyperlink r:id="rId650" ref="F294"/>
    <hyperlink r:id="rId651" ref="L294"/>
    <hyperlink r:id="rId652" ref="F295"/>
    <hyperlink r:id="rId653" ref="L295"/>
    <hyperlink r:id="rId654" ref="B296"/>
    <hyperlink r:id="rId655" ref="F296"/>
    <hyperlink r:id="rId656" ref="L296"/>
    <hyperlink r:id="rId657" ref="F297"/>
    <hyperlink r:id="rId658" ref="L297"/>
    <hyperlink r:id="rId659" ref="F298"/>
    <hyperlink r:id="rId660" ref="L298"/>
    <hyperlink r:id="rId661" ref="F299"/>
    <hyperlink r:id="rId662" ref="L299"/>
    <hyperlink r:id="rId663" ref="F300"/>
    <hyperlink r:id="rId664" ref="L300"/>
    <hyperlink r:id="rId665" ref="F301"/>
    <hyperlink r:id="rId666" ref="L301"/>
    <hyperlink r:id="rId667" ref="B302"/>
    <hyperlink r:id="rId668" ref="F302"/>
    <hyperlink r:id="rId669" ref="L302"/>
    <hyperlink r:id="rId670" ref="B303"/>
    <hyperlink r:id="rId671" ref="F303"/>
    <hyperlink r:id="rId672" ref="L303"/>
    <hyperlink r:id="rId673" ref="B304"/>
    <hyperlink r:id="rId674" ref="F304"/>
    <hyperlink r:id="rId675" ref="L304"/>
    <hyperlink r:id="rId676" ref="F305"/>
    <hyperlink r:id="rId677" ref="L305"/>
    <hyperlink r:id="rId678" ref="B306"/>
    <hyperlink r:id="rId679" ref="F306"/>
    <hyperlink r:id="rId680" ref="L306"/>
    <hyperlink r:id="rId681" ref="F307"/>
    <hyperlink r:id="rId682" ref="L307"/>
    <hyperlink r:id="rId683" ref="F308"/>
    <hyperlink r:id="rId684" ref="L308"/>
    <hyperlink r:id="rId685" ref="F309"/>
    <hyperlink r:id="rId686" ref="L309"/>
    <hyperlink r:id="rId687" ref="F310"/>
    <hyperlink r:id="rId688" ref="L310"/>
    <hyperlink r:id="rId689" ref="F311"/>
    <hyperlink r:id="rId690" ref="L311"/>
    <hyperlink r:id="rId691" ref="B312"/>
    <hyperlink r:id="rId692" ref="F312"/>
    <hyperlink r:id="rId693" ref="L312"/>
    <hyperlink r:id="rId694" ref="B313"/>
    <hyperlink r:id="rId695" ref="F313"/>
    <hyperlink r:id="rId696" ref="L313"/>
    <hyperlink r:id="rId697" ref="F314"/>
    <hyperlink r:id="rId698" ref="L314"/>
    <hyperlink r:id="rId699" ref="F315"/>
    <hyperlink r:id="rId700" ref="L315"/>
    <hyperlink r:id="rId701" ref="F316"/>
    <hyperlink r:id="rId702" ref="L316"/>
    <hyperlink r:id="rId703" ref="F317"/>
    <hyperlink r:id="rId704" ref="L317"/>
    <hyperlink r:id="rId705" ref="F318"/>
    <hyperlink r:id="rId706" ref="L318"/>
    <hyperlink r:id="rId707" ref="F319"/>
    <hyperlink r:id="rId708" ref="L319"/>
    <hyperlink r:id="rId709" ref="F320"/>
    <hyperlink r:id="rId710" ref="L320"/>
    <hyperlink r:id="rId711" ref="F321"/>
    <hyperlink r:id="rId712" ref="L321"/>
    <hyperlink r:id="rId713" ref="F322"/>
    <hyperlink r:id="rId714" ref="L322"/>
    <hyperlink r:id="rId715" ref="F323"/>
    <hyperlink r:id="rId716" ref="L323"/>
    <hyperlink r:id="rId717" ref="F324"/>
    <hyperlink r:id="rId718" ref="L324"/>
    <hyperlink r:id="rId719" ref="F325"/>
    <hyperlink r:id="rId720" ref="L325"/>
    <hyperlink r:id="rId721" ref="F326"/>
    <hyperlink r:id="rId722" ref="L326"/>
    <hyperlink r:id="rId723" ref="F327"/>
    <hyperlink r:id="rId724" ref="L327"/>
    <hyperlink r:id="rId725" ref="F328"/>
    <hyperlink r:id="rId726" ref="L328"/>
    <hyperlink r:id="rId727" ref="F329"/>
    <hyperlink r:id="rId728" ref="L329"/>
    <hyperlink r:id="rId729" ref="B330"/>
    <hyperlink r:id="rId730" ref="F330"/>
    <hyperlink r:id="rId731" ref="L330"/>
    <hyperlink r:id="rId732" ref="B331"/>
    <hyperlink r:id="rId733" ref="F331"/>
    <hyperlink r:id="rId734" ref="L331"/>
    <hyperlink r:id="rId735" ref="F332"/>
    <hyperlink r:id="rId736" ref="L332"/>
    <hyperlink r:id="rId737" ref="F333"/>
    <hyperlink r:id="rId738" ref="L333"/>
    <hyperlink r:id="rId739" ref="F334"/>
    <hyperlink r:id="rId740" ref="L334"/>
    <hyperlink r:id="rId741" ref="F335"/>
    <hyperlink r:id="rId742" ref="L335"/>
    <hyperlink r:id="rId743" ref="F336"/>
    <hyperlink r:id="rId744" ref="L336"/>
    <hyperlink r:id="rId745" ref="F337"/>
    <hyperlink r:id="rId746" ref="L337"/>
    <hyperlink r:id="rId747" ref="B338"/>
    <hyperlink r:id="rId748" ref="F338"/>
    <hyperlink r:id="rId749" ref="L338"/>
    <hyperlink r:id="rId750" ref="F339"/>
    <hyperlink r:id="rId751" ref="L339"/>
    <hyperlink r:id="rId752" ref="F340"/>
    <hyperlink r:id="rId753" ref="L340"/>
    <hyperlink r:id="rId754" ref="B341"/>
    <hyperlink r:id="rId755" ref="F341"/>
    <hyperlink r:id="rId756" ref="L341"/>
    <hyperlink r:id="rId757" ref="F342"/>
    <hyperlink r:id="rId758" ref="L342"/>
    <hyperlink r:id="rId759" ref="F343"/>
    <hyperlink r:id="rId760" ref="L343"/>
    <hyperlink r:id="rId761" ref="F344"/>
    <hyperlink r:id="rId762" ref="L344"/>
    <hyperlink r:id="rId763" ref="F345"/>
    <hyperlink r:id="rId764" ref="L345"/>
    <hyperlink r:id="rId765" ref="F346"/>
    <hyperlink r:id="rId766" ref="L346"/>
    <hyperlink r:id="rId767" ref="F347"/>
    <hyperlink r:id="rId768" ref="L347"/>
    <hyperlink r:id="rId769" ref="F348"/>
    <hyperlink r:id="rId770" ref="L348"/>
    <hyperlink r:id="rId771" ref="B349"/>
    <hyperlink r:id="rId772" ref="F349"/>
    <hyperlink r:id="rId773" ref="L349"/>
    <hyperlink r:id="rId774" ref="F350"/>
    <hyperlink r:id="rId775" ref="L350"/>
    <hyperlink r:id="rId776" ref="F351"/>
    <hyperlink r:id="rId777" ref="L351"/>
    <hyperlink r:id="rId778" ref="B352"/>
    <hyperlink r:id="rId779" ref="F352"/>
    <hyperlink r:id="rId780" ref="L352"/>
    <hyperlink r:id="rId781" ref="B353"/>
    <hyperlink r:id="rId782" ref="F353"/>
    <hyperlink r:id="rId783" ref="L353"/>
    <hyperlink r:id="rId784" ref="B354"/>
    <hyperlink r:id="rId785" ref="F354"/>
    <hyperlink r:id="rId786" ref="L354"/>
    <hyperlink r:id="rId787" ref="F355"/>
    <hyperlink r:id="rId788" ref="L355"/>
    <hyperlink r:id="rId789" ref="F356"/>
    <hyperlink r:id="rId790" ref="L356"/>
    <hyperlink r:id="rId791" ref="F357"/>
    <hyperlink r:id="rId792" ref="L357"/>
    <hyperlink r:id="rId793" ref="B358"/>
    <hyperlink r:id="rId794" ref="F358"/>
    <hyperlink r:id="rId795" ref="L358"/>
    <hyperlink r:id="rId796" ref="F359"/>
    <hyperlink r:id="rId797" ref="L359"/>
    <hyperlink r:id="rId798" ref="F360"/>
    <hyperlink r:id="rId799" ref="L360"/>
    <hyperlink r:id="rId800" ref="F361"/>
    <hyperlink r:id="rId801" ref="L361"/>
    <hyperlink r:id="rId802" ref="F362"/>
    <hyperlink r:id="rId803" ref="L362"/>
    <hyperlink r:id="rId804" ref="F363"/>
    <hyperlink r:id="rId805" ref="L363"/>
    <hyperlink r:id="rId806" ref="F364"/>
    <hyperlink r:id="rId807" ref="L364"/>
    <hyperlink r:id="rId808" ref="F365"/>
    <hyperlink r:id="rId809" ref="L365"/>
    <hyperlink r:id="rId810" ref="F366"/>
    <hyperlink r:id="rId811" ref="L366"/>
    <hyperlink r:id="rId812" ref="F367"/>
    <hyperlink r:id="rId813" ref="L367"/>
    <hyperlink r:id="rId814" ref="F368"/>
    <hyperlink r:id="rId815" ref="L368"/>
    <hyperlink r:id="rId816" ref="F369"/>
    <hyperlink r:id="rId817" ref="L369"/>
    <hyperlink r:id="rId818" ref="B370"/>
    <hyperlink r:id="rId819" ref="F370"/>
    <hyperlink r:id="rId820" ref="L370"/>
    <hyperlink r:id="rId821" ref="F371"/>
    <hyperlink r:id="rId822" ref="L371"/>
    <hyperlink r:id="rId823" ref="B372"/>
    <hyperlink r:id="rId824" ref="F372"/>
    <hyperlink r:id="rId825" ref="L372"/>
    <hyperlink r:id="rId826" ref="F373"/>
    <hyperlink r:id="rId827" ref="L373"/>
    <hyperlink r:id="rId828" ref="F374"/>
    <hyperlink r:id="rId829" ref="L374"/>
    <hyperlink r:id="rId830" ref="F375"/>
    <hyperlink r:id="rId831" ref="L375"/>
    <hyperlink r:id="rId832" ref="F376"/>
    <hyperlink r:id="rId833" ref="L376"/>
    <hyperlink r:id="rId834" ref="F377"/>
    <hyperlink r:id="rId835" ref="L377"/>
    <hyperlink r:id="rId836" ref="F378"/>
    <hyperlink r:id="rId837" ref="L378"/>
    <hyperlink r:id="rId838" ref="F379"/>
    <hyperlink r:id="rId839" ref="L379"/>
    <hyperlink r:id="rId840" ref="F380"/>
    <hyperlink r:id="rId841" ref="L380"/>
    <hyperlink r:id="rId842" ref="F381"/>
    <hyperlink r:id="rId843" ref="L381"/>
    <hyperlink r:id="rId844" ref="F382"/>
    <hyperlink r:id="rId845" ref="L382"/>
    <hyperlink r:id="rId846" ref="B383"/>
    <hyperlink r:id="rId847" ref="F383"/>
    <hyperlink r:id="rId848" ref="L383"/>
    <hyperlink r:id="rId849" ref="F384"/>
    <hyperlink r:id="rId850" ref="L384"/>
    <hyperlink r:id="rId851" ref="F385"/>
    <hyperlink r:id="rId852" ref="L385"/>
    <hyperlink r:id="rId853" ref="F386"/>
    <hyperlink r:id="rId854" ref="L386"/>
    <hyperlink r:id="rId855" ref="B387"/>
    <hyperlink r:id="rId856" ref="F387"/>
    <hyperlink r:id="rId857" ref="L387"/>
    <hyperlink r:id="rId858" ref="F388"/>
    <hyperlink r:id="rId859" ref="L388"/>
    <hyperlink r:id="rId860" ref="B389"/>
    <hyperlink r:id="rId861" ref="F389"/>
    <hyperlink r:id="rId862" ref="L389"/>
    <hyperlink r:id="rId863" ref="F390"/>
    <hyperlink r:id="rId864" ref="L390"/>
    <hyperlink r:id="rId865" ref="F391"/>
    <hyperlink r:id="rId866" ref="L391"/>
    <hyperlink r:id="rId867" ref="F392"/>
    <hyperlink r:id="rId868" ref="L392"/>
    <hyperlink r:id="rId869" ref="F393"/>
    <hyperlink r:id="rId870" ref="L393"/>
    <hyperlink r:id="rId871" ref="F394"/>
    <hyperlink r:id="rId872" ref="L394"/>
    <hyperlink r:id="rId873" ref="F395"/>
    <hyperlink r:id="rId874" ref="L395"/>
    <hyperlink r:id="rId875" ref="F396"/>
    <hyperlink r:id="rId876" ref="L396"/>
    <hyperlink r:id="rId877" ref="B397"/>
    <hyperlink r:id="rId878" ref="F397"/>
    <hyperlink r:id="rId879" ref="L397"/>
    <hyperlink r:id="rId880" ref="F398"/>
    <hyperlink r:id="rId881" ref="L398"/>
    <hyperlink r:id="rId882" ref="F399"/>
    <hyperlink r:id="rId883" ref="L399"/>
    <hyperlink r:id="rId884" ref="F400"/>
    <hyperlink r:id="rId885" ref="L400"/>
    <hyperlink r:id="rId886" ref="F401"/>
    <hyperlink r:id="rId887" ref="L401"/>
    <hyperlink r:id="rId888" ref="B402"/>
    <hyperlink r:id="rId889" ref="F402"/>
    <hyperlink r:id="rId890" ref="L402"/>
    <hyperlink r:id="rId891" ref="F403"/>
    <hyperlink r:id="rId892" ref="L403"/>
    <hyperlink r:id="rId893" ref="F404"/>
    <hyperlink r:id="rId894" ref="L404"/>
    <hyperlink r:id="rId895" ref="F405"/>
    <hyperlink r:id="rId896" ref="L405"/>
    <hyperlink r:id="rId897" ref="F406"/>
    <hyperlink r:id="rId898" ref="L406"/>
    <hyperlink r:id="rId899" ref="F407"/>
    <hyperlink r:id="rId900" ref="L407"/>
    <hyperlink r:id="rId901" ref="F408"/>
    <hyperlink r:id="rId902" ref="L408"/>
    <hyperlink r:id="rId903" ref="F409"/>
    <hyperlink r:id="rId904" ref="L409"/>
    <hyperlink r:id="rId905" ref="F410"/>
    <hyperlink r:id="rId906" ref="L410"/>
    <hyperlink r:id="rId907" ref="F411"/>
    <hyperlink r:id="rId908" ref="L411"/>
    <hyperlink r:id="rId909" ref="B412"/>
    <hyperlink r:id="rId910" ref="F412"/>
    <hyperlink r:id="rId911" ref="L412"/>
    <hyperlink r:id="rId912" ref="F413"/>
    <hyperlink r:id="rId913" ref="L413"/>
    <hyperlink r:id="rId914" ref="B414"/>
    <hyperlink r:id="rId915" ref="F414"/>
    <hyperlink r:id="rId916" ref="L414"/>
    <hyperlink r:id="rId917" ref="F415"/>
    <hyperlink r:id="rId918" ref="L415"/>
    <hyperlink r:id="rId919" ref="F416"/>
    <hyperlink r:id="rId920" ref="L416"/>
    <hyperlink r:id="rId921" ref="F417"/>
    <hyperlink r:id="rId922" ref="L417"/>
    <hyperlink r:id="rId923" ref="F418"/>
    <hyperlink r:id="rId924" ref="L418"/>
    <hyperlink r:id="rId925" ref="B419"/>
    <hyperlink r:id="rId926" ref="F419"/>
    <hyperlink r:id="rId927" ref="L419"/>
    <hyperlink r:id="rId928" ref="B420"/>
    <hyperlink r:id="rId929" ref="F420"/>
    <hyperlink r:id="rId930" ref="L420"/>
    <hyperlink r:id="rId931" ref="B421"/>
    <hyperlink r:id="rId932" ref="F421"/>
    <hyperlink r:id="rId933" ref="L421"/>
    <hyperlink r:id="rId934" ref="F422"/>
    <hyperlink r:id="rId935" ref="L422"/>
    <hyperlink r:id="rId936" ref="F423"/>
    <hyperlink r:id="rId937" ref="L423"/>
    <hyperlink r:id="rId938" ref="F424"/>
    <hyperlink r:id="rId939" ref="L424"/>
    <hyperlink r:id="rId940" ref="F425"/>
    <hyperlink r:id="rId941" ref="L425"/>
    <hyperlink r:id="rId942" ref="B426"/>
    <hyperlink r:id="rId943" ref="F426"/>
    <hyperlink r:id="rId944" ref="L426"/>
    <hyperlink r:id="rId945" ref="F427"/>
    <hyperlink r:id="rId946" ref="L427"/>
    <hyperlink r:id="rId947" ref="F428"/>
    <hyperlink r:id="rId948" ref="L428"/>
    <hyperlink r:id="rId949" ref="F429"/>
    <hyperlink r:id="rId950" ref="L429"/>
    <hyperlink r:id="rId951" ref="F430"/>
    <hyperlink r:id="rId952" ref="L430"/>
    <hyperlink r:id="rId953" ref="B431"/>
    <hyperlink r:id="rId954" ref="F431"/>
    <hyperlink r:id="rId955" ref="L431"/>
    <hyperlink r:id="rId956" ref="B432"/>
    <hyperlink r:id="rId957" ref="F432"/>
    <hyperlink r:id="rId958" ref="L432"/>
    <hyperlink r:id="rId959" ref="B433"/>
    <hyperlink r:id="rId960" ref="F433"/>
    <hyperlink r:id="rId961" ref="L433"/>
    <hyperlink r:id="rId962" ref="F434"/>
    <hyperlink r:id="rId963" ref="L434"/>
    <hyperlink r:id="rId964" ref="B435"/>
    <hyperlink r:id="rId965" ref="F435"/>
    <hyperlink r:id="rId966" ref="L435"/>
    <hyperlink r:id="rId967" ref="F436"/>
    <hyperlink r:id="rId968" ref="L436"/>
    <hyperlink r:id="rId969" ref="B437"/>
    <hyperlink r:id="rId970" ref="F437"/>
    <hyperlink r:id="rId971" ref="L437"/>
    <hyperlink r:id="rId972" ref="F438"/>
    <hyperlink r:id="rId973" ref="L438"/>
    <hyperlink r:id="rId974" ref="F439"/>
    <hyperlink r:id="rId975" ref="L439"/>
    <hyperlink r:id="rId976" ref="F440"/>
    <hyperlink r:id="rId977" ref="L440"/>
    <hyperlink r:id="rId978" ref="B441"/>
    <hyperlink r:id="rId979" ref="F441"/>
    <hyperlink r:id="rId980" ref="L441"/>
    <hyperlink r:id="rId981" ref="F442"/>
    <hyperlink r:id="rId982" ref="L442"/>
    <hyperlink r:id="rId983" ref="F443"/>
    <hyperlink r:id="rId984" ref="L443"/>
    <hyperlink r:id="rId985" ref="F444"/>
    <hyperlink r:id="rId986" ref="L444"/>
    <hyperlink r:id="rId987" ref="B445"/>
    <hyperlink r:id="rId988" ref="F445"/>
    <hyperlink r:id="rId989" ref="L445"/>
    <hyperlink r:id="rId990" ref="F446"/>
    <hyperlink r:id="rId991" ref="L446"/>
    <hyperlink r:id="rId992" ref="B447"/>
    <hyperlink r:id="rId993" ref="F447"/>
    <hyperlink r:id="rId994" ref="L447"/>
    <hyperlink r:id="rId995" ref="B448"/>
    <hyperlink r:id="rId996" ref="F448"/>
    <hyperlink r:id="rId997" ref="L448"/>
    <hyperlink r:id="rId998" ref="F449"/>
    <hyperlink r:id="rId999" ref="L449"/>
    <hyperlink r:id="rId1000" ref="F450"/>
    <hyperlink r:id="rId1001" ref="L450"/>
    <hyperlink r:id="rId1002" ref="F451"/>
    <hyperlink r:id="rId1003" ref="L451"/>
    <hyperlink r:id="rId1004" ref="F452"/>
    <hyperlink r:id="rId1005" ref="L452"/>
    <hyperlink r:id="rId1006" ref="F453"/>
    <hyperlink r:id="rId1007" ref="L453"/>
    <hyperlink r:id="rId1008" ref="F454"/>
    <hyperlink r:id="rId1009" ref="L454"/>
    <hyperlink r:id="rId1010" ref="F455"/>
    <hyperlink r:id="rId1011" ref="L455"/>
    <hyperlink r:id="rId1012" ref="F456"/>
    <hyperlink r:id="rId1013" ref="L456"/>
    <hyperlink r:id="rId1014" ref="F457"/>
    <hyperlink r:id="rId1015" ref="L457"/>
    <hyperlink r:id="rId1016" ref="B458"/>
    <hyperlink r:id="rId1017" ref="F458"/>
    <hyperlink r:id="rId1018" ref="L458"/>
    <hyperlink r:id="rId1019" ref="F459"/>
    <hyperlink r:id="rId1020" ref="L459"/>
    <hyperlink r:id="rId1021" ref="F460"/>
    <hyperlink r:id="rId1022" ref="L460"/>
    <hyperlink r:id="rId1023" ref="F461"/>
    <hyperlink r:id="rId1024" ref="L461"/>
    <hyperlink r:id="rId1025" ref="F462"/>
    <hyperlink r:id="rId1026" ref="L462"/>
    <hyperlink r:id="rId1027" ref="F463"/>
    <hyperlink r:id="rId1028" ref="L463"/>
    <hyperlink r:id="rId1029" ref="F464"/>
    <hyperlink r:id="rId1030" ref="L464"/>
    <hyperlink r:id="rId1031" ref="F465"/>
    <hyperlink r:id="rId1032" ref="L465"/>
    <hyperlink r:id="rId1033" ref="F466"/>
    <hyperlink r:id="rId1034" ref="L466"/>
    <hyperlink r:id="rId1035" ref="F467"/>
    <hyperlink r:id="rId1036" ref="L467"/>
    <hyperlink r:id="rId1037" ref="F468"/>
    <hyperlink r:id="rId1038" ref="L468"/>
    <hyperlink r:id="rId1039" ref="F469"/>
    <hyperlink r:id="rId1040" ref="L469"/>
    <hyperlink r:id="rId1041" ref="F470"/>
    <hyperlink r:id="rId1042" ref="L470"/>
    <hyperlink r:id="rId1043" ref="F471"/>
    <hyperlink r:id="rId1044" ref="L471"/>
    <hyperlink r:id="rId1045" ref="B472"/>
    <hyperlink r:id="rId1046" ref="F472"/>
    <hyperlink r:id="rId1047" ref="L472"/>
    <hyperlink r:id="rId1048" ref="F473"/>
    <hyperlink r:id="rId1049" ref="L473"/>
    <hyperlink r:id="rId1050" ref="F474"/>
    <hyperlink r:id="rId1051" ref="L474"/>
    <hyperlink r:id="rId1052" ref="F475"/>
    <hyperlink r:id="rId1053" ref="L475"/>
    <hyperlink r:id="rId1054" ref="F476"/>
    <hyperlink r:id="rId1055" ref="L476"/>
    <hyperlink r:id="rId1056" ref="B477"/>
    <hyperlink r:id="rId1057" ref="F477"/>
    <hyperlink r:id="rId1058" ref="L477"/>
    <hyperlink r:id="rId1059" ref="F478"/>
    <hyperlink r:id="rId1060" ref="L478"/>
    <hyperlink r:id="rId1061" ref="F479"/>
    <hyperlink r:id="rId1062" ref="L479"/>
    <hyperlink r:id="rId1063" ref="F480"/>
    <hyperlink r:id="rId1064" ref="L480"/>
    <hyperlink r:id="rId1065" ref="F481"/>
    <hyperlink r:id="rId1066" ref="L481"/>
    <hyperlink r:id="rId1067" ref="F482"/>
    <hyperlink r:id="rId1068" ref="L482"/>
    <hyperlink r:id="rId1069" ref="F483"/>
    <hyperlink r:id="rId1070" ref="L483"/>
    <hyperlink r:id="rId1071" ref="F484"/>
    <hyperlink r:id="rId1072" ref="L484"/>
    <hyperlink r:id="rId1073" ref="F485"/>
    <hyperlink r:id="rId1074" ref="L485"/>
    <hyperlink r:id="rId1075" ref="F486"/>
    <hyperlink r:id="rId1076" ref="L486"/>
    <hyperlink r:id="rId1077" ref="F487"/>
    <hyperlink r:id="rId1078" ref="L487"/>
    <hyperlink r:id="rId1079" ref="F488"/>
    <hyperlink r:id="rId1080" ref="L488"/>
    <hyperlink r:id="rId1081" ref="F489"/>
    <hyperlink r:id="rId1082" ref="L489"/>
    <hyperlink r:id="rId1083" ref="B490"/>
    <hyperlink r:id="rId1084" ref="F490"/>
    <hyperlink r:id="rId1085" ref="L490"/>
    <hyperlink r:id="rId1086" ref="F491"/>
    <hyperlink r:id="rId1087" ref="L491"/>
    <hyperlink r:id="rId1088" ref="B492"/>
    <hyperlink r:id="rId1089" ref="F492"/>
    <hyperlink r:id="rId1090" ref="L492"/>
    <hyperlink r:id="rId1091" ref="F493"/>
    <hyperlink r:id="rId1092" ref="L493"/>
    <hyperlink r:id="rId1093" ref="B494"/>
    <hyperlink r:id="rId1094" ref="F494"/>
    <hyperlink r:id="rId1095" ref="L494"/>
    <hyperlink r:id="rId1096" ref="B495"/>
    <hyperlink r:id="rId1097" ref="F495"/>
    <hyperlink r:id="rId1098" ref="L495"/>
    <hyperlink r:id="rId1099" ref="B496"/>
    <hyperlink r:id="rId1100" ref="F496"/>
    <hyperlink r:id="rId1101" ref="L496"/>
    <hyperlink r:id="rId1102" ref="F497"/>
    <hyperlink r:id="rId1103" ref="L497"/>
    <hyperlink r:id="rId1104" ref="F498"/>
    <hyperlink r:id="rId1105" ref="L498"/>
    <hyperlink r:id="rId1106" ref="B499"/>
    <hyperlink r:id="rId1107" ref="F499"/>
    <hyperlink r:id="rId1108" ref="L499"/>
    <hyperlink r:id="rId1109" ref="F500"/>
    <hyperlink r:id="rId1110" ref="L500"/>
    <hyperlink r:id="rId1111" ref="F501"/>
    <hyperlink r:id="rId1112" ref="L501"/>
    <hyperlink r:id="rId1113" ref="F502"/>
    <hyperlink r:id="rId1114" ref="L502"/>
    <hyperlink r:id="rId1115" ref="B503"/>
    <hyperlink r:id="rId1116" ref="F503"/>
    <hyperlink r:id="rId1117" ref="L503"/>
    <hyperlink r:id="rId1118" ref="F504"/>
    <hyperlink r:id="rId1119" ref="L504"/>
    <hyperlink r:id="rId1120" ref="B505"/>
    <hyperlink r:id="rId1121" ref="F505"/>
    <hyperlink r:id="rId1122" ref="L505"/>
    <hyperlink r:id="rId1123" ref="B506"/>
    <hyperlink r:id="rId1124" ref="F506"/>
    <hyperlink r:id="rId1125" ref="L506"/>
    <hyperlink r:id="rId1126" ref="B507"/>
    <hyperlink r:id="rId1127" ref="F507"/>
    <hyperlink r:id="rId1128" ref="L507"/>
    <hyperlink r:id="rId1129" ref="F508"/>
    <hyperlink r:id="rId1130" ref="L508"/>
    <hyperlink r:id="rId1131" ref="B509"/>
    <hyperlink r:id="rId1132" ref="F509"/>
    <hyperlink r:id="rId1133" ref="L509"/>
    <hyperlink r:id="rId1134" ref="F510"/>
    <hyperlink r:id="rId1135" ref="L510"/>
    <hyperlink r:id="rId1136" ref="F511"/>
    <hyperlink r:id="rId1137" ref="L511"/>
    <hyperlink r:id="rId1138" ref="B512"/>
    <hyperlink r:id="rId1139" ref="F512"/>
    <hyperlink r:id="rId1140" ref="L512"/>
    <hyperlink r:id="rId1141" ref="B513"/>
    <hyperlink r:id="rId1142" ref="F513"/>
    <hyperlink r:id="rId1143" ref="L513"/>
    <hyperlink r:id="rId1144" ref="F514"/>
    <hyperlink r:id="rId1145" ref="L514"/>
    <hyperlink r:id="rId1146" ref="F515"/>
    <hyperlink r:id="rId1147" ref="L515"/>
    <hyperlink r:id="rId1148" ref="F516"/>
    <hyperlink r:id="rId1149" ref="L516"/>
    <hyperlink r:id="rId1150" ref="F517"/>
    <hyperlink r:id="rId1151" ref="L517"/>
    <hyperlink r:id="rId1152" ref="F518"/>
    <hyperlink r:id="rId1153" ref="L518"/>
    <hyperlink r:id="rId1154" ref="B519"/>
    <hyperlink r:id="rId1155" ref="F519"/>
    <hyperlink r:id="rId1156" ref="L519"/>
    <hyperlink r:id="rId1157" ref="B520"/>
    <hyperlink r:id="rId1158" ref="F520"/>
    <hyperlink r:id="rId1159" ref="L520"/>
    <hyperlink r:id="rId1160" ref="F521"/>
    <hyperlink r:id="rId1161" ref="L521"/>
    <hyperlink r:id="rId1162" ref="F522"/>
    <hyperlink r:id="rId1163" ref="L522"/>
    <hyperlink r:id="rId1164" ref="B523"/>
    <hyperlink r:id="rId1165" ref="F523"/>
    <hyperlink r:id="rId1166" ref="L523"/>
    <hyperlink r:id="rId1167" ref="F524"/>
    <hyperlink r:id="rId1168" ref="L524"/>
    <hyperlink r:id="rId1169" ref="F525"/>
    <hyperlink r:id="rId1170" ref="L525"/>
    <hyperlink r:id="rId1171" ref="B526"/>
    <hyperlink r:id="rId1172" ref="F526"/>
    <hyperlink r:id="rId1173" ref="L526"/>
    <hyperlink r:id="rId1174" ref="F527"/>
    <hyperlink r:id="rId1175" ref="L527"/>
    <hyperlink r:id="rId1176" ref="F528"/>
    <hyperlink r:id="rId1177" ref="L528"/>
    <hyperlink r:id="rId1178" ref="F529"/>
    <hyperlink r:id="rId1179" ref="L529"/>
    <hyperlink r:id="rId1180" ref="F530"/>
    <hyperlink r:id="rId1181" ref="L530"/>
    <hyperlink r:id="rId1182" ref="F531"/>
    <hyperlink r:id="rId1183" ref="L531"/>
    <hyperlink r:id="rId1184" ref="F532"/>
    <hyperlink r:id="rId1185" ref="L532"/>
    <hyperlink r:id="rId1186" ref="F533"/>
    <hyperlink r:id="rId1187" ref="L533"/>
    <hyperlink r:id="rId1188" ref="F534"/>
    <hyperlink r:id="rId1189" ref="L534"/>
    <hyperlink r:id="rId1190" ref="F535"/>
    <hyperlink r:id="rId1191" ref="L535"/>
    <hyperlink r:id="rId1192" ref="B536"/>
    <hyperlink r:id="rId1193" ref="F536"/>
    <hyperlink r:id="rId1194" ref="L536"/>
    <hyperlink r:id="rId1195" ref="F537"/>
    <hyperlink r:id="rId1196" ref="L537"/>
    <hyperlink r:id="rId1197" ref="F538"/>
    <hyperlink r:id="rId1198" ref="L538"/>
    <hyperlink r:id="rId1199" ref="F539"/>
    <hyperlink r:id="rId1200" ref="L539"/>
    <hyperlink r:id="rId1201" ref="F540"/>
    <hyperlink r:id="rId1202" ref="L540"/>
    <hyperlink r:id="rId1203" ref="F541"/>
    <hyperlink r:id="rId1204" ref="L541"/>
    <hyperlink r:id="rId1205" ref="F542"/>
    <hyperlink r:id="rId1206" ref="L542"/>
    <hyperlink r:id="rId1207" ref="F543"/>
    <hyperlink r:id="rId1208" ref="L543"/>
    <hyperlink r:id="rId1209" ref="B544"/>
    <hyperlink r:id="rId1210" ref="F544"/>
    <hyperlink r:id="rId1211" ref="L544"/>
    <hyperlink r:id="rId1212" ref="F545"/>
    <hyperlink r:id="rId1213" ref="L545"/>
    <hyperlink r:id="rId1214" ref="F546"/>
    <hyperlink r:id="rId1215" ref="L546"/>
    <hyperlink r:id="rId1216" ref="F547"/>
    <hyperlink r:id="rId1217" ref="L547"/>
    <hyperlink r:id="rId1218" ref="F548"/>
    <hyperlink r:id="rId1219" ref="L548"/>
    <hyperlink r:id="rId1220" ref="B549"/>
    <hyperlink r:id="rId1221" ref="F549"/>
    <hyperlink r:id="rId1222" ref="L549"/>
    <hyperlink r:id="rId1223" ref="F550"/>
    <hyperlink r:id="rId1224" ref="L550"/>
    <hyperlink r:id="rId1225" ref="F551"/>
    <hyperlink r:id="rId1226" ref="L551"/>
    <hyperlink r:id="rId1227" ref="B552"/>
    <hyperlink r:id="rId1228" ref="F552"/>
    <hyperlink r:id="rId1229" ref="L552"/>
    <hyperlink r:id="rId1230" ref="B553"/>
    <hyperlink r:id="rId1231" ref="F553"/>
    <hyperlink r:id="rId1232" ref="L553"/>
    <hyperlink r:id="rId1233" ref="F554"/>
    <hyperlink r:id="rId1234" ref="L554"/>
    <hyperlink r:id="rId1235" ref="F555"/>
    <hyperlink r:id="rId1236" ref="L555"/>
    <hyperlink r:id="rId1237" ref="F556"/>
    <hyperlink r:id="rId1238" ref="L556"/>
    <hyperlink r:id="rId1239" ref="F557"/>
    <hyperlink r:id="rId1240" ref="L557"/>
    <hyperlink r:id="rId1241" ref="F558"/>
    <hyperlink r:id="rId1242" ref="L558"/>
    <hyperlink r:id="rId1243" ref="F559"/>
    <hyperlink r:id="rId1244" ref="L559"/>
    <hyperlink r:id="rId1245" ref="F560"/>
    <hyperlink r:id="rId1246" ref="L560"/>
    <hyperlink r:id="rId1247" ref="F561"/>
    <hyperlink r:id="rId1248" ref="L561"/>
    <hyperlink r:id="rId1249" ref="F562"/>
    <hyperlink r:id="rId1250" ref="L562"/>
    <hyperlink r:id="rId1251" ref="F563"/>
    <hyperlink r:id="rId1252" ref="L563"/>
    <hyperlink r:id="rId1253" ref="B564"/>
    <hyperlink r:id="rId1254" ref="F564"/>
    <hyperlink r:id="rId1255" ref="L564"/>
    <hyperlink r:id="rId1256" ref="B565"/>
    <hyperlink r:id="rId1257" ref="F565"/>
    <hyperlink r:id="rId1258" ref="L565"/>
    <hyperlink r:id="rId1259" ref="F566"/>
    <hyperlink r:id="rId1260" ref="L566"/>
    <hyperlink r:id="rId1261" ref="B567"/>
    <hyperlink r:id="rId1262" ref="F567"/>
    <hyperlink r:id="rId1263" ref="L567"/>
    <hyperlink r:id="rId1264" ref="F568"/>
    <hyperlink r:id="rId1265" ref="L568"/>
    <hyperlink r:id="rId1266" ref="F569"/>
    <hyperlink r:id="rId1267" ref="L569"/>
    <hyperlink r:id="rId1268" ref="F570"/>
    <hyperlink r:id="rId1269" ref="L570"/>
    <hyperlink r:id="rId1270" ref="F571"/>
    <hyperlink r:id="rId1271" ref="L571"/>
    <hyperlink r:id="rId1272" ref="F572"/>
    <hyperlink r:id="rId1273" ref="L572"/>
    <hyperlink r:id="rId1274" ref="F573"/>
    <hyperlink r:id="rId1275" ref="L573"/>
    <hyperlink r:id="rId1276" ref="F574"/>
    <hyperlink r:id="rId1277" ref="L574"/>
    <hyperlink r:id="rId1278" ref="B575"/>
    <hyperlink r:id="rId1279" ref="F575"/>
    <hyperlink r:id="rId1280" ref="L575"/>
    <hyperlink r:id="rId1281" ref="F576"/>
    <hyperlink r:id="rId1282" ref="L576"/>
    <hyperlink r:id="rId1283" ref="F577"/>
    <hyperlink r:id="rId1284" ref="L577"/>
    <hyperlink r:id="rId1285" ref="F578"/>
    <hyperlink r:id="rId1286" ref="L578"/>
    <hyperlink r:id="rId1287" ref="F579"/>
    <hyperlink r:id="rId1288" ref="L579"/>
    <hyperlink r:id="rId1289" ref="F580"/>
    <hyperlink r:id="rId1290" ref="L580"/>
    <hyperlink r:id="rId1291" ref="B581"/>
    <hyperlink r:id="rId1292" ref="F581"/>
    <hyperlink r:id="rId1293" ref="L581"/>
    <hyperlink r:id="rId1294" ref="B582"/>
    <hyperlink r:id="rId1295" ref="F582"/>
    <hyperlink r:id="rId1296" ref="L582"/>
    <hyperlink r:id="rId1297" ref="B583"/>
    <hyperlink r:id="rId1298" ref="F583"/>
    <hyperlink r:id="rId1299" ref="L583"/>
    <hyperlink r:id="rId1300" ref="F584"/>
    <hyperlink r:id="rId1301" ref="L584"/>
    <hyperlink r:id="rId1302" ref="F585"/>
    <hyperlink r:id="rId1303" ref="L585"/>
    <hyperlink r:id="rId1304" ref="F586"/>
    <hyperlink r:id="rId1305" ref="L586"/>
    <hyperlink r:id="rId1306" ref="F587"/>
    <hyperlink r:id="rId1307" ref="L587"/>
    <hyperlink r:id="rId1308" ref="B588"/>
    <hyperlink r:id="rId1309" ref="F588"/>
    <hyperlink r:id="rId1310" ref="L588"/>
    <hyperlink r:id="rId1311" ref="F589"/>
    <hyperlink r:id="rId1312" ref="L589"/>
    <hyperlink r:id="rId1313" ref="F590"/>
    <hyperlink r:id="rId1314" ref="L590"/>
    <hyperlink r:id="rId1315" ref="B591"/>
    <hyperlink r:id="rId1316" ref="F591"/>
    <hyperlink r:id="rId1317" ref="L591"/>
    <hyperlink r:id="rId1318" ref="B592"/>
    <hyperlink r:id="rId1319" ref="F592"/>
    <hyperlink r:id="rId1320" ref="L592"/>
    <hyperlink r:id="rId1321" ref="F593"/>
    <hyperlink r:id="rId1322" ref="L593"/>
    <hyperlink r:id="rId1323" ref="F594"/>
    <hyperlink r:id="rId1324" ref="L594"/>
    <hyperlink r:id="rId1325" ref="F595"/>
    <hyperlink r:id="rId1326" ref="L595"/>
    <hyperlink r:id="rId1327" ref="F596"/>
    <hyperlink r:id="rId1328" ref="L596"/>
    <hyperlink r:id="rId1329" ref="F597"/>
    <hyperlink r:id="rId1330" ref="L597"/>
    <hyperlink r:id="rId1331" ref="B598"/>
    <hyperlink r:id="rId1332" ref="F598"/>
    <hyperlink r:id="rId1333" ref="L598"/>
    <hyperlink r:id="rId1334" ref="F599"/>
    <hyperlink r:id="rId1335" ref="L599"/>
    <hyperlink r:id="rId1336" ref="F600"/>
    <hyperlink r:id="rId1337" ref="L600"/>
    <hyperlink r:id="rId1338" ref="F601"/>
    <hyperlink r:id="rId1339" ref="L601"/>
    <hyperlink r:id="rId1340" ref="B602"/>
    <hyperlink r:id="rId1341" ref="F602"/>
    <hyperlink r:id="rId1342" ref="L602"/>
    <hyperlink r:id="rId1343" ref="F603"/>
    <hyperlink r:id="rId1344" ref="L603"/>
    <hyperlink r:id="rId1345" ref="F604"/>
    <hyperlink r:id="rId1346" ref="L604"/>
    <hyperlink r:id="rId1347" ref="F605"/>
    <hyperlink r:id="rId1348" ref="L605"/>
    <hyperlink r:id="rId1349" ref="B606"/>
    <hyperlink r:id="rId1350" ref="F606"/>
    <hyperlink r:id="rId1351" ref="L606"/>
    <hyperlink r:id="rId1352" ref="B607"/>
    <hyperlink r:id="rId1353" ref="F607"/>
    <hyperlink r:id="rId1354" ref="L607"/>
    <hyperlink r:id="rId1355" ref="B608"/>
    <hyperlink r:id="rId1356" ref="F608"/>
    <hyperlink r:id="rId1357" ref="L608"/>
    <hyperlink r:id="rId1358" ref="B609"/>
    <hyperlink r:id="rId1359" ref="F609"/>
    <hyperlink r:id="rId1360" ref="L609"/>
    <hyperlink r:id="rId1361" ref="F610"/>
    <hyperlink r:id="rId1362" ref="L610"/>
    <hyperlink r:id="rId1363" ref="B611"/>
    <hyperlink r:id="rId1364" ref="F611"/>
    <hyperlink r:id="rId1365" ref="L611"/>
    <hyperlink r:id="rId1366" ref="F612"/>
    <hyperlink r:id="rId1367" ref="L612"/>
    <hyperlink r:id="rId1368" ref="F613"/>
    <hyperlink r:id="rId1369" ref="L613"/>
    <hyperlink r:id="rId1370" ref="B614"/>
    <hyperlink r:id="rId1371" ref="F614"/>
    <hyperlink r:id="rId1372" ref="L614"/>
    <hyperlink r:id="rId1373" ref="F615"/>
    <hyperlink r:id="rId1374" ref="L615"/>
    <hyperlink r:id="rId1375" ref="B616"/>
    <hyperlink r:id="rId1376" ref="F616"/>
    <hyperlink r:id="rId1377" ref="L616"/>
    <hyperlink r:id="rId1378" ref="F617"/>
    <hyperlink r:id="rId1379" ref="L617"/>
    <hyperlink r:id="rId1380" ref="F618"/>
    <hyperlink r:id="rId1381" ref="L618"/>
    <hyperlink r:id="rId1382" ref="F619"/>
    <hyperlink r:id="rId1383" ref="L619"/>
    <hyperlink r:id="rId1384" ref="B620"/>
    <hyperlink r:id="rId1385" ref="F620"/>
    <hyperlink r:id="rId1386" ref="L620"/>
    <hyperlink r:id="rId1387" ref="F621"/>
    <hyperlink r:id="rId1388" ref="L621"/>
    <hyperlink r:id="rId1389" ref="F622"/>
    <hyperlink r:id="rId1390" ref="L622"/>
    <hyperlink r:id="rId1391" ref="F623"/>
    <hyperlink r:id="rId1392" ref="L623"/>
    <hyperlink r:id="rId1393" ref="B624"/>
    <hyperlink r:id="rId1394" ref="F624"/>
    <hyperlink r:id="rId1395" ref="L624"/>
    <hyperlink r:id="rId1396" ref="B625"/>
    <hyperlink r:id="rId1397" ref="F625"/>
    <hyperlink r:id="rId1398" ref="L625"/>
    <hyperlink r:id="rId1399" ref="B626"/>
    <hyperlink r:id="rId1400" ref="F626"/>
    <hyperlink r:id="rId1401" ref="L626"/>
    <hyperlink r:id="rId1402" ref="F627"/>
    <hyperlink r:id="rId1403" ref="L627"/>
    <hyperlink r:id="rId1404" ref="F628"/>
    <hyperlink r:id="rId1405" ref="L628"/>
    <hyperlink r:id="rId1406" ref="B629"/>
    <hyperlink r:id="rId1407" ref="F629"/>
    <hyperlink r:id="rId1408" ref="L629"/>
    <hyperlink r:id="rId1409" ref="F630"/>
    <hyperlink r:id="rId1410" ref="L630"/>
    <hyperlink r:id="rId1411" ref="F631"/>
    <hyperlink r:id="rId1412" ref="L631"/>
    <hyperlink r:id="rId1413" ref="B632"/>
    <hyperlink r:id="rId1414" ref="F632"/>
    <hyperlink r:id="rId1415" ref="L632"/>
    <hyperlink r:id="rId1416" ref="B633"/>
    <hyperlink r:id="rId1417" ref="F633"/>
    <hyperlink r:id="rId1418" ref="L633"/>
    <hyperlink r:id="rId1419" ref="F634"/>
    <hyperlink r:id="rId1420" ref="L634"/>
    <hyperlink r:id="rId1421" ref="F635"/>
    <hyperlink r:id="rId1422" ref="L635"/>
    <hyperlink r:id="rId1423" ref="B636"/>
    <hyperlink r:id="rId1424" ref="F636"/>
    <hyperlink r:id="rId1425" ref="L636"/>
    <hyperlink r:id="rId1426" ref="F637"/>
    <hyperlink r:id="rId1427" ref="L637"/>
    <hyperlink r:id="rId1428" ref="F638"/>
    <hyperlink r:id="rId1429" ref="L638"/>
    <hyperlink r:id="rId1430" ref="B639"/>
    <hyperlink r:id="rId1431" ref="F639"/>
    <hyperlink r:id="rId1432" ref="L639"/>
    <hyperlink r:id="rId1433" ref="F640"/>
    <hyperlink r:id="rId1434" ref="L640"/>
    <hyperlink r:id="rId1435" ref="F641"/>
    <hyperlink r:id="rId1436" ref="L641"/>
    <hyperlink r:id="rId1437" ref="F642"/>
    <hyperlink r:id="rId1438" ref="L642"/>
    <hyperlink r:id="rId1439" ref="F643"/>
    <hyperlink r:id="rId1440" ref="L643"/>
    <hyperlink r:id="rId1441" ref="B644"/>
    <hyperlink r:id="rId1442" ref="F644"/>
    <hyperlink r:id="rId1443" ref="L644"/>
    <hyperlink r:id="rId1444" ref="B645"/>
    <hyperlink r:id="rId1445" ref="F645"/>
    <hyperlink r:id="rId1446" ref="L645"/>
    <hyperlink r:id="rId1447" ref="B646"/>
    <hyperlink r:id="rId1448" ref="F646"/>
    <hyperlink r:id="rId1449" ref="L646"/>
    <hyperlink r:id="rId1450" ref="F647"/>
    <hyperlink r:id="rId1451" ref="L647"/>
    <hyperlink r:id="rId1452" ref="F648"/>
    <hyperlink r:id="rId1453" ref="L648"/>
    <hyperlink r:id="rId1454" ref="F649"/>
    <hyperlink r:id="rId1455" ref="L649"/>
    <hyperlink r:id="rId1456" ref="B650"/>
    <hyperlink r:id="rId1457" ref="F650"/>
    <hyperlink r:id="rId1458" ref="L650"/>
    <hyperlink r:id="rId1459" ref="B651"/>
    <hyperlink r:id="rId1460" ref="F651"/>
    <hyperlink r:id="rId1461" ref="L651"/>
    <hyperlink r:id="rId1462" ref="B652"/>
    <hyperlink r:id="rId1463" ref="F652"/>
    <hyperlink r:id="rId1464" ref="L652"/>
    <hyperlink r:id="rId1465" ref="F653"/>
    <hyperlink r:id="rId1466" ref="L653"/>
    <hyperlink r:id="rId1467" ref="F654"/>
    <hyperlink r:id="rId1468" ref="L654"/>
    <hyperlink r:id="rId1469" ref="F655"/>
    <hyperlink r:id="rId1470" ref="L655"/>
    <hyperlink r:id="rId1471" ref="F656"/>
    <hyperlink r:id="rId1472" ref="L656"/>
    <hyperlink r:id="rId1473" ref="F657"/>
    <hyperlink r:id="rId1474" ref="L657"/>
    <hyperlink r:id="rId1475" ref="F658"/>
    <hyperlink r:id="rId1476" ref="L658"/>
    <hyperlink r:id="rId1477" ref="B659"/>
    <hyperlink r:id="rId1478" ref="F659"/>
    <hyperlink r:id="rId1479" ref="L659"/>
    <hyperlink r:id="rId1480" ref="F660"/>
    <hyperlink r:id="rId1481" ref="L660"/>
    <hyperlink r:id="rId1482" ref="F661"/>
    <hyperlink r:id="rId1483" ref="L661"/>
    <hyperlink r:id="rId1484" ref="F662"/>
    <hyperlink r:id="rId1485" ref="L662"/>
    <hyperlink r:id="rId1486" ref="B663"/>
    <hyperlink r:id="rId1487" ref="F663"/>
    <hyperlink r:id="rId1488" ref="L663"/>
    <hyperlink r:id="rId1489" ref="F664"/>
    <hyperlink r:id="rId1490" ref="L664"/>
    <hyperlink r:id="rId1491" ref="F665"/>
    <hyperlink r:id="rId1492" ref="L665"/>
    <hyperlink r:id="rId1493" ref="F666"/>
    <hyperlink r:id="rId1494" ref="L666"/>
    <hyperlink r:id="rId1495" ref="F667"/>
    <hyperlink r:id="rId1496" ref="L667"/>
    <hyperlink r:id="rId1497" ref="F668"/>
    <hyperlink r:id="rId1498" ref="L668"/>
    <hyperlink r:id="rId1499" ref="F669"/>
    <hyperlink r:id="rId1500" ref="L669"/>
    <hyperlink r:id="rId1501" ref="B670"/>
    <hyperlink r:id="rId1502" ref="F670"/>
    <hyperlink r:id="rId1503" ref="L670"/>
    <hyperlink r:id="rId1504" ref="F671"/>
    <hyperlink r:id="rId1505" ref="L671"/>
    <hyperlink r:id="rId1506" ref="F672"/>
    <hyperlink r:id="rId1507" ref="L672"/>
    <hyperlink r:id="rId1508" ref="F673"/>
    <hyperlink r:id="rId1509" ref="L673"/>
    <hyperlink r:id="rId1510" ref="F674"/>
    <hyperlink r:id="rId1511" ref="L674"/>
    <hyperlink r:id="rId1512" ref="F675"/>
    <hyperlink r:id="rId1513" ref="L675"/>
    <hyperlink r:id="rId1514" ref="F676"/>
    <hyperlink r:id="rId1515" ref="L676"/>
    <hyperlink r:id="rId1516" ref="F677"/>
    <hyperlink r:id="rId1517" ref="L677"/>
    <hyperlink r:id="rId1518" ref="F678"/>
    <hyperlink r:id="rId1519" ref="L678"/>
    <hyperlink r:id="rId1520" ref="F679"/>
    <hyperlink r:id="rId1521" ref="L679"/>
    <hyperlink r:id="rId1522" ref="F680"/>
    <hyperlink r:id="rId1523" ref="L680"/>
    <hyperlink r:id="rId1524" ref="B681"/>
    <hyperlink r:id="rId1525" ref="F681"/>
    <hyperlink r:id="rId1526" ref="L681"/>
    <hyperlink r:id="rId1527" ref="F682"/>
    <hyperlink r:id="rId1528" ref="L682"/>
    <hyperlink r:id="rId1529" ref="B683"/>
    <hyperlink r:id="rId1530" ref="F683"/>
    <hyperlink r:id="rId1531" ref="L683"/>
    <hyperlink r:id="rId1532" ref="F684"/>
    <hyperlink r:id="rId1533" ref="L684"/>
    <hyperlink r:id="rId1534" ref="F685"/>
    <hyperlink r:id="rId1535" ref="L685"/>
    <hyperlink r:id="rId1536" ref="B686"/>
    <hyperlink r:id="rId1537" ref="F686"/>
    <hyperlink r:id="rId1538" ref="L686"/>
    <hyperlink r:id="rId1539" ref="F687"/>
    <hyperlink r:id="rId1540" ref="L687"/>
    <hyperlink r:id="rId1541" ref="F688"/>
    <hyperlink r:id="rId1542" ref="L688"/>
    <hyperlink r:id="rId1543" ref="F689"/>
    <hyperlink r:id="rId1544" ref="L689"/>
    <hyperlink r:id="rId1545" ref="F690"/>
    <hyperlink r:id="rId1546" ref="L690"/>
    <hyperlink r:id="rId1547" ref="B691"/>
    <hyperlink r:id="rId1548" ref="F691"/>
    <hyperlink r:id="rId1549" ref="L691"/>
    <hyperlink r:id="rId1550" ref="B692"/>
    <hyperlink r:id="rId1551" ref="F692"/>
    <hyperlink r:id="rId1552" ref="L692"/>
    <hyperlink r:id="rId1553" ref="F693"/>
    <hyperlink r:id="rId1554" ref="L693"/>
    <hyperlink r:id="rId1555" ref="F694"/>
    <hyperlink r:id="rId1556" ref="L694"/>
    <hyperlink r:id="rId1557" ref="F695"/>
    <hyperlink r:id="rId1558" ref="L695"/>
    <hyperlink r:id="rId1559" ref="F696"/>
    <hyperlink r:id="rId1560" ref="L696"/>
    <hyperlink r:id="rId1561" ref="F697"/>
    <hyperlink r:id="rId1562" ref="L697"/>
    <hyperlink r:id="rId1563" ref="F698"/>
    <hyperlink r:id="rId1564" ref="L698"/>
    <hyperlink r:id="rId1565" ref="F699"/>
    <hyperlink r:id="rId1566" ref="L699"/>
    <hyperlink r:id="rId1567" ref="F700"/>
    <hyperlink r:id="rId1568" ref="L700"/>
    <hyperlink r:id="rId1569" ref="B701"/>
    <hyperlink r:id="rId1570" ref="F701"/>
    <hyperlink r:id="rId1571" ref="L701"/>
    <hyperlink r:id="rId1572" ref="F702"/>
    <hyperlink r:id="rId1573" ref="L702"/>
    <hyperlink r:id="rId1574" ref="F703"/>
    <hyperlink r:id="rId1575" ref="L703"/>
    <hyperlink r:id="rId1576" ref="B704"/>
    <hyperlink r:id="rId1577" ref="F704"/>
    <hyperlink r:id="rId1578" ref="L704"/>
    <hyperlink r:id="rId1579" ref="B705"/>
    <hyperlink r:id="rId1580" ref="F705"/>
    <hyperlink r:id="rId1581" ref="L705"/>
    <hyperlink r:id="rId1582" ref="F706"/>
    <hyperlink r:id="rId1583" ref="L706"/>
    <hyperlink r:id="rId1584" ref="F707"/>
    <hyperlink r:id="rId1585" ref="L707"/>
    <hyperlink r:id="rId1586" ref="F708"/>
    <hyperlink r:id="rId1587" ref="L708"/>
    <hyperlink r:id="rId1588" ref="F709"/>
    <hyperlink r:id="rId1589" ref="L709"/>
    <hyperlink r:id="rId1590" ref="B710"/>
    <hyperlink r:id="rId1591" ref="F710"/>
    <hyperlink r:id="rId1592" ref="L710"/>
    <hyperlink r:id="rId1593" ref="F711"/>
    <hyperlink r:id="rId1594" ref="L711"/>
    <hyperlink r:id="rId1595" ref="F712"/>
    <hyperlink r:id="rId1596" ref="L712"/>
    <hyperlink r:id="rId1597" ref="F713"/>
    <hyperlink r:id="rId1598" ref="L713"/>
    <hyperlink r:id="rId1599" ref="F714"/>
    <hyperlink r:id="rId1600" ref="L714"/>
    <hyperlink r:id="rId1601" ref="F715"/>
    <hyperlink r:id="rId1602" ref="L715"/>
    <hyperlink r:id="rId1603" ref="F716"/>
    <hyperlink r:id="rId1604" ref="L716"/>
    <hyperlink r:id="rId1605" ref="F717"/>
    <hyperlink r:id="rId1606" ref="L717"/>
    <hyperlink r:id="rId1607" ref="F718"/>
    <hyperlink r:id="rId1608" ref="L718"/>
    <hyperlink r:id="rId1609" ref="F719"/>
    <hyperlink r:id="rId1610" ref="L719"/>
    <hyperlink r:id="rId1611" ref="F720"/>
    <hyperlink r:id="rId1612" ref="L720"/>
    <hyperlink r:id="rId1613" ref="B721"/>
    <hyperlink r:id="rId1614" ref="F721"/>
    <hyperlink r:id="rId1615" ref="L721"/>
    <hyperlink r:id="rId1616" ref="B722"/>
    <hyperlink r:id="rId1617" ref="F722"/>
    <hyperlink r:id="rId1618" ref="L722"/>
    <hyperlink r:id="rId1619" ref="F723"/>
    <hyperlink r:id="rId1620" ref="L723"/>
    <hyperlink r:id="rId1621" ref="F724"/>
    <hyperlink r:id="rId1622" ref="L724"/>
    <hyperlink r:id="rId1623" ref="F725"/>
    <hyperlink r:id="rId1624" ref="L725"/>
    <hyperlink r:id="rId1625" ref="F726"/>
    <hyperlink r:id="rId1626" ref="L726"/>
    <hyperlink r:id="rId1627" ref="B727"/>
    <hyperlink r:id="rId1628" ref="F727"/>
    <hyperlink r:id="rId1629" ref="L727"/>
    <hyperlink r:id="rId1630" ref="D728"/>
    <hyperlink r:id="rId1631" ref="F728"/>
    <hyperlink r:id="rId1632" ref="L728"/>
    <hyperlink r:id="rId1633" ref="F729"/>
    <hyperlink r:id="rId1634" ref="L729"/>
    <hyperlink r:id="rId1635" ref="F730"/>
    <hyperlink r:id="rId1636" ref="L730"/>
    <hyperlink r:id="rId1637" ref="F731"/>
    <hyperlink r:id="rId1638" ref="L731"/>
    <hyperlink r:id="rId1639" ref="F732"/>
    <hyperlink r:id="rId1640" ref="L732"/>
    <hyperlink r:id="rId1641" ref="F733"/>
    <hyperlink r:id="rId1642" ref="L733"/>
    <hyperlink r:id="rId1643" ref="F734"/>
    <hyperlink r:id="rId1644" ref="L734"/>
    <hyperlink r:id="rId1645" ref="B735"/>
    <hyperlink r:id="rId1646" ref="F735"/>
    <hyperlink r:id="rId1647" ref="L735"/>
    <hyperlink r:id="rId1648" ref="B736"/>
    <hyperlink r:id="rId1649" ref="F736"/>
    <hyperlink r:id="rId1650" ref="L736"/>
    <hyperlink r:id="rId1651" ref="B737"/>
    <hyperlink r:id="rId1652" ref="F737"/>
    <hyperlink r:id="rId1653" ref="L737"/>
    <hyperlink r:id="rId1654" ref="F738"/>
    <hyperlink r:id="rId1655" ref="L738"/>
    <hyperlink r:id="rId1656" ref="F739"/>
    <hyperlink r:id="rId1657" ref="L739"/>
    <hyperlink r:id="rId1658" ref="F740"/>
    <hyperlink r:id="rId1659" ref="L740"/>
    <hyperlink r:id="rId1660" ref="F741"/>
    <hyperlink r:id="rId1661" ref="L741"/>
    <hyperlink r:id="rId1662" ref="B742"/>
    <hyperlink r:id="rId1663" ref="F742"/>
    <hyperlink r:id="rId1664" ref="L742"/>
    <hyperlink r:id="rId1665" ref="F743"/>
    <hyperlink r:id="rId1666" ref="L743"/>
    <hyperlink r:id="rId1667" ref="F744"/>
    <hyperlink r:id="rId1668" ref="L744"/>
    <hyperlink r:id="rId1669" ref="F745"/>
    <hyperlink r:id="rId1670" ref="L745"/>
    <hyperlink r:id="rId1671" ref="F746"/>
    <hyperlink r:id="rId1672" ref="L746"/>
    <hyperlink r:id="rId1673" ref="B747"/>
    <hyperlink r:id="rId1674" ref="F747"/>
    <hyperlink r:id="rId1675" ref="L747"/>
    <hyperlink r:id="rId1676" ref="F748"/>
    <hyperlink r:id="rId1677" ref="L748"/>
    <hyperlink r:id="rId1678" ref="F749"/>
    <hyperlink r:id="rId1679" ref="L749"/>
    <hyperlink r:id="rId1680" ref="F750"/>
    <hyperlink r:id="rId1681" ref="L750"/>
    <hyperlink r:id="rId1682" ref="B751"/>
    <hyperlink r:id="rId1683" ref="F751"/>
    <hyperlink r:id="rId1684" ref="L751"/>
    <hyperlink r:id="rId1685" ref="F752"/>
    <hyperlink r:id="rId1686" ref="L752"/>
    <hyperlink r:id="rId1687" ref="F753"/>
    <hyperlink r:id="rId1688" ref="L753"/>
    <hyperlink r:id="rId1689" ref="F754"/>
    <hyperlink r:id="rId1690" ref="L754"/>
    <hyperlink r:id="rId1691" ref="F755"/>
    <hyperlink r:id="rId1692" ref="L755"/>
    <hyperlink r:id="rId1693" ref="F756"/>
    <hyperlink r:id="rId1694" ref="L756"/>
    <hyperlink r:id="rId1695" ref="F757"/>
    <hyperlink r:id="rId1696" ref="L757"/>
    <hyperlink r:id="rId1697" ref="F758"/>
    <hyperlink r:id="rId1698" ref="L758"/>
    <hyperlink r:id="rId1699" ref="F759"/>
    <hyperlink r:id="rId1700" ref="L759"/>
    <hyperlink r:id="rId1701" ref="F760"/>
    <hyperlink r:id="rId1702" ref="L760"/>
    <hyperlink r:id="rId1703" ref="F761"/>
    <hyperlink r:id="rId1704" ref="L761"/>
    <hyperlink r:id="rId1705" ref="B762"/>
    <hyperlink r:id="rId1706" ref="F762"/>
    <hyperlink r:id="rId1707" ref="L762"/>
    <hyperlink r:id="rId1708" ref="F763"/>
    <hyperlink r:id="rId1709" ref="L763"/>
    <hyperlink r:id="rId1710" ref="F764"/>
    <hyperlink r:id="rId1711" ref="L764"/>
    <hyperlink r:id="rId1712" ref="F765"/>
    <hyperlink r:id="rId1713" ref="L765"/>
    <hyperlink r:id="rId1714" ref="F766"/>
    <hyperlink r:id="rId1715" ref="L766"/>
    <hyperlink r:id="rId1716" ref="F767"/>
    <hyperlink r:id="rId1717" ref="L767"/>
    <hyperlink r:id="rId1718" ref="F768"/>
    <hyperlink r:id="rId1719" ref="L768"/>
    <hyperlink r:id="rId1720" ref="B769"/>
    <hyperlink r:id="rId1721" ref="F769"/>
    <hyperlink r:id="rId1722" ref="L769"/>
    <hyperlink r:id="rId1723" ref="B770"/>
    <hyperlink r:id="rId1724" ref="F770"/>
    <hyperlink r:id="rId1725" ref="L770"/>
    <hyperlink r:id="rId1726" ref="B771"/>
    <hyperlink r:id="rId1727" ref="F771"/>
    <hyperlink r:id="rId1728" ref="L771"/>
    <hyperlink r:id="rId1729" ref="F772"/>
    <hyperlink r:id="rId1730" ref="L772"/>
    <hyperlink r:id="rId1731" ref="F773"/>
    <hyperlink r:id="rId1732" ref="L773"/>
    <hyperlink r:id="rId1733" ref="F774"/>
    <hyperlink r:id="rId1734" ref="L774"/>
    <hyperlink r:id="rId1735" ref="B775"/>
    <hyperlink r:id="rId1736" ref="F775"/>
    <hyperlink r:id="rId1737" ref="L775"/>
    <hyperlink r:id="rId1738" ref="F776"/>
    <hyperlink r:id="rId1739" ref="L776"/>
    <hyperlink r:id="rId1740" ref="B777"/>
    <hyperlink r:id="rId1741" ref="F777"/>
    <hyperlink r:id="rId1742" ref="L777"/>
    <hyperlink r:id="rId1743" ref="F778"/>
    <hyperlink r:id="rId1744" ref="L778"/>
    <hyperlink r:id="rId1745" ref="F779"/>
    <hyperlink r:id="rId1746" ref="L779"/>
    <hyperlink r:id="rId1747" ref="B780"/>
    <hyperlink r:id="rId1748" ref="F780"/>
    <hyperlink r:id="rId1749" ref="L780"/>
    <hyperlink r:id="rId1750" ref="B781"/>
    <hyperlink r:id="rId1751" ref="F781"/>
    <hyperlink r:id="rId1752" ref="L781"/>
    <hyperlink r:id="rId1753" ref="F782"/>
    <hyperlink r:id="rId1754" ref="L782"/>
    <hyperlink r:id="rId1755" ref="F783"/>
    <hyperlink r:id="rId1756" ref="L783"/>
    <hyperlink r:id="rId1757" ref="B784"/>
    <hyperlink r:id="rId1758" ref="F784"/>
    <hyperlink r:id="rId1759" ref="L784"/>
    <hyperlink r:id="rId1760" ref="F785"/>
    <hyperlink r:id="rId1761" ref="L785"/>
    <hyperlink r:id="rId1762" ref="F786"/>
    <hyperlink r:id="rId1763" ref="L786"/>
    <hyperlink r:id="rId1764" ref="F787"/>
    <hyperlink r:id="rId1765" ref="L787"/>
    <hyperlink r:id="rId1766" ref="F788"/>
    <hyperlink r:id="rId1767" ref="L788"/>
    <hyperlink r:id="rId1768" ref="F789"/>
    <hyperlink r:id="rId1769" ref="L789"/>
    <hyperlink r:id="rId1770" ref="F790"/>
    <hyperlink r:id="rId1771" ref="L790"/>
    <hyperlink r:id="rId1772" ref="F791"/>
    <hyperlink r:id="rId1773" ref="L791"/>
    <hyperlink r:id="rId1774" ref="F792"/>
    <hyperlink r:id="rId1775" ref="L792"/>
    <hyperlink r:id="rId1776" ref="B793"/>
    <hyperlink r:id="rId1777" ref="F793"/>
    <hyperlink r:id="rId1778" ref="L793"/>
    <hyperlink r:id="rId1779" ref="F794"/>
    <hyperlink r:id="rId1780" ref="L794"/>
    <hyperlink r:id="rId1781" ref="F795"/>
    <hyperlink r:id="rId1782" ref="L795"/>
    <hyperlink r:id="rId1783" ref="F796"/>
    <hyperlink r:id="rId1784" ref="L796"/>
    <hyperlink r:id="rId1785" ref="F797"/>
    <hyperlink r:id="rId1786" ref="L797"/>
    <hyperlink r:id="rId1787" ref="B798"/>
    <hyperlink r:id="rId1788" ref="F798"/>
    <hyperlink r:id="rId1789" ref="L798"/>
    <hyperlink r:id="rId1790" ref="F799"/>
    <hyperlink r:id="rId1791" ref="L799"/>
    <hyperlink r:id="rId1792" ref="F800"/>
    <hyperlink r:id="rId1793" ref="L800"/>
    <hyperlink r:id="rId1794" ref="F801"/>
    <hyperlink r:id="rId1795" ref="L801"/>
    <hyperlink r:id="rId1796" ref="F802"/>
    <hyperlink r:id="rId1797" ref="L802"/>
    <hyperlink r:id="rId1798" ref="F803"/>
    <hyperlink r:id="rId1799" ref="L803"/>
    <hyperlink r:id="rId1800" ref="B804"/>
    <hyperlink r:id="rId1801" ref="F804"/>
    <hyperlink r:id="rId1802" ref="L804"/>
    <hyperlink r:id="rId1803" ref="B805"/>
    <hyperlink r:id="rId1804" ref="F805"/>
    <hyperlink r:id="rId1805" ref="L805"/>
    <hyperlink r:id="rId1806" ref="B806"/>
    <hyperlink r:id="rId1807" ref="F806"/>
    <hyperlink r:id="rId1808" ref="L806"/>
    <hyperlink r:id="rId1809" ref="F807"/>
    <hyperlink r:id="rId1810" ref="L807"/>
    <hyperlink r:id="rId1811" ref="B808"/>
    <hyperlink r:id="rId1812" ref="F808"/>
    <hyperlink r:id="rId1813" ref="L808"/>
    <hyperlink r:id="rId1814" ref="F809"/>
    <hyperlink r:id="rId1815" ref="L809"/>
    <hyperlink r:id="rId1816" ref="F810"/>
    <hyperlink r:id="rId1817" ref="L810"/>
    <hyperlink r:id="rId1818" ref="F811"/>
    <hyperlink r:id="rId1819" ref="L811"/>
    <hyperlink r:id="rId1820" ref="B812"/>
    <hyperlink r:id="rId1821" ref="F812"/>
    <hyperlink r:id="rId1822" ref="L812"/>
    <hyperlink r:id="rId1823" ref="F813"/>
    <hyperlink r:id="rId1824" ref="L813"/>
    <hyperlink r:id="rId1825" ref="F814"/>
    <hyperlink r:id="rId1826" ref="L814"/>
    <hyperlink r:id="rId1827" ref="F815"/>
    <hyperlink r:id="rId1828" ref="L815"/>
    <hyperlink r:id="rId1829" ref="B816"/>
    <hyperlink r:id="rId1830" ref="F816"/>
    <hyperlink r:id="rId1831" ref="L816"/>
    <hyperlink r:id="rId1832" ref="B817"/>
    <hyperlink r:id="rId1833" ref="F817"/>
    <hyperlink r:id="rId1834" ref="L817"/>
    <hyperlink r:id="rId1835" ref="F818"/>
    <hyperlink r:id="rId1836" ref="L818"/>
    <hyperlink r:id="rId1837" ref="F819"/>
    <hyperlink r:id="rId1838" ref="L819"/>
    <hyperlink r:id="rId1839" ref="B820"/>
    <hyperlink r:id="rId1840" ref="F820"/>
    <hyperlink r:id="rId1841" ref="L820"/>
    <hyperlink r:id="rId1842" ref="F821"/>
    <hyperlink r:id="rId1843" ref="L821"/>
    <hyperlink r:id="rId1844" ref="F822"/>
    <hyperlink r:id="rId1845" ref="L822"/>
    <hyperlink r:id="rId1846" ref="F823"/>
    <hyperlink r:id="rId1847" ref="L823"/>
    <hyperlink r:id="rId1848" ref="B824"/>
    <hyperlink r:id="rId1849" ref="F824"/>
    <hyperlink r:id="rId1850" ref="L824"/>
    <hyperlink r:id="rId1851" ref="F825"/>
    <hyperlink r:id="rId1852" ref="L825"/>
    <hyperlink r:id="rId1853" ref="F826"/>
    <hyperlink r:id="rId1854" ref="L826"/>
    <hyperlink r:id="rId1855" ref="F827"/>
    <hyperlink r:id="rId1856" ref="L827"/>
    <hyperlink r:id="rId1857" ref="F828"/>
    <hyperlink r:id="rId1858" ref="L828"/>
    <hyperlink r:id="rId1859" ref="F829"/>
    <hyperlink r:id="rId1860" ref="L829"/>
    <hyperlink r:id="rId1861" ref="F830"/>
    <hyperlink r:id="rId1862" ref="L830"/>
    <hyperlink r:id="rId1863" ref="D831"/>
    <hyperlink r:id="rId1864" ref="F831"/>
    <hyperlink r:id="rId1865" ref="L831"/>
    <hyperlink r:id="rId1866" ref="F832"/>
    <hyperlink r:id="rId1867" ref="L832"/>
    <hyperlink r:id="rId1868" ref="F833"/>
    <hyperlink r:id="rId1869" ref="L833"/>
    <hyperlink r:id="rId1870" ref="F834"/>
    <hyperlink r:id="rId1871" ref="L834"/>
    <hyperlink r:id="rId1872" ref="B835"/>
    <hyperlink r:id="rId1873" ref="F835"/>
    <hyperlink r:id="rId1874" ref="L835"/>
    <hyperlink r:id="rId1875" ref="F836"/>
    <hyperlink r:id="rId1876" ref="L836"/>
    <hyperlink r:id="rId1877" ref="B837"/>
    <hyperlink r:id="rId1878" ref="F837"/>
    <hyperlink r:id="rId1879" ref="L837"/>
    <hyperlink r:id="rId1880" ref="F838"/>
    <hyperlink r:id="rId1881" ref="L838"/>
    <hyperlink r:id="rId1882" ref="F839"/>
    <hyperlink r:id="rId1883" ref="L839"/>
    <hyperlink r:id="rId1884" ref="F840"/>
    <hyperlink r:id="rId1885" ref="L840"/>
    <hyperlink r:id="rId1886" ref="F841"/>
    <hyperlink r:id="rId1887" ref="L841"/>
    <hyperlink r:id="rId1888" ref="F842"/>
    <hyperlink r:id="rId1889" ref="L842"/>
    <hyperlink r:id="rId1890" ref="F843"/>
    <hyperlink r:id="rId1891" ref="L843"/>
    <hyperlink r:id="rId1892" ref="B844"/>
    <hyperlink r:id="rId1893" ref="F844"/>
    <hyperlink r:id="rId1894" ref="L844"/>
    <hyperlink r:id="rId1895" ref="F845"/>
    <hyperlink r:id="rId1896" ref="L845"/>
    <hyperlink r:id="rId1897" ref="B846"/>
    <hyperlink r:id="rId1898" ref="F846"/>
    <hyperlink r:id="rId1899" ref="L846"/>
    <hyperlink r:id="rId1900" ref="F847"/>
    <hyperlink r:id="rId1901" ref="L847"/>
    <hyperlink r:id="rId1902" ref="F848"/>
    <hyperlink r:id="rId1903" ref="L848"/>
    <hyperlink r:id="rId1904" ref="F849"/>
    <hyperlink r:id="rId1905" ref="L849"/>
    <hyperlink r:id="rId1906" ref="F850"/>
    <hyperlink r:id="rId1907" ref="L850"/>
    <hyperlink r:id="rId1908" ref="F851"/>
    <hyperlink r:id="rId1909" ref="L851"/>
    <hyperlink r:id="rId1910" ref="F852"/>
    <hyperlink r:id="rId1911" ref="L852"/>
    <hyperlink r:id="rId1912" ref="F853"/>
    <hyperlink r:id="rId1913" ref="L853"/>
    <hyperlink r:id="rId1914" ref="B854"/>
    <hyperlink r:id="rId1915" ref="F854"/>
    <hyperlink r:id="rId1916" ref="L854"/>
    <hyperlink r:id="rId1917" ref="F855"/>
    <hyperlink r:id="rId1918" ref="L855"/>
    <hyperlink r:id="rId1919" ref="F856"/>
    <hyperlink r:id="rId1920" ref="L856"/>
    <hyperlink r:id="rId1921" ref="F857"/>
    <hyperlink r:id="rId1922" ref="L857"/>
    <hyperlink r:id="rId1923" ref="F858"/>
    <hyperlink r:id="rId1924" ref="L858"/>
    <hyperlink r:id="rId1925" ref="F859"/>
    <hyperlink r:id="rId1926" ref="L859"/>
    <hyperlink r:id="rId1927" ref="F860"/>
    <hyperlink r:id="rId1928" ref="L860"/>
    <hyperlink r:id="rId1929" ref="F861"/>
    <hyperlink r:id="rId1930" ref="L861"/>
    <hyperlink r:id="rId1931" ref="F862"/>
    <hyperlink r:id="rId1932" ref="L862"/>
    <hyperlink r:id="rId1933" ref="B863"/>
    <hyperlink r:id="rId1934" ref="F863"/>
    <hyperlink r:id="rId1935" ref="L863"/>
    <hyperlink r:id="rId1936" ref="F864"/>
    <hyperlink r:id="rId1937" ref="L864"/>
    <hyperlink r:id="rId1938" ref="F865"/>
    <hyperlink r:id="rId1939" ref="L865"/>
    <hyperlink r:id="rId1940" ref="F866"/>
    <hyperlink r:id="rId1941" ref="L866"/>
    <hyperlink r:id="rId1942" ref="F867"/>
    <hyperlink r:id="rId1943" ref="L867"/>
    <hyperlink r:id="rId1944" ref="F868"/>
    <hyperlink r:id="rId1945" ref="L868"/>
    <hyperlink r:id="rId1946" ref="F869"/>
    <hyperlink r:id="rId1947" ref="L869"/>
    <hyperlink r:id="rId1948" ref="B870"/>
    <hyperlink r:id="rId1949" ref="F870"/>
    <hyperlink r:id="rId1950" ref="L870"/>
    <hyperlink r:id="rId1951" ref="B871"/>
    <hyperlink r:id="rId1952" ref="F871"/>
    <hyperlink r:id="rId1953" ref="L871"/>
    <hyperlink r:id="rId1954" ref="F872"/>
    <hyperlink r:id="rId1955" ref="L872"/>
    <hyperlink r:id="rId1956" ref="B873"/>
    <hyperlink r:id="rId1957" ref="F873"/>
    <hyperlink r:id="rId1958" ref="L873"/>
    <hyperlink r:id="rId1959" ref="F874"/>
    <hyperlink r:id="rId1960" ref="L874"/>
    <hyperlink r:id="rId1961" ref="F875"/>
    <hyperlink r:id="rId1962" ref="L875"/>
    <hyperlink r:id="rId1963" ref="F876"/>
    <hyperlink r:id="rId1964" ref="L876"/>
    <hyperlink r:id="rId1965" ref="F877"/>
    <hyperlink r:id="rId1966" ref="L877"/>
    <hyperlink r:id="rId1967" ref="F878"/>
    <hyperlink r:id="rId1968" ref="L878"/>
    <hyperlink r:id="rId1969" ref="F879"/>
    <hyperlink r:id="rId1970" ref="L879"/>
    <hyperlink r:id="rId1971" ref="F880"/>
    <hyperlink r:id="rId1972" ref="L880"/>
    <hyperlink r:id="rId1973" ref="F881"/>
    <hyperlink r:id="rId1974" ref="L881"/>
    <hyperlink r:id="rId1975" ref="F882"/>
    <hyperlink r:id="rId1976" ref="L882"/>
    <hyperlink r:id="rId1977" ref="F883"/>
    <hyperlink r:id="rId1978" ref="L883"/>
    <hyperlink r:id="rId1979" ref="F884"/>
    <hyperlink r:id="rId1980" ref="L884"/>
    <hyperlink r:id="rId1981" ref="F885"/>
    <hyperlink r:id="rId1982" ref="L885"/>
    <hyperlink r:id="rId1983" ref="F886"/>
    <hyperlink r:id="rId1984" ref="L886"/>
    <hyperlink r:id="rId1985" ref="B887"/>
    <hyperlink r:id="rId1986" ref="F887"/>
    <hyperlink r:id="rId1987" ref="L887"/>
    <hyperlink r:id="rId1988" ref="B888"/>
    <hyperlink r:id="rId1989" ref="F888"/>
    <hyperlink r:id="rId1990" ref="L888"/>
    <hyperlink r:id="rId1991" ref="F889"/>
    <hyperlink r:id="rId1992" ref="L889"/>
    <hyperlink r:id="rId1993" ref="F890"/>
    <hyperlink r:id="rId1994" ref="L890"/>
    <hyperlink r:id="rId1995" ref="B891"/>
    <hyperlink r:id="rId1996" ref="F891"/>
    <hyperlink r:id="rId1997" ref="L891"/>
    <hyperlink r:id="rId1998" ref="B892"/>
    <hyperlink r:id="rId1999" ref="F892"/>
    <hyperlink r:id="rId2000" ref="L892"/>
    <hyperlink r:id="rId2001" ref="F893"/>
    <hyperlink r:id="rId2002" ref="L893"/>
    <hyperlink r:id="rId2003" ref="F894"/>
    <hyperlink r:id="rId2004" ref="L894"/>
    <hyperlink r:id="rId2005" ref="F895"/>
    <hyperlink r:id="rId2006" ref="L895"/>
    <hyperlink r:id="rId2007" ref="F896"/>
    <hyperlink r:id="rId2008" ref="L896"/>
    <hyperlink r:id="rId2009" ref="F897"/>
    <hyperlink r:id="rId2010" ref="L897"/>
    <hyperlink r:id="rId2011" ref="F898"/>
    <hyperlink r:id="rId2012" ref="L898"/>
    <hyperlink r:id="rId2013" ref="F899"/>
    <hyperlink r:id="rId2014" ref="L899"/>
    <hyperlink r:id="rId2015" ref="F900"/>
    <hyperlink r:id="rId2016" ref="L900"/>
    <hyperlink r:id="rId2017" ref="F901"/>
    <hyperlink r:id="rId2018" ref="L901"/>
    <hyperlink r:id="rId2019" ref="B902"/>
    <hyperlink r:id="rId2020" ref="F902"/>
    <hyperlink r:id="rId2021" ref="L902"/>
    <hyperlink r:id="rId2022" ref="F903"/>
    <hyperlink r:id="rId2023" ref="L903"/>
    <hyperlink r:id="rId2024" ref="F904"/>
    <hyperlink r:id="rId2025" ref="L904"/>
    <hyperlink r:id="rId2026" ref="F905"/>
    <hyperlink r:id="rId2027" ref="L905"/>
    <hyperlink r:id="rId2028" ref="F906"/>
    <hyperlink r:id="rId2029" ref="L906"/>
    <hyperlink r:id="rId2030" ref="F907"/>
    <hyperlink r:id="rId2031" ref="L907"/>
    <hyperlink r:id="rId2032" ref="B908"/>
    <hyperlink r:id="rId2033" ref="F908"/>
    <hyperlink r:id="rId2034" ref="L908"/>
    <hyperlink r:id="rId2035" ref="F909"/>
    <hyperlink r:id="rId2036" ref="L909"/>
    <hyperlink r:id="rId2037" ref="F910"/>
    <hyperlink r:id="rId2038" ref="L910"/>
    <hyperlink r:id="rId2039" ref="F911"/>
    <hyperlink r:id="rId2040" ref="L911"/>
    <hyperlink r:id="rId2041" ref="F912"/>
    <hyperlink r:id="rId2042" ref="L912"/>
    <hyperlink r:id="rId2043" ref="F913"/>
    <hyperlink r:id="rId2044" ref="L913"/>
    <hyperlink r:id="rId2045" ref="F914"/>
    <hyperlink r:id="rId2046" ref="L914"/>
    <hyperlink r:id="rId2047" ref="F915"/>
    <hyperlink r:id="rId2048" ref="L915"/>
    <hyperlink r:id="rId2049" ref="F916"/>
    <hyperlink r:id="rId2050" ref="L916"/>
    <hyperlink r:id="rId2051" ref="F917"/>
    <hyperlink r:id="rId2052" ref="L917"/>
    <hyperlink r:id="rId2053" ref="F918"/>
    <hyperlink r:id="rId2054" ref="L918"/>
    <hyperlink r:id="rId2055" ref="B919"/>
    <hyperlink r:id="rId2056" ref="F919"/>
    <hyperlink r:id="rId2057" ref="L919"/>
    <hyperlink r:id="rId2058" ref="B920"/>
    <hyperlink r:id="rId2059" ref="F920"/>
    <hyperlink r:id="rId2060" ref="L920"/>
    <hyperlink r:id="rId2061" ref="F921"/>
    <hyperlink r:id="rId2062" ref="L921"/>
    <hyperlink r:id="rId2063" ref="F922"/>
    <hyperlink r:id="rId2064" ref="L922"/>
    <hyperlink r:id="rId2065" ref="B923"/>
    <hyperlink r:id="rId2066" ref="F923"/>
    <hyperlink r:id="rId2067" ref="L923"/>
    <hyperlink r:id="rId2068" ref="B924"/>
    <hyperlink r:id="rId2069" ref="F924"/>
    <hyperlink r:id="rId2070" ref="L924"/>
    <hyperlink r:id="rId2071" ref="F925"/>
    <hyperlink r:id="rId2072" ref="L925"/>
    <hyperlink r:id="rId2073" ref="F926"/>
    <hyperlink r:id="rId2074" ref="L926"/>
    <hyperlink r:id="rId2075" ref="B927"/>
    <hyperlink r:id="rId2076" ref="F927"/>
    <hyperlink r:id="rId2077" ref="L927"/>
    <hyperlink r:id="rId2078" ref="F928"/>
    <hyperlink r:id="rId2079" ref="L928"/>
    <hyperlink r:id="rId2080" ref="F929"/>
    <hyperlink r:id="rId2081" ref="L929"/>
    <hyperlink r:id="rId2082" ref="F930"/>
    <hyperlink r:id="rId2083" ref="L930"/>
    <hyperlink r:id="rId2084" ref="F931"/>
    <hyperlink r:id="rId2085" ref="L931"/>
    <hyperlink r:id="rId2086" ref="B932"/>
    <hyperlink r:id="rId2087" ref="F932"/>
    <hyperlink r:id="rId2088" ref="L932"/>
    <hyperlink r:id="rId2089" ref="F933"/>
    <hyperlink r:id="rId2090" ref="L933"/>
    <hyperlink r:id="rId2091" ref="F934"/>
    <hyperlink r:id="rId2092" ref="L934"/>
    <hyperlink r:id="rId2093" ref="F935"/>
    <hyperlink r:id="rId2094" ref="L935"/>
    <hyperlink r:id="rId2095" ref="F936"/>
    <hyperlink r:id="rId2096" ref="L936"/>
    <hyperlink r:id="rId2097" ref="F937"/>
    <hyperlink r:id="rId2098" ref="L937"/>
    <hyperlink r:id="rId2099" ref="F938"/>
    <hyperlink r:id="rId2100" ref="L938"/>
    <hyperlink r:id="rId2101" ref="F939"/>
    <hyperlink r:id="rId2102" ref="L939"/>
    <hyperlink r:id="rId2103" ref="F940"/>
    <hyperlink r:id="rId2104" ref="L940"/>
    <hyperlink r:id="rId2105" ref="F941"/>
    <hyperlink r:id="rId2106" ref="L941"/>
    <hyperlink r:id="rId2107" ref="F942"/>
    <hyperlink r:id="rId2108" ref="L942"/>
    <hyperlink r:id="rId2109" ref="F943"/>
    <hyperlink r:id="rId2110" ref="L943"/>
    <hyperlink r:id="rId2111" ref="F944"/>
    <hyperlink r:id="rId2112" ref="L944"/>
    <hyperlink r:id="rId2113" ref="F945"/>
    <hyperlink r:id="rId2114" ref="L945"/>
    <hyperlink r:id="rId2115" ref="F946"/>
    <hyperlink r:id="rId2116" ref="L946"/>
    <hyperlink r:id="rId2117" ref="F947"/>
    <hyperlink r:id="rId2118" ref="L947"/>
    <hyperlink r:id="rId2119" ref="B948"/>
    <hyperlink r:id="rId2120" ref="F948"/>
    <hyperlink r:id="rId2121" ref="L948"/>
    <hyperlink r:id="rId2122" ref="F949"/>
    <hyperlink r:id="rId2123" ref="L949"/>
    <hyperlink r:id="rId2124" ref="F950"/>
    <hyperlink r:id="rId2125" ref="L950"/>
    <hyperlink r:id="rId2126" ref="F951"/>
    <hyperlink r:id="rId2127" ref="L951"/>
    <hyperlink r:id="rId2128" ref="F952"/>
    <hyperlink r:id="rId2129" ref="L952"/>
    <hyperlink r:id="rId2130" ref="F953"/>
    <hyperlink r:id="rId2131" ref="L953"/>
    <hyperlink r:id="rId2132" ref="F954"/>
    <hyperlink r:id="rId2133" ref="L954"/>
    <hyperlink r:id="rId2134" ref="F955"/>
    <hyperlink r:id="rId2135" ref="L955"/>
    <hyperlink r:id="rId2136" ref="F956"/>
    <hyperlink r:id="rId2137" ref="L956"/>
    <hyperlink r:id="rId2138" ref="F957"/>
    <hyperlink r:id="rId2139" ref="L957"/>
    <hyperlink r:id="rId2140" ref="F958"/>
    <hyperlink r:id="rId2141" ref="L958"/>
    <hyperlink r:id="rId2142" ref="F959"/>
    <hyperlink r:id="rId2143" ref="L959"/>
    <hyperlink r:id="rId2144" ref="B960"/>
    <hyperlink r:id="rId2145" ref="F960"/>
    <hyperlink r:id="rId2146" ref="L960"/>
    <hyperlink r:id="rId2147" ref="F961"/>
    <hyperlink r:id="rId2148" ref="L961"/>
    <hyperlink r:id="rId2149" ref="B962"/>
    <hyperlink r:id="rId2150" ref="F962"/>
    <hyperlink r:id="rId2151" ref="L962"/>
    <hyperlink r:id="rId2152" ref="F963"/>
    <hyperlink r:id="rId2153" ref="L963"/>
    <hyperlink r:id="rId2154" ref="B964"/>
    <hyperlink r:id="rId2155" ref="F964"/>
    <hyperlink r:id="rId2156" ref="L964"/>
    <hyperlink r:id="rId2157" ref="F965"/>
    <hyperlink r:id="rId2158" ref="L965"/>
    <hyperlink r:id="rId2159" ref="B966"/>
    <hyperlink r:id="rId2160" ref="F966"/>
    <hyperlink r:id="rId2161" ref="L966"/>
    <hyperlink r:id="rId2162" ref="B967"/>
    <hyperlink r:id="rId2163" ref="F967"/>
    <hyperlink r:id="rId2164" ref="L967"/>
    <hyperlink r:id="rId2165" ref="F968"/>
    <hyperlink r:id="rId2166" ref="L968"/>
    <hyperlink r:id="rId2167" ref="F969"/>
    <hyperlink r:id="rId2168" ref="L969"/>
    <hyperlink r:id="rId2169" ref="F970"/>
    <hyperlink r:id="rId2170" ref="L970"/>
    <hyperlink r:id="rId2171" ref="B971"/>
    <hyperlink r:id="rId2172" ref="F971"/>
    <hyperlink r:id="rId2173" ref="L971"/>
    <hyperlink r:id="rId2174" ref="F972"/>
    <hyperlink r:id="rId2175" ref="L972"/>
    <hyperlink r:id="rId2176" ref="F973"/>
    <hyperlink r:id="rId2177" ref="L973"/>
    <hyperlink r:id="rId2178" ref="F974"/>
    <hyperlink r:id="rId2179" ref="L974"/>
    <hyperlink r:id="rId2180" ref="F975"/>
    <hyperlink r:id="rId2181" ref="L975"/>
    <hyperlink r:id="rId2182" ref="F976"/>
    <hyperlink r:id="rId2183" ref="L976"/>
    <hyperlink r:id="rId2184" ref="B977"/>
    <hyperlink r:id="rId2185" ref="F977"/>
    <hyperlink r:id="rId2186" ref="L977"/>
    <hyperlink r:id="rId2187" ref="B978"/>
    <hyperlink r:id="rId2188" ref="F978"/>
    <hyperlink r:id="rId2189" ref="L978"/>
    <hyperlink r:id="rId2190" ref="B979"/>
    <hyperlink r:id="rId2191" ref="F979"/>
    <hyperlink r:id="rId2192" ref="L979"/>
    <hyperlink r:id="rId2193" ref="B980"/>
    <hyperlink r:id="rId2194" ref="F980"/>
    <hyperlink r:id="rId2195" ref="L980"/>
    <hyperlink r:id="rId2196" ref="B981"/>
    <hyperlink r:id="rId2197" ref="F981"/>
    <hyperlink r:id="rId2198" ref="L981"/>
    <hyperlink r:id="rId2199" ref="F982"/>
    <hyperlink r:id="rId2200" ref="L982"/>
    <hyperlink r:id="rId2201" ref="F983"/>
    <hyperlink r:id="rId2202" ref="L983"/>
    <hyperlink r:id="rId2203" ref="B984"/>
    <hyperlink r:id="rId2204" ref="F984"/>
    <hyperlink r:id="rId2205" ref="L984"/>
    <hyperlink r:id="rId2206" ref="F985"/>
    <hyperlink r:id="rId2207" ref="L985"/>
    <hyperlink r:id="rId2208" ref="F986"/>
    <hyperlink r:id="rId2209" ref="L986"/>
    <hyperlink r:id="rId2210" ref="F987"/>
    <hyperlink r:id="rId2211" ref="L987"/>
    <hyperlink r:id="rId2212" ref="F988"/>
    <hyperlink r:id="rId2213" ref="L988"/>
    <hyperlink r:id="rId2214" ref="F989"/>
    <hyperlink r:id="rId2215" ref="L989"/>
    <hyperlink r:id="rId2216" ref="F990"/>
    <hyperlink r:id="rId2217" ref="L990"/>
    <hyperlink r:id="rId2218" ref="F991"/>
    <hyperlink r:id="rId2219" ref="L991"/>
    <hyperlink r:id="rId2220" ref="B992"/>
    <hyperlink r:id="rId2221" ref="F992"/>
    <hyperlink r:id="rId2222" ref="L992"/>
    <hyperlink r:id="rId2223" ref="F993"/>
    <hyperlink r:id="rId2224" ref="L993"/>
    <hyperlink r:id="rId2225" ref="F994"/>
    <hyperlink r:id="rId2226" ref="L994"/>
    <hyperlink r:id="rId2227" ref="B995"/>
    <hyperlink r:id="rId2228" ref="F995"/>
    <hyperlink r:id="rId2229" ref="L995"/>
    <hyperlink r:id="rId2230" ref="F996"/>
    <hyperlink r:id="rId2231" ref="L996"/>
    <hyperlink r:id="rId2232" ref="F997"/>
    <hyperlink r:id="rId2233" ref="L997"/>
    <hyperlink r:id="rId2234" ref="F998"/>
    <hyperlink r:id="rId2235" ref="L998"/>
    <hyperlink r:id="rId2236" ref="B999"/>
    <hyperlink r:id="rId2237" ref="F999"/>
    <hyperlink r:id="rId2238" ref="L999"/>
    <hyperlink r:id="rId2239" ref="F1000"/>
    <hyperlink r:id="rId2240" ref="L1000"/>
    <hyperlink r:id="rId2241" ref="F1001"/>
    <hyperlink r:id="rId2242" ref="L1001"/>
    <hyperlink r:id="rId2243" ref="F1002"/>
    <hyperlink r:id="rId2244" ref="L1002"/>
    <hyperlink r:id="rId2245" ref="B1003"/>
    <hyperlink r:id="rId2246" ref="F1003"/>
    <hyperlink r:id="rId2247" ref="L1003"/>
    <hyperlink r:id="rId2248" ref="F1004"/>
    <hyperlink r:id="rId2249" ref="L1004"/>
    <hyperlink r:id="rId2250" ref="B1005"/>
    <hyperlink r:id="rId2251" ref="F1005"/>
    <hyperlink r:id="rId2252" ref="L1005"/>
    <hyperlink r:id="rId2253" ref="F1006"/>
    <hyperlink r:id="rId2254" ref="L1006"/>
    <hyperlink r:id="rId2255" ref="F1007"/>
    <hyperlink r:id="rId2256" ref="L1007"/>
    <hyperlink r:id="rId2257" ref="F1008"/>
    <hyperlink r:id="rId2258" ref="L1008"/>
    <hyperlink r:id="rId2259" ref="F1009"/>
    <hyperlink r:id="rId2260" ref="L1009"/>
    <hyperlink r:id="rId2261" ref="F1010"/>
    <hyperlink r:id="rId2262" ref="L1010"/>
    <hyperlink r:id="rId2263" ref="F1011"/>
    <hyperlink r:id="rId2264" ref="L1011"/>
    <hyperlink r:id="rId2265" ref="F1012"/>
    <hyperlink r:id="rId2266" ref="L1012"/>
    <hyperlink r:id="rId2267" ref="F1013"/>
    <hyperlink r:id="rId2268" ref="L1013"/>
    <hyperlink r:id="rId2269" ref="F1014"/>
    <hyperlink r:id="rId2270" ref="L1014"/>
    <hyperlink r:id="rId2271" ref="F1015"/>
    <hyperlink r:id="rId2272" ref="L1015"/>
    <hyperlink r:id="rId2273" ref="F1016"/>
    <hyperlink r:id="rId2274" ref="L1016"/>
    <hyperlink r:id="rId2275" ref="B1017"/>
    <hyperlink r:id="rId2276" ref="F1017"/>
    <hyperlink r:id="rId2277" ref="L1017"/>
    <hyperlink r:id="rId2278" ref="F1018"/>
    <hyperlink r:id="rId2279" ref="L1018"/>
    <hyperlink r:id="rId2280" ref="F1019"/>
    <hyperlink r:id="rId2281" ref="L1019"/>
    <hyperlink r:id="rId2282" ref="F1020"/>
    <hyperlink r:id="rId2283" ref="L1020"/>
    <hyperlink r:id="rId2284" ref="B1021"/>
    <hyperlink r:id="rId2285" ref="F1021"/>
    <hyperlink r:id="rId2286" ref="L1021"/>
    <hyperlink r:id="rId2287" ref="B1022"/>
    <hyperlink r:id="rId2288" ref="F1022"/>
    <hyperlink r:id="rId2289" ref="L1022"/>
    <hyperlink r:id="rId2290" ref="F1023"/>
    <hyperlink r:id="rId2291" ref="L1023"/>
    <hyperlink r:id="rId2292" ref="F1024"/>
    <hyperlink r:id="rId2293" ref="L1024"/>
    <hyperlink r:id="rId2294" ref="F1025"/>
    <hyperlink r:id="rId2295" ref="L1025"/>
    <hyperlink r:id="rId2296" ref="B1026"/>
    <hyperlink r:id="rId2297" ref="F1026"/>
    <hyperlink r:id="rId2298" ref="L1026"/>
    <hyperlink r:id="rId2299" ref="F1027"/>
    <hyperlink r:id="rId2300" ref="L1027"/>
    <hyperlink r:id="rId2301" ref="B1028"/>
    <hyperlink r:id="rId2302" ref="F1028"/>
    <hyperlink r:id="rId2303" ref="L1028"/>
    <hyperlink r:id="rId2304" ref="F1029"/>
    <hyperlink r:id="rId2305" ref="L1029"/>
    <hyperlink r:id="rId2306" ref="F1030"/>
    <hyperlink r:id="rId2307" ref="L1030"/>
    <hyperlink r:id="rId2308" ref="B1031"/>
    <hyperlink r:id="rId2309" ref="F1031"/>
    <hyperlink r:id="rId2310" ref="L1031"/>
    <hyperlink r:id="rId2311" ref="F1032"/>
    <hyperlink r:id="rId2312" ref="L1032"/>
    <hyperlink r:id="rId2313" ref="B1033"/>
    <hyperlink r:id="rId2314" ref="F1033"/>
    <hyperlink r:id="rId2315" ref="L1033"/>
    <hyperlink r:id="rId2316" ref="F1034"/>
    <hyperlink r:id="rId2317" ref="L1034"/>
    <hyperlink r:id="rId2318" ref="F1035"/>
    <hyperlink r:id="rId2319" ref="L1035"/>
    <hyperlink r:id="rId2320" ref="F1036"/>
    <hyperlink r:id="rId2321" ref="L1036"/>
    <hyperlink r:id="rId2322" ref="F1037"/>
    <hyperlink r:id="rId2323" ref="L1037"/>
    <hyperlink r:id="rId2324" ref="F1038"/>
    <hyperlink r:id="rId2325" ref="L1038"/>
    <hyperlink r:id="rId2326" ref="F1039"/>
    <hyperlink r:id="rId2327" ref="L1039"/>
    <hyperlink r:id="rId2328" ref="F1040"/>
    <hyperlink r:id="rId2329" ref="L1040"/>
    <hyperlink r:id="rId2330" ref="F1041"/>
    <hyperlink r:id="rId2331" ref="L1041"/>
    <hyperlink r:id="rId2332" ref="F1042"/>
    <hyperlink r:id="rId2333" ref="L1042"/>
    <hyperlink r:id="rId2334" ref="F1043"/>
    <hyperlink r:id="rId2335" ref="L1043"/>
    <hyperlink r:id="rId2336" ref="B1044"/>
    <hyperlink r:id="rId2337" ref="F1044"/>
    <hyperlink r:id="rId2338" ref="L1044"/>
    <hyperlink r:id="rId2339" ref="F1045"/>
    <hyperlink r:id="rId2340" ref="L1045"/>
    <hyperlink r:id="rId2341" ref="F1046"/>
    <hyperlink r:id="rId2342" ref="L1046"/>
    <hyperlink r:id="rId2343" ref="F1047"/>
    <hyperlink r:id="rId2344" ref="L1047"/>
    <hyperlink r:id="rId2345" ref="F1048"/>
    <hyperlink r:id="rId2346" ref="L1048"/>
    <hyperlink r:id="rId2347" ref="F1049"/>
    <hyperlink r:id="rId2348" ref="L1049"/>
    <hyperlink r:id="rId2349" ref="F1050"/>
    <hyperlink r:id="rId2350" ref="L1050"/>
    <hyperlink r:id="rId2351" ref="F1051"/>
    <hyperlink r:id="rId2352" ref="L1051"/>
    <hyperlink r:id="rId2353" ref="F1052"/>
    <hyperlink r:id="rId2354" ref="L1052"/>
    <hyperlink r:id="rId2355" ref="B1053"/>
    <hyperlink r:id="rId2356" ref="F1053"/>
    <hyperlink r:id="rId2357" ref="L1053"/>
    <hyperlink r:id="rId2358" ref="F1054"/>
    <hyperlink r:id="rId2359" ref="L1054"/>
    <hyperlink r:id="rId2360" ref="F1055"/>
    <hyperlink r:id="rId2361" ref="L1055"/>
    <hyperlink r:id="rId2362" ref="F1056"/>
    <hyperlink r:id="rId2363" ref="L1056"/>
    <hyperlink r:id="rId2364" ref="F1057"/>
    <hyperlink r:id="rId2365" ref="L1057"/>
    <hyperlink r:id="rId2366" ref="B1058"/>
    <hyperlink r:id="rId2367" ref="F1058"/>
    <hyperlink r:id="rId2368" ref="L1058"/>
    <hyperlink r:id="rId2369" ref="F1059"/>
    <hyperlink r:id="rId2370" ref="L1059"/>
    <hyperlink r:id="rId2371" ref="F1060"/>
    <hyperlink r:id="rId2372" ref="L1060"/>
    <hyperlink r:id="rId2373" ref="F1061"/>
    <hyperlink r:id="rId2374" ref="L1061"/>
    <hyperlink r:id="rId2375" ref="F1062"/>
    <hyperlink r:id="rId2376" ref="L1062"/>
    <hyperlink r:id="rId2377" ref="F1063"/>
    <hyperlink r:id="rId2378" ref="L1063"/>
    <hyperlink r:id="rId2379" ref="F1064"/>
    <hyperlink r:id="rId2380" ref="L1064"/>
    <hyperlink r:id="rId2381" ref="F1065"/>
    <hyperlink r:id="rId2382" ref="L1065"/>
    <hyperlink r:id="rId2383" ref="F1066"/>
    <hyperlink r:id="rId2384" ref="L1066"/>
    <hyperlink r:id="rId2385" ref="F1067"/>
    <hyperlink r:id="rId2386" ref="L1067"/>
    <hyperlink r:id="rId2387" ref="F1068"/>
    <hyperlink r:id="rId2388" ref="L1068"/>
    <hyperlink r:id="rId2389" ref="F1069"/>
    <hyperlink r:id="rId2390" ref="L1069"/>
    <hyperlink r:id="rId2391" ref="F1070"/>
    <hyperlink r:id="rId2392" ref="L1070"/>
    <hyperlink r:id="rId2393" ref="F1071"/>
    <hyperlink r:id="rId2394" ref="L1071"/>
    <hyperlink r:id="rId2395" ref="F1072"/>
    <hyperlink r:id="rId2396" ref="L1072"/>
    <hyperlink r:id="rId2397" ref="F1073"/>
    <hyperlink r:id="rId2398" ref="L1073"/>
    <hyperlink r:id="rId2399" ref="F1074"/>
    <hyperlink r:id="rId2400" ref="L1074"/>
    <hyperlink r:id="rId2401" ref="F1075"/>
    <hyperlink r:id="rId2402" ref="L1075"/>
    <hyperlink r:id="rId2403" ref="F1076"/>
    <hyperlink r:id="rId2404" ref="L1076"/>
    <hyperlink r:id="rId2405" ref="B1077"/>
    <hyperlink r:id="rId2406" ref="F1077"/>
    <hyperlink r:id="rId2407" ref="L1077"/>
    <hyperlink r:id="rId2408" ref="B1078"/>
    <hyperlink r:id="rId2409" ref="F1078"/>
    <hyperlink r:id="rId2410" ref="L1078"/>
    <hyperlink r:id="rId2411" ref="B1079"/>
    <hyperlink r:id="rId2412" ref="F1079"/>
    <hyperlink r:id="rId2413" ref="L1079"/>
    <hyperlink r:id="rId2414" ref="F1080"/>
    <hyperlink r:id="rId2415" ref="L1080"/>
    <hyperlink r:id="rId2416" ref="F1081"/>
    <hyperlink r:id="rId2417" ref="L1081"/>
    <hyperlink r:id="rId2418" ref="F1082"/>
    <hyperlink r:id="rId2419" ref="L1082"/>
    <hyperlink r:id="rId2420" ref="F1083"/>
    <hyperlink r:id="rId2421" ref="L1083"/>
    <hyperlink r:id="rId2422" ref="B1084"/>
    <hyperlink r:id="rId2423" ref="F1084"/>
    <hyperlink r:id="rId2424" ref="L1084"/>
    <hyperlink r:id="rId2425" ref="B1085"/>
    <hyperlink r:id="rId2426" ref="F1085"/>
    <hyperlink r:id="rId2427" ref="L1085"/>
    <hyperlink r:id="rId2428" ref="F1086"/>
    <hyperlink r:id="rId2429" ref="L1086"/>
    <hyperlink r:id="rId2430" ref="F1087"/>
    <hyperlink r:id="rId2431" ref="L1087"/>
    <hyperlink r:id="rId2432" ref="B1088"/>
    <hyperlink r:id="rId2433" ref="F1088"/>
    <hyperlink r:id="rId2434" ref="L1088"/>
    <hyperlink r:id="rId2435" ref="F1089"/>
    <hyperlink r:id="rId2436" ref="L1089"/>
    <hyperlink r:id="rId2437" ref="F1090"/>
    <hyperlink r:id="rId2438" ref="L1090"/>
    <hyperlink r:id="rId2439" ref="F1091"/>
    <hyperlink r:id="rId2440" ref="L1091"/>
    <hyperlink r:id="rId2441" ref="F1092"/>
    <hyperlink r:id="rId2442" ref="L1092"/>
    <hyperlink r:id="rId2443" ref="F1093"/>
    <hyperlink r:id="rId2444" ref="L1093"/>
    <hyperlink r:id="rId2445" ref="F1094"/>
    <hyperlink r:id="rId2446" ref="L1094"/>
    <hyperlink r:id="rId2447" ref="F1095"/>
    <hyperlink r:id="rId2448" ref="L1095"/>
    <hyperlink r:id="rId2449" ref="F1096"/>
    <hyperlink r:id="rId2450" ref="L1096"/>
    <hyperlink r:id="rId2451" ref="F1097"/>
    <hyperlink r:id="rId2452" ref="L1097"/>
    <hyperlink r:id="rId2453" ref="F1098"/>
    <hyperlink r:id="rId2454" ref="L1098"/>
    <hyperlink r:id="rId2455" ref="F1099"/>
    <hyperlink r:id="rId2456" ref="L1099"/>
    <hyperlink r:id="rId2457" ref="F1100"/>
    <hyperlink r:id="rId2458" ref="L1100"/>
    <hyperlink r:id="rId2459" ref="F1101"/>
    <hyperlink r:id="rId2460" ref="L1101"/>
    <hyperlink r:id="rId2461" ref="F1102"/>
    <hyperlink r:id="rId2462" ref="L1102"/>
    <hyperlink r:id="rId2463" ref="F1103"/>
    <hyperlink r:id="rId2464" ref="L1103"/>
    <hyperlink r:id="rId2465" ref="F1104"/>
    <hyperlink r:id="rId2466" ref="L1104"/>
    <hyperlink r:id="rId2467" ref="F1105"/>
    <hyperlink r:id="rId2468" ref="L1105"/>
    <hyperlink r:id="rId2469" ref="F1106"/>
    <hyperlink r:id="rId2470" ref="L1106"/>
    <hyperlink r:id="rId2471" ref="F1107"/>
    <hyperlink r:id="rId2472" ref="L1107"/>
    <hyperlink r:id="rId2473" ref="F1108"/>
    <hyperlink r:id="rId2474" ref="L1108"/>
    <hyperlink r:id="rId2475" ref="F1109"/>
    <hyperlink r:id="rId2476" ref="L1109"/>
    <hyperlink r:id="rId2477" ref="F1110"/>
    <hyperlink r:id="rId2478" ref="L1110"/>
    <hyperlink r:id="rId2479" ref="F1111"/>
    <hyperlink r:id="rId2480" ref="L1111"/>
    <hyperlink r:id="rId2481" ref="F1112"/>
    <hyperlink r:id="rId2482" ref="L1112"/>
    <hyperlink r:id="rId2483" ref="F1113"/>
    <hyperlink r:id="rId2484" ref="L1113"/>
    <hyperlink r:id="rId2485" ref="F1114"/>
    <hyperlink r:id="rId2486" ref="L1114"/>
    <hyperlink r:id="rId2487" ref="F1115"/>
    <hyperlink r:id="rId2488" ref="L1115"/>
    <hyperlink r:id="rId2489" ref="F1116"/>
    <hyperlink r:id="rId2490" ref="L1116"/>
    <hyperlink r:id="rId2491" ref="F1117"/>
    <hyperlink r:id="rId2492" ref="L1117"/>
    <hyperlink r:id="rId2493" ref="F1118"/>
    <hyperlink r:id="rId2494" ref="L1118"/>
    <hyperlink r:id="rId2495" ref="F1119"/>
    <hyperlink r:id="rId2496" ref="L1119"/>
    <hyperlink r:id="rId2497" ref="F1120"/>
    <hyperlink r:id="rId2498" ref="L1120"/>
    <hyperlink r:id="rId2499" ref="F1121"/>
    <hyperlink r:id="rId2500" ref="L1121"/>
    <hyperlink r:id="rId2501" ref="F1122"/>
    <hyperlink r:id="rId2502" ref="L1122"/>
    <hyperlink r:id="rId2503" ref="F1123"/>
    <hyperlink r:id="rId2504" ref="L1123"/>
    <hyperlink r:id="rId2505" ref="B1124"/>
    <hyperlink r:id="rId2506" ref="F1124"/>
    <hyperlink r:id="rId2507" ref="L1124"/>
    <hyperlink r:id="rId2508" ref="F1125"/>
    <hyperlink r:id="rId2509" ref="L1125"/>
    <hyperlink r:id="rId2510" ref="F1126"/>
    <hyperlink r:id="rId2511" ref="L1126"/>
    <hyperlink r:id="rId2512" ref="B1127"/>
    <hyperlink r:id="rId2513" ref="F1127"/>
    <hyperlink r:id="rId2514" ref="L1127"/>
    <hyperlink r:id="rId2515" ref="F1128"/>
    <hyperlink r:id="rId2516" ref="L1128"/>
    <hyperlink r:id="rId2517" ref="F1129"/>
    <hyperlink r:id="rId2518" ref="L1129"/>
    <hyperlink r:id="rId2519" ref="F1130"/>
    <hyperlink r:id="rId2520" ref="L1130"/>
    <hyperlink r:id="rId2521" ref="F1131"/>
    <hyperlink r:id="rId2522" ref="L1131"/>
    <hyperlink r:id="rId2523" ref="F1132"/>
    <hyperlink r:id="rId2524" ref="L1132"/>
    <hyperlink r:id="rId2525" ref="F1133"/>
    <hyperlink r:id="rId2526" ref="L1133"/>
    <hyperlink r:id="rId2527" ref="F1134"/>
    <hyperlink r:id="rId2528" ref="L1134"/>
    <hyperlink r:id="rId2529" ref="F1135"/>
    <hyperlink r:id="rId2530" ref="L1135"/>
    <hyperlink r:id="rId2531" ref="F1136"/>
    <hyperlink r:id="rId2532" ref="L1136"/>
    <hyperlink r:id="rId2533" ref="F1137"/>
    <hyperlink r:id="rId2534" ref="L1137"/>
    <hyperlink r:id="rId2535" ref="F1138"/>
    <hyperlink r:id="rId2536" ref="L1138"/>
    <hyperlink r:id="rId2537" ref="B1139"/>
    <hyperlink r:id="rId2538" ref="F1139"/>
    <hyperlink r:id="rId2539" ref="L1139"/>
    <hyperlink r:id="rId2540" ref="F1140"/>
    <hyperlink r:id="rId2541" ref="L1140"/>
    <hyperlink r:id="rId2542" ref="F1141"/>
    <hyperlink r:id="rId2543" ref="L1141"/>
    <hyperlink r:id="rId2544" ref="F1142"/>
    <hyperlink r:id="rId2545" ref="L1142"/>
    <hyperlink r:id="rId2546" ref="F1143"/>
    <hyperlink r:id="rId2547" ref="L1143"/>
    <hyperlink r:id="rId2548" ref="F1144"/>
    <hyperlink r:id="rId2549" ref="L1144"/>
    <hyperlink r:id="rId2550" ref="B1145"/>
    <hyperlink r:id="rId2551" ref="F1145"/>
    <hyperlink r:id="rId2552" ref="L1145"/>
    <hyperlink r:id="rId2553" ref="F1146"/>
    <hyperlink r:id="rId2554" ref="L1146"/>
    <hyperlink r:id="rId2555" ref="F1147"/>
    <hyperlink r:id="rId2556" ref="L1147"/>
    <hyperlink r:id="rId2557" ref="F1148"/>
    <hyperlink r:id="rId2558" ref="L1148"/>
    <hyperlink r:id="rId2559" ref="F1149"/>
    <hyperlink r:id="rId2560" ref="L1149"/>
    <hyperlink r:id="rId2561" ref="F1150"/>
    <hyperlink r:id="rId2562" ref="L1150"/>
    <hyperlink r:id="rId2563" ref="F1151"/>
    <hyperlink r:id="rId2564" ref="L1151"/>
    <hyperlink r:id="rId2565" ref="B1152"/>
    <hyperlink r:id="rId2566" ref="F1152"/>
    <hyperlink r:id="rId2567" ref="L1152"/>
    <hyperlink r:id="rId2568" ref="F1153"/>
    <hyperlink r:id="rId2569" ref="L1153"/>
    <hyperlink r:id="rId2570" ref="F1154"/>
    <hyperlink r:id="rId2571" ref="L1154"/>
    <hyperlink r:id="rId2572" ref="F1155"/>
    <hyperlink r:id="rId2573" ref="L1155"/>
    <hyperlink r:id="rId2574" ref="F1156"/>
    <hyperlink r:id="rId2575" ref="L1156"/>
    <hyperlink r:id="rId2576" ref="F1157"/>
    <hyperlink r:id="rId2577" ref="L1157"/>
    <hyperlink r:id="rId2578" ref="F1158"/>
    <hyperlink r:id="rId2579" ref="L1158"/>
    <hyperlink r:id="rId2580" ref="F1159"/>
    <hyperlink r:id="rId2581" ref="L1159"/>
    <hyperlink r:id="rId2582" ref="F1160"/>
    <hyperlink r:id="rId2583" ref="L1160"/>
    <hyperlink r:id="rId2584" ref="F1161"/>
    <hyperlink r:id="rId2585" ref="L1161"/>
    <hyperlink r:id="rId2586" ref="B1162"/>
    <hyperlink r:id="rId2587" ref="F1162"/>
    <hyperlink r:id="rId2588" ref="L1162"/>
    <hyperlink r:id="rId2589" ref="F1163"/>
    <hyperlink r:id="rId2590" ref="L1163"/>
    <hyperlink r:id="rId2591" ref="F1164"/>
    <hyperlink r:id="rId2592" ref="L1164"/>
    <hyperlink r:id="rId2593" ref="F1165"/>
    <hyperlink r:id="rId2594" ref="L1165"/>
    <hyperlink r:id="rId2595" ref="B1166"/>
    <hyperlink r:id="rId2596" ref="F1166"/>
    <hyperlink r:id="rId2597" ref="L1166"/>
    <hyperlink r:id="rId2598" ref="F1167"/>
    <hyperlink r:id="rId2599" ref="L1167"/>
    <hyperlink r:id="rId2600" ref="F1168"/>
    <hyperlink r:id="rId2601" ref="L1168"/>
    <hyperlink r:id="rId2602" ref="B1169"/>
    <hyperlink r:id="rId2603" ref="F1169"/>
    <hyperlink r:id="rId2604" ref="L1169"/>
    <hyperlink r:id="rId2605" ref="B1170"/>
    <hyperlink r:id="rId2606" ref="F1170"/>
    <hyperlink r:id="rId2607" ref="L1170"/>
    <hyperlink r:id="rId2608" ref="F1171"/>
    <hyperlink r:id="rId2609" ref="L1171"/>
    <hyperlink r:id="rId2610" ref="B1172"/>
    <hyperlink r:id="rId2611" ref="F1172"/>
    <hyperlink r:id="rId2612" ref="L1172"/>
    <hyperlink r:id="rId2613" ref="B1173"/>
    <hyperlink r:id="rId2614" ref="F1173"/>
    <hyperlink r:id="rId2615" ref="L1173"/>
    <hyperlink r:id="rId2616" ref="B1174"/>
    <hyperlink r:id="rId2617" ref="F1174"/>
    <hyperlink r:id="rId2618" ref="L1174"/>
    <hyperlink r:id="rId2619" ref="F1175"/>
    <hyperlink r:id="rId2620" ref="L1175"/>
    <hyperlink r:id="rId2621" ref="F1176"/>
    <hyperlink r:id="rId2622" ref="L1176"/>
    <hyperlink r:id="rId2623" ref="F1177"/>
    <hyperlink r:id="rId2624" ref="L1177"/>
    <hyperlink r:id="rId2625" ref="B1178"/>
    <hyperlink r:id="rId2626" ref="F1178"/>
    <hyperlink r:id="rId2627" ref="L1178"/>
    <hyperlink r:id="rId2628" ref="F1179"/>
    <hyperlink r:id="rId2629" ref="L1179"/>
    <hyperlink r:id="rId2630" ref="F1180"/>
    <hyperlink r:id="rId2631" ref="L1180"/>
    <hyperlink r:id="rId2632" ref="F1181"/>
    <hyperlink r:id="rId2633" ref="L1181"/>
    <hyperlink r:id="rId2634" ref="F1182"/>
    <hyperlink r:id="rId2635" ref="L1182"/>
    <hyperlink r:id="rId2636" ref="F1183"/>
    <hyperlink r:id="rId2637" ref="L1183"/>
    <hyperlink r:id="rId2638" ref="F1184"/>
    <hyperlink r:id="rId2639" ref="L1184"/>
    <hyperlink r:id="rId2640" ref="F1185"/>
    <hyperlink r:id="rId2641" ref="L1185"/>
    <hyperlink r:id="rId2642" ref="F1186"/>
    <hyperlink r:id="rId2643" ref="L1186"/>
    <hyperlink r:id="rId2644" ref="B1187"/>
    <hyperlink r:id="rId2645" ref="F1187"/>
    <hyperlink r:id="rId2646" ref="L1187"/>
    <hyperlink r:id="rId2647" ref="F1188"/>
    <hyperlink r:id="rId2648" ref="L1188"/>
    <hyperlink r:id="rId2649" ref="F1189"/>
    <hyperlink r:id="rId2650" ref="L1189"/>
    <hyperlink r:id="rId2651" ref="F1190"/>
    <hyperlink r:id="rId2652" ref="L1190"/>
    <hyperlink r:id="rId2653" ref="F1191"/>
    <hyperlink r:id="rId2654" ref="L1191"/>
    <hyperlink r:id="rId2655" ref="F1192"/>
    <hyperlink r:id="rId2656" ref="L1192"/>
    <hyperlink r:id="rId2657" ref="F1193"/>
    <hyperlink r:id="rId2658" ref="L1193"/>
    <hyperlink r:id="rId2659" ref="F1194"/>
    <hyperlink r:id="rId2660" ref="L1194"/>
    <hyperlink r:id="rId2661" ref="F1195"/>
    <hyperlink r:id="rId2662" ref="L1195"/>
    <hyperlink r:id="rId2663" ref="F1196"/>
    <hyperlink r:id="rId2664" ref="L1196"/>
    <hyperlink r:id="rId2665" ref="F1197"/>
    <hyperlink r:id="rId2666" ref="L1197"/>
    <hyperlink r:id="rId2667" ref="B1198"/>
    <hyperlink r:id="rId2668" ref="F1198"/>
    <hyperlink r:id="rId2669" ref="L1198"/>
    <hyperlink r:id="rId2670" ref="B1199"/>
    <hyperlink r:id="rId2671" ref="F1199"/>
    <hyperlink r:id="rId2672" ref="L1199"/>
    <hyperlink r:id="rId2673" ref="F1200"/>
    <hyperlink r:id="rId2674" ref="L1200"/>
    <hyperlink r:id="rId2675" ref="F1201"/>
    <hyperlink r:id="rId2676" ref="L1201"/>
    <hyperlink r:id="rId2677" ref="B1202"/>
    <hyperlink r:id="rId2678" ref="F1202"/>
    <hyperlink r:id="rId2679" ref="L1202"/>
    <hyperlink r:id="rId2680" ref="F1203"/>
    <hyperlink r:id="rId2681" ref="L1203"/>
    <hyperlink r:id="rId2682" ref="F1204"/>
    <hyperlink r:id="rId2683" ref="L1204"/>
    <hyperlink r:id="rId2684" ref="B1205"/>
    <hyperlink r:id="rId2685" ref="F1205"/>
    <hyperlink r:id="rId2686" ref="L1205"/>
    <hyperlink r:id="rId2687" ref="B1206"/>
    <hyperlink r:id="rId2688" ref="F1206"/>
    <hyperlink r:id="rId2689" ref="L1206"/>
    <hyperlink r:id="rId2690" ref="F1207"/>
    <hyperlink r:id="rId2691" ref="L1207"/>
    <hyperlink r:id="rId2692" ref="F1208"/>
    <hyperlink r:id="rId2693" ref="L1208"/>
    <hyperlink r:id="rId2694" ref="B1209"/>
    <hyperlink r:id="rId2695" ref="F1209"/>
    <hyperlink r:id="rId2696" ref="L1209"/>
    <hyperlink r:id="rId2697" ref="F1210"/>
    <hyperlink r:id="rId2698" ref="L1210"/>
    <hyperlink r:id="rId2699" ref="F1211"/>
    <hyperlink r:id="rId2700" ref="L1211"/>
    <hyperlink r:id="rId2701" ref="B1212"/>
    <hyperlink r:id="rId2702" ref="F1212"/>
    <hyperlink r:id="rId2703" ref="L1212"/>
    <hyperlink r:id="rId2704" ref="F1213"/>
    <hyperlink r:id="rId2705" ref="L1213"/>
    <hyperlink r:id="rId2706" ref="B1214"/>
    <hyperlink r:id="rId2707" ref="F1214"/>
    <hyperlink r:id="rId2708" ref="L1214"/>
    <hyperlink r:id="rId2709" ref="F1215"/>
    <hyperlink r:id="rId2710" ref="L1215"/>
    <hyperlink r:id="rId2711" ref="F1216"/>
    <hyperlink r:id="rId2712" ref="L1216"/>
    <hyperlink r:id="rId2713" ref="F1217"/>
    <hyperlink r:id="rId2714" ref="L1217"/>
    <hyperlink r:id="rId2715" ref="F1218"/>
    <hyperlink r:id="rId2716" ref="L1218"/>
    <hyperlink r:id="rId2717" ref="B1219"/>
    <hyperlink r:id="rId2718" ref="F1219"/>
    <hyperlink r:id="rId2719" ref="L1219"/>
    <hyperlink r:id="rId2720" ref="F1220"/>
    <hyperlink r:id="rId2721" ref="L1220"/>
    <hyperlink r:id="rId2722" ref="F1221"/>
    <hyperlink r:id="rId2723" ref="L1221"/>
    <hyperlink r:id="rId2724" ref="F1222"/>
    <hyperlink r:id="rId2725" ref="L1222"/>
    <hyperlink r:id="rId2726" ref="F1223"/>
    <hyperlink r:id="rId2727" ref="L1223"/>
    <hyperlink r:id="rId2728" ref="B1224"/>
    <hyperlink r:id="rId2729" ref="F1224"/>
    <hyperlink r:id="rId2730" ref="L1224"/>
    <hyperlink r:id="rId2731" ref="B1225"/>
    <hyperlink r:id="rId2732" ref="F1225"/>
    <hyperlink r:id="rId2733" ref="L1225"/>
    <hyperlink r:id="rId2734" ref="B1226"/>
    <hyperlink r:id="rId2735" ref="F1226"/>
    <hyperlink r:id="rId2736" ref="L1226"/>
    <hyperlink r:id="rId2737" ref="F1227"/>
    <hyperlink r:id="rId2738" ref="L1227"/>
    <hyperlink r:id="rId2739" ref="F1228"/>
    <hyperlink r:id="rId2740" ref="L1228"/>
    <hyperlink r:id="rId2741" ref="F1229"/>
    <hyperlink r:id="rId2742" ref="L1229"/>
    <hyperlink r:id="rId2743" ref="F1230"/>
    <hyperlink r:id="rId2744" ref="L1230"/>
    <hyperlink r:id="rId2745" ref="F1231"/>
    <hyperlink r:id="rId2746" ref="L1231"/>
    <hyperlink r:id="rId2747" ref="F1232"/>
    <hyperlink r:id="rId2748" ref="L1232"/>
    <hyperlink r:id="rId2749" ref="B1233"/>
    <hyperlink r:id="rId2750" ref="F1233"/>
    <hyperlink r:id="rId2751" ref="L1233"/>
    <hyperlink r:id="rId2752" ref="F1234"/>
    <hyperlink r:id="rId2753" ref="L1234"/>
    <hyperlink r:id="rId2754" ref="B1235"/>
    <hyperlink r:id="rId2755" ref="F1235"/>
    <hyperlink r:id="rId2756" ref="L1235"/>
    <hyperlink r:id="rId2757" ref="F1236"/>
    <hyperlink r:id="rId2758" ref="L1236"/>
    <hyperlink r:id="rId2759" ref="B1237"/>
    <hyperlink r:id="rId2760" ref="F1237"/>
    <hyperlink r:id="rId2761" ref="L1237"/>
    <hyperlink r:id="rId2762" ref="B1238"/>
    <hyperlink r:id="rId2763" ref="F1238"/>
    <hyperlink r:id="rId2764" ref="L1238"/>
    <hyperlink r:id="rId2765" ref="B1239"/>
    <hyperlink r:id="rId2766" ref="F1239"/>
    <hyperlink r:id="rId2767" ref="L1239"/>
    <hyperlink r:id="rId2768" ref="F1240"/>
    <hyperlink r:id="rId2769" ref="L1240"/>
    <hyperlink r:id="rId2770" ref="F1241"/>
    <hyperlink r:id="rId2771" ref="L1241"/>
    <hyperlink r:id="rId2772" ref="B1242"/>
    <hyperlink r:id="rId2773" ref="F1242"/>
    <hyperlink r:id="rId2774" ref="L1242"/>
    <hyperlink r:id="rId2775" ref="B1243"/>
    <hyperlink r:id="rId2776" ref="F1243"/>
    <hyperlink r:id="rId2777" ref="L1243"/>
    <hyperlink r:id="rId2778" ref="F1244"/>
    <hyperlink r:id="rId2779" ref="L1244"/>
    <hyperlink r:id="rId2780" ref="B1245"/>
    <hyperlink r:id="rId2781" ref="F1245"/>
    <hyperlink r:id="rId2782" ref="L1245"/>
    <hyperlink r:id="rId2783" ref="B1246"/>
    <hyperlink r:id="rId2784" ref="F1246"/>
    <hyperlink r:id="rId2785" ref="L1246"/>
    <hyperlink r:id="rId2786" ref="F1247"/>
    <hyperlink r:id="rId2787" ref="L1247"/>
    <hyperlink r:id="rId2788" ref="B1248"/>
    <hyperlink r:id="rId2789" ref="F1248"/>
    <hyperlink r:id="rId2790" ref="L1248"/>
    <hyperlink r:id="rId2791" ref="F1249"/>
    <hyperlink r:id="rId2792" ref="L1249"/>
    <hyperlink r:id="rId2793" ref="B1250"/>
    <hyperlink r:id="rId2794" ref="F1250"/>
    <hyperlink r:id="rId2795" ref="L1250"/>
    <hyperlink r:id="rId2796" ref="F1251"/>
    <hyperlink r:id="rId2797" ref="L1251"/>
    <hyperlink r:id="rId2798" ref="F1252"/>
    <hyperlink r:id="rId2799" ref="L1252"/>
    <hyperlink r:id="rId2800" ref="F1253"/>
    <hyperlink r:id="rId2801" ref="L1253"/>
    <hyperlink r:id="rId2802" ref="F1254"/>
    <hyperlink r:id="rId2803" ref="L1254"/>
    <hyperlink r:id="rId2804" ref="B1255"/>
    <hyperlink r:id="rId2805" ref="F1255"/>
    <hyperlink r:id="rId2806" ref="L1255"/>
    <hyperlink r:id="rId2807" ref="F1256"/>
    <hyperlink r:id="rId2808" ref="L1256"/>
    <hyperlink r:id="rId2809" ref="F1257"/>
    <hyperlink r:id="rId2810" ref="L1257"/>
    <hyperlink r:id="rId2811" ref="F1258"/>
    <hyperlink r:id="rId2812" ref="L1258"/>
    <hyperlink r:id="rId2813" ref="F1259"/>
    <hyperlink r:id="rId2814" ref="L1259"/>
    <hyperlink r:id="rId2815" ref="F1260"/>
    <hyperlink r:id="rId2816" ref="L1260"/>
    <hyperlink r:id="rId2817" ref="B1261"/>
    <hyperlink r:id="rId2818" ref="F1261"/>
    <hyperlink r:id="rId2819" ref="L1261"/>
    <hyperlink r:id="rId2820" ref="B1262"/>
    <hyperlink r:id="rId2821" ref="F1262"/>
    <hyperlink r:id="rId2822" ref="L1262"/>
    <hyperlink r:id="rId2823" ref="F1263"/>
    <hyperlink r:id="rId2824" ref="L1263"/>
    <hyperlink r:id="rId2825" ref="F1264"/>
    <hyperlink r:id="rId2826" ref="L1264"/>
    <hyperlink r:id="rId2827" ref="F1265"/>
    <hyperlink r:id="rId2828" ref="L1265"/>
    <hyperlink r:id="rId2829" ref="F1266"/>
    <hyperlink r:id="rId2830" ref="L1266"/>
    <hyperlink r:id="rId2831" ref="B1267"/>
    <hyperlink r:id="rId2832" ref="F1267"/>
    <hyperlink r:id="rId2833" ref="L1267"/>
    <hyperlink r:id="rId2834" ref="B1268"/>
    <hyperlink r:id="rId2835" ref="F1268"/>
    <hyperlink r:id="rId2836" ref="L1268"/>
    <hyperlink r:id="rId2837" ref="F1269"/>
    <hyperlink r:id="rId2838" ref="L1269"/>
    <hyperlink r:id="rId2839" ref="F1270"/>
    <hyperlink r:id="rId2840" ref="L1270"/>
    <hyperlink r:id="rId2841" ref="F1271"/>
    <hyperlink r:id="rId2842" ref="L1271"/>
    <hyperlink r:id="rId2843" ref="B1272"/>
    <hyperlink r:id="rId2844" ref="F1272"/>
    <hyperlink r:id="rId2845" ref="L1272"/>
    <hyperlink r:id="rId2846" ref="F1273"/>
    <hyperlink r:id="rId2847" ref="L1273"/>
    <hyperlink r:id="rId2848" ref="F1274"/>
    <hyperlink r:id="rId2849" ref="L1274"/>
    <hyperlink r:id="rId2850" ref="F1275"/>
    <hyperlink r:id="rId2851" ref="L1275"/>
    <hyperlink r:id="rId2852" ref="F1276"/>
    <hyperlink r:id="rId2853" ref="L1276"/>
    <hyperlink r:id="rId2854" ref="F1277"/>
    <hyperlink r:id="rId2855" ref="L1277"/>
    <hyperlink r:id="rId2856" ref="F1278"/>
    <hyperlink r:id="rId2857" ref="L1278"/>
    <hyperlink r:id="rId2858" ref="F1279"/>
    <hyperlink r:id="rId2859" ref="L1279"/>
    <hyperlink r:id="rId2860" ref="F1280"/>
    <hyperlink r:id="rId2861" ref="L1280"/>
    <hyperlink r:id="rId2862" ref="F1281"/>
    <hyperlink r:id="rId2863" ref="L1281"/>
    <hyperlink r:id="rId2864" ref="F1282"/>
    <hyperlink r:id="rId2865" ref="L1282"/>
    <hyperlink r:id="rId2866" ref="F1283"/>
    <hyperlink r:id="rId2867" ref="L1283"/>
    <hyperlink r:id="rId2868" ref="F1284"/>
    <hyperlink r:id="rId2869" ref="L1284"/>
    <hyperlink r:id="rId2870" ref="F1285"/>
    <hyperlink r:id="rId2871" ref="L1285"/>
    <hyperlink r:id="rId2872" ref="F1286"/>
    <hyperlink r:id="rId2873" ref="L1286"/>
    <hyperlink r:id="rId2874" ref="B1287"/>
    <hyperlink r:id="rId2875" ref="F1287"/>
    <hyperlink r:id="rId2876" ref="L1287"/>
    <hyperlink r:id="rId2877" ref="F1288"/>
    <hyperlink r:id="rId2878" ref="L1288"/>
    <hyperlink r:id="rId2879" ref="F1289"/>
    <hyperlink r:id="rId2880" ref="L1289"/>
    <hyperlink r:id="rId2881" ref="B1290"/>
    <hyperlink r:id="rId2882" ref="F1290"/>
    <hyperlink r:id="rId2883" ref="L1290"/>
    <hyperlink r:id="rId2884" ref="F1291"/>
    <hyperlink r:id="rId2885" ref="L1291"/>
    <hyperlink r:id="rId2886" ref="B1292"/>
    <hyperlink r:id="rId2887" ref="F1292"/>
    <hyperlink r:id="rId2888" ref="L1292"/>
    <hyperlink r:id="rId2889" ref="F1293"/>
    <hyperlink r:id="rId2890" ref="L1293"/>
    <hyperlink r:id="rId2891" ref="F1294"/>
    <hyperlink r:id="rId2892" ref="L1294"/>
    <hyperlink r:id="rId2893" ref="F1295"/>
    <hyperlink r:id="rId2894" ref="L1295"/>
    <hyperlink r:id="rId2895" ref="F1296"/>
    <hyperlink r:id="rId2896" ref="L1296"/>
    <hyperlink r:id="rId2897" ref="F1297"/>
    <hyperlink r:id="rId2898" ref="L1297"/>
    <hyperlink r:id="rId2899" ref="F1298"/>
    <hyperlink r:id="rId2900" ref="L1298"/>
    <hyperlink r:id="rId2901" ref="F1299"/>
    <hyperlink r:id="rId2902" ref="L1299"/>
    <hyperlink r:id="rId2903" ref="F1300"/>
    <hyperlink r:id="rId2904" ref="L1300"/>
    <hyperlink r:id="rId2905" ref="F1301"/>
    <hyperlink r:id="rId2906" ref="L1301"/>
    <hyperlink r:id="rId2907" ref="F1302"/>
    <hyperlink r:id="rId2908" ref="L1302"/>
    <hyperlink r:id="rId2909" ref="F1303"/>
    <hyperlink r:id="rId2910" ref="L1303"/>
    <hyperlink r:id="rId2911" ref="F1304"/>
    <hyperlink r:id="rId2912" ref="L1304"/>
    <hyperlink r:id="rId2913" ref="F1305"/>
    <hyperlink r:id="rId2914" ref="L1305"/>
    <hyperlink r:id="rId2915" ref="F1306"/>
    <hyperlink r:id="rId2916" ref="L1306"/>
    <hyperlink r:id="rId2917" ref="F1307"/>
    <hyperlink r:id="rId2918" ref="L1307"/>
    <hyperlink r:id="rId2919" ref="F1308"/>
    <hyperlink r:id="rId2920" ref="L1308"/>
    <hyperlink r:id="rId2921" ref="F1309"/>
    <hyperlink r:id="rId2922" ref="L1309"/>
    <hyperlink r:id="rId2923" ref="F1310"/>
    <hyperlink r:id="rId2924" ref="L1310"/>
    <hyperlink r:id="rId2925" ref="F1311"/>
    <hyperlink r:id="rId2926" ref="L1311"/>
    <hyperlink r:id="rId2927" ref="F1312"/>
    <hyperlink r:id="rId2928" ref="L1312"/>
    <hyperlink r:id="rId2929" ref="B1313"/>
    <hyperlink r:id="rId2930" ref="F1313"/>
    <hyperlink r:id="rId2931" ref="L1313"/>
    <hyperlink r:id="rId2932" ref="B1314"/>
    <hyperlink r:id="rId2933" ref="F1314"/>
    <hyperlink r:id="rId2934" ref="L1314"/>
    <hyperlink r:id="rId2935" ref="F1315"/>
    <hyperlink r:id="rId2936" ref="L1315"/>
    <hyperlink r:id="rId2937" ref="F1316"/>
    <hyperlink r:id="rId2938" ref="L1316"/>
    <hyperlink r:id="rId2939" ref="F1317"/>
    <hyperlink r:id="rId2940" ref="L1317"/>
    <hyperlink r:id="rId2941" ref="F1318"/>
    <hyperlink r:id="rId2942" ref="L1318"/>
    <hyperlink r:id="rId2943" ref="B1319"/>
    <hyperlink r:id="rId2944" ref="F1319"/>
    <hyperlink r:id="rId2945" ref="L1319"/>
    <hyperlink r:id="rId2946" ref="F1320"/>
    <hyperlink r:id="rId2947" ref="L1320"/>
    <hyperlink r:id="rId2948" ref="F1321"/>
    <hyperlink r:id="rId2949" ref="L1321"/>
    <hyperlink r:id="rId2950" ref="F1322"/>
    <hyperlink r:id="rId2951" ref="L1322"/>
    <hyperlink r:id="rId2952" ref="F1323"/>
    <hyperlink r:id="rId2953" ref="L1323"/>
    <hyperlink r:id="rId2954" ref="B1324"/>
    <hyperlink r:id="rId2955" ref="F1324"/>
    <hyperlink r:id="rId2956" ref="L1324"/>
    <hyperlink r:id="rId2957" ref="F1325"/>
    <hyperlink r:id="rId2958" ref="L1325"/>
    <hyperlink r:id="rId2959" ref="F1326"/>
    <hyperlink r:id="rId2960" ref="L1326"/>
    <hyperlink r:id="rId2961" ref="B1327"/>
    <hyperlink r:id="rId2962" ref="F1327"/>
    <hyperlink r:id="rId2963" ref="L1327"/>
    <hyperlink r:id="rId2964" ref="F1328"/>
    <hyperlink r:id="rId2965" ref="L1328"/>
    <hyperlink r:id="rId2966" ref="F1329"/>
    <hyperlink r:id="rId2967" ref="L1329"/>
    <hyperlink r:id="rId2968" ref="F1330"/>
    <hyperlink r:id="rId2969" ref="L1330"/>
    <hyperlink r:id="rId2970" ref="F1331"/>
    <hyperlink r:id="rId2971" ref="L1331"/>
    <hyperlink r:id="rId2972" ref="F1332"/>
    <hyperlink r:id="rId2973" ref="L1332"/>
    <hyperlink r:id="rId2974" ref="B1333"/>
    <hyperlink r:id="rId2975" ref="F1333"/>
    <hyperlink r:id="rId2976" ref="L1333"/>
    <hyperlink r:id="rId2977" ref="F1334"/>
    <hyperlink r:id="rId2978" ref="L1334"/>
    <hyperlink r:id="rId2979" ref="F1335"/>
    <hyperlink r:id="rId2980" ref="L1335"/>
    <hyperlink r:id="rId2981" ref="F1336"/>
    <hyperlink r:id="rId2982" ref="L1336"/>
    <hyperlink r:id="rId2983" ref="F1337"/>
    <hyperlink r:id="rId2984" ref="L1337"/>
    <hyperlink r:id="rId2985" ref="F1338"/>
    <hyperlink r:id="rId2986" ref="L1338"/>
    <hyperlink r:id="rId2987" ref="F1339"/>
    <hyperlink r:id="rId2988" ref="L1339"/>
    <hyperlink r:id="rId2989" ref="F1340"/>
    <hyperlink r:id="rId2990" ref="L1340"/>
    <hyperlink r:id="rId2991" ref="F1341"/>
    <hyperlink r:id="rId2992" ref="L1341"/>
    <hyperlink r:id="rId2993" ref="F1342"/>
    <hyperlink r:id="rId2994" ref="L1342"/>
    <hyperlink r:id="rId2995" ref="F1343"/>
    <hyperlink r:id="rId2996" ref="L1343"/>
    <hyperlink r:id="rId2997" ref="F1344"/>
    <hyperlink r:id="rId2998" ref="L1344"/>
    <hyperlink r:id="rId2999" ref="F1345"/>
    <hyperlink r:id="rId3000" ref="L1345"/>
    <hyperlink r:id="rId3001" ref="F1346"/>
    <hyperlink r:id="rId3002" ref="L1346"/>
    <hyperlink r:id="rId3003" ref="F1347"/>
    <hyperlink r:id="rId3004" ref="L1347"/>
    <hyperlink r:id="rId3005" ref="F1348"/>
    <hyperlink r:id="rId3006" ref="L1348"/>
    <hyperlink r:id="rId3007" ref="F1349"/>
    <hyperlink r:id="rId3008" ref="L1349"/>
    <hyperlink r:id="rId3009" ref="F1350"/>
    <hyperlink r:id="rId3010" ref="L1350"/>
    <hyperlink r:id="rId3011" ref="B1351"/>
    <hyperlink r:id="rId3012" ref="F1351"/>
    <hyperlink r:id="rId3013" ref="L1351"/>
    <hyperlink r:id="rId3014" ref="B1352"/>
    <hyperlink r:id="rId3015" ref="F1352"/>
    <hyperlink r:id="rId3016" ref="L1352"/>
    <hyperlink r:id="rId3017" ref="F1353"/>
    <hyperlink r:id="rId3018" ref="L1353"/>
    <hyperlink r:id="rId3019" ref="F1354"/>
    <hyperlink r:id="rId3020" ref="L1354"/>
    <hyperlink r:id="rId3021" ref="F1355"/>
    <hyperlink r:id="rId3022" ref="L1355"/>
    <hyperlink r:id="rId3023" ref="B1356"/>
    <hyperlink r:id="rId3024" ref="F1356"/>
    <hyperlink r:id="rId3025" ref="L1356"/>
    <hyperlink r:id="rId3026" ref="F1357"/>
    <hyperlink r:id="rId3027" ref="L1357"/>
    <hyperlink r:id="rId3028" ref="B1358"/>
    <hyperlink r:id="rId3029" ref="F1358"/>
    <hyperlink r:id="rId3030" ref="L1358"/>
    <hyperlink r:id="rId3031" ref="F1359"/>
    <hyperlink r:id="rId3032" ref="L1359"/>
    <hyperlink r:id="rId3033" ref="F1360"/>
    <hyperlink r:id="rId3034" ref="L1360"/>
    <hyperlink r:id="rId3035" ref="B1361"/>
    <hyperlink r:id="rId3036" ref="F1361"/>
    <hyperlink r:id="rId3037" ref="L1361"/>
    <hyperlink r:id="rId3038" ref="F1362"/>
    <hyperlink r:id="rId3039" ref="L1362"/>
    <hyperlink r:id="rId3040" ref="F1363"/>
    <hyperlink r:id="rId3041" ref="L1363"/>
    <hyperlink r:id="rId3042" ref="F1364"/>
    <hyperlink r:id="rId3043" ref="L1364"/>
    <hyperlink r:id="rId3044" ref="F1365"/>
    <hyperlink r:id="rId3045" ref="L1365"/>
    <hyperlink r:id="rId3046" ref="F1366"/>
    <hyperlink r:id="rId3047" ref="L1366"/>
    <hyperlink r:id="rId3048" ref="F1367"/>
    <hyperlink r:id="rId3049" ref="L1367"/>
    <hyperlink r:id="rId3050" ref="F1368"/>
    <hyperlink r:id="rId3051" ref="L1368"/>
    <hyperlink r:id="rId3052" ref="B1369"/>
    <hyperlink r:id="rId3053" ref="F1369"/>
    <hyperlink r:id="rId3054" ref="L1369"/>
    <hyperlink r:id="rId3055" ref="F1370"/>
    <hyperlink r:id="rId3056" ref="L1370"/>
    <hyperlink r:id="rId3057" ref="D1371"/>
    <hyperlink r:id="rId3058" ref="F1371"/>
    <hyperlink r:id="rId3059" ref="L1371"/>
    <hyperlink r:id="rId3060" ref="F1372"/>
    <hyperlink r:id="rId3061" ref="L1372"/>
    <hyperlink r:id="rId3062" ref="F1373"/>
    <hyperlink r:id="rId3063" ref="L1373"/>
    <hyperlink r:id="rId3064" ref="F1374"/>
    <hyperlink r:id="rId3065" ref="L1374"/>
    <hyperlink r:id="rId3066" ref="F1375"/>
    <hyperlink r:id="rId3067" ref="L1375"/>
    <hyperlink r:id="rId3068" ref="F1376"/>
    <hyperlink r:id="rId3069" ref="L1376"/>
    <hyperlink r:id="rId3070" ref="F1377"/>
    <hyperlink r:id="rId3071" ref="L1377"/>
    <hyperlink r:id="rId3072" ref="B1378"/>
    <hyperlink r:id="rId3073" ref="F1378"/>
    <hyperlink r:id="rId3074" ref="L1378"/>
    <hyperlink r:id="rId3075" ref="F1379"/>
    <hyperlink r:id="rId3076" ref="L1379"/>
    <hyperlink r:id="rId3077" ref="F1380"/>
    <hyperlink r:id="rId3078" ref="L1380"/>
    <hyperlink r:id="rId3079" ref="F1381"/>
    <hyperlink r:id="rId3080" ref="L1381"/>
    <hyperlink r:id="rId3081" ref="F1382"/>
    <hyperlink r:id="rId3082" ref="L1382"/>
    <hyperlink r:id="rId3083" ref="B1383"/>
    <hyperlink r:id="rId3084" ref="F1383"/>
    <hyperlink r:id="rId3085" ref="L1383"/>
    <hyperlink r:id="rId3086" ref="B1384"/>
    <hyperlink r:id="rId3087" ref="F1384"/>
    <hyperlink r:id="rId3088" ref="L1384"/>
    <hyperlink r:id="rId3089" ref="F1385"/>
    <hyperlink r:id="rId3090" ref="L1385"/>
    <hyperlink r:id="rId3091" ref="B1386"/>
    <hyperlink r:id="rId3092" ref="F1386"/>
    <hyperlink r:id="rId3093" ref="L1386"/>
    <hyperlink r:id="rId3094" ref="B1387"/>
    <hyperlink r:id="rId3095" ref="F1387"/>
    <hyperlink r:id="rId3096" ref="L1387"/>
    <hyperlink r:id="rId3097" ref="F1388"/>
    <hyperlink r:id="rId3098" ref="L1388"/>
    <hyperlink r:id="rId3099" ref="F1389"/>
    <hyperlink r:id="rId3100" ref="L1389"/>
    <hyperlink r:id="rId3101" ref="F1390"/>
    <hyperlink r:id="rId3102" ref="L1390"/>
    <hyperlink r:id="rId3103" ref="F1391"/>
    <hyperlink r:id="rId3104" ref="L1391"/>
    <hyperlink r:id="rId3105" ref="F1392"/>
    <hyperlink r:id="rId3106" ref="L1392"/>
    <hyperlink r:id="rId3107" ref="F1393"/>
    <hyperlink r:id="rId3108" ref="L1393"/>
    <hyperlink r:id="rId3109" ref="F1394"/>
    <hyperlink r:id="rId3110" ref="L1394"/>
    <hyperlink r:id="rId3111" ref="F1395"/>
    <hyperlink r:id="rId3112" ref="L1395"/>
    <hyperlink r:id="rId3113" ref="F1396"/>
    <hyperlink r:id="rId3114" ref="L1396"/>
    <hyperlink r:id="rId3115" ref="F1397"/>
    <hyperlink r:id="rId3116" ref="L1397"/>
    <hyperlink r:id="rId3117" ref="F1398"/>
    <hyperlink r:id="rId3118" ref="L1398"/>
    <hyperlink r:id="rId3119" ref="B1399"/>
    <hyperlink r:id="rId3120" ref="F1399"/>
    <hyperlink r:id="rId3121" ref="L1399"/>
    <hyperlink r:id="rId3122" ref="F1400"/>
    <hyperlink r:id="rId3123" ref="L1400"/>
    <hyperlink r:id="rId3124" ref="F1401"/>
    <hyperlink r:id="rId3125" ref="L1401"/>
    <hyperlink r:id="rId3126" ref="F1402"/>
    <hyperlink r:id="rId3127" ref="L1402"/>
    <hyperlink r:id="rId3128" ref="F1403"/>
    <hyperlink r:id="rId3129" ref="L1403"/>
    <hyperlink r:id="rId3130" ref="B1404"/>
    <hyperlink r:id="rId3131" ref="F1404"/>
    <hyperlink r:id="rId3132" ref="L1404"/>
    <hyperlink r:id="rId3133" ref="F1405"/>
    <hyperlink r:id="rId3134" ref="L1405"/>
    <hyperlink r:id="rId3135" ref="F1406"/>
    <hyperlink r:id="rId3136" ref="L1406"/>
    <hyperlink r:id="rId3137" ref="F1407"/>
    <hyperlink r:id="rId3138" ref="L1407"/>
    <hyperlink r:id="rId3139" ref="F1408"/>
    <hyperlink r:id="rId3140" ref="L1408"/>
    <hyperlink r:id="rId3141" ref="F1409"/>
    <hyperlink r:id="rId3142" ref="L1409"/>
    <hyperlink r:id="rId3143" ref="F1410"/>
    <hyperlink r:id="rId3144" ref="L1410"/>
    <hyperlink r:id="rId3145" ref="F1411"/>
    <hyperlink r:id="rId3146" ref="L1411"/>
    <hyperlink r:id="rId3147" ref="F1412"/>
    <hyperlink r:id="rId3148" ref="L1412"/>
    <hyperlink r:id="rId3149" ref="B1413"/>
    <hyperlink r:id="rId3150" ref="F1413"/>
    <hyperlink r:id="rId3151" ref="L1413"/>
    <hyperlink r:id="rId3152" ref="B1414"/>
    <hyperlink r:id="rId3153" ref="F1414"/>
    <hyperlink r:id="rId3154" ref="L1414"/>
    <hyperlink r:id="rId3155" ref="F1415"/>
    <hyperlink r:id="rId3156" ref="L1415"/>
    <hyperlink r:id="rId3157" ref="F1416"/>
    <hyperlink r:id="rId3158" ref="L1416"/>
    <hyperlink r:id="rId3159" ref="B1417"/>
    <hyperlink r:id="rId3160" ref="F1417"/>
    <hyperlink r:id="rId3161" ref="L1417"/>
    <hyperlink r:id="rId3162" ref="F1418"/>
    <hyperlink r:id="rId3163" ref="L1418"/>
    <hyperlink r:id="rId3164" ref="B1419"/>
    <hyperlink r:id="rId3165" ref="F1419"/>
    <hyperlink r:id="rId3166" ref="L1419"/>
    <hyperlink r:id="rId3167" ref="B1420"/>
    <hyperlink r:id="rId3168" ref="F1420"/>
    <hyperlink r:id="rId3169" ref="L1420"/>
    <hyperlink r:id="rId3170" ref="F1421"/>
    <hyperlink r:id="rId3171" ref="L1421"/>
    <hyperlink r:id="rId3172" ref="F1422"/>
    <hyperlink r:id="rId3173" ref="L1422"/>
    <hyperlink r:id="rId3174" ref="F1423"/>
    <hyperlink r:id="rId3175" ref="L1423"/>
    <hyperlink r:id="rId3176" ref="F1424"/>
    <hyperlink r:id="rId3177" ref="L1424"/>
    <hyperlink r:id="rId3178" ref="B1425"/>
    <hyperlink r:id="rId3179" ref="F1425"/>
    <hyperlink r:id="rId3180" ref="L1425"/>
    <hyperlink r:id="rId3181" ref="F1426"/>
    <hyperlink r:id="rId3182" ref="L1426"/>
    <hyperlink r:id="rId3183" ref="F1427"/>
    <hyperlink r:id="rId3184" ref="L1427"/>
    <hyperlink r:id="rId3185" ref="B1428"/>
    <hyperlink r:id="rId3186" ref="F1428"/>
    <hyperlink r:id="rId3187" ref="L1428"/>
    <hyperlink r:id="rId3188" ref="F1429"/>
    <hyperlink r:id="rId3189" ref="L1429"/>
    <hyperlink r:id="rId3190" ref="F1430"/>
    <hyperlink r:id="rId3191" ref="L1430"/>
    <hyperlink r:id="rId3192" ref="F1431"/>
    <hyperlink r:id="rId3193" ref="L1431"/>
    <hyperlink r:id="rId3194" ref="F1432"/>
    <hyperlink r:id="rId3195" ref="L1432"/>
    <hyperlink r:id="rId3196" ref="F1433"/>
    <hyperlink r:id="rId3197" ref="L1433"/>
    <hyperlink r:id="rId3198" ref="F1434"/>
    <hyperlink r:id="rId3199" ref="L1434"/>
    <hyperlink r:id="rId3200" ref="F1435"/>
    <hyperlink r:id="rId3201" ref="L1435"/>
    <hyperlink r:id="rId3202" ref="F1436"/>
    <hyperlink r:id="rId3203" ref="L1436"/>
    <hyperlink r:id="rId3204" ref="B1437"/>
    <hyperlink r:id="rId3205" ref="F1437"/>
    <hyperlink r:id="rId3206" ref="L1437"/>
    <hyperlink r:id="rId3207" ref="F1438"/>
    <hyperlink r:id="rId3208" ref="L1438"/>
    <hyperlink r:id="rId3209" ref="F1439"/>
    <hyperlink r:id="rId3210" ref="L1439"/>
    <hyperlink r:id="rId3211" ref="F1440"/>
    <hyperlink r:id="rId3212" ref="L1440"/>
    <hyperlink r:id="rId3213" ref="F1441"/>
    <hyperlink r:id="rId3214" ref="L1441"/>
    <hyperlink r:id="rId3215" ref="F1442"/>
    <hyperlink r:id="rId3216" ref="L1442"/>
    <hyperlink r:id="rId3217" ref="F1443"/>
    <hyperlink r:id="rId3218" ref="L1443"/>
    <hyperlink r:id="rId3219" ref="F1444"/>
    <hyperlink r:id="rId3220" ref="L1444"/>
    <hyperlink r:id="rId3221" ref="F1445"/>
    <hyperlink r:id="rId3222" ref="L1445"/>
    <hyperlink r:id="rId3223" ref="F1446"/>
    <hyperlink r:id="rId3224" ref="L1446"/>
    <hyperlink r:id="rId3225" ref="F1447"/>
    <hyperlink r:id="rId3226" ref="L1447"/>
    <hyperlink r:id="rId3227" ref="F1448"/>
    <hyperlink r:id="rId3228" ref="L1448"/>
    <hyperlink r:id="rId3229" ref="F1449"/>
    <hyperlink r:id="rId3230" ref="L1449"/>
    <hyperlink r:id="rId3231" ref="F1450"/>
    <hyperlink r:id="rId3232" ref="L1450"/>
    <hyperlink r:id="rId3233" ref="F1451"/>
    <hyperlink r:id="rId3234" ref="L1451"/>
    <hyperlink r:id="rId3235" ref="F1452"/>
    <hyperlink r:id="rId3236" ref="L1452"/>
    <hyperlink r:id="rId3237" ref="F1453"/>
    <hyperlink r:id="rId3238" ref="L1453"/>
    <hyperlink r:id="rId3239" ref="F1454"/>
    <hyperlink r:id="rId3240" ref="L1454"/>
    <hyperlink r:id="rId3241" ref="F1455"/>
    <hyperlink r:id="rId3242" ref="L1455"/>
    <hyperlink r:id="rId3243" ref="F1456"/>
    <hyperlink r:id="rId3244" ref="L1456"/>
    <hyperlink r:id="rId3245" ref="F1457"/>
    <hyperlink r:id="rId3246" ref="L1457"/>
    <hyperlink r:id="rId3247" ref="F1458"/>
    <hyperlink r:id="rId3248" ref="L1458"/>
    <hyperlink r:id="rId3249" ref="F1459"/>
    <hyperlink r:id="rId3250" ref="L1459"/>
    <hyperlink r:id="rId3251" ref="B1460"/>
    <hyperlink r:id="rId3252" ref="F1460"/>
    <hyperlink r:id="rId3253" ref="L1460"/>
    <hyperlink r:id="rId3254" ref="F1461"/>
    <hyperlink r:id="rId3255" ref="L1461"/>
    <hyperlink r:id="rId3256" ref="F1462"/>
    <hyperlink r:id="rId3257" ref="L1462"/>
    <hyperlink r:id="rId3258" ref="F1463"/>
    <hyperlink r:id="rId3259" ref="L1463"/>
    <hyperlink r:id="rId3260" ref="B1464"/>
    <hyperlink r:id="rId3261" ref="F1464"/>
    <hyperlink r:id="rId3262" ref="L1464"/>
    <hyperlink r:id="rId3263" ref="B1465"/>
    <hyperlink r:id="rId3264" ref="F1465"/>
    <hyperlink r:id="rId3265" ref="L1465"/>
    <hyperlink r:id="rId3266" ref="B1466"/>
    <hyperlink r:id="rId3267" ref="F1466"/>
    <hyperlink r:id="rId3268" ref="L1466"/>
    <hyperlink r:id="rId3269" ref="B1467"/>
    <hyperlink r:id="rId3270" ref="F1467"/>
    <hyperlink r:id="rId3271" ref="L1467"/>
    <hyperlink r:id="rId3272" ref="F1468"/>
    <hyperlink r:id="rId3273" ref="L1468"/>
    <hyperlink r:id="rId3274" ref="F1469"/>
    <hyperlink r:id="rId3275" ref="L1469"/>
    <hyperlink r:id="rId3276" ref="B1470"/>
    <hyperlink r:id="rId3277" ref="F1470"/>
    <hyperlink r:id="rId3278" ref="L1470"/>
    <hyperlink r:id="rId3279" ref="F1471"/>
    <hyperlink r:id="rId3280" ref="L1471"/>
    <hyperlink r:id="rId3281" ref="F1472"/>
    <hyperlink r:id="rId3282" ref="L1472"/>
    <hyperlink r:id="rId3283" ref="F1473"/>
    <hyperlink r:id="rId3284" ref="L1473"/>
    <hyperlink r:id="rId3285" ref="B1474"/>
    <hyperlink r:id="rId3286" ref="F1474"/>
    <hyperlink r:id="rId3287" ref="L1474"/>
    <hyperlink r:id="rId3288" ref="F1475"/>
    <hyperlink r:id="rId3289" ref="L1475"/>
    <hyperlink r:id="rId3290" ref="B1476"/>
    <hyperlink r:id="rId3291" ref="F1476"/>
    <hyperlink r:id="rId3292" ref="L1476"/>
    <hyperlink r:id="rId3293" ref="F1477"/>
    <hyperlink r:id="rId3294" ref="L1477"/>
    <hyperlink r:id="rId3295" ref="F1478"/>
    <hyperlink r:id="rId3296" ref="L1478"/>
    <hyperlink r:id="rId3297" ref="F1479"/>
    <hyperlink r:id="rId3298" ref="L1479"/>
    <hyperlink r:id="rId3299" ref="F1480"/>
    <hyperlink r:id="rId3300" ref="L1480"/>
    <hyperlink r:id="rId3301" ref="F1481"/>
    <hyperlink r:id="rId3302" ref="L1481"/>
    <hyperlink r:id="rId3303" ref="B1482"/>
    <hyperlink r:id="rId3304" ref="F1482"/>
    <hyperlink r:id="rId3305" ref="L1482"/>
    <hyperlink r:id="rId3306" ref="B1483"/>
    <hyperlink r:id="rId3307" ref="F1483"/>
    <hyperlink r:id="rId3308" ref="L1483"/>
    <hyperlink r:id="rId3309" ref="F1484"/>
    <hyperlink r:id="rId3310" ref="L1484"/>
    <hyperlink r:id="rId3311" ref="F1485"/>
    <hyperlink r:id="rId3312" ref="L1485"/>
    <hyperlink r:id="rId3313" ref="F1486"/>
    <hyperlink r:id="rId3314" ref="L1486"/>
    <hyperlink r:id="rId3315" ref="B1487"/>
    <hyperlink r:id="rId3316" ref="F1487"/>
    <hyperlink r:id="rId3317" ref="L1487"/>
    <hyperlink r:id="rId3318" ref="B1488"/>
    <hyperlink r:id="rId3319" ref="F1488"/>
    <hyperlink r:id="rId3320" ref="L1488"/>
    <hyperlink r:id="rId3321" ref="B1489"/>
    <hyperlink r:id="rId3322" ref="F1489"/>
    <hyperlink r:id="rId3323" ref="L1489"/>
    <hyperlink r:id="rId3324" ref="F1490"/>
    <hyperlink r:id="rId3325" ref="L1490"/>
    <hyperlink r:id="rId3326" ref="B1491"/>
    <hyperlink r:id="rId3327" ref="F1491"/>
    <hyperlink r:id="rId3328" ref="L1491"/>
    <hyperlink r:id="rId3329" ref="B1492"/>
    <hyperlink r:id="rId3330" ref="F1492"/>
    <hyperlink r:id="rId3331" ref="L1492"/>
    <hyperlink r:id="rId3332" ref="F1493"/>
    <hyperlink r:id="rId3333" ref="L1493"/>
    <hyperlink r:id="rId3334" ref="B1494"/>
    <hyperlink r:id="rId3335" ref="F1494"/>
    <hyperlink r:id="rId3336" ref="L1494"/>
    <hyperlink r:id="rId3337" ref="F1495"/>
    <hyperlink r:id="rId3338" ref="L1495"/>
    <hyperlink r:id="rId3339" ref="F1496"/>
    <hyperlink r:id="rId3340" ref="L1496"/>
    <hyperlink r:id="rId3341" ref="F1497"/>
    <hyperlink r:id="rId3342" ref="L1497"/>
    <hyperlink r:id="rId3343" ref="F1498"/>
    <hyperlink r:id="rId3344" ref="L1498"/>
    <hyperlink r:id="rId3345" ref="F1499"/>
    <hyperlink r:id="rId3346" ref="L1499"/>
    <hyperlink r:id="rId3347" ref="B1500"/>
    <hyperlink r:id="rId3348" ref="F1500"/>
    <hyperlink r:id="rId3349" ref="L1500"/>
    <hyperlink r:id="rId3350" ref="F1501"/>
    <hyperlink r:id="rId3351" ref="L1501"/>
    <hyperlink r:id="rId3352" ref="B1502"/>
    <hyperlink r:id="rId3353" ref="F1502"/>
    <hyperlink r:id="rId3354" ref="L1502"/>
    <hyperlink r:id="rId3355" ref="B1503"/>
    <hyperlink r:id="rId3356" ref="F1503"/>
    <hyperlink r:id="rId3357" ref="L1503"/>
    <hyperlink r:id="rId3358" ref="F1504"/>
    <hyperlink r:id="rId3359" ref="L1504"/>
    <hyperlink r:id="rId3360" ref="B1505"/>
    <hyperlink r:id="rId3361" ref="F1505"/>
    <hyperlink r:id="rId3362" ref="L1505"/>
    <hyperlink r:id="rId3363" ref="F1506"/>
    <hyperlink r:id="rId3364" ref="L1506"/>
    <hyperlink r:id="rId3365" ref="F1507"/>
    <hyperlink r:id="rId3366" ref="L1507"/>
    <hyperlink r:id="rId3367" ref="F1508"/>
    <hyperlink r:id="rId3368" ref="L1508"/>
    <hyperlink r:id="rId3369" ref="F1509"/>
    <hyperlink r:id="rId3370" ref="L1509"/>
    <hyperlink r:id="rId3371" ref="F1510"/>
    <hyperlink r:id="rId3372" ref="L1510"/>
    <hyperlink r:id="rId3373" ref="F1511"/>
    <hyperlink r:id="rId3374" ref="L1511"/>
    <hyperlink r:id="rId3375" ref="F1512"/>
    <hyperlink r:id="rId3376" ref="L1512"/>
    <hyperlink r:id="rId3377" ref="F1513"/>
    <hyperlink r:id="rId3378" ref="L1513"/>
    <hyperlink r:id="rId3379" ref="B1514"/>
    <hyperlink r:id="rId3380" ref="F1514"/>
    <hyperlink r:id="rId3381" ref="L1514"/>
    <hyperlink r:id="rId3382" ref="B1515"/>
    <hyperlink r:id="rId3383" ref="F1515"/>
    <hyperlink r:id="rId3384" ref="L1515"/>
    <hyperlink r:id="rId3385" ref="F1516"/>
    <hyperlink r:id="rId3386" ref="L1516"/>
    <hyperlink r:id="rId3387" ref="B1517"/>
    <hyperlink r:id="rId3388" ref="F1517"/>
    <hyperlink r:id="rId3389" ref="L1517"/>
    <hyperlink r:id="rId3390" ref="F1518"/>
    <hyperlink r:id="rId3391" ref="L1518"/>
    <hyperlink r:id="rId3392" ref="B1519"/>
    <hyperlink r:id="rId3393" ref="F1519"/>
    <hyperlink r:id="rId3394" ref="L1519"/>
    <hyperlink r:id="rId3395" ref="F1520"/>
    <hyperlink r:id="rId3396" ref="L1520"/>
    <hyperlink r:id="rId3397" ref="F1521"/>
    <hyperlink r:id="rId3398" ref="L1521"/>
    <hyperlink r:id="rId3399" ref="F1522"/>
    <hyperlink r:id="rId3400" ref="L1522"/>
    <hyperlink r:id="rId3401" ref="F1523"/>
    <hyperlink r:id="rId3402" ref="L1523"/>
    <hyperlink r:id="rId3403" ref="F1524"/>
    <hyperlink r:id="rId3404" ref="L1524"/>
    <hyperlink r:id="rId3405" ref="B1525"/>
    <hyperlink r:id="rId3406" ref="F1525"/>
    <hyperlink r:id="rId3407" ref="L1525"/>
    <hyperlink r:id="rId3408" ref="B1526"/>
    <hyperlink r:id="rId3409" ref="F1526"/>
    <hyperlink r:id="rId3410" ref="L1526"/>
    <hyperlink r:id="rId3411" ref="F1527"/>
    <hyperlink r:id="rId3412" ref="L1527"/>
    <hyperlink r:id="rId3413" ref="B1528"/>
    <hyperlink r:id="rId3414" ref="F1528"/>
    <hyperlink r:id="rId3415" ref="L1528"/>
    <hyperlink r:id="rId3416" ref="F1529"/>
    <hyperlink r:id="rId3417" ref="L1529"/>
    <hyperlink r:id="rId3418" ref="B1530"/>
    <hyperlink r:id="rId3419" ref="F1530"/>
    <hyperlink r:id="rId3420" ref="L1530"/>
    <hyperlink r:id="rId3421" ref="F1531"/>
    <hyperlink r:id="rId3422" ref="L1531"/>
    <hyperlink r:id="rId3423" ref="F1532"/>
    <hyperlink r:id="rId3424" ref="L1532"/>
    <hyperlink r:id="rId3425" ref="B1533"/>
    <hyperlink r:id="rId3426" ref="F1533"/>
    <hyperlink r:id="rId3427" ref="L1533"/>
    <hyperlink r:id="rId3428" ref="B1534"/>
    <hyperlink r:id="rId3429" ref="F1534"/>
    <hyperlink r:id="rId3430" ref="L1534"/>
    <hyperlink r:id="rId3431" ref="F1535"/>
    <hyperlink r:id="rId3432" ref="L1535"/>
    <hyperlink r:id="rId3433" ref="B1536"/>
    <hyperlink r:id="rId3434" ref="F1536"/>
    <hyperlink r:id="rId3435" ref="L1536"/>
    <hyperlink r:id="rId3436" ref="F1537"/>
    <hyperlink r:id="rId3437" ref="L1537"/>
    <hyperlink r:id="rId3438" ref="F1538"/>
    <hyperlink r:id="rId3439" ref="L1538"/>
    <hyperlink r:id="rId3440" ref="B1539"/>
    <hyperlink r:id="rId3441" ref="F1539"/>
    <hyperlink r:id="rId3442" ref="L1539"/>
    <hyperlink r:id="rId3443" ref="B1540"/>
    <hyperlink r:id="rId3444" ref="F1540"/>
    <hyperlink r:id="rId3445" ref="L1540"/>
    <hyperlink r:id="rId3446" ref="F1541"/>
    <hyperlink r:id="rId3447" ref="L1541"/>
    <hyperlink r:id="rId3448" ref="F1542"/>
    <hyperlink r:id="rId3449" ref="L1542"/>
    <hyperlink r:id="rId3450" ref="F1543"/>
    <hyperlink r:id="rId3451" ref="L1543"/>
    <hyperlink r:id="rId3452" ref="F1544"/>
    <hyperlink r:id="rId3453" ref="L1544"/>
    <hyperlink r:id="rId3454" ref="B1545"/>
    <hyperlink r:id="rId3455" ref="F1545"/>
    <hyperlink r:id="rId3456" ref="L1545"/>
    <hyperlink r:id="rId3457" ref="F1546"/>
    <hyperlink r:id="rId3458" ref="L1546"/>
    <hyperlink r:id="rId3459" ref="B1547"/>
    <hyperlink r:id="rId3460" ref="F1547"/>
    <hyperlink r:id="rId3461" ref="L1547"/>
    <hyperlink r:id="rId3462" ref="F1548"/>
    <hyperlink r:id="rId3463" ref="L1548"/>
    <hyperlink r:id="rId3464" ref="F1549"/>
    <hyperlink r:id="rId3465" ref="L1549"/>
    <hyperlink r:id="rId3466" ref="F1550"/>
    <hyperlink r:id="rId3467" ref="L1550"/>
    <hyperlink r:id="rId3468" ref="B1551"/>
    <hyperlink r:id="rId3469" ref="F1551"/>
    <hyperlink r:id="rId3470" ref="L1551"/>
    <hyperlink r:id="rId3471" ref="F1552"/>
    <hyperlink r:id="rId3472" ref="L1552"/>
    <hyperlink r:id="rId3473" ref="F1553"/>
    <hyperlink r:id="rId3474" ref="L1553"/>
    <hyperlink r:id="rId3475" ref="F1554"/>
    <hyperlink r:id="rId3476" ref="L1554"/>
    <hyperlink r:id="rId3477" ref="F1555"/>
    <hyperlink r:id="rId3478" ref="L1555"/>
    <hyperlink r:id="rId3479" ref="F1556"/>
    <hyperlink r:id="rId3480" ref="L1556"/>
    <hyperlink r:id="rId3481" ref="F1557"/>
    <hyperlink r:id="rId3482" ref="L1557"/>
    <hyperlink r:id="rId3483" ref="F1558"/>
    <hyperlink r:id="rId3484" ref="L1558"/>
    <hyperlink r:id="rId3485" ref="F1559"/>
    <hyperlink r:id="rId3486" ref="L1559"/>
    <hyperlink r:id="rId3487" ref="F1560"/>
    <hyperlink r:id="rId3488" ref="L1560"/>
    <hyperlink r:id="rId3489" ref="F1561"/>
    <hyperlink r:id="rId3490" ref="L1561"/>
    <hyperlink r:id="rId3491" ref="F1562"/>
    <hyperlink r:id="rId3492" ref="L1562"/>
    <hyperlink r:id="rId3493" ref="F1563"/>
    <hyperlink r:id="rId3494" ref="L1563"/>
    <hyperlink r:id="rId3495" ref="B1564"/>
    <hyperlink r:id="rId3496" ref="F1564"/>
    <hyperlink r:id="rId3497" ref="L1564"/>
    <hyperlink r:id="rId3498" ref="F1565"/>
    <hyperlink r:id="rId3499" ref="L1565"/>
    <hyperlink r:id="rId3500" ref="F1566"/>
    <hyperlink r:id="rId3501" ref="L1566"/>
    <hyperlink r:id="rId3502" ref="F1567"/>
    <hyperlink r:id="rId3503" ref="L1567"/>
    <hyperlink r:id="rId3504" ref="F1568"/>
    <hyperlink r:id="rId3505" ref="L1568"/>
    <hyperlink r:id="rId3506" ref="B1569"/>
    <hyperlink r:id="rId3507" ref="F1569"/>
    <hyperlink r:id="rId3508" ref="L1569"/>
    <hyperlink r:id="rId3509" ref="F1570"/>
    <hyperlink r:id="rId3510" ref="L1570"/>
    <hyperlink r:id="rId3511" ref="F1571"/>
    <hyperlink r:id="rId3512" ref="L1571"/>
    <hyperlink r:id="rId3513" ref="F1572"/>
    <hyperlink r:id="rId3514" ref="L1572"/>
    <hyperlink r:id="rId3515" ref="F1573"/>
    <hyperlink r:id="rId3516" ref="L1573"/>
    <hyperlink r:id="rId3517" ref="F1574"/>
    <hyperlink r:id="rId3518" ref="L1574"/>
    <hyperlink r:id="rId3519" ref="F1575"/>
    <hyperlink r:id="rId3520" ref="L1575"/>
    <hyperlink r:id="rId3521" ref="F1576"/>
    <hyperlink r:id="rId3522" ref="L1576"/>
    <hyperlink r:id="rId3523" ref="F1577"/>
    <hyperlink r:id="rId3524" ref="L1577"/>
    <hyperlink r:id="rId3525" ref="F1578"/>
    <hyperlink r:id="rId3526" ref="L1578"/>
    <hyperlink r:id="rId3527" ref="B1579"/>
    <hyperlink r:id="rId3528" ref="F1579"/>
    <hyperlink r:id="rId3529" ref="L1579"/>
    <hyperlink r:id="rId3530" ref="B1580"/>
    <hyperlink r:id="rId3531" ref="F1580"/>
    <hyperlink r:id="rId3532" ref="L1580"/>
    <hyperlink r:id="rId3533" ref="B1581"/>
    <hyperlink r:id="rId3534" ref="F1581"/>
    <hyperlink r:id="rId3535" ref="L1581"/>
    <hyperlink r:id="rId3536" ref="F1582"/>
    <hyperlink r:id="rId3537" ref="L1582"/>
    <hyperlink r:id="rId3538" ref="F1583"/>
    <hyperlink r:id="rId3539" ref="L1583"/>
    <hyperlink r:id="rId3540" ref="F1584"/>
    <hyperlink r:id="rId3541" ref="L1584"/>
    <hyperlink r:id="rId3542" ref="F1585"/>
    <hyperlink r:id="rId3543" ref="L1585"/>
    <hyperlink r:id="rId3544" ref="F1586"/>
    <hyperlink r:id="rId3545" ref="L1586"/>
    <hyperlink r:id="rId3546" ref="F1587"/>
    <hyperlink r:id="rId3547" ref="L1587"/>
    <hyperlink r:id="rId3548" ref="B1588"/>
    <hyperlink r:id="rId3549" ref="F1588"/>
    <hyperlink r:id="rId3550" ref="L1588"/>
    <hyperlink r:id="rId3551" ref="B1589"/>
    <hyperlink r:id="rId3552" ref="F1589"/>
    <hyperlink r:id="rId3553" ref="L1589"/>
    <hyperlink r:id="rId3554" ref="F1590"/>
    <hyperlink r:id="rId3555" ref="L1590"/>
    <hyperlink r:id="rId3556" ref="F1591"/>
    <hyperlink r:id="rId3557" ref="L1591"/>
    <hyperlink r:id="rId3558" ref="F1592"/>
    <hyperlink r:id="rId3559" ref="L1592"/>
    <hyperlink r:id="rId3560" ref="F1593"/>
    <hyperlink r:id="rId3561" ref="L1593"/>
    <hyperlink r:id="rId3562" ref="F1594"/>
    <hyperlink r:id="rId3563" ref="L1594"/>
    <hyperlink r:id="rId3564" ref="F1595"/>
    <hyperlink r:id="rId3565" ref="L1595"/>
    <hyperlink r:id="rId3566" ref="B1596"/>
    <hyperlink r:id="rId3567" ref="F1596"/>
    <hyperlink r:id="rId3568" ref="L1596"/>
    <hyperlink r:id="rId3569" ref="B1597"/>
    <hyperlink r:id="rId3570" ref="F1597"/>
    <hyperlink r:id="rId3571" ref="L1597"/>
    <hyperlink r:id="rId3572" ref="F1598"/>
    <hyperlink r:id="rId3573" ref="L1598"/>
    <hyperlink r:id="rId3574" ref="B1599"/>
    <hyperlink r:id="rId3575" ref="F1599"/>
    <hyperlink r:id="rId3576" ref="L1599"/>
    <hyperlink r:id="rId3577" ref="F1600"/>
    <hyperlink r:id="rId3578" ref="L1600"/>
    <hyperlink r:id="rId3579" ref="B1601"/>
    <hyperlink r:id="rId3580" ref="F1601"/>
    <hyperlink r:id="rId3581" ref="L1601"/>
    <hyperlink r:id="rId3582" ref="F1602"/>
    <hyperlink r:id="rId3583" ref="L1602"/>
    <hyperlink r:id="rId3584" ref="B1603"/>
    <hyperlink r:id="rId3585" ref="F1603"/>
    <hyperlink r:id="rId3586" ref="L1603"/>
    <hyperlink r:id="rId3587" ref="B1604"/>
    <hyperlink r:id="rId3588" ref="F1604"/>
    <hyperlink r:id="rId3589" ref="L1604"/>
    <hyperlink r:id="rId3590" ref="F1605"/>
    <hyperlink r:id="rId3591" ref="L1605"/>
    <hyperlink r:id="rId3592" ref="F1606"/>
    <hyperlink r:id="rId3593" ref="L1606"/>
    <hyperlink r:id="rId3594" ref="F1607"/>
    <hyperlink r:id="rId3595" ref="L1607"/>
    <hyperlink r:id="rId3596" ref="F1608"/>
    <hyperlink r:id="rId3597" ref="L1608"/>
    <hyperlink r:id="rId3598" ref="B1609"/>
    <hyperlink r:id="rId3599" ref="F1609"/>
    <hyperlink r:id="rId3600" ref="L1609"/>
    <hyperlink r:id="rId3601" ref="B1610"/>
    <hyperlink r:id="rId3602" ref="F1610"/>
    <hyperlink r:id="rId3603" ref="L1610"/>
    <hyperlink r:id="rId3604" ref="F1611"/>
    <hyperlink r:id="rId3605" ref="L1611"/>
    <hyperlink r:id="rId3606" ref="B1612"/>
    <hyperlink r:id="rId3607" ref="F1612"/>
    <hyperlink r:id="rId3608" ref="L1612"/>
    <hyperlink r:id="rId3609" ref="B1613"/>
    <hyperlink r:id="rId3610" ref="F1613"/>
    <hyperlink r:id="rId3611" ref="L1613"/>
    <hyperlink r:id="rId3612" ref="B1614"/>
    <hyperlink r:id="rId3613" ref="F1614"/>
    <hyperlink r:id="rId3614" ref="L1614"/>
    <hyperlink r:id="rId3615" ref="F1615"/>
    <hyperlink r:id="rId3616" ref="L1615"/>
    <hyperlink r:id="rId3617" ref="B1616"/>
    <hyperlink r:id="rId3618" ref="F1616"/>
    <hyperlink r:id="rId3619" ref="L1616"/>
    <hyperlink r:id="rId3620" ref="F1617"/>
    <hyperlink r:id="rId3621" ref="L1617"/>
    <hyperlink r:id="rId3622" ref="B1618"/>
    <hyperlink r:id="rId3623" ref="F1618"/>
    <hyperlink r:id="rId3624" ref="L1618"/>
    <hyperlink r:id="rId3625" ref="F1619"/>
    <hyperlink r:id="rId3626" ref="L1619"/>
    <hyperlink r:id="rId3627" ref="F1620"/>
    <hyperlink r:id="rId3628" ref="L1620"/>
    <hyperlink r:id="rId3629" ref="B1621"/>
    <hyperlink r:id="rId3630" ref="F1621"/>
    <hyperlink r:id="rId3631" ref="L1621"/>
    <hyperlink r:id="rId3632" ref="F1622"/>
    <hyperlink r:id="rId3633" ref="L1622"/>
    <hyperlink r:id="rId3634" ref="F1623"/>
    <hyperlink r:id="rId3635" ref="L1623"/>
    <hyperlink r:id="rId3636" ref="F1624"/>
    <hyperlink r:id="rId3637" ref="L1624"/>
    <hyperlink r:id="rId3638" ref="F1625"/>
    <hyperlink r:id="rId3639" ref="L1625"/>
    <hyperlink r:id="rId3640" ref="F1626"/>
    <hyperlink r:id="rId3641" ref="L1626"/>
    <hyperlink r:id="rId3642" ref="B1627"/>
    <hyperlink r:id="rId3643" ref="F1627"/>
    <hyperlink r:id="rId3644" ref="L1627"/>
    <hyperlink r:id="rId3645" ref="B1628"/>
    <hyperlink r:id="rId3646" ref="F1628"/>
    <hyperlink r:id="rId3647" ref="L1628"/>
    <hyperlink r:id="rId3648" ref="F1629"/>
    <hyperlink r:id="rId3649" ref="L1629"/>
    <hyperlink r:id="rId3650" ref="F1630"/>
    <hyperlink r:id="rId3651" ref="L1630"/>
    <hyperlink r:id="rId3652" ref="F1631"/>
    <hyperlink r:id="rId3653" ref="L1631"/>
    <hyperlink r:id="rId3654" ref="B1632"/>
    <hyperlink r:id="rId3655" ref="F1632"/>
    <hyperlink r:id="rId3656" ref="L1632"/>
    <hyperlink r:id="rId3657" ref="B1633"/>
    <hyperlink r:id="rId3658" ref="F1633"/>
    <hyperlink r:id="rId3659" ref="L1633"/>
    <hyperlink r:id="rId3660" ref="F1634"/>
    <hyperlink r:id="rId3661" ref="L1634"/>
    <hyperlink r:id="rId3662" ref="F1635"/>
    <hyperlink r:id="rId3663" ref="L1635"/>
    <hyperlink r:id="rId3664" ref="B1636"/>
    <hyperlink r:id="rId3665" ref="F1636"/>
    <hyperlink r:id="rId3666" ref="L1636"/>
    <hyperlink r:id="rId3667" ref="B1637"/>
    <hyperlink r:id="rId3668" ref="F1637"/>
    <hyperlink r:id="rId3669" ref="L1637"/>
    <hyperlink r:id="rId3670" ref="F1638"/>
    <hyperlink r:id="rId3671" ref="L1638"/>
    <hyperlink r:id="rId3672" ref="F1639"/>
    <hyperlink r:id="rId3673" ref="L1639"/>
    <hyperlink r:id="rId3674" ref="F1640"/>
    <hyperlink r:id="rId3675" ref="L1640"/>
    <hyperlink r:id="rId3676" ref="F1641"/>
    <hyperlink r:id="rId3677" ref="L1641"/>
    <hyperlink r:id="rId3678" ref="F1642"/>
    <hyperlink r:id="rId3679" ref="L1642"/>
    <hyperlink r:id="rId3680" ref="F1643"/>
    <hyperlink r:id="rId3681" ref="L1643"/>
    <hyperlink r:id="rId3682" ref="F1644"/>
    <hyperlink r:id="rId3683" ref="L1644"/>
    <hyperlink r:id="rId3684" ref="F1645"/>
    <hyperlink r:id="rId3685" ref="L1645"/>
    <hyperlink r:id="rId3686" ref="B1646"/>
    <hyperlink r:id="rId3687" ref="F1646"/>
    <hyperlink r:id="rId3688" ref="L1646"/>
    <hyperlink r:id="rId3689" ref="F1647"/>
    <hyperlink r:id="rId3690" ref="L1647"/>
    <hyperlink r:id="rId3691" ref="F1648"/>
    <hyperlink r:id="rId3692" ref="L1648"/>
    <hyperlink r:id="rId3693" ref="F1649"/>
    <hyperlink r:id="rId3694" ref="L1649"/>
    <hyperlink r:id="rId3695" ref="F1650"/>
    <hyperlink r:id="rId3696" ref="L1650"/>
    <hyperlink r:id="rId3697" ref="F1651"/>
    <hyperlink r:id="rId3698" ref="L1651"/>
    <hyperlink r:id="rId3699" ref="B1652"/>
    <hyperlink r:id="rId3700" ref="F1652"/>
    <hyperlink r:id="rId3701" ref="L1652"/>
    <hyperlink r:id="rId3702" ref="B1653"/>
    <hyperlink r:id="rId3703" ref="F1653"/>
    <hyperlink r:id="rId3704" ref="L1653"/>
    <hyperlink r:id="rId3705" ref="F1654"/>
    <hyperlink r:id="rId3706" ref="L1654"/>
    <hyperlink r:id="rId3707" ref="F1655"/>
    <hyperlink r:id="rId3708" ref="L1655"/>
    <hyperlink r:id="rId3709" ref="B1656"/>
    <hyperlink r:id="rId3710" ref="F1656"/>
    <hyperlink r:id="rId3711" ref="L1656"/>
    <hyperlink r:id="rId3712" ref="F1657"/>
    <hyperlink r:id="rId3713" ref="L1657"/>
    <hyperlink r:id="rId3714" ref="B1658"/>
    <hyperlink r:id="rId3715" ref="F1658"/>
    <hyperlink r:id="rId3716" ref="L1658"/>
    <hyperlink r:id="rId3717" ref="B1659"/>
    <hyperlink r:id="rId3718" ref="F1659"/>
    <hyperlink r:id="rId3719" ref="L1659"/>
    <hyperlink r:id="rId3720" ref="F1660"/>
    <hyperlink r:id="rId3721" ref="L1660"/>
    <hyperlink r:id="rId3722" ref="F1661"/>
    <hyperlink r:id="rId3723" ref="L1661"/>
    <hyperlink r:id="rId3724" ref="B1662"/>
    <hyperlink r:id="rId3725" ref="F1662"/>
    <hyperlink r:id="rId3726" ref="L1662"/>
    <hyperlink r:id="rId3727" ref="F1663"/>
    <hyperlink r:id="rId3728" ref="L1663"/>
    <hyperlink r:id="rId3729" ref="F1664"/>
    <hyperlink r:id="rId3730" ref="L1664"/>
    <hyperlink r:id="rId3731" ref="F1665"/>
    <hyperlink r:id="rId3732" ref="L1665"/>
    <hyperlink r:id="rId3733" ref="F1666"/>
    <hyperlink r:id="rId3734" ref="L1666"/>
    <hyperlink r:id="rId3735" ref="F1667"/>
    <hyperlink r:id="rId3736" ref="L1667"/>
    <hyperlink r:id="rId3737" ref="F1668"/>
    <hyperlink r:id="rId3738" ref="L1668"/>
    <hyperlink r:id="rId3739" ref="F1669"/>
    <hyperlink r:id="rId3740" ref="L1669"/>
    <hyperlink r:id="rId3741" ref="F1670"/>
    <hyperlink r:id="rId3742" ref="L1670"/>
    <hyperlink r:id="rId3743" ref="B1671"/>
    <hyperlink r:id="rId3744" ref="F1671"/>
    <hyperlink r:id="rId3745" ref="L1671"/>
    <hyperlink r:id="rId3746" ref="F1672"/>
    <hyperlink r:id="rId3747" ref="L1672"/>
    <hyperlink r:id="rId3748" ref="F1673"/>
    <hyperlink r:id="rId3749" ref="L1673"/>
    <hyperlink r:id="rId3750" ref="F1674"/>
    <hyperlink r:id="rId3751" ref="L1674"/>
    <hyperlink r:id="rId3752" ref="F1675"/>
    <hyperlink r:id="rId3753" ref="L1675"/>
    <hyperlink r:id="rId3754" ref="F1676"/>
    <hyperlink r:id="rId3755" ref="L1676"/>
    <hyperlink r:id="rId3756" ref="F1677"/>
    <hyperlink r:id="rId3757" ref="L1677"/>
    <hyperlink r:id="rId3758" ref="F1678"/>
    <hyperlink r:id="rId3759" ref="L1678"/>
    <hyperlink r:id="rId3760" ref="F1679"/>
    <hyperlink r:id="rId3761" ref="L1679"/>
    <hyperlink r:id="rId3762" ref="B1680"/>
    <hyperlink r:id="rId3763" ref="F1680"/>
    <hyperlink r:id="rId3764" ref="L1680"/>
    <hyperlink r:id="rId3765" ref="B1681"/>
    <hyperlink r:id="rId3766" ref="F1681"/>
    <hyperlink r:id="rId3767" ref="L1681"/>
    <hyperlink r:id="rId3768" ref="B1682"/>
    <hyperlink r:id="rId3769" ref="F1682"/>
    <hyperlink r:id="rId3770" ref="L1682"/>
    <hyperlink r:id="rId3771" ref="B1683"/>
    <hyperlink r:id="rId3772" ref="F1683"/>
    <hyperlink r:id="rId3773" ref="L1683"/>
    <hyperlink r:id="rId3774" ref="B1684"/>
    <hyperlink r:id="rId3775" ref="F1684"/>
    <hyperlink r:id="rId3776" ref="L1684"/>
    <hyperlink r:id="rId3777" ref="F1685"/>
    <hyperlink r:id="rId3778" ref="L1685"/>
    <hyperlink r:id="rId3779" ref="B1686"/>
    <hyperlink r:id="rId3780" ref="F1686"/>
    <hyperlink r:id="rId3781" ref="L1686"/>
    <hyperlink r:id="rId3782" ref="F1687"/>
    <hyperlink r:id="rId3783" ref="L1687"/>
    <hyperlink r:id="rId3784" ref="F1688"/>
    <hyperlink r:id="rId3785" ref="L1688"/>
    <hyperlink r:id="rId3786" ref="B1689"/>
    <hyperlink r:id="rId3787" ref="F1689"/>
    <hyperlink r:id="rId3788" ref="L1689"/>
    <hyperlink r:id="rId3789" ref="B1690"/>
    <hyperlink r:id="rId3790" ref="F1690"/>
    <hyperlink r:id="rId3791" ref="L1690"/>
    <hyperlink r:id="rId3792" ref="F1691"/>
    <hyperlink r:id="rId3793" ref="L1691"/>
    <hyperlink r:id="rId3794" ref="F1692"/>
    <hyperlink r:id="rId3795" ref="L1692"/>
    <hyperlink r:id="rId3796" ref="F1693"/>
    <hyperlink r:id="rId3797" ref="L1693"/>
    <hyperlink r:id="rId3798" ref="B1694"/>
    <hyperlink r:id="rId3799" ref="F1694"/>
    <hyperlink r:id="rId3800" ref="L1694"/>
    <hyperlink r:id="rId3801" ref="B1695"/>
    <hyperlink r:id="rId3802" ref="F1695"/>
    <hyperlink r:id="rId3803" ref="L1695"/>
    <hyperlink r:id="rId3804" ref="F1696"/>
    <hyperlink r:id="rId3805" ref="L1696"/>
    <hyperlink r:id="rId3806" ref="B1697"/>
    <hyperlink r:id="rId3807" ref="F1697"/>
    <hyperlink r:id="rId3808" ref="L1697"/>
    <hyperlink r:id="rId3809" ref="F1698"/>
    <hyperlink r:id="rId3810" ref="L1698"/>
    <hyperlink r:id="rId3811" ref="F1699"/>
    <hyperlink r:id="rId3812" ref="L1699"/>
    <hyperlink r:id="rId3813" ref="F1700"/>
    <hyperlink r:id="rId3814" ref="L1700"/>
    <hyperlink r:id="rId3815" ref="B1701"/>
    <hyperlink r:id="rId3816" ref="F1701"/>
    <hyperlink r:id="rId3817" ref="L1701"/>
    <hyperlink r:id="rId3818" ref="B1702"/>
    <hyperlink r:id="rId3819" ref="F1702"/>
    <hyperlink r:id="rId3820" ref="L1702"/>
    <hyperlink r:id="rId3821" ref="B1703"/>
    <hyperlink r:id="rId3822" ref="F1703"/>
    <hyperlink r:id="rId3823" ref="L1703"/>
    <hyperlink r:id="rId3824" ref="F1704"/>
    <hyperlink r:id="rId3825" ref="L1704"/>
    <hyperlink r:id="rId3826" ref="F1705"/>
    <hyperlink r:id="rId3827" ref="L1705"/>
    <hyperlink r:id="rId3828" ref="B1706"/>
    <hyperlink r:id="rId3829" ref="F1706"/>
    <hyperlink r:id="rId3830" ref="L1706"/>
    <hyperlink r:id="rId3831" ref="B1707"/>
    <hyperlink r:id="rId3832" ref="F1707"/>
    <hyperlink r:id="rId3833" ref="L1707"/>
    <hyperlink r:id="rId3834" ref="F1708"/>
    <hyperlink r:id="rId3835" ref="L1708"/>
    <hyperlink r:id="rId3836" ref="F1709"/>
    <hyperlink r:id="rId3837" ref="L1709"/>
    <hyperlink r:id="rId3838" ref="F1710"/>
    <hyperlink r:id="rId3839" ref="L1710"/>
    <hyperlink r:id="rId3840" ref="B1711"/>
    <hyperlink r:id="rId3841" ref="F1711"/>
    <hyperlink r:id="rId3842" ref="L1711"/>
    <hyperlink r:id="rId3843" ref="F1712"/>
    <hyperlink r:id="rId3844" ref="L1712"/>
    <hyperlink r:id="rId3845" ref="B1713"/>
    <hyperlink r:id="rId3846" ref="F1713"/>
    <hyperlink r:id="rId3847" ref="L1713"/>
    <hyperlink r:id="rId3848" ref="F1714"/>
    <hyperlink r:id="rId3849" ref="L1714"/>
    <hyperlink r:id="rId3850" ref="B1715"/>
    <hyperlink r:id="rId3851" ref="F1715"/>
    <hyperlink r:id="rId3852" ref="L1715"/>
    <hyperlink r:id="rId3853" ref="F1716"/>
    <hyperlink r:id="rId3854" ref="L1716"/>
    <hyperlink r:id="rId3855" ref="F1717"/>
    <hyperlink r:id="rId3856" ref="L1717"/>
    <hyperlink r:id="rId3857" ref="F1718"/>
    <hyperlink r:id="rId3858" ref="L1718"/>
    <hyperlink r:id="rId3859" ref="F1719"/>
    <hyperlink r:id="rId3860" ref="L1719"/>
    <hyperlink r:id="rId3861" ref="F1720"/>
    <hyperlink r:id="rId3862" ref="L1720"/>
    <hyperlink r:id="rId3863" ref="B1721"/>
    <hyperlink r:id="rId3864" ref="F1721"/>
    <hyperlink r:id="rId3865" ref="L1721"/>
    <hyperlink r:id="rId3866" ref="B1722"/>
    <hyperlink r:id="rId3867" ref="F1722"/>
    <hyperlink r:id="rId3868" ref="L1722"/>
    <hyperlink r:id="rId3869" ref="B1723"/>
    <hyperlink r:id="rId3870" ref="F1723"/>
    <hyperlink r:id="rId3871" ref="L1723"/>
    <hyperlink r:id="rId3872" ref="F1724"/>
    <hyperlink r:id="rId3873" ref="L1724"/>
    <hyperlink r:id="rId3874" ref="F1725"/>
    <hyperlink r:id="rId3875" ref="L1725"/>
    <hyperlink r:id="rId3876" ref="B1726"/>
    <hyperlink r:id="rId3877" ref="F1726"/>
    <hyperlink r:id="rId3878" ref="L1726"/>
    <hyperlink r:id="rId3879" ref="F1727"/>
    <hyperlink r:id="rId3880" ref="L1727"/>
    <hyperlink r:id="rId3881" ref="F1728"/>
    <hyperlink r:id="rId3882" ref="L1728"/>
    <hyperlink r:id="rId3883" ref="F1729"/>
    <hyperlink r:id="rId3884" ref="L1729"/>
    <hyperlink r:id="rId3885" ref="B1730"/>
    <hyperlink r:id="rId3886" ref="F1730"/>
    <hyperlink r:id="rId3887" ref="L1730"/>
    <hyperlink r:id="rId3888" ref="F1731"/>
    <hyperlink r:id="rId3889" ref="L1731"/>
    <hyperlink r:id="rId3890" ref="F1732"/>
    <hyperlink r:id="rId3891" ref="L1732"/>
    <hyperlink r:id="rId3892" ref="F1733"/>
    <hyperlink r:id="rId3893" ref="L1733"/>
    <hyperlink r:id="rId3894" ref="F1734"/>
    <hyperlink r:id="rId3895" ref="L1734"/>
    <hyperlink r:id="rId3896" ref="B1735"/>
    <hyperlink r:id="rId3897" ref="F1735"/>
    <hyperlink r:id="rId3898" ref="L1735"/>
    <hyperlink r:id="rId3899" ref="B1736"/>
    <hyperlink r:id="rId3900" ref="F1736"/>
    <hyperlink r:id="rId3901" ref="L1736"/>
    <hyperlink r:id="rId3902" ref="F1737"/>
    <hyperlink r:id="rId3903" ref="L1737"/>
    <hyperlink r:id="rId3904" ref="B1738"/>
    <hyperlink r:id="rId3905" ref="F1738"/>
    <hyperlink r:id="rId3906" ref="L1738"/>
    <hyperlink r:id="rId3907" ref="B1739"/>
    <hyperlink r:id="rId3908" ref="F1739"/>
    <hyperlink r:id="rId3909" ref="L1739"/>
    <hyperlink r:id="rId3910" ref="B1740"/>
    <hyperlink r:id="rId3911" ref="F1740"/>
    <hyperlink r:id="rId3912" ref="L1740"/>
    <hyperlink r:id="rId3913" ref="F1741"/>
    <hyperlink r:id="rId3914" ref="L1741"/>
    <hyperlink r:id="rId3915" ref="F1742"/>
    <hyperlink r:id="rId3916" ref="L1742"/>
    <hyperlink r:id="rId3917" ref="F1743"/>
    <hyperlink r:id="rId3918" ref="L1743"/>
    <hyperlink r:id="rId3919" ref="F1744"/>
    <hyperlink r:id="rId3920" ref="L1744"/>
    <hyperlink r:id="rId3921" ref="B1745"/>
    <hyperlink r:id="rId3922" ref="F1745"/>
    <hyperlink r:id="rId3923" ref="L1745"/>
    <hyperlink r:id="rId3924" ref="B1746"/>
    <hyperlink r:id="rId3925" ref="F1746"/>
    <hyperlink r:id="rId3926" ref="L1746"/>
    <hyperlink r:id="rId3927" ref="B1747"/>
    <hyperlink r:id="rId3928" ref="F1747"/>
    <hyperlink r:id="rId3929" ref="L1747"/>
    <hyperlink r:id="rId3930" ref="B1748"/>
    <hyperlink r:id="rId3931" ref="F1748"/>
    <hyperlink r:id="rId3932" ref="L1748"/>
    <hyperlink r:id="rId3933" ref="F1749"/>
    <hyperlink r:id="rId3934" ref="L1749"/>
    <hyperlink r:id="rId3935" ref="F1750"/>
    <hyperlink r:id="rId3936" ref="L1750"/>
    <hyperlink r:id="rId3937" ref="B1751"/>
    <hyperlink r:id="rId3938" ref="F1751"/>
    <hyperlink r:id="rId3939" ref="L1751"/>
    <hyperlink r:id="rId3940" ref="B1752"/>
    <hyperlink r:id="rId3941" ref="F1752"/>
    <hyperlink r:id="rId3942" ref="L1752"/>
    <hyperlink r:id="rId3943" ref="B1753"/>
    <hyperlink r:id="rId3944" ref="F1753"/>
    <hyperlink r:id="rId3945" ref="L1753"/>
    <hyperlink r:id="rId3946" ref="B1754"/>
    <hyperlink r:id="rId3947" ref="F1754"/>
    <hyperlink r:id="rId3948" ref="L1754"/>
    <hyperlink r:id="rId3949" ref="F1755"/>
    <hyperlink r:id="rId3950" ref="L1755"/>
    <hyperlink r:id="rId3951" ref="B1756"/>
    <hyperlink r:id="rId3952" ref="F1756"/>
    <hyperlink r:id="rId3953" ref="L1756"/>
    <hyperlink r:id="rId3954" ref="F1757"/>
    <hyperlink r:id="rId3955" ref="L1757"/>
    <hyperlink r:id="rId3956" ref="F1758"/>
    <hyperlink r:id="rId3957" ref="L1758"/>
    <hyperlink r:id="rId3958" ref="B1759"/>
    <hyperlink r:id="rId3959" ref="F1759"/>
    <hyperlink r:id="rId3960" ref="L1759"/>
    <hyperlink r:id="rId3961" ref="F1760"/>
    <hyperlink r:id="rId3962" ref="L1760"/>
    <hyperlink r:id="rId3963" ref="B1761"/>
    <hyperlink r:id="rId3964" ref="F1761"/>
    <hyperlink r:id="rId3965" ref="L1761"/>
    <hyperlink r:id="rId3966" ref="B1762"/>
    <hyperlink r:id="rId3967" ref="F1762"/>
    <hyperlink r:id="rId3968" ref="L1762"/>
    <hyperlink r:id="rId3969" ref="F1763"/>
    <hyperlink r:id="rId3970" ref="L1763"/>
    <hyperlink r:id="rId3971" ref="B1764"/>
    <hyperlink r:id="rId3972" ref="F1764"/>
    <hyperlink r:id="rId3973" ref="L1764"/>
    <hyperlink r:id="rId3974" ref="F1765"/>
    <hyperlink r:id="rId3975" ref="L1765"/>
    <hyperlink r:id="rId3976" ref="B1766"/>
    <hyperlink r:id="rId3977" ref="F1766"/>
    <hyperlink r:id="rId3978" ref="L1766"/>
    <hyperlink r:id="rId3979" ref="F1767"/>
    <hyperlink r:id="rId3980" ref="L1767"/>
    <hyperlink r:id="rId3981" ref="B1768"/>
    <hyperlink r:id="rId3982" ref="F1768"/>
    <hyperlink r:id="rId3983" ref="L1768"/>
    <hyperlink r:id="rId3984" ref="B1769"/>
    <hyperlink r:id="rId3985" ref="F1769"/>
    <hyperlink r:id="rId3986" ref="L1769"/>
    <hyperlink r:id="rId3987" ref="B1770"/>
    <hyperlink r:id="rId3988" ref="F1770"/>
    <hyperlink r:id="rId3989" ref="L1770"/>
    <hyperlink r:id="rId3990" ref="B1771"/>
    <hyperlink r:id="rId3991" ref="F1771"/>
    <hyperlink r:id="rId3992" ref="L1771"/>
    <hyperlink r:id="rId3993" ref="B1772"/>
    <hyperlink r:id="rId3994" ref="F1772"/>
    <hyperlink r:id="rId3995" ref="L1772"/>
    <hyperlink r:id="rId3996" ref="F1773"/>
    <hyperlink r:id="rId3997" ref="L1773"/>
    <hyperlink r:id="rId3998" ref="F1774"/>
    <hyperlink r:id="rId3999" ref="L1774"/>
    <hyperlink r:id="rId4000" ref="B1775"/>
    <hyperlink r:id="rId4001" ref="F1775"/>
    <hyperlink r:id="rId4002" ref="L1775"/>
    <hyperlink r:id="rId4003" ref="B1776"/>
    <hyperlink r:id="rId4004" ref="F1776"/>
    <hyperlink r:id="rId4005" ref="L1776"/>
    <hyperlink r:id="rId4006" ref="B1777"/>
    <hyperlink r:id="rId4007" ref="F1777"/>
    <hyperlink r:id="rId4008" ref="L1777"/>
    <hyperlink r:id="rId4009" ref="B1778"/>
    <hyperlink r:id="rId4010" ref="F1778"/>
    <hyperlink r:id="rId4011" ref="L1778"/>
    <hyperlink r:id="rId4012" ref="F1779"/>
    <hyperlink r:id="rId4013" ref="L1779"/>
    <hyperlink r:id="rId4014" ref="B1780"/>
    <hyperlink r:id="rId4015" ref="F1780"/>
    <hyperlink r:id="rId4016" ref="L1780"/>
    <hyperlink r:id="rId4017" ref="B1781"/>
    <hyperlink r:id="rId4018" ref="F1781"/>
    <hyperlink r:id="rId4019" ref="L1781"/>
    <hyperlink r:id="rId4020" ref="B1782"/>
    <hyperlink r:id="rId4021" ref="F1782"/>
    <hyperlink r:id="rId4022" ref="L1782"/>
    <hyperlink r:id="rId4023" ref="B1783"/>
    <hyperlink r:id="rId4024" ref="F1783"/>
    <hyperlink r:id="rId4025" ref="L1783"/>
    <hyperlink r:id="rId4026" ref="F1784"/>
    <hyperlink r:id="rId4027" ref="L1784"/>
    <hyperlink r:id="rId4028" ref="F1785"/>
    <hyperlink r:id="rId4029" ref="L1785"/>
    <hyperlink r:id="rId4030" ref="F1786"/>
    <hyperlink r:id="rId4031" ref="L1786"/>
    <hyperlink r:id="rId4032" ref="B1787"/>
    <hyperlink r:id="rId4033" ref="F1787"/>
    <hyperlink r:id="rId4034" ref="L1787"/>
    <hyperlink r:id="rId4035" ref="B1788"/>
    <hyperlink r:id="rId4036" ref="F1788"/>
    <hyperlink r:id="rId4037" ref="L1788"/>
    <hyperlink r:id="rId4038" ref="B1789"/>
    <hyperlink r:id="rId4039" ref="F1789"/>
    <hyperlink r:id="rId4040" ref="L1789"/>
    <hyperlink r:id="rId4041" ref="B1790"/>
    <hyperlink r:id="rId4042" ref="F1790"/>
    <hyperlink r:id="rId4043" ref="L1790"/>
    <hyperlink r:id="rId4044" ref="F1791"/>
    <hyperlink r:id="rId4045" ref="L1791"/>
    <hyperlink r:id="rId4046" ref="B1792"/>
    <hyperlink r:id="rId4047" ref="F1792"/>
    <hyperlink r:id="rId4048" ref="L1792"/>
    <hyperlink r:id="rId4049" ref="B1793"/>
    <hyperlink r:id="rId4050" ref="F1793"/>
    <hyperlink r:id="rId4051" ref="L1793"/>
    <hyperlink r:id="rId4052" ref="F1794"/>
    <hyperlink r:id="rId4053" ref="L1794"/>
    <hyperlink r:id="rId4054" ref="F1795"/>
    <hyperlink r:id="rId4055" ref="L1795"/>
    <hyperlink r:id="rId4056" ref="B1796"/>
    <hyperlink r:id="rId4057" ref="F1796"/>
    <hyperlink r:id="rId4058" ref="L1796"/>
    <hyperlink r:id="rId4059" ref="F1797"/>
    <hyperlink r:id="rId4060" ref="L1797"/>
    <hyperlink r:id="rId4061" ref="F1798"/>
    <hyperlink r:id="rId4062" ref="L1798"/>
    <hyperlink r:id="rId4063" ref="F1799"/>
    <hyperlink r:id="rId4064" ref="L1799"/>
    <hyperlink r:id="rId4065" ref="F1800"/>
    <hyperlink r:id="rId4066" ref="L1800"/>
    <hyperlink r:id="rId4067" ref="B1801"/>
    <hyperlink r:id="rId4068" ref="F1801"/>
    <hyperlink r:id="rId4069" ref="L1801"/>
    <hyperlink r:id="rId4070" ref="B1802"/>
    <hyperlink r:id="rId4071" ref="F1802"/>
    <hyperlink r:id="rId4072" ref="L1802"/>
    <hyperlink r:id="rId4073" ref="F1803"/>
    <hyperlink r:id="rId4074" ref="L1803"/>
    <hyperlink r:id="rId4075" ref="B1804"/>
    <hyperlink r:id="rId4076" ref="F1804"/>
    <hyperlink r:id="rId4077" ref="L1804"/>
    <hyperlink r:id="rId4078" ref="F1805"/>
    <hyperlink r:id="rId4079" ref="L1805"/>
    <hyperlink r:id="rId4080" ref="B1806"/>
    <hyperlink r:id="rId4081" ref="F1806"/>
    <hyperlink r:id="rId4082" ref="L1806"/>
    <hyperlink r:id="rId4083" ref="F1807"/>
    <hyperlink r:id="rId4084" ref="L1807"/>
    <hyperlink r:id="rId4085" ref="F1808"/>
    <hyperlink r:id="rId4086" ref="L1808"/>
    <hyperlink r:id="rId4087" ref="F1809"/>
    <hyperlink r:id="rId4088" ref="L1809"/>
    <hyperlink r:id="rId4089" ref="B1810"/>
    <hyperlink r:id="rId4090" ref="F1810"/>
    <hyperlink r:id="rId4091" ref="L1810"/>
    <hyperlink r:id="rId4092" ref="F1811"/>
    <hyperlink r:id="rId4093" ref="L1811"/>
    <hyperlink r:id="rId4094" ref="F1812"/>
    <hyperlink r:id="rId4095" ref="L1812"/>
    <hyperlink r:id="rId4096" ref="F1813"/>
    <hyperlink r:id="rId4097" ref="L1813"/>
    <hyperlink r:id="rId4098" ref="B1814"/>
    <hyperlink r:id="rId4099" ref="F1814"/>
    <hyperlink r:id="rId4100" ref="L1814"/>
    <hyperlink r:id="rId4101" ref="B1815"/>
    <hyperlink r:id="rId4102" ref="F1815"/>
    <hyperlink r:id="rId4103" ref="L1815"/>
    <hyperlink r:id="rId4104" ref="B1816"/>
    <hyperlink r:id="rId4105" ref="F1816"/>
    <hyperlink r:id="rId4106" ref="L1816"/>
    <hyperlink r:id="rId4107" ref="B1817"/>
    <hyperlink r:id="rId4108" ref="F1817"/>
    <hyperlink r:id="rId4109" ref="L1817"/>
    <hyperlink r:id="rId4110" ref="B1818"/>
    <hyperlink r:id="rId4111" ref="F1818"/>
    <hyperlink r:id="rId4112" ref="L1818"/>
    <hyperlink r:id="rId4113" ref="B1819"/>
    <hyperlink r:id="rId4114" ref="F1819"/>
    <hyperlink r:id="rId4115" ref="L1819"/>
    <hyperlink r:id="rId4116" ref="F1820"/>
    <hyperlink r:id="rId4117" ref="L1820"/>
    <hyperlink r:id="rId4118" ref="F1821"/>
    <hyperlink r:id="rId4119" ref="L1821"/>
    <hyperlink r:id="rId4120" ref="F1822"/>
    <hyperlink r:id="rId4121" ref="L1822"/>
    <hyperlink r:id="rId4122" ref="B1823"/>
    <hyperlink r:id="rId4123" ref="F1823"/>
    <hyperlink r:id="rId4124" ref="L1823"/>
    <hyperlink r:id="rId4125" ref="F1824"/>
    <hyperlink r:id="rId4126" ref="L1824"/>
    <hyperlink r:id="rId4127" ref="F1825"/>
    <hyperlink r:id="rId4128" ref="L1825"/>
    <hyperlink r:id="rId4129" ref="B1826"/>
    <hyperlink r:id="rId4130" ref="F1826"/>
    <hyperlink r:id="rId4131" ref="L1826"/>
    <hyperlink r:id="rId4132" ref="B1827"/>
    <hyperlink r:id="rId4133" ref="F1827"/>
    <hyperlink r:id="rId4134" ref="L1827"/>
    <hyperlink r:id="rId4135" ref="B1828"/>
    <hyperlink r:id="rId4136" ref="F1828"/>
    <hyperlink r:id="rId4137" ref="L1828"/>
    <hyperlink r:id="rId4138" ref="B1829"/>
    <hyperlink r:id="rId4139" ref="F1829"/>
    <hyperlink r:id="rId4140" ref="L1829"/>
    <hyperlink r:id="rId4141" ref="B1830"/>
    <hyperlink r:id="rId4142" ref="F1830"/>
    <hyperlink r:id="rId4143" ref="L1830"/>
    <hyperlink r:id="rId4144" ref="F1831"/>
    <hyperlink r:id="rId4145" ref="L1831"/>
    <hyperlink r:id="rId4146" ref="B1832"/>
    <hyperlink r:id="rId4147" ref="F1832"/>
    <hyperlink r:id="rId4148" ref="L1832"/>
    <hyperlink r:id="rId4149" ref="B1833"/>
    <hyperlink r:id="rId4150" ref="F1833"/>
    <hyperlink r:id="rId4151" ref="L1833"/>
    <hyperlink r:id="rId4152" ref="B1834"/>
    <hyperlink r:id="rId4153" ref="F1834"/>
    <hyperlink r:id="rId4154" ref="L1834"/>
    <hyperlink r:id="rId4155" ref="B1835"/>
    <hyperlink r:id="rId4156" ref="F1835"/>
    <hyperlink r:id="rId4157" ref="L1835"/>
    <hyperlink r:id="rId4158" ref="B1836"/>
    <hyperlink r:id="rId4159" ref="F1836"/>
    <hyperlink r:id="rId4160" ref="L1836"/>
    <hyperlink r:id="rId4161" ref="B1837"/>
    <hyperlink r:id="rId4162" ref="F1837"/>
    <hyperlink r:id="rId4163" ref="L1837"/>
    <hyperlink r:id="rId4164" ref="F1838"/>
    <hyperlink r:id="rId4165" ref="L1838"/>
    <hyperlink r:id="rId4166" ref="B1839"/>
    <hyperlink r:id="rId4167" ref="F1839"/>
    <hyperlink r:id="rId4168" ref="L1839"/>
    <hyperlink r:id="rId4169" ref="B1840"/>
    <hyperlink r:id="rId4170" ref="F1840"/>
    <hyperlink r:id="rId4171" ref="L1840"/>
    <hyperlink r:id="rId4172" ref="F1841"/>
    <hyperlink r:id="rId4173" ref="L1841"/>
    <hyperlink r:id="rId4174" ref="B1842"/>
    <hyperlink r:id="rId4175" ref="F1842"/>
    <hyperlink r:id="rId4176" ref="L1842"/>
    <hyperlink r:id="rId4177" ref="F1843"/>
    <hyperlink r:id="rId4178" ref="L1843"/>
    <hyperlink r:id="rId4179" ref="B1844"/>
    <hyperlink r:id="rId4180" ref="F1844"/>
    <hyperlink r:id="rId4181" ref="L1844"/>
    <hyperlink r:id="rId4182" ref="B1845"/>
    <hyperlink r:id="rId4183" ref="F1845"/>
    <hyperlink r:id="rId4184" ref="L1845"/>
    <hyperlink r:id="rId4185" ref="B1846"/>
    <hyperlink r:id="rId4186" ref="F1846"/>
    <hyperlink r:id="rId4187" ref="L1846"/>
    <hyperlink r:id="rId4188" ref="F1847"/>
    <hyperlink r:id="rId4189" ref="L1847"/>
    <hyperlink r:id="rId4190" ref="F1848"/>
    <hyperlink r:id="rId4191" ref="L1848"/>
    <hyperlink r:id="rId4192" ref="F1849"/>
    <hyperlink r:id="rId4193" ref="L1849"/>
    <hyperlink r:id="rId4194" ref="F1850"/>
    <hyperlink r:id="rId4195" ref="L1850"/>
    <hyperlink r:id="rId4196" ref="F1851"/>
    <hyperlink r:id="rId4197" ref="L1851"/>
    <hyperlink r:id="rId4198" ref="F1852"/>
    <hyperlink r:id="rId4199" ref="L1852"/>
    <hyperlink r:id="rId4200" ref="B1853"/>
    <hyperlink r:id="rId4201" ref="F1853"/>
    <hyperlink r:id="rId4202" ref="L1853"/>
    <hyperlink r:id="rId4203" ref="F1854"/>
    <hyperlink r:id="rId4204" ref="L1854"/>
    <hyperlink r:id="rId4205" ref="F1855"/>
    <hyperlink r:id="rId4206" ref="L1855"/>
    <hyperlink r:id="rId4207" ref="B1856"/>
    <hyperlink r:id="rId4208" ref="F1856"/>
    <hyperlink r:id="rId4209" ref="L1856"/>
    <hyperlink r:id="rId4210" ref="F1857"/>
    <hyperlink r:id="rId4211" ref="L1857"/>
    <hyperlink r:id="rId4212" ref="F1858"/>
    <hyperlink r:id="rId4213" ref="L1858"/>
    <hyperlink r:id="rId4214" ref="B1859"/>
    <hyperlink r:id="rId4215" ref="F1859"/>
    <hyperlink r:id="rId4216" ref="L1859"/>
    <hyperlink r:id="rId4217" ref="F1860"/>
    <hyperlink r:id="rId4218" ref="L1860"/>
    <hyperlink r:id="rId4219" ref="B1861"/>
    <hyperlink r:id="rId4220" ref="F1861"/>
    <hyperlink r:id="rId4221" ref="L1861"/>
    <hyperlink r:id="rId4222" ref="B1862"/>
    <hyperlink r:id="rId4223" ref="F1862"/>
    <hyperlink r:id="rId4224" ref="L1862"/>
    <hyperlink r:id="rId4225" ref="F1863"/>
    <hyperlink r:id="rId4226" ref="L1863"/>
    <hyperlink r:id="rId4227" ref="B1864"/>
    <hyperlink r:id="rId4228" ref="F1864"/>
    <hyperlink r:id="rId4229" ref="L1864"/>
    <hyperlink r:id="rId4230" ref="B1865"/>
    <hyperlink r:id="rId4231" ref="F1865"/>
    <hyperlink r:id="rId4232" ref="L1865"/>
    <hyperlink r:id="rId4233" ref="F1866"/>
    <hyperlink r:id="rId4234" ref="L1866"/>
    <hyperlink r:id="rId4235" ref="F1867"/>
    <hyperlink r:id="rId4236" ref="L1867"/>
    <hyperlink r:id="rId4237" ref="F1868"/>
    <hyperlink r:id="rId4238" ref="L1868"/>
    <hyperlink r:id="rId4239" ref="B1869"/>
    <hyperlink r:id="rId4240" ref="F1869"/>
    <hyperlink r:id="rId4241" ref="L1869"/>
    <hyperlink r:id="rId4242" ref="B1870"/>
    <hyperlink r:id="rId4243" ref="F1870"/>
    <hyperlink r:id="rId4244" ref="L1870"/>
    <hyperlink r:id="rId4245" ref="F1871"/>
    <hyperlink r:id="rId4246" ref="L1871"/>
    <hyperlink r:id="rId4247" ref="F1872"/>
    <hyperlink r:id="rId4248" ref="L1872"/>
    <hyperlink r:id="rId4249" ref="F1873"/>
    <hyperlink r:id="rId4250" ref="L1873"/>
    <hyperlink r:id="rId4251" ref="F1874"/>
    <hyperlink r:id="rId4252" ref="L1874"/>
    <hyperlink r:id="rId4253" ref="F1875"/>
    <hyperlink r:id="rId4254" ref="L1875"/>
    <hyperlink r:id="rId4255" ref="F1876"/>
    <hyperlink r:id="rId4256" ref="L1876"/>
    <hyperlink r:id="rId4257" ref="B1877"/>
    <hyperlink r:id="rId4258" ref="F1877"/>
    <hyperlink r:id="rId4259" ref="L1877"/>
    <hyperlink r:id="rId4260" ref="F1878"/>
    <hyperlink r:id="rId4261" ref="L1878"/>
    <hyperlink r:id="rId4262" ref="F1879"/>
    <hyperlink r:id="rId4263" ref="L1879"/>
    <hyperlink r:id="rId4264" ref="B1880"/>
    <hyperlink r:id="rId4265" ref="F1880"/>
    <hyperlink r:id="rId4266" ref="L1880"/>
    <hyperlink r:id="rId4267" ref="F1881"/>
    <hyperlink r:id="rId4268" ref="L1881"/>
    <hyperlink r:id="rId4269" ref="B1882"/>
    <hyperlink r:id="rId4270" ref="F1882"/>
    <hyperlink r:id="rId4271" ref="L1882"/>
    <hyperlink r:id="rId4272" ref="B1883"/>
    <hyperlink r:id="rId4273" ref="F1883"/>
    <hyperlink r:id="rId4274" ref="L1883"/>
    <hyperlink r:id="rId4275" ref="F1884"/>
    <hyperlink r:id="rId4276" ref="L1884"/>
    <hyperlink r:id="rId4277" ref="F1885"/>
    <hyperlink r:id="rId4278" ref="L1885"/>
    <hyperlink r:id="rId4279" ref="B1886"/>
    <hyperlink r:id="rId4280" ref="F1886"/>
    <hyperlink r:id="rId4281" ref="L1886"/>
    <hyperlink r:id="rId4282" ref="B1887"/>
    <hyperlink r:id="rId4283" ref="F1887"/>
    <hyperlink r:id="rId4284" ref="L1887"/>
    <hyperlink r:id="rId4285" ref="F1888"/>
    <hyperlink r:id="rId4286" ref="L1888"/>
    <hyperlink r:id="rId4287" ref="F1889"/>
    <hyperlink r:id="rId4288" ref="L1889"/>
    <hyperlink r:id="rId4289" ref="F1890"/>
    <hyperlink r:id="rId4290" ref="L1890"/>
    <hyperlink r:id="rId4291" ref="F1891"/>
    <hyperlink r:id="rId4292" ref="L1891"/>
    <hyperlink r:id="rId4293" ref="F1892"/>
    <hyperlink r:id="rId4294" ref="L1892"/>
    <hyperlink r:id="rId4295" ref="F1893"/>
    <hyperlink r:id="rId4296" ref="L1893"/>
    <hyperlink r:id="rId4297" ref="F1894"/>
    <hyperlink r:id="rId4298" ref="L1894"/>
    <hyperlink r:id="rId4299" ref="F1895"/>
    <hyperlink r:id="rId4300" ref="L1895"/>
    <hyperlink r:id="rId4301" ref="B1896"/>
    <hyperlink r:id="rId4302" ref="F1896"/>
    <hyperlink r:id="rId4303" ref="L1896"/>
    <hyperlink r:id="rId4304" ref="B1897"/>
    <hyperlink r:id="rId4305" ref="F1897"/>
    <hyperlink r:id="rId4306" ref="L1897"/>
    <hyperlink r:id="rId4307" ref="F1898"/>
    <hyperlink r:id="rId4308" ref="L1898"/>
    <hyperlink r:id="rId4309" ref="B1899"/>
    <hyperlink r:id="rId4310" ref="F1899"/>
    <hyperlink r:id="rId4311" ref="L1899"/>
    <hyperlink r:id="rId4312" ref="F1900"/>
    <hyperlink r:id="rId4313" ref="L1900"/>
    <hyperlink r:id="rId4314" ref="B1901"/>
    <hyperlink r:id="rId4315" ref="F1901"/>
    <hyperlink r:id="rId4316" ref="L1901"/>
    <hyperlink r:id="rId4317" ref="B1902"/>
    <hyperlink r:id="rId4318" ref="F1902"/>
    <hyperlink r:id="rId4319" ref="L1902"/>
    <hyperlink r:id="rId4320" ref="B1903"/>
    <hyperlink r:id="rId4321" ref="F1903"/>
    <hyperlink r:id="rId4322" ref="L1903"/>
    <hyperlink r:id="rId4323" ref="F1904"/>
    <hyperlink r:id="rId4324" ref="L1904"/>
    <hyperlink r:id="rId4325" ref="B1905"/>
    <hyperlink r:id="rId4326" ref="F1905"/>
    <hyperlink r:id="rId4327" ref="L1905"/>
    <hyperlink r:id="rId4328" ref="B1906"/>
    <hyperlink r:id="rId4329" ref="F1906"/>
    <hyperlink r:id="rId4330" ref="L1906"/>
    <hyperlink r:id="rId4331" ref="F1907"/>
    <hyperlink r:id="rId4332" ref="L1907"/>
    <hyperlink r:id="rId4333" ref="F1908"/>
    <hyperlink r:id="rId4334" ref="L1908"/>
    <hyperlink r:id="rId4335" ref="F1909"/>
    <hyperlink r:id="rId4336" ref="L1909"/>
    <hyperlink r:id="rId4337" ref="B1910"/>
    <hyperlink r:id="rId4338" ref="F1910"/>
    <hyperlink r:id="rId4339" ref="L1910"/>
    <hyperlink r:id="rId4340" ref="B1911"/>
    <hyperlink r:id="rId4341" ref="F1911"/>
    <hyperlink r:id="rId4342" ref="L1911"/>
    <hyperlink r:id="rId4343" ref="F1912"/>
    <hyperlink r:id="rId4344" ref="L1912"/>
    <hyperlink r:id="rId4345" ref="B1913"/>
    <hyperlink r:id="rId4346" ref="F1913"/>
    <hyperlink r:id="rId4347" ref="L1913"/>
    <hyperlink r:id="rId4348" ref="B1914"/>
    <hyperlink r:id="rId4349" ref="F1914"/>
    <hyperlink r:id="rId4350" ref="L1914"/>
    <hyperlink r:id="rId4351" ref="B1915"/>
    <hyperlink r:id="rId4352" ref="F1915"/>
    <hyperlink r:id="rId4353" ref="L1915"/>
    <hyperlink r:id="rId4354" ref="F1916"/>
    <hyperlink r:id="rId4355" ref="L1916"/>
    <hyperlink r:id="rId4356" ref="B1917"/>
    <hyperlink r:id="rId4357" ref="F1917"/>
    <hyperlink r:id="rId4358" ref="L1917"/>
    <hyperlink r:id="rId4359" ref="F1918"/>
    <hyperlink r:id="rId4360" ref="L1918"/>
    <hyperlink r:id="rId4361" ref="B1919"/>
    <hyperlink r:id="rId4362" ref="F1919"/>
    <hyperlink r:id="rId4363" ref="L1919"/>
    <hyperlink r:id="rId4364" ref="B1920"/>
    <hyperlink r:id="rId4365" ref="F1920"/>
    <hyperlink r:id="rId4366" ref="L1920"/>
    <hyperlink r:id="rId4367" ref="F1921"/>
    <hyperlink r:id="rId4368" ref="L1921"/>
    <hyperlink r:id="rId4369" ref="B1922"/>
    <hyperlink r:id="rId4370" ref="F1922"/>
    <hyperlink r:id="rId4371" ref="L1922"/>
    <hyperlink r:id="rId4372" ref="B1923"/>
    <hyperlink r:id="rId4373" ref="F1923"/>
    <hyperlink r:id="rId4374" ref="L1923"/>
    <hyperlink r:id="rId4375" ref="B1924"/>
    <hyperlink r:id="rId4376" ref="F1924"/>
    <hyperlink r:id="rId4377" ref="L1924"/>
    <hyperlink r:id="rId4378" ref="B1925"/>
    <hyperlink r:id="rId4379" ref="F1925"/>
    <hyperlink r:id="rId4380" ref="L1925"/>
    <hyperlink r:id="rId4381" ref="F1926"/>
    <hyperlink r:id="rId4382" ref="L1926"/>
    <hyperlink r:id="rId4383" ref="B1927"/>
    <hyperlink r:id="rId4384" ref="F1927"/>
    <hyperlink r:id="rId4385" ref="L1927"/>
    <hyperlink r:id="rId4386" ref="F1928"/>
    <hyperlink r:id="rId4387" ref="L1928"/>
    <hyperlink r:id="rId4388" ref="B1929"/>
    <hyperlink r:id="rId4389" ref="F1929"/>
    <hyperlink r:id="rId4390" ref="L1929"/>
    <hyperlink r:id="rId4391" ref="B1930"/>
    <hyperlink r:id="rId4392" ref="F1930"/>
    <hyperlink r:id="rId4393" ref="L1930"/>
    <hyperlink r:id="rId4394" ref="B1931"/>
    <hyperlink r:id="rId4395" ref="F1931"/>
    <hyperlink r:id="rId4396" ref="L1931"/>
    <hyperlink r:id="rId4397" ref="B1932"/>
    <hyperlink r:id="rId4398" ref="F1932"/>
    <hyperlink r:id="rId4399" ref="L1932"/>
    <hyperlink r:id="rId4400" ref="B1933"/>
    <hyperlink r:id="rId4401" ref="F1933"/>
    <hyperlink r:id="rId4402" ref="L1933"/>
    <hyperlink r:id="rId4403" ref="F1934"/>
    <hyperlink r:id="rId4404" ref="L1934"/>
    <hyperlink r:id="rId4405" ref="F1935"/>
    <hyperlink r:id="rId4406" ref="L1935"/>
    <hyperlink r:id="rId4407" ref="B1936"/>
    <hyperlink r:id="rId4408" ref="F1936"/>
    <hyperlink r:id="rId4409" ref="L1936"/>
    <hyperlink r:id="rId4410" ref="B1937"/>
    <hyperlink r:id="rId4411" ref="F1937"/>
    <hyperlink r:id="rId4412" ref="L1937"/>
    <hyperlink r:id="rId4413" ref="B1938"/>
    <hyperlink r:id="rId4414" ref="F1938"/>
    <hyperlink r:id="rId4415" ref="L1938"/>
    <hyperlink r:id="rId4416" ref="B1939"/>
    <hyperlink r:id="rId4417" ref="F1939"/>
    <hyperlink r:id="rId4418" ref="L1939"/>
    <hyperlink r:id="rId4419" ref="F1940"/>
    <hyperlink r:id="rId4420" ref="L1940"/>
    <hyperlink r:id="rId4421" ref="B1941"/>
    <hyperlink r:id="rId4422" ref="F1941"/>
    <hyperlink r:id="rId4423" ref="L1941"/>
    <hyperlink r:id="rId4424" ref="F1942"/>
    <hyperlink r:id="rId4425" ref="L1942"/>
    <hyperlink r:id="rId4426" ref="F1943"/>
    <hyperlink r:id="rId4427" ref="L1943"/>
    <hyperlink r:id="rId4428" ref="B1944"/>
    <hyperlink r:id="rId4429" ref="F1944"/>
    <hyperlink r:id="rId4430" ref="L1944"/>
    <hyperlink r:id="rId4431" ref="B1945"/>
    <hyperlink r:id="rId4432" ref="F1945"/>
    <hyperlink r:id="rId4433" ref="L1945"/>
    <hyperlink r:id="rId4434" ref="F1946"/>
    <hyperlink r:id="rId4435" ref="L1946"/>
    <hyperlink r:id="rId4436" ref="F1947"/>
    <hyperlink r:id="rId4437" ref="L1947"/>
    <hyperlink r:id="rId4438" ref="B1948"/>
    <hyperlink r:id="rId4439" ref="F1948"/>
    <hyperlink r:id="rId4440" ref="L1948"/>
    <hyperlink r:id="rId4441" ref="F1949"/>
    <hyperlink r:id="rId4442" ref="L1949"/>
    <hyperlink r:id="rId4443" ref="F1950"/>
    <hyperlink r:id="rId4444" ref="L1950"/>
    <hyperlink r:id="rId4445" ref="B1951"/>
    <hyperlink r:id="rId4446" ref="F1951"/>
    <hyperlink r:id="rId4447" ref="L1951"/>
    <hyperlink r:id="rId4448" ref="F1952"/>
    <hyperlink r:id="rId4449" ref="L1952"/>
    <hyperlink r:id="rId4450" ref="F1953"/>
    <hyperlink r:id="rId4451" ref="L1953"/>
    <hyperlink r:id="rId4452" ref="F1954"/>
    <hyperlink r:id="rId4453" ref="L1954"/>
    <hyperlink r:id="rId4454" ref="F1955"/>
    <hyperlink r:id="rId4455" ref="L1955"/>
    <hyperlink r:id="rId4456" ref="B1956"/>
    <hyperlink r:id="rId4457" ref="F1956"/>
    <hyperlink r:id="rId4458" ref="L1956"/>
    <hyperlink r:id="rId4459" ref="F1957"/>
    <hyperlink r:id="rId4460" ref="L1957"/>
    <hyperlink r:id="rId4461" ref="F1958"/>
    <hyperlink r:id="rId4462" ref="L1958"/>
    <hyperlink r:id="rId4463" ref="B1959"/>
    <hyperlink r:id="rId4464" ref="F1959"/>
    <hyperlink r:id="rId4465" ref="L1959"/>
    <hyperlink r:id="rId4466" ref="B1960"/>
    <hyperlink r:id="rId4467" ref="F1960"/>
    <hyperlink r:id="rId4468" ref="L1960"/>
    <hyperlink r:id="rId4469" ref="F1961"/>
    <hyperlink r:id="rId4470" ref="L1961"/>
    <hyperlink r:id="rId4471" ref="F1962"/>
    <hyperlink r:id="rId4472" ref="L1962"/>
    <hyperlink r:id="rId4473" ref="B1963"/>
    <hyperlink r:id="rId4474" ref="F1963"/>
    <hyperlink r:id="rId4475" ref="L1963"/>
    <hyperlink r:id="rId4476" ref="B1964"/>
    <hyperlink r:id="rId4477" ref="F1964"/>
    <hyperlink r:id="rId4478" ref="L1964"/>
    <hyperlink r:id="rId4479" ref="F1965"/>
    <hyperlink r:id="rId4480" ref="L1965"/>
    <hyperlink r:id="rId4481" ref="B1966"/>
    <hyperlink r:id="rId4482" ref="F1966"/>
    <hyperlink r:id="rId4483" ref="L1966"/>
    <hyperlink r:id="rId4484" ref="F1967"/>
    <hyperlink r:id="rId4485" ref="L1967"/>
    <hyperlink r:id="rId4486" ref="F1968"/>
    <hyperlink r:id="rId4487" ref="L1968"/>
    <hyperlink r:id="rId4488" ref="F1969"/>
    <hyperlink r:id="rId4489" ref="L1969"/>
    <hyperlink r:id="rId4490" ref="F1970"/>
    <hyperlink r:id="rId4491" ref="L1970"/>
    <hyperlink r:id="rId4492" ref="B1971"/>
    <hyperlink r:id="rId4493" ref="F1971"/>
    <hyperlink r:id="rId4494" ref="L1971"/>
    <hyperlink r:id="rId4495" ref="B1972"/>
    <hyperlink r:id="rId4496" ref="F1972"/>
    <hyperlink r:id="rId4497" ref="L1972"/>
    <hyperlink r:id="rId4498" ref="F1973"/>
    <hyperlink r:id="rId4499" ref="L1973"/>
    <hyperlink r:id="rId4500" ref="F1974"/>
    <hyperlink r:id="rId4501" ref="L1974"/>
    <hyperlink r:id="rId4502" ref="F1975"/>
    <hyperlink r:id="rId4503" ref="L1975"/>
    <hyperlink r:id="rId4504" ref="B1976"/>
    <hyperlink r:id="rId4505" ref="F1976"/>
    <hyperlink r:id="rId4506" ref="L1976"/>
    <hyperlink r:id="rId4507" ref="F1977"/>
    <hyperlink r:id="rId4508" ref="L1977"/>
    <hyperlink r:id="rId4509" ref="F1978"/>
    <hyperlink r:id="rId4510" ref="L1978"/>
    <hyperlink r:id="rId4511" ref="F1979"/>
    <hyperlink r:id="rId4512" ref="L1979"/>
    <hyperlink r:id="rId4513" ref="B1980"/>
    <hyperlink r:id="rId4514" ref="F1980"/>
    <hyperlink r:id="rId4515" ref="L1980"/>
    <hyperlink r:id="rId4516" ref="F1981"/>
    <hyperlink r:id="rId4517" ref="L1981"/>
    <hyperlink r:id="rId4518" ref="F1982"/>
    <hyperlink r:id="rId4519" ref="L1982"/>
    <hyperlink r:id="rId4520" ref="F1983"/>
    <hyperlink r:id="rId4521" ref="L1983"/>
    <hyperlink r:id="rId4522" ref="F1984"/>
    <hyperlink r:id="rId4523" ref="L1984"/>
    <hyperlink r:id="rId4524" ref="B1985"/>
    <hyperlink r:id="rId4525" ref="F1985"/>
    <hyperlink r:id="rId4526" ref="L1985"/>
    <hyperlink r:id="rId4527" ref="F1986"/>
    <hyperlink r:id="rId4528" ref="L1986"/>
    <hyperlink r:id="rId4529" ref="B1987"/>
    <hyperlink r:id="rId4530" ref="F1987"/>
    <hyperlink r:id="rId4531" ref="L1987"/>
    <hyperlink r:id="rId4532" ref="B1988"/>
    <hyperlink r:id="rId4533" ref="F1988"/>
    <hyperlink r:id="rId4534" ref="L1988"/>
    <hyperlink r:id="rId4535" ref="F1989"/>
    <hyperlink r:id="rId4536" ref="L1989"/>
    <hyperlink r:id="rId4537" ref="F1990"/>
    <hyperlink r:id="rId4538" ref="L1990"/>
    <hyperlink r:id="rId4539" ref="F1991"/>
    <hyperlink r:id="rId4540" ref="L1991"/>
    <hyperlink r:id="rId4541" ref="F1992"/>
    <hyperlink r:id="rId4542" ref="L1992"/>
    <hyperlink r:id="rId4543" ref="F1993"/>
    <hyperlink r:id="rId4544" ref="L1993"/>
    <hyperlink r:id="rId4545" ref="F1994"/>
    <hyperlink r:id="rId4546" ref="L1994"/>
    <hyperlink r:id="rId4547" ref="F1995"/>
    <hyperlink r:id="rId4548" ref="L1995"/>
    <hyperlink r:id="rId4549" ref="F1996"/>
    <hyperlink r:id="rId4550" ref="L1996"/>
    <hyperlink r:id="rId4551" ref="F1997"/>
    <hyperlink r:id="rId4552" ref="L1997"/>
    <hyperlink r:id="rId4553" ref="F1998"/>
    <hyperlink r:id="rId4554" ref="L1998"/>
    <hyperlink r:id="rId4555" ref="F1999"/>
    <hyperlink r:id="rId4556" ref="L1999"/>
    <hyperlink r:id="rId4557" ref="F2000"/>
    <hyperlink r:id="rId4558" ref="L2000"/>
    <hyperlink r:id="rId4559" ref="F2001"/>
    <hyperlink r:id="rId4560" ref="L2001"/>
    <hyperlink r:id="rId4561" ref="F2002"/>
    <hyperlink r:id="rId4562" ref="L2002"/>
    <hyperlink r:id="rId4563" ref="F2003"/>
    <hyperlink r:id="rId4564" ref="L2003"/>
    <hyperlink r:id="rId4565" ref="F2004"/>
    <hyperlink r:id="rId4566" ref="L2004"/>
    <hyperlink r:id="rId4567" ref="B2005"/>
    <hyperlink r:id="rId4568" ref="F2005"/>
    <hyperlink r:id="rId4569" ref="L2005"/>
    <hyperlink r:id="rId4570" ref="B2006"/>
    <hyperlink r:id="rId4571" ref="F2006"/>
    <hyperlink r:id="rId4572" ref="L2006"/>
    <hyperlink r:id="rId4573" ref="F2007"/>
    <hyperlink r:id="rId4574" ref="L2007"/>
    <hyperlink r:id="rId4575" ref="F2008"/>
    <hyperlink r:id="rId4576" ref="L2008"/>
    <hyperlink r:id="rId4577" ref="F2009"/>
    <hyperlink r:id="rId4578" ref="L2009"/>
    <hyperlink r:id="rId4579" ref="F2010"/>
    <hyperlink r:id="rId4580" ref="L2010"/>
    <hyperlink r:id="rId4581" ref="F2011"/>
    <hyperlink r:id="rId4582" ref="L2011"/>
    <hyperlink r:id="rId4583" ref="F2012"/>
    <hyperlink r:id="rId4584" ref="L2012"/>
    <hyperlink r:id="rId4585" ref="B2013"/>
    <hyperlink r:id="rId4586" ref="F2013"/>
    <hyperlink r:id="rId4587" ref="L2013"/>
    <hyperlink r:id="rId4588" ref="B2014"/>
    <hyperlink r:id="rId4589" ref="F2014"/>
    <hyperlink r:id="rId4590" ref="L2014"/>
    <hyperlink r:id="rId4591" ref="F2015"/>
    <hyperlink r:id="rId4592" ref="L2015"/>
    <hyperlink r:id="rId4593" ref="F2016"/>
    <hyperlink r:id="rId4594" ref="L2016"/>
    <hyperlink r:id="rId4595" ref="F2017"/>
    <hyperlink r:id="rId4596" ref="L2017"/>
    <hyperlink r:id="rId4597" ref="F2018"/>
    <hyperlink r:id="rId4598" ref="L2018"/>
    <hyperlink r:id="rId4599" ref="F2019"/>
    <hyperlink r:id="rId4600" ref="L2019"/>
    <hyperlink r:id="rId4601" ref="F2020"/>
    <hyperlink r:id="rId4602" ref="L2020"/>
    <hyperlink r:id="rId4603" ref="F2021"/>
    <hyperlink r:id="rId4604" ref="L2021"/>
    <hyperlink r:id="rId4605" ref="F2022"/>
    <hyperlink r:id="rId4606" ref="L2022"/>
    <hyperlink r:id="rId4607" ref="F2023"/>
    <hyperlink r:id="rId4608" ref="L2023"/>
    <hyperlink r:id="rId4609" ref="F2024"/>
    <hyperlink r:id="rId4610" ref="L2024"/>
    <hyperlink r:id="rId4611" ref="F2025"/>
    <hyperlink r:id="rId4612" ref="L2025"/>
    <hyperlink r:id="rId4613" ref="F2026"/>
    <hyperlink r:id="rId4614" ref="L2026"/>
    <hyperlink r:id="rId4615" ref="F2027"/>
    <hyperlink r:id="rId4616" ref="L2027"/>
    <hyperlink r:id="rId4617" ref="F2028"/>
    <hyperlink r:id="rId4618" ref="L2028"/>
    <hyperlink r:id="rId4619" ref="F2029"/>
    <hyperlink r:id="rId4620" ref="L2029"/>
    <hyperlink r:id="rId4621" ref="F2030"/>
    <hyperlink r:id="rId4622" ref="L2030"/>
    <hyperlink r:id="rId4623" ref="F2031"/>
    <hyperlink r:id="rId4624" ref="L2031"/>
    <hyperlink r:id="rId4625" ref="F2032"/>
    <hyperlink r:id="rId4626" ref="L2032"/>
    <hyperlink r:id="rId4627" ref="B2033"/>
    <hyperlink r:id="rId4628" ref="F2033"/>
    <hyperlink r:id="rId4629" ref="L2033"/>
    <hyperlink r:id="rId4630" ref="F2034"/>
    <hyperlink r:id="rId4631" ref="L2034"/>
    <hyperlink r:id="rId4632" ref="B2035"/>
    <hyperlink r:id="rId4633" ref="F2035"/>
    <hyperlink r:id="rId4634" ref="L2035"/>
    <hyperlink r:id="rId4635" ref="B2036"/>
    <hyperlink r:id="rId4636" ref="F2036"/>
    <hyperlink r:id="rId4637" ref="L2036"/>
    <hyperlink r:id="rId4638" ref="F2037"/>
    <hyperlink r:id="rId4639" ref="L2037"/>
    <hyperlink r:id="rId4640" ref="F2038"/>
    <hyperlink r:id="rId4641" ref="L2038"/>
    <hyperlink r:id="rId4642" ref="F2039"/>
    <hyperlink r:id="rId4643" ref="L2039"/>
    <hyperlink r:id="rId4644" ref="B2040"/>
    <hyperlink r:id="rId4645" ref="F2040"/>
    <hyperlink r:id="rId4646" ref="L2040"/>
    <hyperlink r:id="rId4647" ref="F2041"/>
    <hyperlink r:id="rId4648" ref="L2041"/>
    <hyperlink r:id="rId4649" ref="F2042"/>
    <hyperlink r:id="rId4650" ref="L2042"/>
    <hyperlink r:id="rId4651" ref="F2043"/>
    <hyperlink r:id="rId4652" ref="L2043"/>
    <hyperlink r:id="rId4653" ref="F2044"/>
    <hyperlink r:id="rId4654" ref="L2044"/>
    <hyperlink r:id="rId4655" ref="F2045"/>
    <hyperlink r:id="rId4656" ref="L2045"/>
    <hyperlink r:id="rId4657" ref="F2046"/>
    <hyperlink r:id="rId4658" ref="L2046"/>
    <hyperlink r:id="rId4659" ref="F2047"/>
    <hyperlink r:id="rId4660" ref="L2047"/>
    <hyperlink r:id="rId4661" ref="B2048"/>
    <hyperlink r:id="rId4662" ref="F2048"/>
    <hyperlink r:id="rId4663" ref="L2048"/>
    <hyperlink r:id="rId4664" ref="F2049"/>
    <hyperlink r:id="rId4665" ref="L2049"/>
    <hyperlink r:id="rId4666" ref="B2050"/>
    <hyperlink r:id="rId4667" ref="F2050"/>
    <hyperlink r:id="rId4668" ref="L2050"/>
    <hyperlink r:id="rId4669" ref="F2051"/>
    <hyperlink r:id="rId4670" ref="L2051"/>
    <hyperlink r:id="rId4671" ref="F2052"/>
    <hyperlink r:id="rId4672" ref="L2052"/>
    <hyperlink r:id="rId4673" ref="F2053"/>
    <hyperlink r:id="rId4674" ref="L2053"/>
    <hyperlink r:id="rId4675" ref="F2054"/>
    <hyperlink r:id="rId4676" ref="L2054"/>
    <hyperlink r:id="rId4677" ref="F2055"/>
    <hyperlink r:id="rId4678" ref="L2055"/>
    <hyperlink r:id="rId4679" ref="B2056"/>
    <hyperlink r:id="rId4680" ref="F2056"/>
    <hyperlink r:id="rId4681" ref="L2056"/>
    <hyperlink r:id="rId4682" ref="F2057"/>
    <hyperlink r:id="rId4683" ref="L2057"/>
    <hyperlink r:id="rId4684" ref="F2058"/>
    <hyperlink r:id="rId4685" ref="L2058"/>
    <hyperlink r:id="rId4686" ref="B2059"/>
    <hyperlink r:id="rId4687" ref="F2059"/>
    <hyperlink r:id="rId4688" ref="L2059"/>
    <hyperlink r:id="rId4689" ref="F2060"/>
    <hyperlink r:id="rId4690" ref="L2060"/>
    <hyperlink r:id="rId4691" ref="F2061"/>
    <hyperlink r:id="rId4692" ref="L2061"/>
    <hyperlink r:id="rId4693" ref="F2062"/>
    <hyperlink r:id="rId4694" ref="L2062"/>
    <hyperlink r:id="rId4695" ref="F2063"/>
    <hyperlink r:id="rId4696" ref="L2063"/>
    <hyperlink r:id="rId4697" ref="F2064"/>
    <hyperlink r:id="rId4698" ref="L2064"/>
    <hyperlink r:id="rId4699" ref="F2065"/>
    <hyperlink r:id="rId4700" ref="L2065"/>
    <hyperlink r:id="rId4701" ref="F2066"/>
    <hyperlink r:id="rId4702" ref="L2066"/>
    <hyperlink r:id="rId4703" ref="F2067"/>
    <hyperlink r:id="rId4704" ref="L2067"/>
    <hyperlink r:id="rId4705" ref="B2068"/>
    <hyperlink r:id="rId4706" ref="F2068"/>
    <hyperlink r:id="rId4707" ref="L2068"/>
    <hyperlink r:id="rId4708" ref="B2069"/>
    <hyperlink r:id="rId4709" ref="F2069"/>
    <hyperlink r:id="rId4710" ref="L2069"/>
    <hyperlink r:id="rId4711" ref="F2070"/>
    <hyperlink r:id="rId4712" ref="L2070"/>
    <hyperlink r:id="rId4713" ref="B2071"/>
    <hyperlink r:id="rId4714" ref="F2071"/>
    <hyperlink r:id="rId4715" ref="L2071"/>
    <hyperlink r:id="rId4716" ref="F2072"/>
    <hyperlink r:id="rId4717" ref="L2072"/>
    <hyperlink r:id="rId4718" ref="B2073"/>
    <hyperlink r:id="rId4719" ref="F2073"/>
    <hyperlink r:id="rId4720" ref="L2073"/>
    <hyperlink r:id="rId4721" ref="F2074"/>
    <hyperlink r:id="rId4722" ref="L2074"/>
    <hyperlink r:id="rId4723" ref="F2075"/>
    <hyperlink r:id="rId4724" ref="L2075"/>
    <hyperlink r:id="rId4725" ref="F2076"/>
    <hyperlink r:id="rId4726" ref="L2076"/>
    <hyperlink r:id="rId4727" ref="F2077"/>
    <hyperlink r:id="rId4728" ref="L2077"/>
    <hyperlink r:id="rId4729" ref="F2078"/>
    <hyperlink r:id="rId4730" ref="L2078"/>
    <hyperlink r:id="rId4731" ref="F2079"/>
    <hyperlink r:id="rId4732" ref="L2079"/>
    <hyperlink r:id="rId4733" ref="B2080"/>
    <hyperlink r:id="rId4734" ref="F2080"/>
    <hyperlink r:id="rId4735" ref="L2080"/>
    <hyperlink r:id="rId4736" ref="B2081"/>
    <hyperlink r:id="rId4737" ref="F2081"/>
    <hyperlink r:id="rId4738" ref="L2081"/>
    <hyperlink r:id="rId4739" ref="F2082"/>
    <hyperlink r:id="rId4740" ref="L2082"/>
    <hyperlink r:id="rId4741" ref="F2083"/>
    <hyperlink r:id="rId4742" ref="L2083"/>
    <hyperlink r:id="rId4743" ref="F2084"/>
    <hyperlink r:id="rId4744" ref="L2084"/>
    <hyperlink r:id="rId4745" ref="F2085"/>
    <hyperlink r:id="rId4746" ref="L2085"/>
    <hyperlink r:id="rId4747" ref="F2086"/>
    <hyperlink r:id="rId4748" ref="L2086"/>
    <hyperlink r:id="rId4749" ref="B2087"/>
    <hyperlink r:id="rId4750" ref="F2087"/>
    <hyperlink r:id="rId4751" ref="L2087"/>
    <hyperlink r:id="rId4752" ref="F2088"/>
    <hyperlink r:id="rId4753" ref="L2088"/>
    <hyperlink r:id="rId4754" ref="B2089"/>
    <hyperlink r:id="rId4755" ref="F2089"/>
    <hyperlink r:id="rId4756" ref="L2089"/>
    <hyperlink r:id="rId4757" ref="B2090"/>
    <hyperlink r:id="rId4758" ref="F2090"/>
    <hyperlink r:id="rId4759" ref="L2090"/>
    <hyperlink r:id="rId4760" ref="F2091"/>
    <hyperlink r:id="rId4761" ref="L2091"/>
    <hyperlink r:id="rId4762" ref="F2092"/>
    <hyperlink r:id="rId4763" ref="L2092"/>
    <hyperlink r:id="rId4764" ref="F2093"/>
    <hyperlink r:id="rId4765" ref="L2093"/>
    <hyperlink r:id="rId4766" ref="F2094"/>
    <hyperlink r:id="rId4767" ref="L2094"/>
    <hyperlink r:id="rId4768" ref="F2095"/>
    <hyperlink r:id="rId4769" ref="L2095"/>
    <hyperlink r:id="rId4770" ref="F2096"/>
    <hyperlink r:id="rId4771" ref="L2096"/>
    <hyperlink r:id="rId4772" ref="F2097"/>
    <hyperlink r:id="rId4773" ref="L2097"/>
    <hyperlink r:id="rId4774" ref="F2098"/>
    <hyperlink r:id="rId4775" ref="L2098"/>
    <hyperlink r:id="rId4776" ref="F2099"/>
    <hyperlink r:id="rId4777" ref="L2099"/>
    <hyperlink r:id="rId4778" ref="B2100"/>
    <hyperlink r:id="rId4779" ref="F2100"/>
    <hyperlink r:id="rId4780" ref="L2100"/>
    <hyperlink r:id="rId4781" ref="B2101"/>
    <hyperlink r:id="rId4782" ref="F2101"/>
    <hyperlink r:id="rId4783" ref="L2101"/>
    <hyperlink r:id="rId4784" ref="B2102"/>
    <hyperlink r:id="rId4785" ref="F2102"/>
    <hyperlink r:id="rId4786" ref="L2102"/>
    <hyperlink r:id="rId4787" ref="F2103"/>
    <hyperlink r:id="rId4788" ref="L2103"/>
    <hyperlink r:id="rId4789" ref="F2104"/>
    <hyperlink r:id="rId4790" ref="L2104"/>
    <hyperlink r:id="rId4791" ref="F2105"/>
    <hyperlink r:id="rId4792" ref="L2105"/>
    <hyperlink r:id="rId4793" ref="F2106"/>
    <hyperlink r:id="rId4794" ref="L2106"/>
    <hyperlink r:id="rId4795" ref="F2107"/>
    <hyperlink r:id="rId4796" ref="L2107"/>
    <hyperlink r:id="rId4797" ref="F2108"/>
    <hyperlink r:id="rId4798" ref="L2108"/>
    <hyperlink r:id="rId4799" ref="F2109"/>
    <hyperlink r:id="rId4800" ref="L2109"/>
    <hyperlink r:id="rId4801" ref="F2110"/>
    <hyperlink r:id="rId4802" ref="L2110"/>
    <hyperlink r:id="rId4803" ref="F2111"/>
    <hyperlink r:id="rId4804" ref="L2111"/>
    <hyperlink r:id="rId4805" ref="F2112"/>
    <hyperlink r:id="rId4806" ref="L2112"/>
    <hyperlink r:id="rId4807" ref="B2113"/>
    <hyperlink r:id="rId4808" ref="F2113"/>
    <hyperlink r:id="rId4809" ref="L2113"/>
    <hyperlink r:id="rId4810" ref="F2114"/>
    <hyperlink r:id="rId4811" ref="L2114"/>
    <hyperlink r:id="rId4812" ref="F2115"/>
    <hyperlink r:id="rId4813" ref="L2115"/>
    <hyperlink r:id="rId4814" ref="F2116"/>
    <hyperlink r:id="rId4815" ref="L2116"/>
    <hyperlink r:id="rId4816" ref="B2117"/>
    <hyperlink r:id="rId4817" ref="F2117"/>
    <hyperlink r:id="rId4818" ref="L2117"/>
    <hyperlink r:id="rId4819" ref="B2118"/>
    <hyperlink r:id="rId4820" ref="F2118"/>
    <hyperlink r:id="rId4821" ref="L2118"/>
    <hyperlink r:id="rId4822" ref="B2119"/>
    <hyperlink r:id="rId4823" ref="F2119"/>
    <hyperlink r:id="rId4824" ref="L2119"/>
    <hyperlink r:id="rId4825" ref="B2120"/>
    <hyperlink r:id="rId4826" ref="F2120"/>
    <hyperlink r:id="rId4827" ref="L2120"/>
    <hyperlink r:id="rId4828" ref="F2121"/>
    <hyperlink r:id="rId4829" ref="L2121"/>
    <hyperlink r:id="rId4830" ref="F2122"/>
    <hyperlink r:id="rId4831" ref="L2122"/>
    <hyperlink r:id="rId4832" ref="F2123"/>
    <hyperlink r:id="rId4833" ref="L2123"/>
    <hyperlink r:id="rId4834" ref="F2124"/>
    <hyperlink r:id="rId4835" ref="L2124"/>
    <hyperlink r:id="rId4836" ref="F2125"/>
    <hyperlink r:id="rId4837" ref="L2125"/>
    <hyperlink r:id="rId4838" ref="F2126"/>
    <hyperlink r:id="rId4839" ref="L2126"/>
    <hyperlink r:id="rId4840" ref="F2127"/>
    <hyperlink r:id="rId4841" ref="L2127"/>
    <hyperlink r:id="rId4842" ref="B2128"/>
    <hyperlink r:id="rId4843" ref="F2128"/>
    <hyperlink r:id="rId4844" ref="L2128"/>
    <hyperlink r:id="rId4845" ref="F2129"/>
    <hyperlink r:id="rId4846" ref="L2129"/>
    <hyperlink r:id="rId4847" ref="B2130"/>
    <hyperlink r:id="rId4848" ref="F2130"/>
    <hyperlink r:id="rId4849" ref="L2130"/>
    <hyperlink r:id="rId4850" ref="B2131"/>
    <hyperlink r:id="rId4851" ref="F2131"/>
    <hyperlink r:id="rId4852" ref="L2131"/>
    <hyperlink r:id="rId4853" ref="F2132"/>
    <hyperlink r:id="rId4854" ref="L2132"/>
    <hyperlink r:id="rId4855" ref="F2133"/>
    <hyperlink r:id="rId4856" ref="L2133"/>
    <hyperlink r:id="rId4857" ref="F2134"/>
    <hyperlink r:id="rId4858" ref="L2134"/>
    <hyperlink r:id="rId4859" ref="B2135"/>
    <hyperlink r:id="rId4860" ref="F2135"/>
    <hyperlink r:id="rId4861" ref="L2135"/>
    <hyperlink r:id="rId4862" ref="F2136"/>
    <hyperlink r:id="rId4863" ref="L2136"/>
    <hyperlink r:id="rId4864" ref="B2137"/>
    <hyperlink r:id="rId4865" ref="F2137"/>
    <hyperlink r:id="rId4866" ref="L2137"/>
    <hyperlink r:id="rId4867" ref="B2138"/>
    <hyperlink r:id="rId4868" ref="F2138"/>
    <hyperlink r:id="rId4869" ref="L2138"/>
    <hyperlink r:id="rId4870" ref="F2139"/>
    <hyperlink r:id="rId4871" ref="L2139"/>
    <hyperlink r:id="rId4872" ref="F2140"/>
    <hyperlink r:id="rId4873" ref="L2140"/>
    <hyperlink r:id="rId4874" ref="B2141"/>
    <hyperlink r:id="rId4875" ref="F2141"/>
    <hyperlink r:id="rId4876" ref="L2141"/>
    <hyperlink r:id="rId4877" ref="B2142"/>
    <hyperlink r:id="rId4878" ref="F2142"/>
    <hyperlink r:id="rId4879" ref="L2142"/>
    <hyperlink r:id="rId4880" ref="B2143"/>
    <hyperlink r:id="rId4881" ref="F2143"/>
    <hyperlink r:id="rId4882" ref="L2143"/>
    <hyperlink r:id="rId4883" ref="B2144"/>
    <hyperlink r:id="rId4884" ref="F2144"/>
    <hyperlink r:id="rId4885" ref="L2144"/>
    <hyperlink r:id="rId4886" ref="F2145"/>
    <hyperlink r:id="rId4887" ref="L2145"/>
    <hyperlink r:id="rId4888" ref="F2146"/>
    <hyperlink r:id="rId4889" ref="L2146"/>
    <hyperlink r:id="rId4890" ref="F2147"/>
    <hyperlink r:id="rId4891" ref="L2147"/>
    <hyperlink r:id="rId4892" ref="F2148"/>
    <hyperlink r:id="rId4893" ref="L2148"/>
    <hyperlink r:id="rId4894" ref="F2149"/>
    <hyperlink r:id="rId4895" ref="L2149"/>
    <hyperlink r:id="rId4896" ref="F2150"/>
    <hyperlink r:id="rId4897" ref="L2150"/>
    <hyperlink r:id="rId4898" ref="F2151"/>
    <hyperlink r:id="rId4899" ref="L2151"/>
    <hyperlink r:id="rId4900" ref="F2152"/>
    <hyperlink r:id="rId4901" ref="L2152"/>
    <hyperlink r:id="rId4902" ref="F2153"/>
    <hyperlink r:id="rId4903" ref="L2153"/>
    <hyperlink r:id="rId4904" ref="F2154"/>
    <hyperlink r:id="rId4905" ref="L2154"/>
    <hyperlink r:id="rId4906" ref="F2155"/>
    <hyperlink r:id="rId4907" ref="L2155"/>
    <hyperlink r:id="rId4908" ref="B2156"/>
    <hyperlink r:id="rId4909" ref="F2156"/>
    <hyperlink r:id="rId4910" ref="L2156"/>
    <hyperlink r:id="rId4911" ref="F2157"/>
    <hyperlink r:id="rId4912" ref="L2157"/>
    <hyperlink r:id="rId4913" ref="F2158"/>
    <hyperlink r:id="rId4914" ref="L2158"/>
    <hyperlink r:id="rId4915" ref="B2159"/>
    <hyperlink r:id="rId4916" ref="F2159"/>
    <hyperlink r:id="rId4917" ref="L2159"/>
    <hyperlink r:id="rId4918" ref="F2160"/>
    <hyperlink r:id="rId4919" ref="L2160"/>
    <hyperlink r:id="rId4920" ref="F2161"/>
    <hyperlink r:id="rId4921" ref="L2161"/>
    <hyperlink r:id="rId4922" ref="F2162"/>
    <hyperlink r:id="rId4923" ref="L2162"/>
    <hyperlink r:id="rId4924" ref="F2163"/>
    <hyperlink r:id="rId4925" ref="L2163"/>
    <hyperlink r:id="rId4926" ref="F2164"/>
    <hyperlink r:id="rId4927" ref="L2164"/>
    <hyperlink r:id="rId4928" ref="F2165"/>
    <hyperlink r:id="rId4929" ref="L2165"/>
    <hyperlink r:id="rId4930" ref="F2166"/>
    <hyperlink r:id="rId4931" ref="L2166"/>
    <hyperlink r:id="rId4932" ref="F2167"/>
    <hyperlink r:id="rId4933" ref="L2167"/>
    <hyperlink r:id="rId4934" ref="F2168"/>
    <hyperlink r:id="rId4935" ref="L2168"/>
    <hyperlink r:id="rId4936" ref="F2169"/>
    <hyperlink r:id="rId4937" ref="L2169"/>
    <hyperlink r:id="rId4938" ref="B2170"/>
    <hyperlink r:id="rId4939" ref="F2170"/>
    <hyperlink r:id="rId4940" ref="L2170"/>
    <hyperlink r:id="rId4941" ref="F2171"/>
    <hyperlink r:id="rId4942" ref="L2171"/>
    <hyperlink r:id="rId4943" ref="F2172"/>
    <hyperlink r:id="rId4944" ref="L2172"/>
    <hyperlink r:id="rId4945" ref="F2173"/>
    <hyperlink r:id="rId4946" ref="L2173"/>
    <hyperlink r:id="rId4947" ref="F2174"/>
    <hyperlink r:id="rId4948" ref="L2174"/>
    <hyperlink r:id="rId4949" ref="F2175"/>
    <hyperlink r:id="rId4950" ref="L2175"/>
    <hyperlink r:id="rId4951" ref="F2176"/>
    <hyperlink r:id="rId4952" ref="L2176"/>
    <hyperlink r:id="rId4953" ref="F2177"/>
    <hyperlink r:id="rId4954" ref="L2177"/>
    <hyperlink r:id="rId4955" ref="F2178"/>
    <hyperlink r:id="rId4956" ref="L2178"/>
    <hyperlink r:id="rId4957" ref="F2179"/>
    <hyperlink r:id="rId4958" ref="L2179"/>
    <hyperlink r:id="rId4959" ref="F2180"/>
    <hyperlink r:id="rId4960" ref="L2180"/>
    <hyperlink r:id="rId4961" ref="F2181"/>
    <hyperlink r:id="rId4962" ref="L2181"/>
    <hyperlink r:id="rId4963" ref="F2182"/>
    <hyperlink r:id="rId4964" ref="L2182"/>
    <hyperlink r:id="rId4965" ref="F2183"/>
    <hyperlink r:id="rId4966" ref="L2183"/>
    <hyperlink r:id="rId4967" ref="F2184"/>
    <hyperlink r:id="rId4968" ref="L2184"/>
    <hyperlink r:id="rId4969" ref="F2185"/>
    <hyperlink r:id="rId4970" ref="L2185"/>
    <hyperlink r:id="rId4971" ref="F2186"/>
    <hyperlink r:id="rId4972" ref="L2186"/>
    <hyperlink r:id="rId4973" ref="F2187"/>
    <hyperlink r:id="rId4974" ref="L2187"/>
    <hyperlink r:id="rId4975" ref="F2188"/>
    <hyperlink r:id="rId4976" ref="L2188"/>
    <hyperlink r:id="rId4977" ref="B2189"/>
    <hyperlink r:id="rId4978" ref="F2189"/>
    <hyperlink r:id="rId4979" ref="L2189"/>
    <hyperlink r:id="rId4980" ref="B2190"/>
    <hyperlink r:id="rId4981" ref="F2190"/>
    <hyperlink r:id="rId4982" ref="L2190"/>
    <hyperlink r:id="rId4983" ref="F2191"/>
    <hyperlink r:id="rId4984" ref="L2191"/>
    <hyperlink r:id="rId4985" ref="F2192"/>
    <hyperlink r:id="rId4986" ref="L2192"/>
    <hyperlink r:id="rId4987" ref="F2193"/>
    <hyperlink r:id="rId4988" ref="L2193"/>
    <hyperlink r:id="rId4989" ref="F2194"/>
    <hyperlink r:id="rId4990" ref="L2194"/>
    <hyperlink r:id="rId4991" ref="F2195"/>
    <hyperlink r:id="rId4992" ref="L2195"/>
    <hyperlink r:id="rId4993" ref="F2196"/>
    <hyperlink r:id="rId4994" ref="L2196"/>
    <hyperlink r:id="rId4995" ref="F2197"/>
    <hyperlink r:id="rId4996" ref="L2197"/>
    <hyperlink r:id="rId4997" ref="B2198"/>
    <hyperlink r:id="rId4998" ref="F2198"/>
    <hyperlink r:id="rId4999" ref="L2198"/>
    <hyperlink r:id="rId5000" ref="F2199"/>
    <hyperlink r:id="rId5001" ref="L2199"/>
    <hyperlink r:id="rId5002" ref="F2200"/>
    <hyperlink r:id="rId5003" ref="L2200"/>
    <hyperlink r:id="rId5004" ref="B2201"/>
    <hyperlink r:id="rId5005" ref="F2201"/>
    <hyperlink r:id="rId5006" ref="L2201"/>
    <hyperlink r:id="rId5007" ref="B2202"/>
    <hyperlink r:id="rId5008" ref="F2202"/>
    <hyperlink r:id="rId5009" ref="L2202"/>
    <hyperlink r:id="rId5010" ref="F2203"/>
    <hyperlink r:id="rId5011" ref="L2203"/>
    <hyperlink r:id="rId5012" ref="B2204"/>
    <hyperlink r:id="rId5013" ref="F2204"/>
    <hyperlink r:id="rId5014" ref="L2204"/>
    <hyperlink r:id="rId5015" ref="F2205"/>
    <hyperlink r:id="rId5016" ref="L2205"/>
    <hyperlink r:id="rId5017" ref="B2206"/>
    <hyperlink r:id="rId5018" ref="F2206"/>
    <hyperlink r:id="rId5019" ref="L2206"/>
    <hyperlink r:id="rId5020" ref="B2207"/>
    <hyperlink r:id="rId5021" ref="F2207"/>
    <hyperlink r:id="rId5022" ref="L2207"/>
    <hyperlink r:id="rId5023" ref="F2208"/>
    <hyperlink r:id="rId5024" ref="L2208"/>
    <hyperlink r:id="rId5025" ref="F2209"/>
    <hyperlink r:id="rId5026" ref="L2209"/>
    <hyperlink r:id="rId5027" ref="F2210"/>
    <hyperlink r:id="rId5028" ref="L2210"/>
    <hyperlink r:id="rId5029" ref="F2211"/>
    <hyperlink r:id="rId5030" ref="L2211"/>
    <hyperlink r:id="rId5031" ref="B2212"/>
    <hyperlink r:id="rId5032" ref="F2212"/>
    <hyperlink r:id="rId5033" ref="L2212"/>
    <hyperlink r:id="rId5034" ref="B2213"/>
    <hyperlink r:id="rId5035" ref="F2213"/>
    <hyperlink r:id="rId5036" ref="L2213"/>
    <hyperlink r:id="rId5037" ref="F2214"/>
    <hyperlink r:id="rId5038" ref="L2214"/>
    <hyperlink r:id="rId5039" ref="B2215"/>
    <hyperlink r:id="rId5040" ref="F2215"/>
    <hyperlink r:id="rId5041" ref="L2215"/>
    <hyperlink r:id="rId5042" ref="F2216"/>
    <hyperlink r:id="rId5043" ref="L2216"/>
    <hyperlink r:id="rId5044" ref="B2217"/>
    <hyperlink r:id="rId5045" ref="F2217"/>
    <hyperlink r:id="rId5046" ref="L2217"/>
    <hyperlink r:id="rId5047" ref="F2218"/>
    <hyperlink r:id="rId5048" ref="L2218"/>
    <hyperlink r:id="rId5049" ref="F2219"/>
    <hyperlink r:id="rId5050" ref="L2219"/>
    <hyperlink r:id="rId5051" ref="F2220"/>
    <hyperlink r:id="rId5052" ref="L2220"/>
    <hyperlink r:id="rId5053" ref="F2221"/>
    <hyperlink r:id="rId5054" ref="L2221"/>
    <hyperlink r:id="rId5055" ref="F2222"/>
    <hyperlink r:id="rId5056" ref="L2222"/>
    <hyperlink r:id="rId5057" ref="F2223"/>
    <hyperlink r:id="rId5058" ref="L2223"/>
    <hyperlink r:id="rId5059" ref="F2224"/>
    <hyperlink r:id="rId5060" ref="L2224"/>
    <hyperlink r:id="rId5061" ref="F2225"/>
    <hyperlink r:id="rId5062" ref="L2225"/>
    <hyperlink r:id="rId5063" ref="B2226"/>
    <hyperlink r:id="rId5064" ref="F2226"/>
    <hyperlink r:id="rId5065" ref="L2226"/>
    <hyperlink r:id="rId5066" ref="F2227"/>
    <hyperlink r:id="rId5067" ref="L2227"/>
    <hyperlink r:id="rId5068" ref="B2228"/>
    <hyperlink r:id="rId5069" ref="F2228"/>
    <hyperlink r:id="rId5070" ref="L2228"/>
    <hyperlink r:id="rId5071" ref="F2229"/>
    <hyperlink r:id="rId5072" ref="L2229"/>
    <hyperlink r:id="rId5073" ref="F2230"/>
    <hyperlink r:id="rId5074" ref="L2230"/>
    <hyperlink r:id="rId5075" ref="F2231"/>
    <hyperlink r:id="rId5076" ref="L2231"/>
    <hyperlink r:id="rId5077" ref="B2232"/>
    <hyperlink r:id="rId5078" ref="F2232"/>
    <hyperlink r:id="rId5079" ref="L2232"/>
    <hyperlink r:id="rId5080" ref="F2233"/>
    <hyperlink r:id="rId5081" ref="L2233"/>
    <hyperlink r:id="rId5082" ref="B2234"/>
    <hyperlink r:id="rId5083" ref="F2234"/>
    <hyperlink r:id="rId5084" ref="L2234"/>
    <hyperlink r:id="rId5085" ref="F2235"/>
    <hyperlink r:id="rId5086" ref="L2235"/>
    <hyperlink r:id="rId5087" ref="F2236"/>
    <hyperlink r:id="rId5088" ref="L2236"/>
    <hyperlink r:id="rId5089" ref="F2237"/>
    <hyperlink r:id="rId5090" ref="L2237"/>
    <hyperlink r:id="rId5091" ref="F2238"/>
    <hyperlink r:id="rId5092" ref="L2238"/>
    <hyperlink r:id="rId5093" ref="F2239"/>
    <hyperlink r:id="rId5094" ref="L2239"/>
    <hyperlink r:id="rId5095" ref="F2240"/>
    <hyperlink r:id="rId5096" ref="L2240"/>
    <hyperlink r:id="rId5097" ref="F2241"/>
    <hyperlink r:id="rId5098" ref="L2241"/>
    <hyperlink r:id="rId5099" ref="F2242"/>
    <hyperlink r:id="rId5100" ref="L2242"/>
    <hyperlink r:id="rId5101" ref="B2243"/>
    <hyperlink r:id="rId5102" ref="F2243"/>
    <hyperlink r:id="rId5103" ref="L2243"/>
    <hyperlink r:id="rId5104" ref="F2244"/>
    <hyperlink r:id="rId5105" ref="L2244"/>
    <hyperlink r:id="rId5106" ref="F2245"/>
    <hyperlink r:id="rId5107" ref="L2245"/>
    <hyperlink r:id="rId5108" ref="F2246"/>
    <hyperlink r:id="rId5109" ref="L2246"/>
    <hyperlink r:id="rId5110" ref="B2247"/>
    <hyperlink r:id="rId5111" ref="F2247"/>
    <hyperlink r:id="rId5112" ref="L2247"/>
    <hyperlink r:id="rId5113" ref="F2248"/>
    <hyperlink r:id="rId5114" ref="L2248"/>
    <hyperlink r:id="rId5115" ref="F2249"/>
    <hyperlink r:id="rId5116" ref="L2249"/>
    <hyperlink r:id="rId5117" ref="F2250"/>
    <hyperlink r:id="rId5118" ref="L2250"/>
    <hyperlink r:id="rId5119" ref="F2251"/>
    <hyperlink r:id="rId5120" ref="L2251"/>
    <hyperlink r:id="rId5121" ref="F2252"/>
    <hyperlink r:id="rId5122" ref="L2252"/>
    <hyperlink r:id="rId5123" ref="B2253"/>
    <hyperlink r:id="rId5124" ref="F2253"/>
    <hyperlink r:id="rId5125" ref="L2253"/>
    <hyperlink r:id="rId5126" ref="F2254"/>
    <hyperlink r:id="rId5127" ref="L2254"/>
    <hyperlink r:id="rId5128" ref="F2255"/>
    <hyperlink r:id="rId5129" ref="L2255"/>
    <hyperlink r:id="rId5130" ref="F2256"/>
    <hyperlink r:id="rId5131" ref="L2256"/>
    <hyperlink r:id="rId5132" ref="B2257"/>
    <hyperlink r:id="rId5133" ref="F2257"/>
    <hyperlink r:id="rId5134" ref="L2257"/>
    <hyperlink r:id="rId5135" ref="F2258"/>
    <hyperlink r:id="rId5136" ref="L2258"/>
    <hyperlink r:id="rId5137" ref="F2259"/>
    <hyperlink r:id="rId5138" ref="L2259"/>
    <hyperlink r:id="rId5139" ref="F2260"/>
    <hyperlink r:id="rId5140" ref="L2260"/>
    <hyperlink r:id="rId5141" ref="B2261"/>
    <hyperlink r:id="rId5142" ref="F2261"/>
    <hyperlink r:id="rId5143" ref="L2261"/>
    <hyperlink r:id="rId5144" ref="B2262"/>
    <hyperlink r:id="rId5145" ref="F2262"/>
    <hyperlink r:id="rId5146" ref="L2262"/>
    <hyperlink r:id="rId5147" ref="F2263"/>
    <hyperlink r:id="rId5148" ref="L2263"/>
    <hyperlink r:id="rId5149" ref="B2264"/>
    <hyperlink r:id="rId5150" ref="F2264"/>
    <hyperlink r:id="rId5151" ref="L2264"/>
    <hyperlink r:id="rId5152" ref="F2265"/>
    <hyperlink r:id="rId5153" ref="L2265"/>
    <hyperlink r:id="rId5154" ref="B2266"/>
    <hyperlink r:id="rId5155" ref="F2266"/>
    <hyperlink r:id="rId5156" ref="L2266"/>
    <hyperlink r:id="rId5157" ref="F2267"/>
    <hyperlink r:id="rId5158" ref="L2267"/>
    <hyperlink r:id="rId5159" ref="B2268"/>
    <hyperlink r:id="rId5160" ref="F2268"/>
    <hyperlink r:id="rId5161" ref="L2268"/>
    <hyperlink r:id="rId5162" ref="F2269"/>
    <hyperlink r:id="rId5163" ref="L2269"/>
    <hyperlink r:id="rId5164" ref="B2270"/>
    <hyperlink r:id="rId5165" ref="F2270"/>
    <hyperlink r:id="rId5166" ref="L2270"/>
    <hyperlink r:id="rId5167" ref="F2271"/>
    <hyperlink r:id="rId5168" ref="L2271"/>
    <hyperlink r:id="rId5169" ref="F2272"/>
    <hyperlink r:id="rId5170" ref="L2272"/>
    <hyperlink r:id="rId5171" ref="B2273"/>
    <hyperlink r:id="rId5172" ref="F2273"/>
    <hyperlink r:id="rId5173" ref="L2273"/>
    <hyperlink r:id="rId5174" ref="F2274"/>
    <hyperlink r:id="rId5175" ref="L2274"/>
    <hyperlink r:id="rId5176" ref="F2275"/>
    <hyperlink r:id="rId5177" ref="L2275"/>
    <hyperlink r:id="rId5178" ref="F2276"/>
    <hyperlink r:id="rId5179" ref="L2276"/>
    <hyperlink r:id="rId5180" ref="F2277"/>
    <hyperlink r:id="rId5181" ref="L2277"/>
    <hyperlink r:id="rId5182" ref="F2278"/>
    <hyperlink r:id="rId5183" ref="L2278"/>
    <hyperlink r:id="rId5184" ref="B2279"/>
    <hyperlink r:id="rId5185" ref="F2279"/>
    <hyperlink r:id="rId5186" ref="L2279"/>
    <hyperlink r:id="rId5187" ref="F2280"/>
    <hyperlink r:id="rId5188" ref="L2280"/>
    <hyperlink r:id="rId5189" ref="F2281"/>
    <hyperlink r:id="rId5190" ref="L2281"/>
    <hyperlink r:id="rId5191" ref="F2282"/>
    <hyperlink r:id="rId5192" ref="L2282"/>
    <hyperlink r:id="rId5193" ref="F2283"/>
    <hyperlink r:id="rId5194" ref="L2283"/>
    <hyperlink r:id="rId5195" ref="F2284"/>
    <hyperlink r:id="rId5196" ref="L2284"/>
    <hyperlink r:id="rId5197" ref="F2285"/>
    <hyperlink r:id="rId5198" ref="L2285"/>
    <hyperlink r:id="rId5199" ref="F2286"/>
    <hyperlink r:id="rId5200" ref="L2286"/>
    <hyperlink r:id="rId5201" ref="F2287"/>
    <hyperlink r:id="rId5202" ref="L2287"/>
    <hyperlink r:id="rId5203" ref="F2288"/>
    <hyperlink r:id="rId5204" ref="L2288"/>
    <hyperlink r:id="rId5205" ref="F2289"/>
    <hyperlink r:id="rId5206" ref="L2289"/>
    <hyperlink r:id="rId5207" ref="F2290"/>
    <hyperlink r:id="rId5208" ref="L2290"/>
    <hyperlink r:id="rId5209" ref="B2291"/>
    <hyperlink r:id="rId5210" ref="F2291"/>
    <hyperlink r:id="rId5211" ref="L2291"/>
    <hyperlink r:id="rId5212" ref="F2292"/>
    <hyperlink r:id="rId5213" ref="L2292"/>
    <hyperlink r:id="rId5214" ref="F2293"/>
    <hyperlink r:id="rId5215" ref="L2293"/>
    <hyperlink r:id="rId5216" ref="F2294"/>
    <hyperlink r:id="rId5217" ref="L2294"/>
    <hyperlink r:id="rId5218" ref="B2295"/>
    <hyperlink r:id="rId5219" ref="F2295"/>
    <hyperlink r:id="rId5220" ref="L2295"/>
    <hyperlink r:id="rId5221" ref="F2296"/>
    <hyperlink r:id="rId5222" ref="L2296"/>
    <hyperlink r:id="rId5223" ref="F2297"/>
    <hyperlink r:id="rId5224" ref="L2297"/>
    <hyperlink r:id="rId5225" ref="F2298"/>
    <hyperlink r:id="rId5226" ref="L2298"/>
    <hyperlink r:id="rId5227" ref="F2299"/>
    <hyperlink r:id="rId5228" ref="L2299"/>
    <hyperlink r:id="rId5229" ref="F2300"/>
    <hyperlink r:id="rId5230" ref="L2300"/>
    <hyperlink r:id="rId5231" ref="F2301"/>
    <hyperlink r:id="rId5232" ref="L2301"/>
    <hyperlink r:id="rId5233" ref="F2302"/>
    <hyperlink r:id="rId5234" ref="L2302"/>
    <hyperlink r:id="rId5235" ref="F2303"/>
    <hyperlink r:id="rId5236" ref="L2303"/>
    <hyperlink r:id="rId5237" ref="B2304"/>
    <hyperlink r:id="rId5238" ref="F2304"/>
    <hyperlink r:id="rId5239" ref="L2304"/>
    <hyperlink r:id="rId5240" ref="F2305"/>
    <hyperlink r:id="rId5241" ref="L2305"/>
    <hyperlink r:id="rId5242" ref="F2306"/>
    <hyperlink r:id="rId5243" ref="L2306"/>
    <hyperlink r:id="rId5244" ref="F2307"/>
    <hyperlink r:id="rId5245" ref="L2307"/>
    <hyperlink r:id="rId5246" ref="F2308"/>
    <hyperlink r:id="rId5247" ref="L2308"/>
    <hyperlink r:id="rId5248" ref="F2309"/>
    <hyperlink r:id="rId5249" ref="L2309"/>
    <hyperlink r:id="rId5250" ref="B2310"/>
    <hyperlink r:id="rId5251" ref="F2310"/>
    <hyperlink r:id="rId5252" ref="L2310"/>
    <hyperlink r:id="rId5253" ref="F2311"/>
    <hyperlink r:id="rId5254" ref="L2311"/>
    <hyperlink r:id="rId5255" ref="F2312"/>
    <hyperlink r:id="rId5256" ref="L2312"/>
    <hyperlink r:id="rId5257" ref="F2313"/>
    <hyperlink r:id="rId5258" ref="L2313"/>
    <hyperlink r:id="rId5259" ref="F2314"/>
    <hyperlink r:id="rId5260" ref="L2314"/>
    <hyperlink r:id="rId5261" ref="F2315"/>
    <hyperlink r:id="rId5262" ref="L2315"/>
    <hyperlink r:id="rId5263" ref="F2316"/>
    <hyperlink r:id="rId5264" ref="L2316"/>
    <hyperlink r:id="rId5265" ref="F2317"/>
    <hyperlink r:id="rId5266" ref="L2317"/>
    <hyperlink r:id="rId5267" ref="B2318"/>
    <hyperlink r:id="rId5268" ref="F2318"/>
    <hyperlink r:id="rId5269" ref="L2318"/>
    <hyperlink r:id="rId5270" ref="B2319"/>
    <hyperlink r:id="rId5271" ref="F2319"/>
    <hyperlink r:id="rId5272" ref="L2319"/>
    <hyperlink r:id="rId5273" ref="F2320"/>
    <hyperlink r:id="rId5274" ref="L2320"/>
    <hyperlink r:id="rId5275" ref="F2321"/>
    <hyperlink r:id="rId5276" ref="L2321"/>
    <hyperlink r:id="rId5277" ref="F2322"/>
    <hyperlink r:id="rId5278" ref="L2322"/>
    <hyperlink r:id="rId5279" ref="B2323"/>
    <hyperlink r:id="rId5280" ref="F2323"/>
    <hyperlink r:id="rId5281" ref="L2323"/>
    <hyperlink r:id="rId5282" ref="F2324"/>
    <hyperlink r:id="rId5283" ref="L2324"/>
    <hyperlink r:id="rId5284" ref="F2325"/>
    <hyperlink r:id="rId5285" ref="L2325"/>
    <hyperlink r:id="rId5286" ref="F2326"/>
    <hyperlink r:id="rId5287" ref="L2326"/>
    <hyperlink r:id="rId5288" ref="F2327"/>
    <hyperlink r:id="rId5289" ref="L2327"/>
    <hyperlink r:id="rId5290" ref="F2328"/>
    <hyperlink r:id="rId5291" ref="L2328"/>
    <hyperlink r:id="rId5292" ref="F2329"/>
    <hyperlink r:id="rId5293" ref="L2329"/>
    <hyperlink r:id="rId5294" ref="F2330"/>
    <hyperlink r:id="rId5295" ref="L2330"/>
    <hyperlink r:id="rId5296" ref="F2331"/>
    <hyperlink r:id="rId5297" ref="L2331"/>
    <hyperlink r:id="rId5298" ref="F2332"/>
    <hyperlink r:id="rId5299" ref="L2332"/>
    <hyperlink r:id="rId5300" ref="B2333"/>
    <hyperlink r:id="rId5301" ref="F2333"/>
    <hyperlink r:id="rId5302" ref="L2333"/>
    <hyperlink r:id="rId5303" ref="F2334"/>
    <hyperlink r:id="rId5304" ref="L2334"/>
    <hyperlink r:id="rId5305" ref="F2335"/>
    <hyperlink r:id="rId5306" ref="L2335"/>
    <hyperlink r:id="rId5307" ref="F2336"/>
    <hyperlink r:id="rId5308" ref="L2336"/>
    <hyperlink r:id="rId5309" ref="F2337"/>
    <hyperlink r:id="rId5310" ref="L2337"/>
    <hyperlink r:id="rId5311" ref="B2338"/>
    <hyperlink r:id="rId5312" ref="F2338"/>
    <hyperlink r:id="rId5313" ref="L2338"/>
    <hyperlink r:id="rId5314" ref="F2339"/>
    <hyperlink r:id="rId5315" ref="L2339"/>
    <hyperlink r:id="rId5316" ref="B2340"/>
    <hyperlink r:id="rId5317" ref="F2340"/>
    <hyperlink r:id="rId5318" ref="L2340"/>
    <hyperlink r:id="rId5319" ref="F2341"/>
    <hyperlink r:id="rId5320" ref="L2341"/>
    <hyperlink r:id="rId5321" ref="F2342"/>
    <hyperlink r:id="rId5322" ref="L2342"/>
    <hyperlink r:id="rId5323" ref="B2343"/>
    <hyperlink r:id="rId5324" ref="F2343"/>
    <hyperlink r:id="rId5325" ref="L2343"/>
    <hyperlink r:id="rId5326" ref="F2344"/>
    <hyperlink r:id="rId5327" ref="L2344"/>
    <hyperlink r:id="rId5328" ref="F2345"/>
    <hyperlink r:id="rId5329" ref="L2345"/>
    <hyperlink r:id="rId5330" ref="B2346"/>
    <hyperlink r:id="rId5331" ref="F2346"/>
    <hyperlink r:id="rId5332" ref="L2346"/>
    <hyperlink r:id="rId5333" ref="F2347"/>
    <hyperlink r:id="rId5334" ref="L2347"/>
    <hyperlink r:id="rId5335" ref="F2348"/>
    <hyperlink r:id="rId5336" ref="L2348"/>
    <hyperlink r:id="rId5337" ref="F2349"/>
    <hyperlink r:id="rId5338" ref="L2349"/>
    <hyperlink r:id="rId5339" ref="F2350"/>
    <hyperlink r:id="rId5340" ref="L2350"/>
    <hyperlink r:id="rId5341" ref="F2351"/>
    <hyperlink r:id="rId5342" ref="L2351"/>
    <hyperlink r:id="rId5343" ref="F2352"/>
    <hyperlink r:id="rId5344" ref="L2352"/>
    <hyperlink r:id="rId5345" ref="F2353"/>
    <hyperlink r:id="rId5346" ref="L2353"/>
    <hyperlink r:id="rId5347" ref="F2354"/>
    <hyperlink r:id="rId5348" ref="L2354"/>
    <hyperlink r:id="rId5349" ref="B2355"/>
    <hyperlink r:id="rId5350" ref="F2355"/>
    <hyperlink r:id="rId5351" ref="L2355"/>
    <hyperlink r:id="rId5352" ref="F2356"/>
    <hyperlink r:id="rId5353" ref="L2356"/>
    <hyperlink r:id="rId5354" ref="B2357"/>
    <hyperlink r:id="rId5355" ref="F2357"/>
    <hyperlink r:id="rId5356" ref="L2357"/>
    <hyperlink r:id="rId5357" ref="F2358"/>
    <hyperlink r:id="rId5358" ref="L2358"/>
    <hyperlink r:id="rId5359" ref="F2359"/>
    <hyperlink r:id="rId5360" ref="L2359"/>
    <hyperlink r:id="rId5361" ref="F2360"/>
    <hyperlink r:id="rId5362" ref="L2360"/>
    <hyperlink r:id="rId5363" ref="B2361"/>
    <hyperlink r:id="rId5364" ref="F2361"/>
    <hyperlink r:id="rId5365" ref="L2361"/>
    <hyperlink r:id="rId5366" ref="B2362"/>
    <hyperlink r:id="rId5367" ref="F2362"/>
    <hyperlink r:id="rId5368" ref="L2362"/>
    <hyperlink r:id="rId5369" ref="F2363"/>
    <hyperlink r:id="rId5370" ref="L2363"/>
    <hyperlink r:id="rId5371" ref="F2364"/>
    <hyperlink r:id="rId5372" ref="L2364"/>
    <hyperlink r:id="rId5373" ref="F2365"/>
    <hyperlink r:id="rId5374" ref="L2365"/>
    <hyperlink r:id="rId5375" ref="B2366"/>
    <hyperlink r:id="rId5376" ref="F2366"/>
    <hyperlink r:id="rId5377" ref="L2366"/>
    <hyperlink r:id="rId5378" ref="F2367"/>
    <hyperlink r:id="rId5379" ref="L2367"/>
    <hyperlink r:id="rId5380" ref="F2368"/>
    <hyperlink r:id="rId5381" ref="L2368"/>
    <hyperlink r:id="rId5382" ref="F2369"/>
    <hyperlink r:id="rId5383" ref="L2369"/>
    <hyperlink r:id="rId5384" ref="B2370"/>
    <hyperlink r:id="rId5385" ref="F2370"/>
    <hyperlink r:id="rId5386" ref="L2370"/>
    <hyperlink r:id="rId5387" ref="F2371"/>
    <hyperlink r:id="rId5388" ref="L2371"/>
    <hyperlink r:id="rId5389" ref="F2372"/>
    <hyperlink r:id="rId5390" ref="L2372"/>
    <hyperlink r:id="rId5391" ref="F2373"/>
    <hyperlink r:id="rId5392" ref="L2373"/>
    <hyperlink r:id="rId5393" ref="F2374"/>
    <hyperlink r:id="rId5394" ref="L2374"/>
    <hyperlink r:id="rId5395" ref="B2375"/>
    <hyperlink r:id="rId5396" ref="F2375"/>
    <hyperlink r:id="rId5397" ref="L2375"/>
    <hyperlink r:id="rId5398" ref="F2376"/>
    <hyperlink r:id="rId5399" ref="L2376"/>
    <hyperlink r:id="rId5400" ref="F2377"/>
    <hyperlink r:id="rId5401" ref="L2377"/>
    <hyperlink r:id="rId5402" ref="F2378"/>
    <hyperlink r:id="rId5403" ref="L2378"/>
    <hyperlink r:id="rId5404" ref="B2379"/>
    <hyperlink r:id="rId5405" ref="F2379"/>
    <hyperlink r:id="rId5406" ref="L2379"/>
    <hyperlink r:id="rId5407" ref="F2380"/>
    <hyperlink r:id="rId5408" ref="L2380"/>
    <hyperlink r:id="rId5409" ref="B2381"/>
    <hyperlink r:id="rId5410" ref="F2381"/>
    <hyperlink r:id="rId5411" ref="L2381"/>
    <hyperlink r:id="rId5412" ref="F2382"/>
    <hyperlink r:id="rId5413" ref="L2382"/>
    <hyperlink r:id="rId5414" ref="F2383"/>
    <hyperlink r:id="rId5415" ref="L2383"/>
    <hyperlink r:id="rId5416" ref="F2384"/>
    <hyperlink r:id="rId5417" ref="L2384"/>
    <hyperlink r:id="rId5418" ref="F2385"/>
    <hyperlink r:id="rId5419" ref="L2385"/>
    <hyperlink r:id="rId5420" ref="F2386"/>
    <hyperlink r:id="rId5421" ref="L2386"/>
    <hyperlink r:id="rId5422" ref="F2387"/>
    <hyperlink r:id="rId5423" ref="L2387"/>
    <hyperlink r:id="rId5424" ref="F2388"/>
    <hyperlink r:id="rId5425" ref="L2388"/>
    <hyperlink r:id="rId5426" ref="F2389"/>
    <hyperlink r:id="rId5427" ref="L2389"/>
    <hyperlink r:id="rId5428" ref="F2390"/>
    <hyperlink r:id="rId5429" ref="L2390"/>
    <hyperlink r:id="rId5430" ref="F2391"/>
    <hyperlink r:id="rId5431" ref="L2391"/>
    <hyperlink r:id="rId5432" ref="F2392"/>
    <hyperlink r:id="rId5433" ref="L2392"/>
    <hyperlink r:id="rId5434" ref="F2393"/>
    <hyperlink r:id="rId5435" ref="L2393"/>
    <hyperlink r:id="rId5436" ref="F2394"/>
    <hyperlink r:id="rId5437" ref="L2394"/>
    <hyperlink r:id="rId5438" ref="F2395"/>
    <hyperlink r:id="rId5439" ref="L2395"/>
    <hyperlink r:id="rId5440" ref="F2396"/>
    <hyperlink r:id="rId5441" ref="L2396"/>
    <hyperlink r:id="rId5442" ref="F2397"/>
    <hyperlink r:id="rId5443" ref="L2397"/>
    <hyperlink r:id="rId5444" ref="F2398"/>
    <hyperlink r:id="rId5445" ref="L2398"/>
    <hyperlink r:id="rId5446" ref="F2399"/>
    <hyperlink r:id="rId5447" ref="L2399"/>
    <hyperlink r:id="rId5448" ref="F2400"/>
    <hyperlink r:id="rId5449" ref="L2400"/>
    <hyperlink r:id="rId5450" ref="F2401"/>
    <hyperlink r:id="rId5451" ref="L2401"/>
    <hyperlink r:id="rId5452" ref="F2402"/>
    <hyperlink r:id="rId5453" ref="L2402"/>
    <hyperlink r:id="rId5454" ref="F2403"/>
    <hyperlink r:id="rId5455" ref="L2403"/>
    <hyperlink r:id="rId5456" ref="F2404"/>
    <hyperlink r:id="rId5457" ref="L2404"/>
    <hyperlink r:id="rId5458" ref="F2405"/>
    <hyperlink r:id="rId5459" ref="L2405"/>
    <hyperlink r:id="rId5460" ref="F2406"/>
    <hyperlink r:id="rId5461" ref="L2406"/>
    <hyperlink r:id="rId5462" ref="B2407"/>
    <hyperlink r:id="rId5463" ref="F2407"/>
    <hyperlink r:id="rId5464" ref="L2407"/>
    <hyperlink r:id="rId5465" ref="B2408"/>
    <hyperlink r:id="rId5466" ref="F2408"/>
    <hyperlink r:id="rId5467" ref="L2408"/>
    <hyperlink r:id="rId5468" ref="F2409"/>
    <hyperlink r:id="rId5469" ref="L2409"/>
    <hyperlink r:id="rId5470" ref="B2410"/>
    <hyperlink r:id="rId5471" ref="F2410"/>
    <hyperlink r:id="rId5472" ref="L2410"/>
    <hyperlink r:id="rId5473" ref="B2411"/>
    <hyperlink r:id="rId5474" ref="F2411"/>
    <hyperlink r:id="rId5475" ref="L2411"/>
    <hyperlink r:id="rId5476" ref="B2412"/>
    <hyperlink r:id="rId5477" ref="F2412"/>
    <hyperlink r:id="rId5478" ref="L2412"/>
    <hyperlink r:id="rId5479" ref="F2413"/>
    <hyperlink r:id="rId5480" ref="L2413"/>
    <hyperlink r:id="rId5481" ref="F2414"/>
    <hyperlink r:id="rId5482" ref="L2414"/>
    <hyperlink r:id="rId5483" ref="F2415"/>
    <hyperlink r:id="rId5484" ref="L2415"/>
    <hyperlink r:id="rId5485" ref="F2416"/>
    <hyperlink r:id="rId5486" ref="L2416"/>
    <hyperlink r:id="rId5487" ref="B2417"/>
    <hyperlink r:id="rId5488" ref="F2417"/>
    <hyperlink r:id="rId5489" ref="L2417"/>
    <hyperlink r:id="rId5490" ref="B2418"/>
    <hyperlink r:id="rId5491" ref="F2418"/>
    <hyperlink r:id="rId5492" ref="L2418"/>
    <hyperlink r:id="rId5493" ref="F2419"/>
    <hyperlink r:id="rId5494" ref="L2419"/>
    <hyperlink r:id="rId5495" ref="B2420"/>
    <hyperlink r:id="rId5496" ref="F2420"/>
    <hyperlink r:id="rId5497" ref="L2420"/>
    <hyperlink r:id="rId5498" ref="F2421"/>
    <hyperlink r:id="rId5499" ref="L2421"/>
    <hyperlink r:id="rId5500" ref="F2422"/>
    <hyperlink r:id="rId5501" ref="L2422"/>
    <hyperlink r:id="rId5502" ref="B2423"/>
    <hyperlink r:id="rId5503" ref="F2423"/>
    <hyperlink r:id="rId5504" ref="L2423"/>
    <hyperlink r:id="rId5505" ref="F2424"/>
    <hyperlink r:id="rId5506" ref="L2424"/>
    <hyperlink r:id="rId5507" ref="F2425"/>
    <hyperlink r:id="rId5508" ref="L2425"/>
    <hyperlink r:id="rId5509" ref="B2426"/>
    <hyperlink r:id="rId5510" ref="F2426"/>
    <hyperlink r:id="rId5511" ref="L2426"/>
    <hyperlink r:id="rId5512" ref="F2427"/>
    <hyperlink r:id="rId5513" ref="L2427"/>
    <hyperlink r:id="rId5514" ref="F2428"/>
    <hyperlink r:id="rId5515" ref="L2428"/>
    <hyperlink r:id="rId5516" ref="F2429"/>
    <hyperlink r:id="rId5517" ref="L2429"/>
    <hyperlink r:id="rId5518" ref="B2430"/>
    <hyperlink r:id="rId5519" ref="F2430"/>
    <hyperlink r:id="rId5520" ref="L2430"/>
    <hyperlink r:id="rId5521" ref="B2431"/>
    <hyperlink r:id="rId5522" ref="F2431"/>
    <hyperlink r:id="rId5523" ref="L2431"/>
    <hyperlink r:id="rId5524" ref="F2432"/>
    <hyperlink r:id="rId5525" ref="L2432"/>
    <hyperlink r:id="rId5526" ref="F2433"/>
    <hyperlink r:id="rId5527" ref="L2433"/>
    <hyperlink r:id="rId5528" ref="F2434"/>
    <hyperlink r:id="rId5529" ref="L2434"/>
    <hyperlink r:id="rId5530" ref="F2435"/>
    <hyperlink r:id="rId5531" ref="L2435"/>
    <hyperlink r:id="rId5532" ref="B2436"/>
    <hyperlink r:id="rId5533" ref="F2436"/>
    <hyperlink r:id="rId5534" ref="L2436"/>
    <hyperlink r:id="rId5535" ref="F2437"/>
    <hyperlink r:id="rId5536" ref="L2437"/>
    <hyperlink r:id="rId5537" ref="F2438"/>
    <hyperlink r:id="rId5538" ref="L2438"/>
    <hyperlink r:id="rId5539" ref="F2439"/>
    <hyperlink r:id="rId5540" ref="L2439"/>
    <hyperlink r:id="rId5541" ref="F2440"/>
    <hyperlink r:id="rId5542" ref="L2440"/>
    <hyperlink r:id="rId5543" ref="F2441"/>
    <hyperlink r:id="rId5544" ref="L2441"/>
    <hyperlink r:id="rId5545" ref="B2442"/>
    <hyperlink r:id="rId5546" ref="F2442"/>
    <hyperlink r:id="rId5547" ref="L2442"/>
    <hyperlink r:id="rId5548" ref="F2443"/>
    <hyperlink r:id="rId5549" ref="L2443"/>
    <hyperlink r:id="rId5550" ref="F2444"/>
    <hyperlink r:id="rId5551" ref="L2444"/>
    <hyperlink r:id="rId5552" ref="F2445"/>
    <hyperlink r:id="rId5553" ref="L2445"/>
    <hyperlink r:id="rId5554" ref="B2446"/>
    <hyperlink r:id="rId5555" ref="F2446"/>
    <hyperlink r:id="rId5556" ref="L2446"/>
    <hyperlink r:id="rId5557" ref="B2447"/>
    <hyperlink r:id="rId5558" ref="F2447"/>
    <hyperlink r:id="rId5559" ref="L2447"/>
    <hyperlink r:id="rId5560" ref="F2448"/>
    <hyperlink r:id="rId5561" ref="L2448"/>
    <hyperlink r:id="rId5562" ref="F2449"/>
    <hyperlink r:id="rId5563" ref="L2449"/>
    <hyperlink r:id="rId5564" ref="B2450"/>
    <hyperlink r:id="rId5565" ref="F2450"/>
    <hyperlink r:id="rId5566" ref="L2450"/>
    <hyperlink r:id="rId5567" ref="F2451"/>
    <hyperlink r:id="rId5568" ref="L2451"/>
    <hyperlink r:id="rId5569" ref="B2452"/>
    <hyperlink r:id="rId5570" ref="F2452"/>
    <hyperlink r:id="rId5571" ref="L2452"/>
    <hyperlink r:id="rId5572" ref="F2453"/>
    <hyperlink r:id="rId5573" ref="L2453"/>
    <hyperlink r:id="rId5574" ref="F2454"/>
    <hyperlink r:id="rId5575" ref="L2454"/>
    <hyperlink r:id="rId5576" ref="F2455"/>
    <hyperlink r:id="rId5577" ref="L2455"/>
    <hyperlink r:id="rId5578" ref="F2456"/>
    <hyperlink r:id="rId5579" ref="L2456"/>
    <hyperlink r:id="rId5580" ref="F2457"/>
    <hyperlink r:id="rId5581" ref="L2457"/>
    <hyperlink r:id="rId5582" ref="F2458"/>
    <hyperlink r:id="rId5583" ref="L2458"/>
    <hyperlink r:id="rId5584" ref="F2459"/>
    <hyperlink r:id="rId5585" ref="L2459"/>
    <hyperlink r:id="rId5586" ref="F2460"/>
    <hyperlink r:id="rId5587" ref="L2460"/>
    <hyperlink r:id="rId5588" ref="F2461"/>
    <hyperlink r:id="rId5589" ref="L2461"/>
    <hyperlink r:id="rId5590" ref="F2462"/>
    <hyperlink r:id="rId5591" ref="L2462"/>
    <hyperlink r:id="rId5592" ref="F2463"/>
    <hyperlink r:id="rId5593" ref="L2463"/>
    <hyperlink r:id="rId5594" ref="F2464"/>
    <hyperlink r:id="rId5595" ref="L2464"/>
    <hyperlink r:id="rId5596" ref="F2465"/>
    <hyperlink r:id="rId5597" ref="L2465"/>
    <hyperlink r:id="rId5598" ref="F2466"/>
    <hyperlink r:id="rId5599" ref="L2466"/>
    <hyperlink r:id="rId5600" ref="F2467"/>
    <hyperlink r:id="rId5601" ref="L2467"/>
    <hyperlink r:id="rId5602" ref="F2468"/>
    <hyperlink r:id="rId5603" ref="L2468"/>
    <hyperlink r:id="rId5604" ref="F2469"/>
    <hyperlink r:id="rId5605" ref="L2469"/>
    <hyperlink r:id="rId5606" ref="F2470"/>
    <hyperlink r:id="rId5607" ref="L2470"/>
    <hyperlink r:id="rId5608" ref="F2471"/>
    <hyperlink r:id="rId5609" ref="L2471"/>
    <hyperlink r:id="rId5610" ref="F2472"/>
    <hyperlink r:id="rId5611" ref="L2472"/>
    <hyperlink r:id="rId5612" ref="B2473"/>
    <hyperlink r:id="rId5613" ref="F2473"/>
    <hyperlink r:id="rId5614" ref="L2473"/>
    <hyperlink r:id="rId5615" ref="F2474"/>
    <hyperlink r:id="rId5616" ref="L2474"/>
    <hyperlink r:id="rId5617" ref="F2475"/>
    <hyperlink r:id="rId5618" ref="L2475"/>
    <hyperlink r:id="rId5619" ref="F2476"/>
    <hyperlink r:id="rId5620" ref="L2476"/>
    <hyperlink r:id="rId5621" ref="F2477"/>
    <hyperlink r:id="rId5622" ref="L2477"/>
    <hyperlink r:id="rId5623" ref="F2478"/>
    <hyperlink r:id="rId5624" ref="L2478"/>
    <hyperlink r:id="rId5625" ref="F2479"/>
    <hyperlink r:id="rId5626" ref="L2479"/>
    <hyperlink r:id="rId5627" ref="F2480"/>
    <hyperlink r:id="rId5628" ref="L2480"/>
    <hyperlink r:id="rId5629" ref="F2481"/>
    <hyperlink r:id="rId5630" ref="L2481"/>
    <hyperlink r:id="rId5631" ref="F2482"/>
    <hyperlink r:id="rId5632" ref="L2482"/>
    <hyperlink r:id="rId5633" ref="F2483"/>
    <hyperlink r:id="rId5634" ref="L2483"/>
    <hyperlink r:id="rId5635" ref="F2484"/>
    <hyperlink r:id="rId5636" ref="L2484"/>
    <hyperlink r:id="rId5637" ref="F2485"/>
    <hyperlink r:id="rId5638" ref="L2485"/>
    <hyperlink r:id="rId5639" ref="F2486"/>
    <hyperlink r:id="rId5640" ref="L2486"/>
    <hyperlink r:id="rId5641" ref="F2487"/>
    <hyperlink r:id="rId5642" ref="L2487"/>
    <hyperlink r:id="rId5643" ref="F2488"/>
    <hyperlink r:id="rId5644" ref="L2488"/>
    <hyperlink r:id="rId5645" ref="F2489"/>
    <hyperlink r:id="rId5646" ref="L2489"/>
    <hyperlink r:id="rId5647" ref="F2490"/>
    <hyperlink r:id="rId5648" ref="L2490"/>
    <hyperlink r:id="rId5649" ref="B2491"/>
    <hyperlink r:id="rId5650" ref="F2491"/>
    <hyperlink r:id="rId5651" ref="L2491"/>
    <hyperlink r:id="rId5652" ref="F2492"/>
    <hyperlink r:id="rId5653" ref="L2492"/>
    <hyperlink r:id="rId5654" ref="F2493"/>
    <hyperlink r:id="rId5655" ref="L2493"/>
    <hyperlink r:id="rId5656" ref="F2494"/>
    <hyperlink r:id="rId5657" ref="L2494"/>
    <hyperlink r:id="rId5658" ref="F2495"/>
    <hyperlink r:id="rId5659" ref="L2495"/>
    <hyperlink r:id="rId5660" ref="F2496"/>
    <hyperlink r:id="rId5661" ref="L2496"/>
    <hyperlink r:id="rId5662" ref="F2497"/>
    <hyperlink r:id="rId5663" ref="L2497"/>
    <hyperlink r:id="rId5664" ref="F2498"/>
    <hyperlink r:id="rId5665" ref="L2498"/>
    <hyperlink r:id="rId5666" ref="F2499"/>
    <hyperlink r:id="rId5667" ref="L2499"/>
    <hyperlink r:id="rId5668" ref="F2500"/>
    <hyperlink r:id="rId5669" ref="L2500"/>
    <hyperlink r:id="rId5670" ref="F2501"/>
    <hyperlink r:id="rId5671" ref="L2501"/>
    <hyperlink r:id="rId5672" ref="F2502"/>
    <hyperlink r:id="rId5673" ref="L2502"/>
    <hyperlink r:id="rId5674" ref="F2503"/>
    <hyperlink r:id="rId5675" ref="L2503"/>
    <hyperlink r:id="rId5676" ref="F2504"/>
    <hyperlink r:id="rId5677" ref="L2504"/>
    <hyperlink r:id="rId5678" ref="F2505"/>
    <hyperlink r:id="rId5679" ref="L2505"/>
    <hyperlink r:id="rId5680" ref="F2506"/>
    <hyperlink r:id="rId5681" ref="L2506"/>
    <hyperlink r:id="rId5682" ref="F2507"/>
    <hyperlink r:id="rId5683" ref="L2507"/>
    <hyperlink r:id="rId5684" ref="F2508"/>
    <hyperlink r:id="rId5685" ref="L2508"/>
    <hyperlink r:id="rId5686" ref="F2509"/>
    <hyperlink r:id="rId5687" ref="L2509"/>
    <hyperlink r:id="rId5688" ref="B2510"/>
    <hyperlink r:id="rId5689" ref="F2510"/>
    <hyperlink r:id="rId5690" ref="L2510"/>
    <hyperlink r:id="rId5691" ref="F2511"/>
    <hyperlink r:id="rId5692" ref="L2511"/>
    <hyperlink r:id="rId5693" ref="B2512"/>
    <hyperlink r:id="rId5694" ref="F2512"/>
    <hyperlink r:id="rId5695" ref="L2512"/>
    <hyperlink r:id="rId5696" ref="F2513"/>
    <hyperlink r:id="rId5697" ref="L2513"/>
    <hyperlink r:id="rId5698" ref="F2514"/>
    <hyperlink r:id="rId5699" ref="L2514"/>
    <hyperlink r:id="rId5700" ref="F2515"/>
    <hyperlink r:id="rId5701" ref="L2515"/>
    <hyperlink r:id="rId5702" ref="F2516"/>
    <hyperlink r:id="rId5703" ref="L2516"/>
    <hyperlink r:id="rId5704" ref="F2517"/>
    <hyperlink r:id="rId5705" ref="L2517"/>
    <hyperlink r:id="rId5706" ref="F2518"/>
    <hyperlink r:id="rId5707" ref="L2518"/>
    <hyperlink r:id="rId5708" ref="F2519"/>
    <hyperlink r:id="rId5709" ref="L2519"/>
    <hyperlink r:id="rId5710" ref="F2520"/>
    <hyperlink r:id="rId5711" ref="L2520"/>
    <hyperlink r:id="rId5712" ref="F2521"/>
    <hyperlink r:id="rId5713" ref="L2521"/>
    <hyperlink r:id="rId5714" ref="F2522"/>
    <hyperlink r:id="rId5715" ref="L2522"/>
    <hyperlink r:id="rId5716" ref="F2523"/>
    <hyperlink r:id="rId5717" ref="L2523"/>
    <hyperlink r:id="rId5718" ref="F2524"/>
    <hyperlink r:id="rId5719" ref="L2524"/>
    <hyperlink r:id="rId5720" ref="F2525"/>
    <hyperlink r:id="rId5721" ref="L2525"/>
    <hyperlink r:id="rId5722" ref="F2526"/>
    <hyperlink r:id="rId5723" ref="L2526"/>
    <hyperlink r:id="rId5724" ref="F2527"/>
    <hyperlink r:id="rId5725" ref="L2527"/>
    <hyperlink r:id="rId5726" ref="B2528"/>
    <hyperlink r:id="rId5727" ref="F2528"/>
    <hyperlink r:id="rId5728" ref="L2528"/>
    <hyperlink r:id="rId5729" ref="F2529"/>
    <hyperlink r:id="rId5730" ref="L2529"/>
    <hyperlink r:id="rId5731" ref="F2530"/>
    <hyperlink r:id="rId5732" ref="L2530"/>
    <hyperlink r:id="rId5733" ref="F2531"/>
    <hyperlink r:id="rId5734" ref="L2531"/>
    <hyperlink r:id="rId5735" ref="F2532"/>
    <hyperlink r:id="rId5736" ref="L2532"/>
    <hyperlink r:id="rId5737" ref="B2533"/>
    <hyperlink r:id="rId5738" ref="F2533"/>
    <hyperlink r:id="rId5739" ref="L2533"/>
    <hyperlink r:id="rId5740" ref="B2534"/>
    <hyperlink r:id="rId5741" ref="F2534"/>
    <hyperlink r:id="rId5742" ref="L2534"/>
    <hyperlink r:id="rId5743" ref="F2535"/>
    <hyperlink r:id="rId5744" ref="L2535"/>
    <hyperlink r:id="rId5745" ref="F2536"/>
    <hyperlink r:id="rId5746" ref="L2536"/>
    <hyperlink r:id="rId5747" ref="B2537"/>
    <hyperlink r:id="rId5748" ref="F2537"/>
    <hyperlink r:id="rId5749" ref="L2537"/>
    <hyperlink r:id="rId5750" ref="B2538"/>
    <hyperlink r:id="rId5751" ref="F2538"/>
    <hyperlink r:id="rId5752" ref="L2538"/>
    <hyperlink r:id="rId5753" ref="F2539"/>
    <hyperlink r:id="rId5754" ref="L2539"/>
    <hyperlink r:id="rId5755" ref="F2540"/>
    <hyperlink r:id="rId5756" ref="L2540"/>
    <hyperlink r:id="rId5757" ref="F2541"/>
    <hyperlink r:id="rId5758" ref="L2541"/>
    <hyperlink r:id="rId5759" ref="F2542"/>
    <hyperlink r:id="rId5760" ref="L2542"/>
    <hyperlink r:id="rId5761" ref="F2543"/>
    <hyperlink r:id="rId5762" ref="L2543"/>
    <hyperlink r:id="rId5763" ref="F2544"/>
    <hyperlink r:id="rId5764" ref="L2544"/>
    <hyperlink r:id="rId5765" ref="F2545"/>
    <hyperlink r:id="rId5766" ref="L2545"/>
    <hyperlink r:id="rId5767" ref="F2546"/>
    <hyperlink r:id="rId5768" ref="L2546"/>
    <hyperlink r:id="rId5769" ref="F2547"/>
    <hyperlink r:id="rId5770" ref="L2547"/>
    <hyperlink r:id="rId5771" ref="F2548"/>
    <hyperlink r:id="rId5772" ref="L2548"/>
    <hyperlink r:id="rId5773" ref="F2549"/>
    <hyperlink r:id="rId5774" ref="L2549"/>
    <hyperlink r:id="rId5775" ref="F2550"/>
    <hyperlink r:id="rId5776" ref="L2550"/>
    <hyperlink r:id="rId5777" ref="B2551"/>
    <hyperlink r:id="rId5778" ref="F2551"/>
    <hyperlink r:id="rId5779" ref="L2551"/>
    <hyperlink r:id="rId5780" ref="F2552"/>
    <hyperlink r:id="rId5781" ref="L2552"/>
    <hyperlink r:id="rId5782" ref="F2553"/>
    <hyperlink r:id="rId5783" ref="L2553"/>
    <hyperlink r:id="rId5784" ref="F2554"/>
    <hyperlink r:id="rId5785" ref="L2554"/>
    <hyperlink r:id="rId5786" ref="F2555"/>
    <hyperlink r:id="rId5787" ref="L2555"/>
    <hyperlink r:id="rId5788" ref="F2556"/>
    <hyperlink r:id="rId5789" ref="L2556"/>
    <hyperlink r:id="rId5790" ref="F2557"/>
    <hyperlink r:id="rId5791" ref="L2557"/>
    <hyperlink r:id="rId5792" ref="F2558"/>
    <hyperlink r:id="rId5793" ref="L2558"/>
    <hyperlink r:id="rId5794" ref="F2559"/>
    <hyperlink r:id="rId5795" ref="L2559"/>
    <hyperlink r:id="rId5796" ref="F2560"/>
    <hyperlink r:id="rId5797" ref="L2560"/>
    <hyperlink r:id="rId5798" ref="F2561"/>
    <hyperlink r:id="rId5799" ref="L2561"/>
    <hyperlink r:id="rId5800" ref="F2562"/>
    <hyperlink r:id="rId5801" ref="L2562"/>
    <hyperlink r:id="rId5802" ref="F2563"/>
    <hyperlink r:id="rId5803" ref="L2563"/>
    <hyperlink r:id="rId5804" ref="B2564"/>
    <hyperlink r:id="rId5805" ref="F2564"/>
    <hyperlink r:id="rId5806" ref="L2564"/>
    <hyperlink r:id="rId5807" ref="F2565"/>
    <hyperlink r:id="rId5808" ref="L2565"/>
    <hyperlink r:id="rId5809" ref="F2566"/>
    <hyperlink r:id="rId5810" ref="L2566"/>
    <hyperlink r:id="rId5811" ref="F2567"/>
    <hyperlink r:id="rId5812" ref="L2567"/>
    <hyperlink r:id="rId5813" ref="F2568"/>
    <hyperlink r:id="rId5814" ref="L2568"/>
    <hyperlink r:id="rId5815" ref="F2569"/>
    <hyperlink r:id="rId5816" ref="L2569"/>
    <hyperlink r:id="rId5817" ref="F2570"/>
    <hyperlink r:id="rId5818" ref="L2570"/>
    <hyperlink r:id="rId5819" ref="F2571"/>
    <hyperlink r:id="rId5820" ref="L2571"/>
    <hyperlink r:id="rId5821" ref="F2572"/>
    <hyperlink r:id="rId5822" ref="L2572"/>
    <hyperlink r:id="rId5823" ref="F2573"/>
    <hyperlink r:id="rId5824" ref="L2573"/>
    <hyperlink r:id="rId5825" ref="F2574"/>
    <hyperlink r:id="rId5826" ref="L2574"/>
    <hyperlink r:id="rId5827" ref="F2575"/>
    <hyperlink r:id="rId5828" ref="L2575"/>
    <hyperlink r:id="rId5829" ref="F2576"/>
    <hyperlink r:id="rId5830" ref="L2576"/>
    <hyperlink r:id="rId5831" ref="F2577"/>
    <hyperlink r:id="rId5832" ref="L2577"/>
    <hyperlink r:id="rId5833" ref="F2578"/>
    <hyperlink r:id="rId5834" ref="L2578"/>
    <hyperlink r:id="rId5835" ref="F2579"/>
    <hyperlink r:id="rId5836" ref="L2579"/>
    <hyperlink r:id="rId5837" ref="B2580"/>
    <hyperlink r:id="rId5838" ref="F2580"/>
    <hyperlink r:id="rId5839" ref="L2580"/>
    <hyperlink r:id="rId5840" ref="F2581"/>
    <hyperlink r:id="rId5841" ref="L2581"/>
    <hyperlink r:id="rId5842" ref="F2582"/>
    <hyperlink r:id="rId5843" ref="L2582"/>
    <hyperlink r:id="rId5844" ref="B2583"/>
    <hyperlink r:id="rId5845" ref="F2583"/>
    <hyperlink r:id="rId5846" ref="L2583"/>
    <hyperlink r:id="rId5847" ref="F2584"/>
    <hyperlink r:id="rId5848" ref="L2584"/>
    <hyperlink r:id="rId5849" ref="F2585"/>
    <hyperlink r:id="rId5850" ref="L2585"/>
    <hyperlink r:id="rId5851" ref="F2586"/>
    <hyperlink r:id="rId5852" ref="L2586"/>
    <hyperlink r:id="rId5853" ref="F2587"/>
    <hyperlink r:id="rId5854" ref="L2587"/>
    <hyperlink r:id="rId5855" ref="B2588"/>
    <hyperlink r:id="rId5856" ref="F2588"/>
    <hyperlink r:id="rId5857" ref="L2588"/>
    <hyperlink r:id="rId5858" ref="F2589"/>
    <hyperlink r:id="rId5859" ref="L2589"/>
    <hyperlink r:id="rId5860" ref="B2590"/>
    <hyperlink r:id="rId5861" ref="F2590"/>
    <hyperlink r:id="rId5862" ref="L2590"/>
    <hyperlink r:id="rId5863" ref="F2591"/>
    <hyperlink r:id="rId5864" ref="L2591"/>
    <hyperlink r:id="rId5865" ref="F2592"/>
    <hyperlink r:id="rId5866" ref="L2592"/>
    <hyperlink r:id="rId5867" ref="F2593"/>
    <hyperlink r:id="rId5868" ref="L2593"/>
    <hyperlink r:id="rId5869" ref="F2594"/>
    <hyperlink r:id="rId5870" ref="L2594"/>
    <hyperlink r:id="rId5871" ref="F2595"/>
    <hyperlink r:id="rId5872" ref="L2595"/>
    <hyperlink r:id="rId5873" ref="F2596"/>
    <hyperlink r:id="rId5874" ref="L2596"/>
    <hyperlink r:id="rId5875" ref="F2597"/>
    <hyperlink r:id="rId5876" ref="L2597"/>
    <hyperlink r:id="rId5877" ref="F2598"/>
    <hyperlink r:id="rId5878" ref="L2598"/>
    <hyperlink r:id="rId5879" ref="F2599"/>
    <hyperlink r:id="rId5880" ref="L2599"/>
    <hyperlink r:id="rId5881" ref="F2600"/>
    <hyperlink r:id="rId5882" ref="L2600"/>
    <hyperlink r:id="rId5883" ref="F2601"/>
    <hyperlink r:id="rId5884" ref="L2601"/>
    <hyperlink r:id="rId5885" ref="F2602"/>
    <hyperlink r:id="rId5886" ref="L2602"/>
    <hyperlink r:id="rId5887" ref="F2603"/>
    <hyperlink r:id="rId5888" ref="L2603"/>
    <hyperlink r:id="rId5889" ref="F2604"/>
    <hyperlink r:id="rId5890" ref="L2604"/>
    <hyperlink r:id="rId5891" ref="F2605"/>
    <hyperlink r:id="rId5892" ref="L2605"/>
    <hyperlink r:id="rId5893" ref="F2606"/>
    <hyperlink r:id="rId5894" ref="L2606"/>
    <hyperlink r:id="rId5895" ref="F2607"/>
    <hyperlink r:id="rId5896" ref="L2607"/>
    <hyperlink r:id="rId5897" ref="F2608"/>
    <hyperlink r:id="rId5898" ref="L2608"/>
    <hyperlink r:id="rId5899" ref="F2609"/>
    <hyperlink r:id="rId5900" ref="L2609"/>
    <hyperlink r:id="rId5901" ref="F2610"/>
    <hyperlink r:id="rId5902" ref="L2610"/>
    <hyperlink r:id="rId5903" ref="F2611"/>
    <hyperlink r:id="rId5904" ref="L2611"/>
    <hyperlink r:id="rId5905" ref="F2612"/>
    <hyperlink r:id="rId5906" ref="L2612"/>
    <hyperlink r:id="rId5907" ref="B2613"/>
    <hyperlink r:id="rId5908" ref="F2613"/>
    <hyperlink r:id="rId5909" ref="L2613"/>
    <hyperlink r:id="rId5910" ref="F2614"/>
    <hyperlink r:id="rId5911" ref="L2614"/>
    <hyperlink r:id="rId5912" ref="B2615"/>
    <hyperlink r:id="rId5913" ref="F2615"/>
    <hyperlink r:id="rId5914" ref="L2615"/>
    <hyperlink r:id="rId5915" ref="B2616"/>
    <hyperlink r:id="rId5916" ref="F2616"/>
    <hyperlink r:id="rId5917" ref="L2616"/>
    <hyperlink r:id="rId5918" ref="F2617"/>
    <hyperlink r:id="rId5919" ref="L2617"/>
    <hyperlink r:id="rId5920" ref="F2618"/>
    <hyperlink r:id="rId5921" ref="L2618"/>
    <hyperlink r:id="rId5922" ref="B2619"/>
    <hyperlink r:id="rId5923" ref="F2619"/>
    <hyperlink r:id="rId5924" ref="L2619"/>
    <hyperlink r:id="rId5925" ref="B2620"/>
    <hyperlink r:id="rId5926" ref="F2620"/>
    <hyperlink r:id="rId5927" ref="L2620"/>
    <hyperlink r:id="rId5928" ref="B2621"/>
    <hyperlink r:id="rId5929" ref="F2621"/>
    <hyperlink r:id="rId5930" ref="L2621"/>
    <hyperlink r:id="rId5931" ref="F2622"/>
    <hyperlink r:id="rId5932" ref="L2622"/>
    <hyperlink r:id="rId5933" ref="F2623"/>
    <hyperlink r:id="rId5934" ref="L2623"/>
    <hyperlink r:id="rId5935" ref="F2624"/>
    <hyperlink r:id="rId5936" ref="L2624"/>
    <hyperlink r:id="rId5937" ref="F2625"/>
    <hyperlink r:id="rId5938" ref="L2625"/>
    <hyperlink r:id="rId5939" ref="F2626"/>
    <hyperlink r:id="rId5940" ref="L2626"/>
    <hyperlink r:id="rId5941" ref="F2627"/>
    <hyperlink r:id="rId5942" ref="L2627"/>
    <hyperlink r:id="rId5943" ref="F2628"/>
    <hyperlink r:id="rId5944" ref="L2628"/>
    <hyperlink r:id="rId5945" ref="B2629"/>
    <hyperlink r:id="rId5946" ref="F2629"/>
    <hyperlink r:id="rId5947" ref="L2629"/>
    <hyperlink r:id="rId5948" ref="F2630"/>
    <hyperlink r:id="rId5949" ref="L2630"/>
    <hyperlink r:id="rId5950" ref="F2631"/>
    <hyperlink r:id="rId5951" ref="L2631"/>
    <hyperlink r:id="rId5952" ref="F2632"/>
    <hyperlink r:id="rId5953" ref="L2632"/>
    <hyperlink r:id="rId5954" ref="F2633"/>
    <hyperlink r:id="rId5955" ref="L2633"/>
    <hyperlink r:id="rId5956" ref="F2634"/>
    <hyperlink r:id="rId5957" ref="L2634"/>
    <hyperlink r:id="rId5958" ref="F2635"/>
    <hyperlink r:id="rId5959" ref="L2635"/>
    <hyperlink r:id="rId5960" ref="B2636"/>
    <hyperlink r:id="rId5961" ref="F2636"/>
    <hyperlink r:id="rId5962" ref="L2636"/>
    <hyperlink r:id="rId5963" ref="F2637"/>
    <hyperlink r:id="rId5964" ref="L2637"/>
    <hyperlink r:id="rId5965" ref="F2638"/>
    <hyperlink r:id="rId5966" ref="L2638"/>
    <hyperlink r:id="rId5967" ref="B2639"/>
    <hyperlink r:id="rId5968" ref="F2639"/>
    <hyperlink r:id="rId5969" ref="L2639"/>
    <hyperlink r:id="rId5970" ref="F2640"/>
    <hyperlink r:id="rId5971" ref="L2640"/>
    <hyperlink r:id="rId5972" ref="F2641"/>
    <hyperlink r:id="rId5973" ref="L2641"/>
    <hyperlink r:id="rId5974" ref="F2642"/>
    <hyperlink r:id="rId5975" ref="L2642"/>
    <hyperlink r:id="rId5976" ref="F2643"/>
    <hyperlink r:id="rId5977" ref="L2643"/>
    <hyperlink r:id="rId5978" ref="F2644"/>
    <hyperlink r:id="rId5979" ref="L2644"/>
    <hyperlink r:id="rId5980" ref="F2645"/>
    <hyperlink r:id="rId5981" ref="L2645"/>
    <hyperlink r:id="rId5982" ref="F2646"/>
    <hyperlink r:id="rId5983" ref="L2646"/>
    <hyperlink r:id="rId5984" ref="B2647"/>
    <hyperlink r:id="rId5985" ref="F2647"/>
    <hyperlink r:id="rId5986" ref="L2647"/>
    <hyperlink r:id="rId5987" ref="F2648"/>
    <hyperlink r:id="rId5988" ref="L2648"/>
    <hyperlink r:id="rId5989" ref="F2649"/>
    <hyperlink r:id="rId5990" ref="L2649"/>
    <hyperlink r:id="rId5991" ref="F2650"/>
    <hyperlink r:id="rId5992" ref="L2650"/>
    <hyperlink r:id="rId5993" ref="F2651"/>
    <hyperlink r:id="rId5994" ref="L2651"/>
    <hyperlink r:id="rId5995" ref="F2652"/>
    <hyperlink r:id="rId5996" ref="L2652"/>
    <hyperlink r:id="rId5997" ref="F2653"/>
    <hyperlink r:id="rId5998" ref="L2653"/>
    <hyperlink r:id="rId5999" ref="F2654"/>
    <hyperlink r:id="rId6000" ref="L2654"/>
    <hyperlink r:id="rId6001" ref="F2655"/>
    <hyperlink r:id="rId6002" ref="L2655"/>
    <hyperlink r:id="rId6003" ref="F2656"/>
    <hyperlink r:id="rId6004" ref="L2656"/>
    <hyperlink r:id="rId6005" ref="F2657"/>
    <hyperlink r:id="rId6006" ref="L2657"/>
    <hyperlink r:id="rId6007" ref="F2658"/>
    <hyperlink r:id="rId6008" ref="L2658"/>
    <hyperlink r:id="rId6009" ref="F2659"/>
    <hyperlink r:id="rId6010" ref="L2659"/>
    <hyperlink r:id="rId6011" ref="F2660"/>
    <hyperlink r:id="rId6012" ref="L2660"/>
    <hyperlink r:id="rId6013" ref="F2661"/>
    <hyperlink r:id="rId6014" ref="L2661"/>
    <hyperlink r:id="rId6015" ref="F2662"/>
    <hyperlink r:id="rId6016" ref="L2662"/>
    <hyperlink r:id="rId6017" ref="F2663"/>
    <hyperlink r:id="rId6018" ref="L2663"/>
    <hyperlink r:id="rId6019" ref="F2664"/>
    <hyperlink r:id="rId6020" ref="L2664"/>
    <hyperlink r:id="rId6021" ref="F2665"/>
    <hyperlink r:id="rId6022" ref="L2665"/>
    <hyperlink r:id="rId6023" ref="F2666"/>
    <hyperlink r:id="rId6024" ref="L2666"/>
    <hyperlink r:id="rId6025" ref="F2667"/>
    <hyperlink r:id="rId6026" ref="L2667"/>
    <hyperlink r:id="rId6027" ref="F2668"/>
    <hyperlink r:id="rId6028" ref="L2668"/>
    <hyperlink r:id="rId6029" ref="F2669"/>
    <hyperlink r:id="rId6030" ref="L2669"/>
    <hyperlink r:id="rId6031" ref="F2670"/>
    <hyperlink r:id="rId6032" ref="L2670"/>
    <hyperlink r:id="rId6033" ref="F2671"/>
    <hyperlink r:id="rId6034" ref="L2671"/>
    <hyperlink r:id="rId6035" ref="F2672"/>
    <hyperlink r:id="rId6036" ref="L2672"/>
    <hyperlink r:id="rId6037" ref="F2673"/>
    <hyperlink r:id="rId6038" ref="L2673"/>
    <hyperlink r:id="rId6039" ref="F2674"/>
    <hyperlink r:id="rId6040" ref="L2674"/>
    <hyperlink r:id="rId6041" ref="F2675"/>
    <hyperlink r:id="rId6042" ref="L2675"/>
    <hyperlink r:id="rId6043" ref="F2676"/>
    <hyperlink r:id="rId6044" ref="L2676"/>
    <hyperlink r:id="rId6045" ref="F2677"/>
    <hyperlink r:id="rId6046" ref="L2677"/>
    <hyperlink r:id="rId6047" ref="F2678"/>
    <hyperlink r:id="rId6048" ref="L2678"/>
    <hyperlink r:id="rId6049" ref="F2679"/>
    <hyperlink r:id="rId6050" ref="L2679"/>
    <hyperlink r:id="rId6051" ref="F2680"/>
    <hyperlink r:id="rId6052" ref="L2680"/>
    <hyperlink r:id="rId6053" ref="F2681"/>
    <hyperlink r:id="rId6054" ref="L2681"/>
    <hyperlink r:id="rId6055" ref="F2682"/>
    <hyperlink r:id="rId6056" ref="L2682"/>
    <hyperlink r:id="rId6057" ref="F2683"/>
    <hyperlink r:id="rId6058" ref="L2683"/>
    <hyperlink r:id="rId6059" ref="F2684"/>
    <hyperlink r:id="rId6060" ref="L2684"/>
    <hyperlink r:id="rId6061" ref="F2685"/>
    <hyperlink r:id="rId6062" ref="L2685"/>
    <hyperlink r:id="rId6063" ref="F2686"/>
    <hyperlink r:id="rId6064" ref="L2686"/>
    <hyperlink r:id="rId6065" ref="F2687"/>
    <hyperlink r:id="rId6066" ref="L2687"/>
    <hyperlink r:id="rId6067" ref="F2688"/>
    <hyperlink r:id="rId6068" ref="L2688"/>
    <hyperlink r:id="rId6069" ref="F2689"/>
    <hyperlink r:id="rId6070" ref="L2689"/>
    <hyperlink r:id="rId6071" ref="F2690"/>
    <hyperlink r:id="rId6072" ref="L2690"/>
    <hyperlink r:id="rId6073" ref="F2691"/>
    <hyperlink r:id="rId6074" ref="L2691"/>
    <hyperlink r:id="rId6075" ref="F2692"/>
    <hyperlink r:id="rId6076" ref="L2692"/>
    <hyperlink r:id="rId6077" ref="B2693"/>
    <hyperlink r:id="rId6078" ref="F2693"/>
    <hyperlink r:id="rId6079" ref="L2693"/>
    <hyperlink r:id="rId6080" ref="B2694"/>
    <hyperlink r:id="rId6081" ref="F2694"/>
    <hyperlink r:id="rId6082" ref="L2694"/>
    <hyperlink r:id="rId6083" ref="B2695"/>
    <hyperlink r:id="rId6084" ref="F2695"/>
    <hyperlink r:id="rId6085" ref="L2695"/>
    <hyperlink r:id="rId6086" ref="F2696"/>
    <hyperlink r:id="rId6087" ref="L2696"/>
    <hyperlink r:id="rId6088" ref="F2697"/>
    <hyperlink r:id="rId6089" ref="L2697"/>
    <hyperlink r:id="rId6090" ref="B2698"/>
    <hyperlink r:id="rId6091" ref="F2698"/>
    <hyperlink r:id="rId6092" ref="L2698"/>
    <hyperlink r:id="rId6093" ref="F2699"/>
    <hyperlink r:id="rId6094" ref="L2699"/>
    <hyperlink r:id="rId6095" ref="B2700"/>
    <hyperlink r:id="rId6096" ref="F2700"/>
    <hyperlink r:id="rId6097" ref="L2700"/>
    <hyperlink r:id="rId6098" ref="F2701"/>
    <hyperlink r:id="rId6099" ref="L2701"/>
    <hyperlink r:id="rId6100" ref="F2702"/>
    <hyperlink r:id="rId6101" ref="L2702"/>
    <hyperlink r:id="rId6102" ref="B2703"/>
    <hyperlink r:id="rId6103" ref="F2703"/>
    <hyperlink r:id="rId6104" ref="L2703"/>
    <hyperlink r:id="rId6105" ref="B2704"/>
    <hyperlink r:id="rId6106" ref="F2704"/>
    <hyperlink r:id="rId6107" ref="L2704"/>
    <hyperlink r:id="rId6108" ref="B2705"/>
    <hyperlink r:id="rId6109" ref="F2705"/>
    <hyperlink r:id="rId6110" ref="L2705"/>
    <hyperlink r:id="rId6111" ref="F2706"/>
    <hyperlink r:id="rId6112" ref="L2706"/>
    <hyperlink r:id="rId6113" ref="F2707"/>
    <hyperlink r:id="rId6114" ref="L2707"/>
    <hyperlink r:id="rId6115" ref="F2708"/>
    <hyperlink r:id="rId6116" ref="L2708"/>
    <hyperlink r:id="rId6117" ref="F2709"/>
    <hyperlink r:id="rId6118" ref="L2709"/>
    <hyperlink r:id="rId6119" ref="F2710"/>
    <hyperlink r:id="rId6120" ref="L2710"/>
    <hyperlink r:id="rId6121" ref="F2711"/>
    <hyperlink r:id="rId6122" ref="L2711"/>
    <hyperlink r:id="rId6123" ref="F2712"/>
    <hyperlink r:id="rId6124" ref="L2712"/>
    <hyperlink r:id="rId6125" ref="F2713"/>
    <hyperlink r:id="rId6126" ref="L2713"/>
    <hyperlink r:id="rId6127" ref="F2714"/>
    <hyperlink r:id="rId6128" ref="L2714"/>
    <hyperlink r:id="rId6129" ref="F2715"/>
    <hyperlink r:id="rId6130" ref="L2715"/>
    <hyperlink r:id="rId6131" ref="B2716"/>
    <hyperlink r:id="rId6132" ref="F2716"/>
    <hyperlink r:id="rId6133" ref="L2716"/>
    <hyperlink r:id="rId6134" ref="F2717"/>
    <hyperlink r:id="rId6135" ref="L2717"/>
    <hyperlink r:id="rId6136" ref="F2718"/>
    <hyperlink r:id="rId6137" ref="L2718"/>
    <hyperlink r:id="rId6138" ref="F2719"/>
    <hyperlink r:id="rId6139" ref="L2719"/>
    <hyperlink r:id="rId6140" ref="F2720"/>
    <hyperlink r:id="rId6141" ref="L2720"/>
    <hyperlink r:id="rId6142" ref="F2721"/>
    <hyperlink r:id="rId6143" ref="L2721"/>
    <hyperlink r:id="rId6144" ref="F2722"/>
    <hyperlink r:id="rId6145" ref="L2722"/>
    <hyperlink r:id="rId6146" ref="F2723"/>
    <hyperlink r:id="rId6147" ref="L2723"/>
    <hyperlink r:id="rId6148" ref="F2724"/>
    <hyperlink r:id="rId6149" ref="L2724"/>
    <hyperlink r:id="rId6150" ref="F2725"/>
    <hyperlink r:id="rId6151" ref="L2725"/>
    <hyperlink r:id="rId6152" ref="F2726"/>
    <hyperlink r:id="rId6153" ref="L2726"/>
    <hyperlink r:id="rId6154" ref="F2727"/>
    <hyperlink r:id="rId6155" ref="L2727"/>
    <hyperlink r:id="rId6156" ref="F2728"/>
    <hyperlink r:id="rId6157" ref="L2728"/>
    <hyperlink r:id="rId6158" ref="F2729"/>
    <hyperlink r:id="rId6159" ref="L2729"/>
    <hyperlink r:id="rId6160" ref="F2730"/>
    <hyperlink r:id="rId6161" ref="L2730"/>
    <hyperlink r:id="rId6162" ref="F2731"/>
    <hyperlink r:id="rId6163" ref="L2731"/>
    <hyperlink r:id="rId6164" ref="F2732"/>
    <hyperlink r:id="rId6165" ref="L2732"/>
    <hyperlink r:id="rId6166" ref="F2733"/>
    <hyperlink r:id="rId6167" ref="L2733"/>
    <hyperlink r:id="rId6168" ref="B2734"/>
    <hyperlink r:id="rId6169" ref="F2734"/>
    <hyperlink r:id="rId6170" ref="L2734"/>
    <hyperlink r:id="rId6171" ref="F2735"/>
    <hyperlink r:id="rId6172" ref="L2735"/>
    <hyperlink r:id="rId6173" ref="F2736"/>
    <hyperlink r:id="rId6174" ref="L2736"/>
    <hyperlink r:id="rId6175" ref="F2737"/>
    <hyperlink r:id="rId6176" ref="L2737"/>
    <hyperlink r:id="rId6177" ref="F2738"/>
    <hyperlink r:id="rId6178" ref="L2738"/>
    <hyperlink r:id="rId6179" ref="F2739"/>
    <hyperlink r:id="rId6180" ref="L2739"/>
    <hyperlink r:id="rId6181" ref="F2740"/>
    <hyperlink r:id="rId6182" ref="L2740"/>
    <hyperlink r:id="rId6183" ref="F2741"/>
    <hyperlink r:id="rId6184" ref="L2741"/>
    <hyperlink r:id="rId6185" ref="F2742"/>
    <hyperlink r:id="rId6186" ref="L2742"/>
    <hyperlink r:id="rId6187" ref="F2743"/>
    <hyperlink r:id="rId6188" ref="L2743"/>
    <hyperlink r:id="rId6189" ref="F2744"/>
    <hyperlink r:id="rId6190" ref="L2744"/>
    <hyperlink r:id="rId6191" ref="F2745"/>
    <hyperlink r:id="rId6192" ref="L2745"/>
    <hyperlink r:id="rId6193" ref="F2746"/>
    <hyperlink r:id="rId6194" ref="L2746"/>
    <hyperlink r:id="rId6195" ref="F2747"/>
    <hyperlink r:id="rId6196" ref="L2747"/>
    <hyperlink r:id="rId6197" ref="F2748"/>
    <hyperlink r:id="rId6198" ref="L2748"/>
    <hyperlink r:id="rId6199" ref="F2749"/>
    <hyperlink r:id="rId6200" ref="L2749"/>
    <hyperlink r:id="rId6201" ref="F2750"/>
    <hyperlink r:id="rId6202" ref="L2750"/>
    <hyperlink r:id="rId6203" ref="F2751"/>
    <hyperlink r:id="rId6204" ref="L2751"/>
    <hyperlink r:id="rId6205" ref="F2752"/>
    <hyperlink r:id="rId6206" ref="L2752"/>
    <hyperlink r:id="rId6207" ref="F2753"/>
    <hyperlink r:id="rId6208" ref="L2753"/>
    <hyperlink r:id="rId6209" ref="B2754"/>
    <hyperlink r:id="rId6210" ref="F2754"/>
    <hyperlink r:id="rId6211" ref="L2754"/>
    <hyperlink r:id="rId6212" ref="F2755"/>
    <hyperlink r:id="rId6213" ref="L2755"/>
    <hyperlink r:id="rId6214" ref="B2756"/>
    <hyperlink r:id="rId6215" ref="F2756"/>
    <hyperlink r:id="rId6216" ref="L2756"/>
    <hyperlink r:id="rId6217" ref="F2757"/>
    <hyperlink r:id="rId6218" ref="L2757"/>
    <hyperlink r:id="rId6219" ref="F2758"/>
    <hyperlink r:id="rId6220" ref="L2758"/>
    <hyperlink r:id="rId6221" ref="B2759"/>
    <hyperlink r:id="rId6222" ref="F2759"/>
    <hyperlink r:id="rId6223" ref="L2759"/>
    <hyperlink r:id="rId6224" ref="F2760"/>
    <hyperlink r:id="rId6225" ref="L2760"/>
    <hyperlink r:id="rId6226" ref="B2761"/>
    <hyperlink r:id="rId6227" ref="F2761"/>
    <hyperlink r:id="rId6228" ref="L2761"/>
    <hyperlink r:id="rId6229" ref="F2762"/>
    <hyperlink r:id="rId6230" ref="L2762"/>
    <hyperlink r:id="rId6231" ref="B2763"/>
    <hyperlink r:id="rId6232" ref="F2763"/>
    <hyperlink r:id="rId6233" ref="L2763"/>
    <hyperlink r:id="rId6234" ref="F2764"/>
    <hyperlink r:id="rId6235" ref="L2764"/>
    <hyperlink r:id="rId6236" ref="F2765"/>
    <hyperlink r:id="rId6237" ref="L2765"/>
    <hyperlink r:id="rId6238" ref="F2766"/>
    <hyperlink r:id="rId6239" ref="L2766"/>
    <hyperlink r:id="rId6240" ref="F2767"/>
    <hyperlink r:id="rId6241" ref="L2767"/>
    <hyperlink r:id="rId6242" ref="F2768"/>
    <hyperlink r:id="rId6243" ref="L2768"/>
    <hyperlink r:id="rId6244" ref="B2769"/>
    <hyperlink r:id="rId6245" ref="F2769"/>
    <hyperlink r:id="rId6246" ref="L2769"/>
    <hyperlink r:id="rId6247" ref="F2770"/>
    <hyperlink r:id="rId6248" ref="L2770"/>
    <hyperlink r:id="rId6249" ref="F2771"/>
    <hyperlink r:id="rId6250" ref="L2771"/>
    <hyperlink r:id="rId6251" ref="B2772"/>
    <hyperlink r:id="rId6252" ref="F2772"/>
    <hyperlink r:id="rId6253" ref="L2772"/>
  </hyperlinks>
  <drawing r:id="rId62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 t="s">
        <v>15722</v>
      </c>
    </row>
    <row r="3">
      <c r="A3" s="7" t="s">
        <v>15723</v>
      </c>
      <c r="B3" s="1">
        <v>982.0</v>
      </c>
      <c r="C3" s="1">
        <v>322.0</v>
      </c>
    </row>
    <row r="4">
      <c r="A4" s="7" t="s">
        <v>15724</v>
      </c>
      <c r="B4" s="1">
        <v>1204.0</v>
      </c>
      <c r="C4" s="1">
        <v>600.0</v>
      </c>
    </row>
    <row r="5">
      <c r="A5" s="7" t="s">
        <v>15725</v>
      </c>
      <c r="B5" s="1">
        <v>2054.0</v>
      </c>
      <c r="C5" s="1">
        <v>807.0</v>
      </c>
    </row>
    <row r="6">
      <c r="A6" s="7" t="s">
        <v>15726</v>
      </c>
      <c r="B6" s="1">
        <v>1718.0</v>
      </c>
      <c r="C6" s="1">
        <v>1042.0</v>
      </c>
    </row>
    <row r="7">
      <c r="A7" s="8"/>
      <c r="B7" s="9">
        <f t="shared" ref="B7:C7" si="1">SUM(B3:B6)</f>
        <v>5958</v>
      </c>
      <c r="C7" s="9">
        <f t="shared" si="1"/>
        <v>2771</v>
      </c>
      <c r="D7" s="9">
        <f>SUM(B7:C7)</f>
        <v>8729</v>
      </c>
    </row>
  </sheetData>
  <drawing r:id="rId1"/>
</worksheet>
</file>