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rso_odio_TWT" sheetId="1" r:id="rId4"/>
    <sheet state="visible" name="Resumen de Datos" sheetId="2" r:id="rId5"/>
  </sheets>
  <definedNames/>
  <calcPr/>
</workbook>
</file>

<file path=xl/sharedStrings.xml><?xml version="1.0" encoding="utf-8"?>
<sst xmlns="http://schemas.openxmlformats.org/spreadsheetml/2006/main" count="5543" uniqueCount="4108">
  <si>
    <t>Date</t>
  </si>
  <si>
    <t>TwitterAccount</t>
  </si>
  <si>
    <t>Message</t>
  </si>
  <si>
    <t>TotalInteractions</t>
  </si>
  <si>
    <t>TweetContentURL</t>
  </si>
  <si>
    <t>Link</t>
  </si>
  <si>
    <t>Jun 15, 2023 @ 08:42:09.000</t>
  </si>
  <si>
    <t>El Ciudadano</t>
  </si>
  <si>
    <t>La actitud de no transar con el fascismo y el racismo es la que rescatan ambas agrupaciones en la canción "Cantona", que en formato de rap -con guiños de trap- se refiere al "auge" que están teniendo los discursos de odio.
Revisa la nota aquí 👉 https://t.co/dzIGC2Jjds https://t.co/SDqXXJgJ29</t>
  </si>
  <si>
    <t>https://ow.ly/JNfe50OPgHM</t>
  </si>
  <si>
    <t>https://twitter.com/twitter/statuses/1669324412099735555</t>
  </si>
  <si>
    <t>Jun 7, 2023 @ 23:40:00.000</t>
  </si>
  <si>
    <t>La Tercera</t>
  </si>
  <si>
    <t>Un estudio de Facebook muestra que expulsar a líderes tóxicos disminuye los discursos de odio en redes sociales  https://t.co/OVZgue9FR1 https://t.co/mE3GwRrKRd</t>
  </si>
  <si>
    <t>http://lt.cl/8uste1</t>
  </si>
  <si>
    <t>https://twitter.com/twitter/statuses/1666651261280583681</t>
  </si>
  <si>
    <t>Jun 7, 2023 @ 17:49:00.000</t>
  </si>
  <si>
    <t>Radio ADN</t>
  </si>
  <si>
    <t>Iguales alerta aumento de discursos de odio en el Mes del Orgullo 2023: "Pareciera que hablar en contra de una comunidad no genera mayores escándalos"  https://t.co/V5lHuwY4QP https://t.co/jGhwIiX1aI</t>
  </si>
  <si>
    <t>https://lc.cx/Hu2JZn</t>
  </si>
  <si>
    <t>https://twitter.com/twitter/statuses/1666562929347420161</t>
  </si>
  <si>
    <t>Jun 7, 2023 @ 10:30:02.000</t>
  </si>
  <si>
    <t>Un estudio de Facebook muestra que expulsar a líderes tóxicos disminuye los discursos de odio en redes sociales  https://t.co/OVZgue9FR1 https://t.co/I3o2RhAzYI</t>
  </si>
  <si>
    <t>https://twitter.com/twitter/statuses/1666452460381011981</t>
  </si>
  <si>
    <t>Jun 6, 2023 @ 16:19:07.000</t>
  </si>
  <si>
    <t>BioBioChile</t>
  </si>
  <si>
    <t>"No más discursos de odio": Movilh lanza campaña por educación inclusiva y contra ataques hacia Ávila  https://t.co/2u7ukEomxV</t>
  </si>
  <si>
    <t>https://www.biobiochile.cl/noticias/nacional/chile/2023/06/06/no-mas-discursos-de-odio-movilh-lanza-campana-por-educacion-inclusiva-y-contra-ataques-hacia-avila.shtml</t>
  </si>
  <si>
    <t>https://twitter.com/twitter/statuses/1666177921277460483</t>
  </si>
  <si>
    <t>Jun 5, 2023 @ 17:59:06.000</t>
  </si>
  <si>
    <t>Daniel Matamala lanza respuesta a cruel tuit en su contra: "Ante estos discursos de odio..."  https://t.co/tnzDWfQprQ</t>
  </si>
  <si>
    <t>https://www.biobiochile.cl/noticias/espectaculos-y-tv/notas-espectaculos-tv/2023/06/05/daniel-matamala-lanza-respuesta-a-cruel-tuit-en-su-contra-ante-estos-discursos-de-odio.shtml</t>
  </si>
  <si>
    <t>https://twitter.com/twitter/statuses/1665840694869491716</t>
  </si>
  <si>
    <t>Jun 5, 2023 @ 16:30:00.000</t>
  </si>
  <si>
    <t>Diario-Radio UChile</t>
  </si>
  <si>
    <t>La directora del Museo de la Memoria afirmó que no ha sido sano para el país que “gente que estuvo en primera fila en dictadura, también haya seguido en primera fila en democracia”. https://t.co/eZgbwzI0Ur</t>
  </si>
  <si>
    <t>https://radio.uchile.cl/2023/06/05/maria-fernanda-garcia-y-los-discursos-de-odio-no-nos-ayuda-a-mirar-el-pasado-con-una-reflexion-para-el-futuro/</t>
  </si>
  <si>
    <t>https://twitter.com/twitter/statuses/1665818272300929026</t>
  </si>
  <si>
    <t>May 24, 2023 @ 23:06:07.000</t>
  </si>
  <si>
    <t>El Periodista</t>
  </si>
  <si>
    <t>Gobierno brasileño contacta a Google para desarrollar filtro contra discurso de odio @ElPeriodista https://t.co/4BhFID0QVS</t>
  </si>
  <si>
    <t>https://www.elperiodista.cl/2023/05/gobierno-brasileno-contacta-a-google-para-desarrollar-filtro-contra-discurso-de-odio/</t>
  </si>
  <si>
    <t>https://twitter.com/twitter/statuses/1661569305719218176</t>
  </si>
  <si>
    <t>May 23, 2023 @ 18:34:00.000</t>
  </si>
  <si>
    <t>1.261 académicos respaldan a Loncon y denuncian un “alarmante odio racial, clasista y de género”
https://t.co/lNyTwqmZt6</t>
  </si>
  <si>
    <t>https://www.adnradio.cl/nacional/2023/05/23/1-261-academicos-respaldan-a-loncon-y-denuncian-un-alarmante-odio-racial-clasista-y-de-genero.html</t>
  </si>
  <si>
    <t>https://twitter.com/twitter/statuses/1661138435908816899</t>
  </si>
  <si>
    <t>May 23, 2023 @ 18:26:24.000</t>
  </si>
  <si>
    <t>El Dínamo</t>
  </si>
  <si>
    <t>“Odio racial, clasista y de género”: más de 1.200 académicos firman carta de apoyo a Elisa Loncon https://t.co/JujjMeu61E</t>
  </si>
  <si>
    <t>https://www.eldinamo.cl/pais/2023/05/23/odio-racial-clasista-y-de-genero-mas-de-1-200-academicos-firman-carta-de-apoyo-a-elisa-loncon/</t>
  </si>
  <si>
    <t>https://twitter.com/twitter/statuses/1661136522991616000</t>
  </si>
  <si>
    <t>May 23, 2023 @ 14:24:33.000</t>
  </si>
  <si>
    <t>CNN Chile</t>
  </si>
  <si>
    <t>“Alarmante odio racial, clasista y de género”: La carta que más de mil académicos firmaron respaldando a Elisa Loncon
https://t.co/Y6raTlh0Hg</t>
  </si>
  <si>
    <t>https://www.cnnchile.com/pais/carta-academicos-elisa-loncon_20230523/</t>
  </si>
  <si>
    <t>https://twitter.com/twitter/statuses/1661075662805905409</t>
  </si>
  <si>
    <t>May 23, 2023 @ 11:51:33.000</t>
  </si>
  <si>
    <t>24 Horas</t>
  </si>
  <si>
    <t>🔴 #Nacional  
"Alarmante odio racial, clasista y de género": 1.261 académicos y académicas respaldan a @ElisaLoncon
Más detalles ⬇ https://t.co/D0r3mg20b7</t>
  </si>
  <si>
    <t>https://www.24horas.cl/actualidad/nacional/1-261-academicos-y-academicas-respaldan-a-loncon-acusan-alarmante-odio</t>
  </si>
  <si>
    <t>https://twitter.com/twitter/statuses/1661037157430050819</t>
  </si>
  <si>
    <t>May 22, 2023 @ 11:09:34.000</t>
  </si>
  <si>
    <t>ElMorrocotudo.cl</t>
  </si>
  <si>
    <t>Conversatorio gratuito hoy en Centro Cultural Junta de Adelanto de Arica: "Cómo reportear procesos migratorios sin caer en violencias y discursos de odio" https://t.co/rzvEM8qOLM https://t.co/ZXvpyfQHT3</t>
  </si>
  <si>
    <t>http://dlvr.it/SpR6TK</t>
  </si>
  <si>
    <t>https://twitter.com/twitter/statuses/1660664201898237952</t>
  </si>
  <si>
    <t>May 19, 2023 @ 12:30:01.000</t>
  </si>
  <si>
    <t>Resumen</t>
  </si>
  <si>
    <t>La imposibilidad del gobierno disque progresista de Alberto Fernández para frenar la crisis, sumado al permanente discurso de odio de la oposición neoliberal y su estrategia de oponerse a todo, han sido los desencadenantes de la situación tensa que se vive https://t.co/ymo1zX2TUo https://t.co/grX9rGcFAP</t>
  </si>
  <si>
    <t>https://bit.ly/3pRsv8P</t>
  </si>
  <si>
    <t>https://twitter.com/twitter/statuses/1659597284437291009</t>
  </si>
  <si>
    <t>May 18, 2023 @ 23:30:00.000</t>
  </si>
  <si>
    <t>La imposibilidad del gobierno disque progresista de Alberto Fernández para frenar la crisis, sumado al permanente discurso de odio de la oposición neoliberal y su estrategia de oponerse a todo, han sido los desencadenantes de la situación tensa que se vive https://t.co/ymo1zX2TUo https://t.co/xJoc2HFfS7</t>
  </si>
  <si>
    <t>https://twitter.com/twitter/statuses/1659400989500141570</t>
  </si>
  <si>
    <t>May 18, 2023 @ 18:28:00.000</t>
  </si>
  <si>
    <t>La imposibilidad del gobierno disque progresista de Alberto Fernández para frenar la crisis, sumado al permanente discurso de odio de la oposición neoliberal y su estrategia de oponerse a todo, han sido los desencadenantes de la situación tensa que se vive https://t.co/WATBmzoWqk</t>
  </si>
  <si>
    <t>https://resumen.cl/articulos/debilidades-del-regimen-argentino-hiperinflacion-y-elecciones</t>
  </si>
  <si>
    <t>https://twitter.com/twitter/statuses/1659324986526670849</t>
  </si>
  <si>
    <t>May 18, 2023 @ 13:30:01.000</t>
  </si>
  <si>
    <t>La imposibilidad del gobierno disque progresista de Alberto Fernández para frenar la crisis, sumado al permanente discurso de odio de la oposición neoliberal y su estrategia de oponerse a todo, han sido los desencadenantes de la situación tensa que se vive https://t.co/ymo1zX2TUo https://t.co/udVrfN80ub</t>
  </si>
  <si>
    <t>https://twitter.com/twitter/statuses/1659249995868930065</t>
  </si>
  <si>
    <t>May 18, 2023 @ 08:28:00.000</t>
  </si>
  <si>
    <t>La imposibilidad del gobierno disque progresista de Alberto Fernández para frenar la crisis, sumado al permanente discurso de odio de la oposición neoliberal y su estrategia de oponerse a todo, han sido los desencadenantes de la situación tensa que se vive https://t.co/WATBmzooAM</t>
  </si>
  <si>
    <t>https://twitter.com/twitter/statuses/1659173991674773504</t>
  </si>
  <si>
    <t>May 12, 2023 @ 14:06:05.000</t>
  </si>
  <si>
    <t>"No hay trabajadores": Florida se paraliza por ley anti-inmigrantes y nuevas normas de expulsión  https://t.co/oimTiySPS1</t>
  </si>
  <si>
    <t>https://www.biobiochile.cl/noticias/internacional/eeuu/2023/05/12/no-hay-trabajadores-florida-se-paraliza-por-ley-anti-inmigrantes-y-nuevas-normas-de-expulsion.shtml</t>
  </si>
  <si>
    <t>https://twitter.com/twitter/statuses/1657084745669304322</t>
  </si>
  <si>
    <t>May 11, 2023 @ 06:20:11.000</t>
  </si>
  <si>
    <t>The Clinic</t>
  </si>
  <si>
    <t>💬 “Somos el tercer partido más votado del país. Eso es notable ante una campaña anticomunista feroz...", añadió el presidente del partido. https://t.co/jC5t6BSdbU</t>
  </si>
  <si>
    <t>http://ow.ly/ckuB30svigb</t>
  </si>
  <si>
    <t>https://twitter.com/twitter/statuses/1656605109923594242</t>
  </si>
  <si>
    <t>May 2, 2023 @ 08:16:43.000</t>
  </si>
  <si>
    <t>El Mostrador</t>
  </si>
  <si>
    <t>@mirnaschindler 🔴 "Yo creo que en los últimos meses se han generado expresiones de odio", Gerardo Espíndola sobre migración en Arica.
#AlPanPan con @mirnaschindler 
https://t.co/AeQjyB1IV0</t>
  </si>
  <si>
    <t>https://bit.ly/3ALZL3j</t>
  </si>
  <si>
    <t>https://twitter.com/twitter/statuses/1653372945895415809</t>
  </si>
  <si>
    <t>Apr 19, 2023 @ 20:20:09.000</t>
  </si>
  <si>
    <t>💬 "Hay una negación muy grande que hace que no avancen las políticas feministas", fue parte del discurso de Irina Karamanos en el seminario “La ultraderecha y el (anti)feminismo: el caso de Chile”. https://t.co/V438btwyBD</t>
  </si>
  <si>
    <t>http://ow.ly/EJbK30suYgO</t>
  </si>
  <si>
    <t>https://twitter.com/twitter/statuses/1648843963455995906</t>
  </si>
  <si>
    <t>Apr 19, 2023 @ 04:40:11.000</t>
  </si>
  <si>
    <t>🗣️ "Hay una negación muy grande que hace que no avancen las políticas feministas", fue parte del discurso de Irina Karamanos en el seminario “La ultraderecha y el (anti)feminismo: el caso de Chile”. https://t.co/T7witHe4XS</t>
  </si>
  <si>
    <t>http://ow.ly/tgEL30suXjh</t>
  </si>
  <si>
    <t>https://twitter.com/twitter/statuses/1648607412532785152</t>
  </si>
  <si>
    <t>Apr 18, 2023 @ 13:48:48.000</t>
  </si>
  <si>
    <t>El Desconcierto</t>
  </si>
  <si>
    <t>Irina Karamanos junto a Sylvia Eyzaguirre, investigadora del Centro de Estudios Públicos (CEP), participan del seminario “La ultraderecha y el (anti)feminismo: el caso de Chile”. Ve aquí la transmisión en vivo 👇
https://t.co/KfwTCcWCFy</t>
  </si>
  <si>
    <t>https://www.eldesconcierto.cl/nacional/2023/04/18/en-vivo-irina-karamanos-y-sylvia-eyzaguirre-debaten-sobre-ultraderecha-y-antifeminismo.html</t>
  </si>
  <si>
    <t>https://twitter.com/twitter/statuses/1648383086738960394</t>
  </si>
  <si>
    <t>Apr 18, 2023 @ 13:41:44.000</t>
  </si>
  <si>
    <t>@IrinaKaramanos junto a Sylvia Eyzaguirre, investigadora del Centro de Estudios Públicos (CEP), participan del seminario “La ultraderecha y el (anti)feminismo: el caso de Chile”. Revisa la transmisión en vivo aquí 👇
https://t.co/KfwTCcWCFy</t>
  </si>
  <si>
    <t>https://twitter.com/twitter/statuses/1648381311315312647</t>
  </si>
  <si>
    <t>Apr 18, 2023 @ 13:39:21.000</t>
  </si>
  <si>
    <t>@IrinaKaramanos  junto a Sylvia Eyzaguirre, investigadora del Centro de Estudios Públicos (CEP), participan del seminario “La ultraderecha y el (anti)feminismo: el caso de Chile”, organizado por la Universidad Diego Portales. Sigue la transmisión aquí 👇
https://t.co/KfwTCcWCFy</t>
  </si>
  <si>
    <t>https://twitter.com/twitter/statuses/1648380709378179084</t>
  </si>
  <si>
    <t>Apr 16, 2023 @ 14:47:02.000</t>
  </si>
  <si>
    <t>Sienten que esta semana fue la semana más oscura para los venezolanos en Chile: los insultos y las expresiones de odio han hecho que algunos lleguen a tener que esconder su acento, por miedo a ser reconocidos https://t.co/zX27e4Lazs https://t.co/kSunpWCXTg</t>
  </si>
  <si>
    <t>https://bit.ly/3GN8R3e</t>
  </si>
  <si>
    <t>https://twitter.com/twitter/statuses/1647672968015667200</t>
  </si>
  <si>
    <t>Apr 16, 2023 @ 10:54:39.000</t>
  </si>
  <si>
    <t>El mandatario brasileño, Luiz Inácio Lula da Silva, dijo este domingo desde Abu Dabi que quiere debatir en el G-20 medidas para «acabar» con los discursos de odio y la diseminación de noticias falsas en las redes sociales.
#G20 
https://t.co/MpCRz35yZL</t>
  </si>
  <si>
    <t>https://www.eldesconcierto.cl/internacional/2023/04/16/lula-quiere-discutir-en-el-g20-medidas-contra-el-odio-en-las-redes-sociales.html</t>
  </si>
  <si>
    <t>https://twitter.com/twitter/statuses/1647614486793027585</t>
  </si>
  <si>
    <t>Apr 14, 2023 @ 19:00:02.000</t>
  </si>
  <si>
    <t>BRAGA| Con la participación de Irina Karamanos y Sylvia Eyzaguirre: organizan seminario sobre ultraderecha y (anti)feminismo en Chile https://t.co/gLMXKMH3XW https://t.co/bzLKoHyvxi</t>
  </si>
  <si>
    <t>https://bit.ly/3ocWKGu</t>
  </si>
  <si>
    <t>https://twitter.com/twitter/statuses/1647011859717914628</t>
  </si>
  <si>
    <t>Apr 12, 2023 @ 12:58:05.000</t>
  </si>
  <si>
    <t>Publimetro</t>
  </si>
  <si>
    <t>El parlamentario Juan Santana aseguró que no permitirá que dicho comportamiento quede sin sanción, calificándolo como “discurso de odio” y "antidemocrático https://t.co/xaBfORyKIK</t>
  </si>
  <si>
    <t>https://www.publimetro.cl/noticias/2023/04/12/manga-de-comunistas-diputado-hotuiti-teao-podria-ser-llevado-a-la-comision-de-etica-por-polemica-transmision-en-vivo/</t>
  </si>
  <si>
    <t>https://twitter.com/twitter/statuses/1646195999155847168</t>
  </si>
  <si>
    <t>Apr 5, 2023 @ 23:20:00.000</t>
  </si>
  <si>
    <t>La Hora</t>
  </si>
  <si>
    <t>Gobernadora de Coquimbo repudió actitud de Gabriel Boric: «Antidemocrático y antirepublicano»
https://t.co/tnserlG7Nj</t>
  </si>
  <si>
    <t>https://lahora.cl/cronica/2023/04/05/gobernadora-de-coquimbo-repudio-actitud-de-gabriel-boric-antidemocratico-y-antirepublicano/</t>
  </si>
  <si>
    <t>https://twitter.com/twitter/statuses/1643815792490807297</t>
  </si>
  <si>
    <t>Apr 5, 2023 @ 17:50:00.000</t>
  </si>
  <si>
    <t>Gobernadora de Coquimbo repudió actitud de Gabriel Boric: «Antidemocrático y antirepublicano»
https://t.co/tnserlGFCR</t>
  </si>
  <si>
    <t>https://twitter.com/twitter/statuses/1643732745305358336</t>
  </si>
  <si>
    <t>Mar 27, 2023 @ 20:12:16.000</t>
  </si>
  <si>
    <t>Radio Villa Francia</t>
  </si>
  <si>
    <t>RT @DaniMayakovski: Documental sobre el genocidio anticomunista en Indonesia de 1965, un golpe de estado militar organizado por EEUU, que c…</t>
  </si>
  <si>
    <t>N/A</t>
  </si>
  <si>
    <t>https://twitter.com/twitter/statuses/1640491958635249664</t>
  </si>
  <si>
    <t>Mar 17, 2023 @ 21:37:39.000</t>
  </si>
  <si>
    <t>Bots y discursos de odio de derecha encabezan críticas por migración irregular en Twitter https://t.co/AH3OlD4tPF</t>
  </si>
  <si>
    <t>https://www.eldesconcierto.cl/nacional/2023/03/17/bots-y-discursos-de-odio-de-derecha-lideran-criticas-por-migracion-irregular-en-twitter.html?utm_term=Autofeed&amp;utm_medium=Social&amp;utm_source=Twitter#Echobox=1679099638</t>
  </si>
  <si>
    <t>https://twitter.com/twitter/statuses/1636889569457995776</t>
  </si>
  <si>
    <t>Mar 16, 2023 @ 12:04:47.000</t>
  </si>
  <si>
    <t>🗣️«Hay un sesgo anticristiano»: actor de «The Office» lanzó comentada crítica tras capítulo de «The Last of Us»
https://t.co/u0Az40BEym https://t.co/LKq549zk3T</t>
  </si>
  <si>
    <t>http://ow.ly/55jv50Nk9kW</t>
  </si>
  <si>
    <t>https://twitter.com/twitter/statuses/1636383014816186371</t>
  </si>
  <si>
    <t>Mar 15, 2023 @ 20:50:08.000</t>
  </si>
  <si>
    <t>«Hay un sesgo anticristiano»: Rainn Wilson, actor de «The Office», lanzó comentada crítica tras uno de los capítulos de «The Last of Us» 👀 https://t.co/UW7YVqoByU</t>
  </si>
  <si>
    <t>https://www.theclinic.cl/2023/03/15/rainn-wilson-actor-the-office-critica-hollywood-capitulo-the-last-of-us/</t>
  </si>
  <si>
    <t>https://twitter.com/twitter/statuses/1636152834633744386</t>
  </si>
  <si>
    <t>Mar 2, 2023 @ 13:49:42.000</t>
  </si>
  <si>
    <t>Lamentan fallo anti ecológico y anti mapuche de la Suprema al anular ordenanza que prohibía embarcaciones a motor en lagos de Panguipulli 
Iniciativa había sido requerida por comunidades mapuche del territorio.
Lagos Calafquén, Pellaifa y Pullinque
👇 
https://t.co/fRG0jmeSPE https://t.co/GdxGmJJNXD</t>
  </si>
  <si>
    <t>https://www.elciudadano.com/actualidad/lamentan-fallo-anti-ecologico-y-anti-mapuche-de-la-suprema-al-anular-ordenanza-que-prohibia-embarcaciones-a-motor-en-lagos-de-panguipulli/03/02/</t>
  </si>
  <si>
    <t>https://twitter.com/twitter/statuses/1631335987761541120</t>
  </si>
  <si>
    <t>Feb 2, 2023 @ 14:20:01.000</t>
  </si>
  <si>
    <t>La Cuarta</t>
  </si>
  <si>
    <t>“Caras de raja”: Paty Maldonado salió a defender con todo a Gente de Zona tras críticas por mensaje anticomunista en Festival de Las Condes https://t.co/sSjP32WOUp https://t.co/6M3ePHDwEb</t>
  </si>
  <si>
    <t>http://la4.cl/_mmqm3</t>
  </si>
  <si>
    <t>https://twitter.com/twitter/statuses/1621196756368216064</t>
  </si>
  <si>
    <t>Jan 31, 2023 @ 21:30:00.000</t>
  </si>
  <si>
    <t>“Caras de raja”: Paty Maldonado salió defensora con todo a Gente de Zona tras críticas por mensaje anticomunista en Festival de Las Condes
https://t.co/TgnIO8e7qr https://t.co/8b9rWxH8UD</t>
  </si>
  <si>
    <t>https://bit.ly/3XYpmQD</t>
  </si>
  <si>
    <t>https://twitter.com/twitter/statuses/1620580189469085696</t>
  </si>
  <si>
    <t>Jan 31, 2023 @ 21:11:41.000</t>
  </si>
  <si>
    <t>“Caras de raja (...) les gusta la Ley del embudo”, argumentó esgrimiendo mensaje de izquierda en festivales. https://t.co/WgXHKm3NPW</t>
  </si>
  <si>
    <t>https://www.publimetro.cl/entretenimiento/2023/02/01/paty-maldonado-defiende-a-ultranza-a-gente-de-zona-tras-criticas-a-mensaje-anticomunista/</t>
  </si>
  <si>
    <t>https://twitter.com/twitter/statuses/1620575579337805824</t>
  </si>
  <si>
    <t>Jan 31, 2023 @ 19:02:05.000</t>
  </si>
  <si>
    <t>Página 7 Chile</t>
  </si>
  <si>
    <t>Patricia Maldonado defendió a Gente de Zona tras críticas por discurso anticomunista en Las Condes  https://t.co/UN5gf9rjL2</t>
  </si>
  <si>
    <t>https://www.pagina7.cl/notas/redes-sociales/2023/01/31/patricia-maldonado-defendio-a-gente-de-zona-tras-criticas-por-discurso-anticomunista-en-las-condes.shtml</t>
  </si>
  <si>
    <t>https://twitter.com/twitter/statuses/1620542964702347264</t>
  </si>
  <si>
    <t>Jan 26, 2023 @ 21:00:00.000</t>
  </si>
  <si>
    <t>AS Chile</t>
  </si>
  <si>
    <t>🚨 Presunto delito de odio racista hacia Vinicius Jr.
https://t.co/LJ4Q9GatLT</t>
  </si>
  <si>
    <t>https://as.com/futbol/movimiento-contra-intolerancia-denuncia-ante-fiscalia-accion-contra-vinicius-n/?id_externo_rsoc=CM_CH_FB</t>
  </si>
  <si>
    <t>https://twitter.com/twitter/statuses/1618760700750430209</t>
  </si>
  <si>
    <t>Jan 26, 2023 @ 17:00:30.000</t>
  </si>
  <si>
    <t>🚨 Presunto delito de odio racista hacia Vinicius.
https://t.co/LJ4Q9GatLT</t>
  </si>
  <si>
    <t>https://twitter.com/twitter/statuses/1618700426022363142</t>
  </si>
  <si>
    <t>Jan 12, 2023 @ 22:40:11.000</t>
  </si>
  <si>
    <t>¿Qué opinas?
🔴Continúa suspendiéndose el caso de montajes anti mapuche que se cayó el 2018(...)
👉https://t.co/ebzYFYobhY
#Chile #carabineros #mapuche #casohuracan #wallmapu https://t.co/vlqhD9rfr9</t>
  </si>
  <si>
    <t>http://ow.ly/beoi50Mpwrz</t>
  </si>
  <si>
    <t>https://twitter.com/twitter/statuses/1613712481699889152</t>
  </si>
  <si>
    <t>Jan 12, 2023 @ 16:35:59.000</t>
  </si>
  <si>
    <t>Por enésima vez se suspende la audiencia de preparación de juicio caso “Operación Huracán”
Continúa suspendiéndose el caso de montajes anti mapuche que se cayó el 2018, ahora, por situación de defensa de Alex Smith Leay
👇
https://t.co/C1fB2fqjRd https://t.co/qvV3Ms0fab</t>
  </si>
  <si>
    <t>https://www.elciudadano.com/actualidad/por-enesima-vez-se-suspende-la-audiencia-de-preparacion-de-juicio-caso-operacion-huracan/01/12/</t>
  </si>
  <si>
    <t>https://twitter.com/twitter/statuses/1613620825692819456</t>
  </si>
  <si>
    <t>Jan 2, 2023 @ 11:50:12.000</t>
  </si>
  <si>
    <t>#Video 📺| 🤳😠 El sujeto subía contenido que justificaba la violencia contra los niños y criticaba a las mujeres chilenas por no depilarse. https://t.co/dTyImzdnpO</t>
  </si>
  <si>
    <t>https://www.theclinic.cl/2022/12/28/videos-denuncian-polemico-tiktoker-venezolano-discurso-de-odio-chilenos/</t>
  </si>
  <si>
    <t>https://twitter.com/twitter/statuses/1609925028820262912</t>
  </si>
  <si>
    <t>Jan 1, 2023 @ 23:10:11.000</t>
  </si>
  <si>
    <t>#Video 📺| 🤳 El sujeto subía contenido que justificaba la violencia contra los niños como "educación" y criticaba a las mujeres chilenas por no depilarse 😠 https://t.co/dTyImzdnpO</t>
  </si>
  <si>
    <t>https://twitter.com/twitter/statuses/1609733763201728512</t>
  </si>
  <si>
    <t>Dec 31, 2022 @ 00:55:10.000</t>
  </si>
  <si>
    <t>#Video 📺| 🤳😠 El sujeto subía contenido que justificaba la violencia contra los niños como "educación" y criticaba a las mujeres chilenas por no depilarse. https://t.co/dTyImzdnpO</t>
  </si>
  <si>
    <t>https://twitter.com/twitter/statuses/1609035408259547136</t>
  </si>
  <si>
    <t>Dec 25, 2022 @ 23:46:48.000</t>
  </si>
  <si>
    <t>LO+LEÍDO| En inédito fallo, Corte Suprema califica como "discurso de odio" dichos de Johannes Kaiser sobre ejecutados en Pisagua https://t.co/fxmVNqhHw7 https://t.co/VrGR7Y2PM1</t>
  </si>
  <si>
    <t>https://bit.ly/3FX8S3x</t>
  </si>
  <si>
    <t>https://twitter.com/twitter/statuses/1607206262839689216</t>
  </si>
  <si>
    <t>Dec 21, 2022 @ 20:45:00.000</t>
  </si>
  <si>
    <t>En inédito fallo, Corte Suprema califica como "discurso de odio" dichos de Johannes Kaiser sobre ejecutados en Pisagua https://t.co/U8SR4wBbpl https://t.co/xgVo5DISJh</t>
  </si>
  <si>
    <t>https://bit.ly/3WDTHDc</t>
  </si>
  <si>
    <t>https://twitter.com/twitter/statuses/1605710960412459008</t>
  </si>
  <si>
    <t>Dec 20, 2022 @ 16:10:26.000</t>
  </si>
  <si>
    <t>Corte Suprema considera que dichos de Johannes Kaiser sobre las víctimas de la dictadura “se encuadran en un discurso de odio” 
https://t.co/GTIs4Ytu01</t>
  </si>
  <si>
    <t>https://www.adnradio.cl/politica/2022/12/20/corte-suprema-considera-que-dichos-de-johannes-kaiser-sobre-las-victimas-de-la-dictadura-se-encuadran-en-un-discurso-de-odio.html</t>
  </si>
  <si>
    <t>https://twitter.com/twitter/statuses/1605279476174278668</t>
  </si>
  <si>
    <t>Dec 20, 2022 @ 11:38:07.000</t>
  </si>
  <si>
    <t>"Discurso de odio": Suprema confirma fallo contra Kaiser por video sobre ejecutados en Pisagua  https://t.co/VYMQdiZiBm</t>
  </si>
  <si>
    <t>https://www.biobiochile.cl/noticias/nacional/chile/2022/12/20/discurso-de-odio-suprema-confirma-fallo-contra-kaiser-por-video-sobre-ejecutados-en-pisagua.shtml</t>
  </si>
  <si>
    <t>https://twitter.com/twitter/statuses/1605210946695303168</t>
  </si>
  <si>
    <t>Dec 20, 2022 @ 10:00:02.000</t>
  </si>
  <si>
    <t>Denuncian el retroceso en el reconocimiento de los DDHH de las personas migrantes, el aumento del racismo, la xenofobia, los discursos de odio, la persecución policial, la criminalización de la población extranjera y el aumento de irregularidad migratoria.
https://t.co/7i116FmK1H</t>
  </si>
  <si>
    <t>https://bit.ly/3VeCuii</t>
  </si>
  <si>
    <t>https://twitter.com/twitter/statuses/1605186262926704640</t>
  </si>
  <si>
    <t>Dec 20, 2022 @ 05:00:02.000</t>
  </si>
  <si>
    <t>Denuncian el retroceso en el reconocimiento de los DDHH de las personas migrantes, el aumento del racismo, la xenofobia, los discursos de odio, la persecución policial, la criminalización de la población extranjera y el aumento de irregularidad migratoria.
https://t.co/7i116FElqh</t>
  </si>
  <si>
    <t>https://twitter.com/twitter/statuses/1605110765085671425</t>
  </si>
  <si>
    <t>Dec 17, 2022 @ 00:00:29.000</t>
  </si>
  <si>
    <t>Suprema ratifica sentencia contra diputado Kaiser por discurso de odio sobre ejecutados #eldesconcierto https://t.co/NDq19uaT0F</t>
  </si>
  <si>
    <t>https://www.eldesconcierto.cl/nacional/2022/12/16/suprema-ratifica-sentencia-contra-diputado-kaiser-por-discurso-de-odio-sobre-ejecutados.html?utm_term=Autofeed&amp;utm_medium=Social&amp;utm_source=Twitter#Echobox=1671245914</t>
  </si>
  <si>
    <t>https://twitter.com/twitter/statuses/1603948217711951873</t>
  </si>
  <si>
    <t>Dec 14, 2022 @ 14:40:14.000</t>
  </si>
  <si>
    <t>El 53% de los consultados cree "imprescindible" que la ley restrinja discursos de odio en los medios, mientras que un 23,5% señaló que esas regulaciones son "necesarias, pero equilibrándolas con la libertad de expresión"
Puedes leer más aquí 👉 https://t.co/3XLEGYI0q4 https://t.co/YPHDbMoEK8</t>
  </si>
  <si>
    <t>http://ow.ly/ixYx50M3g1I</t>
  </si>
  <si>
    <t>https://twitter.com/twitter/statuses/1603082449457713157</t>
  </si>
  <si>
    <t>Dec 14, 2022 @ 12:05:11.000</t>
  </si>
  <si>
    <t>77% de los chilenos cree que es necesario regular discursos de odio, según encuesta del CNTV
Revisa la nota👉https://t.co/Ta3DtXihwO
Video: @CNTVChile 
#chile #encuesta #discursosdeocio #negacionismo #ddhh https://t.co/1mzSwQNyzu</t>
  </si>
  <si>
    <t>https://tinyurl.com/3uj4v7eb</t>
  </si>
  <si>
    <t>https://twitter.com/twitter/statuses/1603043428748722177</t>
  </si>
  <si>
    <t>Dec 14, 2022 @ 10:12:44.000</t>
  </si>
  <si>
    <t>77% de los chilenos cree que es necesario regular discursos de odio, según encuesta del CNTV
#chile #cntv 
https://t.co/tltQLuIIrn</t>
  </si>
  <si>
    <t>https://www.elciudadano.com/politica/77-de-los-chilenos-cree-que-es-necesario-regular-discursos-de-odio-segun-encuesta-del-cntv/12/14/</t>
  </si>
  <si>
    <t>https://twitter.com/twitter/statuses/1603015132916883456</t>
  </si>
  <si>
    <t>Dec 14, 2022 @ 09:47:20.000</t>
  </si>
  <si>
    <t>Tele13 Radio</t>
  </si>
  <si>
    <t>📊#MercadoGlobal | Bloomberg
@pcomandari: "Meta, la matriz de Facebook, se enfrenta a una demanda en el tribunal superior de Kenia que acusa a la empresa de defraudar a los africanos al amplificar el discurso de odio y la incitación a la violencia"
🔴https://t.co/ElEeQ3tLOa https://t.co/gQQD8N1zgc</t>
  </si>
  <si>
    <t>http://tele13radio.cl</t>
  </si>
  <si>
    <t>https://twitter.com/twitter/statuses/1603008737786335233</t>
  </si>
  <si>
    <t>Dec 14, 2022 @ 00:01:02.000</t>
  </si>
  <si>
    <t>Encuesta CNTV: 77% cree que es necesario regular discursos de odio #eldesconcierto https://t.co/kEHzylk0Ne</t>
  </si>
  <si>
    <t>https://www.eldesconcierto.cl/nacional/2022/12/13/encuesta-cntv-77-cree-que-es-necesario-regular-discursos-de-odio.html?utm_term=Autofeed&amp;utm_medium=Social&amp;utm_source=Twitter#Echobox=1670986436</t>
  </si>
  <si>
    <t>https://twitter.com/twitter/statuses/1602861192933949443</t>
  </si>
  <si>
    <t>Dec 13, 2022 @ 20:40:43.000</t>
  </si>
  <si>
    <t>Cooperativa</t>
  </si>
  <si>
    <t>Encuesta CNTV: Televidentes exigen regulación sobre discursos de odio #CooperativaContigo https://t.co/DpeQxvgbqj https://t.co/sE7NXvtvpU</t>
  </si>
  <si>
    <t>https://bit.ly/3WkfH5P</t>
  </si>
  <si>
    <t>https://twitter.com/twitter/statuses/1602810780507832321</t>
  </si>
  <si>
    <t>Dec 13, 2022 @ 17:15:00.000</t>
  </si>
  <si>
    <t>Encuesta CNTV: 53% cree "imprescindible" que la ley restrinja discursos de odio en los medios https://t.co/j8Mz0JMpXz https://t.co/E7wzVUZCM8</t>
  </si>
  <si>
    <t>https://bit.ly/3Bx1I4H</t>
  </si>
  <si>
    <t>https://twitter.com/twitter/statuses/1602759008858693632</t>
  </si>
  <si>
    <t>Dec 13, 2022 @ 10:31:05.000</t>
  </si>
  <si>
    <t>Twitter cerró su grupo asesor contra discursos de odio y abrirá un nuevo "Consejo de Moderación"  https://t.co/Bh10zXIw6V</t>
  </si>
  <si>
    <t>https://www.biobiochile.cl/noticias/ciencia-y-tecnologia/moviles-y-apps/2022/12/13/twitter-cerro-su-grupo-asesor-contra-discursos-de-odio-y-abrira-un-nuevo-consejo-de-moderacion.shtml</t>
  </si>
  <si>
    <t>https://twitter.com/twitter/statuses/1602657359112933379</t>
  </si>
  <si>
    <t>Dec 13, 2022 @ 06:42:03.000</t>
  </si>
  <si>
    <t>🌎 #Internacional  
Twitter cierra su grupo asesor contra los discursos de odio
Más detalles ⬇https://t.co/DpU0RTgSHc</t>
  </si>
  <si>
    <t>https://bit.ly/3WbuEH3</t>
  </si>
  <si>
    <t>https://twitter.com/twitter/statuses/1602599721205374976</t>
  </si>
  <si>
    <t>Dec 13, 2022 @ 04:48:56.000</t>
  </si>
  <si>
    <t>T13</t>
  </si>
  <si>
    <t>Twitter cierra su grupo asesor contra los discursos de odio
https://t.co/QvI8an3n5I</t>
  </si>
  <si>
    <t>http://t13.cl/439339</t>
  </si>
  <si>
    <t>https://twitter.com/twitter/statuses/1602571257102442496</t>
  </si>
  <si>
    <t>Dec 13, 2022 @ 03:00:17.000</t>
  </si>
  <si>
    <t>🌎 #Internacional  
Twitter cierra su grupo asesor contra los discursos de odio
Más detalles ⬇
https://t.co/otQ0eWCObM</t>
  </si>
  <si>
    <t>https://bit.ly/3UWwDxY</t>
  </si>
  <si>
    <t>https://twitter.com/twitter/statuses/1602543912383561728</t>
  </si>
  <si>
    <t>Dec 3, 2022 @ 15:17:36.000</t>
  </si>
  <si>
    <t>Agricultura</t>
  </si>
  <si>
    <t>Diputado de la Carrera criticó proyecto presentado por senadora Rincón que busca poner fin a discursos de odio y "fake news"
https://t.co/9BkK8nUntW</t>
  </si>
  <si>
    <t>https://www.radioagricultura.cl/sin-categoria/2022/12/03/diputado-de-la-carrera-critico-proyecto-presentado-por-senadora-rincon-que-busca-poner-fin-a-discursos-de-odio-y-fake-news/</t>
  </si>
  <si>
    <t>https://twitter.com/twitter/statuses/1599105588469694464</t>
  </si>
  <si>
    <t>Dec 2, 2022 @ 19:50:52.000</t>
  </si>
  <si>
    <t>Aseguran que discursos de odio en Twitter aumentaron dramáticamente tras la llegada de Elon Musk
https://t.co/MxSL6aZIdC</t>
  </si>
  <si>
    <t>https://www.cnnchile.com/mundo/discursos-odio-twitter-aumentaron-elon-musk_20221202/</t>
  </si>
  <si>
    <t>https://twitter.com/twitter/statuses/1598811969473110016</t>
  </si>
  <si>
    <t>Nov 30, 2022 @ 19:24:23.000</t>
  </si>
  <si>
    <t>Unión Europea advierte a Musk que Twitter debe reforzar protección a usuarios de discursos de odio https://t.co/zCTPKRJUHG https://t.co/dzBAr2Xyq2</t>
  </si>
  <si>
    <t>https://bit.ly/3Ukn7oi</t>
  </si>
  <si>
    <t>https://twitter.com/twitter/statuses/1598080528217001992</t>
  </si>
  <si>
    <t>Nov 21, 2022 @ 08:40:09.000</t>
  </si>
  <si>
    <t>🗣️ Luz Poblete, quien recientemente dejó el cargó de presidenta de Evópoli, se refirió a la fallida llegada de Karol Cariola a la presidencia de la Cámara. https://t.co/Djkgn6JTR0</t>
  </si>
  <si>
    <t>https://www.theclinic.cl/2022/11/17/anticomunista-ex-presidenta-evopoli-luz-poblete/</t>
  </si>
  <si>
    <t>https://twitter.com/twitter/statuses/1594656912292847616</t>
  </si>
  <si>
    <t>Nov 20, 2022 @ 14:01:47.000</t>
  </si>
  <si>
    <t>#Video 📺 | Una durísima crítica y una afirmación de ser “anticomunista” protagonizó la ex presidenta de Evópoli, Luz Poblete. https://t.co/Djkgn6JTR0</t>
  </si>
  <si>
    <t>https://twitter.com/twitter/statuses/1594375464927346689</t>
  </si>
  <si>
    <t>Nov 18, 2022 @ 20:15:10.000</t>
  </si>
  <si>
    <t>💥 "Trataron de interpretarlo como un veto al PC, pero no. Ellos dos (Miserovic y Cariola) habían sido los jefes de campaña de un texto rechazado", comenzó afirmando. https://t.co/Djkgn6sisq</t>
  </si>
  <si>
    <t>https://twitter.com/twitter/statuses/1593744653190193152</t>
  </si>
  <si>
    <t>Nov 15, 2022 @ 03:44:30.000</t>
  </si>
  <si>
    <t>🔶 #Política
La diputada del partido Comunista, Lorena Pizarro, lo calificó de un discurso "de odio, negacionista".
Fuerte discusión en la Cámara: diputado republicano habló de "supuesta búsqueda de DD.DD."
Más detalles ⬇
https://t.co/c4QzSYfsH5</t>
  </si>
  <si>
    <t>https://bit.ly/3E5xAhf</t>
  </si>
  <si>
    <t>https://twitter.com/twitter/statuses/1592408182642872321</t>
  </si>
  <si>
    <t>Nov 14, 2022 @ 20:09:41.000</t>
  </si>
  <si>
    <t>🔶 #Política
La diputada del partido Comunista, Lorena Pizarro, habló de un discurso "de odio, negacionista".
Fuerte discusión en la Cámara: diputado republicano habló de "supuesta búsqueda de DD.DD"
Más detalles ⬇
https://t.co/UMD164uZi6</t>
  </si>
  <si>
    <t>https://bit.ly/3E9blXv</t>
  </si>
  <si>
    <t>https://twitter.com/twitter/statuses/1592293720644354048</t>
  </si>
  <si>
    <t>Nov 14, 2022 @ 19:46:54.000</t>
  </si>
  <si>
    <t>RT @poirotes: "Cada vez que quieran desvirtuar la verdad, cada vez que su discurso de odio se ponga en el centro, los vamos a enfrentar": D…</t>
  </si>
  <si>
    <t>https://twitter.com/twitter/statuses/1592287987173560320</t>
  </si>
  <si>
    <t>Nov 9, 2022 @ 21:45:00.000</t>
  </si>
  <si>
    <t>En su opinión, el discurso de odio tiene relación con el resurgimiento de la ultraderecha, que se caracteriza por imponer una visión valórica y la negación de los derechos de la población LGBTIQ+ y en especial de las personas trans.
https://t.co/C5XLGMT2eZ</t>
  </si>
  <si>
    <t>https://cutt.ly/NMey0hf</t>
  </si>
  <si>
    <t>https://twitter.com/twitter/statuses/1590505769245413376</t>
  </si>
  <si>
    <t>Nov 9, 2022 @ 13:20:02.000</t>
  </si>
  <si>
    <t>Rock anticomunista, esvásticas y tatuajes de Hitler: así fue el concierto clandestino de neonazis donde un periodista se infiltró https://t.co/mnVznMuJRC https://t.co/BRUP1ngY8E</t>
  </si>
  <si>
    <t>http://la4.cl/7itv33</t>
  </si>
  <si>
    <t>https://twitter.com/twitter/statuses/1590378691065946114</t>
  </si>
  <si>
    <t>Nov 6, 2022 @ 09:10:14.000</t>
  </si>
  <si>
    <t>Daniel Jadue (PC): "Hoy existe una estrategia anticomunista y una política de cancelación. Esta es una ley maldita sin ley"
https://t.co/Yk8SiHb2yt https://t.co/lR0U1EVPVU</t>
  </si>
  <si>
    <t>https://bit.ly/3E5Ap2W</t>
  </si>
  <si>
    <t>https://twitter.com/twitter/statuses/1589228665367306240</t>
  </si>
  <si>
    <t>Nov 5, 2022 @ 13:41:38.000</t>
  </si>
  <si>
    <t>Gobierno de EEUU advierte a Musk tras la compra de Twitter: «No hay lugar para el discurso de odio» @ElPeriodista https://t.co/H0NDINSllH</t>
  </si>
  <si>
    <t>https://www.elperiodista.cl/2022/11/gobierno-de-eeuu-advierte-a-musk-tras-la-compra-de-twitter-no-hay-lugar-para-el-discurso-de-odio/</t>
  </si>
  <si>
    <t>https://twitter.com/twitter/statuses/1588934577162424321</t>
  </si>
  <si>
    <t>Nov 4, 2022 @ 15:55:09.000</t>
  </si>
  <si>
    <t>El Epicentro</t>
  </si>
  <si>
    <t>Karol Cariola tras fallida  postulación a presidencia de la Cámara Baja: “Hubo una ola anticomunista y de misoginia brutal” https://t.co/LXdRaSv221 via @elepicentro https://t.co/OYSSGfPEU0</t>
  </si>
  <si>
    <t>https://www.epicentrochile.com/?p=267249</t>
  </si>
  <si>
    <t>https://twitter.com/twitter/statuses/1588605787743846400</t>
  </si>
  <si>
    <t>Nov 4, 2022 @ 13:52:09.000</t>
  </si>
  <si>
    <t>Karol Cariola arremete contra la Democracia Cristiana: «Una ola anticomunista y de misoginia brutal»
https://t.co/pEt3tTkyXf</t>
  </si>
  <si>
    <t>https://lahora.cl/cronica/2022/11/04/karol-cariola-arremete-contra-la-democracia-cristiana-una-ola-anticomunista-y-de-misoginia-brutal/</t>
  </si>
  <si>
    <t>https://twitter.com/twitter/statuses/1588574836086956033</t>
  </si>
  <si>
    <t>Nov 4, 2022 @ 13:07:00.000</t>
  </si>
  <si>
    <t>Karol Cariola reitera que hubo “una ola anticomunista y de misoginia brutal” en su fallida llegada a la presidencia de la Cámara https://t.co/Gox2nOrtV7 https://t.co/3XSq40tGP3</t>
  </si>
  <si>
    <t>https://bit.ly/3NyUOjW</t>
  </si>
  <si>
    <t>https://twitter.com/twitter/statuses/1588563471473393664</t>
  </si>
  <si>
    <t>Nov 4, 2022 @ 11:47:23.000</t>
  </si>
  <si>
    <t>⭕ #AHORA24H 
"Ola anticomunista y misoginia brutal": @KarolCariola espera "garantizar la gobernabilidad" en el Congreso
Más detalles ⬇ https://t.co/n8uIBqPCst</t>
  </si>
  <si>
    <t>https://bit.ly/3Wzf5Kg</t>
  </si>
  <si>
    <t>https://twitter.com/twitter/statuses/1588543437728632832</t>
  </si>
  <si>
    <t>Nov 4, 2022 @ 09:39:41.000</t>
  </si>
  <si>
    <t>VIDEO| “Peor que un comunista es un anticomunista”: Tenso cruce de Valdés con Alemparte https://t.co/vKRJwOpIUk</t>
  </si>
  <si>
    <t>https://www.eldesconcierto.cl/nacional/2022/11/04/video-peor-que-un-comunista-es-un-anticomunista-tenso-cruce-de-valdes-con-alemparte.html?utm_term=Autofeed&amp;utm_medium=Social&amp;utm_source=Twitter#Echobox=1667564231</t>
  </si>
  <si>
    <t>https://twitter.com/twitter/statuses/1588511300195389441</t>
  </si>
  <si>
    <t>Nov 3, 2022 @ 17:38:57.000</t>
  </si>
  <si>
    <t>#HoyEsNoticiaCNN | Diputada Hertz: "Que un militante del PC no pueda presidir la Cámara o ser subse. del Interior o de FF.AA. me rememora atmósfera de persecución (...) Esto es de manual, la ultraderecha atiza los discursos de odio y el negacionismo en todo el mundo"
@matiburgos https://t.co/rMBBmQeEHF</t>
  </si>
  <si>
    <t>https://twitter.com/CNNChile/status/1588269522733129729/video/1</t>
  </si>
  <si>
    <t>https://twitter.com/twitter/statuses/1588269522733129729</t>
  </si>
  <si>
    <t>Nov 3, 2022 @ 09:29:37.000</t>
  </si>
  <si>
    <t>AHORA | Adriana Muñoz en #RadioAnálisis: "Aquí hay anticomunismo, es un país donde se fomenta como un valor ser anticomunista y eso es peligroso".
📻 102.5 FM
💻 https://t.co/YoY22bkRQF https://t.co/pt50cPiViL</t>
  </si>
  <si>
    <t>http://radio.uchile.cl</t>
  </si>
  <si>
    <t>https://twitter.com/twitter/statuses/1588146377661587456</t>
  </si>
  <si>
    <t>Nov 3, 2022 @ 09:10:38.000</t>
  </si>
  <si>
    <t>🔴"Quiero valorar la actitud del PC" de bajar candidatura de Karol Cariola a presidir la cámara baja. Pero en cuestionamientos a ella hubo "una lógica muy anticomunista", senador y presidente de RD, @senadorLatorre 
#ElMostradorEnLaClave 
📻92.9FM
https://t.co/TabSkpwu8M</t>
  </si>
  <si>
    <t>https://youtube.com/watch?v=xkuhgcuY-Ec</t>
  </si>
  <si>
    <t>https://twitter.com/twitter/statuses/1588141601381048321</t>
  </si>
  <si>
    <t>Oct 25, 2022 @ 08:28:09.000</t>
  </si>
  <si>
    <t>🔴Sobre críticas que ha enfrentado Karol Cariola como carta para presidir la cámara baja, "es gente que derechamente es anticomunista y tiene prejuicios", @diego_ibanezc, diputado y pte electo @la_convergencia
#ElMostradorEnLaClave  
📻92.9FM
https://t.co/GNExr9S8qy</t>
  </si>
  <si>
    <t>https://youtube.com/watch?v=FAClRLnrCRI</t>
  </si>
  <si>
    <t>https://twitter.com/twitter/statuses/1584869419448078341</t>
  </si>
  <si>
    <t>Oct 20, 2022 @ 17:23:30.000</t>
  </si>
  <si>
    <t>RedAraucania</t>
  </si>
  <si>
    <t>La Fiscalía de La Araucanía abrió una investigación de oficio a raíz de un video viralizado donde un sujeto se jacta de organizar grupos armados antimapuche. https://t.co/bUDXoSmRwE</t>
  </si>
  <si>
    <t>https://www.diariosenred.com/nacional/fiscalia-investigara-a-sujeto-que-dice-organizar-grupos-armados-antimapcuhe</t>
  </si>
  <si>
    <t>https://twitter.com/twitter/statuses/1583192204700700672</t>
  </si>
  <si>
    <t>Oct 20, 2022 @ 13:40:00.000</t>
  </si>
  <si>
    <t>«Vamos por las cabezas»: sujeto lanza amenazas de muerte a través de grupos armados antimapuche
https://t.co/oCBCFbl9Kc</t>
  </si>
  <si>
    <t>https://lahora.cl/cronica/2022/10/20/vamos-por-las-cabezas-sujeto-lanza-amenazas-de-muerte-a-traves-de-grupos-armados-antimapuche/</t>
  </si>
  <si>
    <t>https://twitter.com/twitter/statuses/1583135957758496769</t>
  </si>
  <si>
    <t>Oct 20, 2022 @ 13:17:00.000</t>
  </si>
  <si>
    <t>🔴#AlertaRacista | «Vamos por las cabezas de muchos”: Fiscalía de La Araucanía  investiga a sujeto que asegura organizar grupos armados antimapuche👇
#Fiscalía #LaAraucanía #gruposarmados #antimapuche #racismo #Justicia #Chile 
https://t.co/NmW7SMv5lb</t>
  </si>
  <si>
    <t>https://www.elciudadano.com/actualidad/vamos-por-las-cabezas-de-muchos-fiscalia-de-la-araucania-investiga-a-sujeto-que-asegura-organizar-grupos-armados-antimapuche/10/20/</t>
  </si>
  <si>
    <t>https://twitter.com/twitter/statuses/1583130172056023040</t>
  </si>
  <si>
    <t>Oct 20, 2022 @ 11:30:00.000</t>
  </si>
  <si>
    <t>«Vamos por las cabezas»: sujeto lanza amenazas de muerte a través de grupos armados antimapuche
https://t.co/oCBCFb3ylC</t>
  </si>
  <si>
    <t>https://twitter.com/twitter/statuses/1583103244343029761</t>
  </si>
  <si>
    <t>Oct 20, 2022 @ 10:32:01.000</t>
  </si>
  <si>
    <t>VIDEO| Fiscalía investiga a sujeto que asegura organizar grupos armados antimapuche  https://t.co/qUfSPQyIoY</t>
  </si>
  <si>
    <t>https://www.eldesconcierto.cl/nacional/2022/10/20/video-fiscalia-investiga-a-sujeto-que-asegura-organizar-grupos-armados-antimapuche.html?utm_medium=Social&amp;utm_source=Twitter#Echobox=1666272715-1</t>
  </si>
  <si>
    <t>https://twitter.com/twitter/statuses/1583088653370527746</t>
  </si>
  <si>
    <t>Oct 15, 2022 @ 15:59:50.000</t>
  </si>
  <si>
    <t>El cantautor reflexionó sobre la actual situación de Latinoamérica y el avance de la derecha y la ultraderecha, sostuvo que pareciera que la región no sale de los discursos de odio, por lo que hay que seguir buscando los cambios necesarios.
https://t.co/5tuFuI1knQ</t>
  </si>
  <si>
    <t>https://bit.ly/3D0t8Rk</t>
  </si>
  <si>
    <t>https://twitter.com/twitter/statuses/1581359211845296129</t>
  </si>
  <si>
    <t>Oct 9, 2022 @ 23:49:30.000</t>
  </si>
  <si>
    <t>@JMPalaciosParra @CarolinaLeitao @emischneiderv @Diego_Schalper @natapiergentili @crvalenzuela 📌#ENacional
@crvalenzuela y dichos del diputado de la Carrera: "No considero que sea un discurso de odio ni que sea parte de una estrategia (...) Pero yo tiendo a respetar mucho y a empatizar con la trayectoria de Emilia"
Señal 📺 https://t.co/pAg9NncU47 https://t.co/KJ2VOLh1Zk</t>
  </si>
  <si>
    <t>http://bit.ly/3EubXsM</t>
  </si>
  <si>
    <t>https://twitter.com/twitter/statuses/1579303078322266113</t>
  </si>
  <si>
    <t>Oct 9, 2022 @ 23:35:53.000</t>
  </si>
  <si>
    <t>@JMPalaciosParra @CarolinaLeitao @emischneiderv @Diego_Schalper @natapiergentili @crvalenzuela 📌#ENacional
@emischneiderv y dichos del diputado de la Carrera: "No tenemos que dar espacio a este tipo de discursos de odio porque estábamos hablando de otro tema (...) Y él alude a mi identidad como persona trans"
Señal en vivo 📺 https://t.co/pAg9NmVR27 https://t.co/W5GGPfpLHV</t>
  </si>
  <si>
    <t>https://twitter.com/twitter/statuses/1579299650204749824</t>
  </si>
  <si>
    <t>Oct 8, 2022 @ 14:32:10.000</t>
  </si>
  <si>
    <t>Lorena Pizarro: “Si en Chile hubiésemos legislado sobre los discursos de odio la extrema derecha no podría darse estos gustitos”
👇
https://t.co/YaLqDN90GB https://t.co/bdcKJkvkQM</t>
  </si>
  <si>
    <t>https://bit.ly/3MeF9WB</t>
  </si>
  <si>
    <t>https://twitter.com/twitter/statuses/1578800431437778944</t>
  </si>
  <si>
    <t>Oct 6, 2022 @ 23:40:10.000</t>
  </si>
  <si>
    <t>Discurso de odio NO es libertad de expresión 🙅‍♀️ https://t.co/ilCrqN5FER</t>
  </si>
  <si>
    <t>https://twitter.com/El_Ciudadano/status/1578213566133555201/photo/1</t>
  </si>
  <si>
    <t>https://twitter.com/twitter/statuses/1578213566133555201</t>
  </si>
  <si>
    <t>Oct 6, 2022 @ 16:30:00.000</t>
  </si>
  <si>
    <t>La consejera del INDH criticó que el parlamentario intente instalar un discurso de odio. “Le hace un profundo daño a una cultura que es bien pobre en Chile a los respetos a los derechos humanos”, subrayó. https://t.co/nHH9ypdnuQ</t>
  </si>
  <si>
    <t>https://bit.ly/3M9UqrC</t>
  </si>
  <si>
    <t>https://twitter.com/twitter/statuses/1578105310786494464</t>
  </si>
  <si>
    <t>Oct 6, 2022 @ 15:55:00.000</t>
  </si>
  <si>
    <t>📻Vergara y Miranda por la proliferación de los discursos de odio y la violencia escolar
Son los temas que conversamos en #Página13 y lo escuchas aquí 👇🏼 https://t.co/vdNBUApdPU</t>
  </si>
  <si>
    <t>https://bit.ly/3ejM5F4</t>
  </si>
  <si>
    <t>https://twitter.com/twitter/statuses/1578096501968015363</t>
  </si>
  <si>
    <t>Oct 6, 2022 @ 12:41:07.000</t>
  </si>
  <si>
    <t>Discursos de odio y transfóbicos como los dichos del Diputado De La Carrera no hacen más que perpetuar la intolerancia y deberían ser condenados transversalmente. #NoPasaran https://t.co/pjkroTn8RM</t>
  </si>
  <si>
    <t>https://twitter.com/El_Ciudadano/status/1578047709256327170/photo/1</t>
  </si>
  <si>
    <t>https://twitter.com/twitter/statuses/1578047709256327170</t>
  </si>
  <si>
    <t>Oct 6, 2022 @ 11:45:00.000</t>
  </si>
  <si>
    <t>📻Vergara y Miranda por la proliferación de los discursos de odio y la violencia escolar
Son los temas que conversamos en #Página13 y lo escuchas aquí 👇🏼
https://t.co/CjLEs8qIU3</t>
  </si>
  <si>
    <t>https://player.tele13radio.cl/share/CIITqivN2qMoYyD7PumF?t=e&amp;i=633e0e31e90f15722cd8940d</t>
  </si>
  <si>
    <t>https://twitter.com/twitter/statuses/1578033587189944320</t>
  </si>
  <si>
    <t>Oct 5, 2022 @ 21:40:00.000</t>
  </si>
  <si>
    <t>📻Vergara y Miranda por la proliferación de los discursos de odio y la violencia escolar
Son los temas que conversamos en #Página13 y lo escuchas aquí 👇🏼
https://t.co/CjLEs8IjLB</t>
  </si>
  <si>
    <t>https://twitter.com/twitter/statuses/1577820935905628162</t>
  </si>
  <si>
    <t>Oct 5, 2022 @ 20:40:00.000</t>
  </si>
  <si>
    <t>https://twitter.com/twitter/statuses/1577805836277145603</t>
  </si>
  <si>
    <t>Oct 5, 2022 @ 19:14:55.000</t>
  </si>
  <si>
    <t>📻#Página13 | Gonzalo de la Carrera contra Emilia Schneider
@Cami_randa: "Cuando se superan los límites de la libertad de expresión, devienen en discursos de odio, en expresiones que lo fomentan y promueven como humillación y desprecio a un grupo de personas". https://t.co/fee4MAEtfq</t>
  </si>
  <si>
    <t>https://twitter.com/Tele13_Radio/status/1577784424560824325/photo/1</t>
  </si>
  <si>
    <t>https://twitter.com/twitter/statuses/1577784424560824325</t>
  </si>
  <si>
    <t>Oct 5, 2022 @ 19:07:38.000</t>
  </si>
  <si>
    <t>Diputada @emischneiderv denunció al diputado Gonzalo de la Carrera por dichos transfóbicos: “No podemos seguir tolerando discursos de odio”
Revisa la nota👉https://t.co/qg0or9xG9Q
#chile #etica #ultraderecha #republicano #transfobia #machismo https://t.co/dVBGYqVl8z</t>
  </si>
  <si>
    <t>https://tinyurl.com/54mth2us</t>
  </si>
  <si>
    <t>https://twitter.com/twitter/statuses/1577782592400654336</t>
  </si>
  <si>
    <t>Oct 5, 2022 @ 18:45:00.000</t>
  </si>
  <si>
    <t>AHORA en #PolíticaEnVivo, @yasnalewin y Felipe Pozo conversan sobre las nuevas expresiones de odio en el Congreso, los avances en la agenda internacional durante visita del secretario de estado de EE.UU. Invitada: @IsaCastilloCar. 
📻 102.5 FM
💻 https://t.co/YoY22bkRQF https://t.co/v04KWiM2jP</t>
  </si>
  <si>
    <t>https://twitter.com/twitter/statuses/1577776895659327488</t>
  </si>
  <si>
    <t>Oct 5, 2022 @ 15:25:06.000</t>
  </si>
  <si>
    <t>Diputada @emischneiderv denunció al diputado Gonzalo de la Carrera por dichos transfóbicos: “No podemos seguir tolerando discursos de odio”
Revisa la nota👉https://t.co/qg0or9xG9Q
Video: @josefina_delaf
#chile #etica #ultraderecha #republicano #transfobia #machismo https://t.co/twby3ypGlb</t>
  </si>
  <si>
    <t>https://twitter.com/twitter/statuses/1577726588824817684</t>
  </si>
  <si>
    <t>Oct 5, 2022 @ 14:12:32.000</t>
  </si>
  <si>
    <t>Emilia Schneider denunció al diputado Gonzalo de la Carrera por dichos transfóbicos: “No podemos seguir tolerando discursos de odio”
#Schneider #DeLaCarrera
 https://t.co/EIfgDNlb1r</t>
  </si>
  <si>
    <t>https://bit.ly/3fDtZy9</t>
  </si>
  <si>
    <t>https://twitter.com/twitter/statuses/1577708330184736769</t>
  </si>
  <si>
    <t>Oct 5, 2022 @ 14:02:00.000</t>
  </si>
  <si>
    <t>Digital Fm Chile</t>
  </si>
  <si>
    <t>Diputada Schneider: "No podemos seguir tolerando que autoridades electas difundan discursos de odio" 
#Valparaíso 
https://t.co/7KJbQNVKIV</t>
  </si>
  <si>
    <t>https://bit.ly/3e7eBtw</t>
  </si>
  <si>
    <t>https://twitter.com/twitter/statuses/1577705676909985792</t>
  </si>
  <si>
    <t>Oct 5, 2022 @ 13:59:14.000</t>
  </si>
  <si>
    <t>🔴AHORA| Ana Lya Uriarte, ministra de la Secretaría General de la Presidencia por dichos de diputado De La Carrera: "Son frases que solo contribuyen a un discurso de odio".
https://t.co/sxtxAeHO4e https://t.co/89jqnrTrHr</t>
  </si>
  <si>
    <t>http://tele13radio.cl/envivo</t>
  </si>
  <si>
    <t>https://twitter.com/twitter/statuses/1577704982068985857</t>
  </si>
  <si>
    <t>Oct 5, 2022 @ 13:12:42.000</t>
  </si>
  <si>
    <t>CHV Noticias</t>
  </si>
  <si>
    <t>#CHVNoticias | Diputada Schneider sobre dichos en su contra: "No podemos seguir tolerando que en este Congreso Nacional autoridades electas difundan discursos de odio".
👉PlutoTV https://t.co/b6dNMb9VHt
📺En vivo https://t.co/JkS0RTKgPL
📡Señal YouTube https://t.co/VxOwJeM4sl https://t.co/maiR1eAsuC</t>
  </si>
  <si>
    <t>http://bit.ly/3JQWtiq</t>
  </si>
  <si>
    <t>https://twitter.com/twitter/statuses/1577693268816678913</t>
  </si>
  <si>
    <t>Oct 5, 2022 @ 12:44:10.000</t>
  </si>
  <si>
    <t>Schneider denuncia a De la Carrera por dichos transfóbicos: “No podemos seguir tolerando discursos de odio”
https://t.co/pbayarF4PW</t>
  </si>
  <si>
    <t>https://www.cnnchile.com/pais/emilia-schneider-gonzalo-de-la-carrera-dichos-transfobicos_20221005/</t>
  </si>
  <si>
    <t>https://twitter.com/twitter/statuses/1577686090596712450</t>
  </si>
  <si>
    <t>Oct 5, 2022 @ 12:17:38.000</t>
  </si>
  <si>
    <t>🔴 Posteriormente, la diputada Schneider respondió al ataque: "(...) No podemos seguir tolerando que en este Congreso Nacional autoridades electas difundan discursos de odio, porque eso atenta contra la democracia". https://t.co/YKJKqMkjzS</t>
  </si>
  <si>
    <t>https://twitter.com/josefina_delaf/status/1577672606102147073/video/1</t>
  </si>
  <si>
    <t>https://twitter.com/twitter/statuses/1577679413927415813</t>
  </si>
  <si>
    <t>Oct 3, 2022 @ 14:02:27.000</t>
  </si>
  <si>
    <t>El Líbero</t>
  </si>
  <si>
    <t>[OPINIÓN] Jorge Martínez: "No se trata de promover una postura irracional ni de justificar discursos de odio. Se trata más bien de sincerar una actitud espontánea en vistas de una mejor comprensión de lo político".
https://t.co/iik0ZtbL5l</t>
  </si>
  <si>
    <t>https://ellibero.cl/opinion/reir-deplorar-detestar/</t>
  </si>
  <si>
    <t>https://twitter.com/twitter/statuses/1576981015679176706</t>
  </si>
  <si>
    <t>Sep 27, 2022 @ 20:30:00.000</t>
  </si>
  <si>
    <t>La académica reflexiona sobre el resurgimiento del fascismo en Italia, y el discurso de odio contra la población migrante que prende muy fácil en la gente y lo vincula a todos los males de la sociedad, como sucede en nuestro país.
https://t.co/RHGysp6Ay2</t>
  </si>
  <si>
    <t>https://cutt.ly/eVFERHi</t>
  </si>
  <si>
    <t>https://twitter.com/twitter/statuses/1574904218271424512</t>
  </si>
  <si>
    <t>Sep 9, 2022 @ 19:44:20.000</t>
  </si>
  <si>
    <t>El video generó una condena unánime en la ciudadanía y vino a reiterar, además, la urgencia de legislar respecto a la propagación de mentiras, noticias falsas y discursos de odio.
🔴 Puedes leer más aquí: https://t.co/jbRWwP5Hik https://t.co/mS5Rek0gp1</t>
  </si>
  <si>
    <t>http://ow.ly/xcwV50KFWWT</t>
  </si>
  <si>
    <t>https://twitter.com/twitter/statuses/1568369744369287168</t>
  </si>
  <si>
    <t>Sep 8, 2022 @ 10:28:56.000</t>
  </si>
  <si>
    <t>🔴Resultado de plebiscito fue celebrado por buena parte de la derecha como si fuera propio o "anticomunista" o "anti Boric", pero "hay una diversidad enorme de motivaciones por las que votaron Rechazo", senador y pte RD, Juan Ignacio Latorre @senadorLatorre
#ElMostradorEnLaClave</t>
  </si>
  <si>
    <t>https://twitter.com/twitter/statuses/1567867585441550338</t>
  </si>
  <si>
    <t>Sep 7, 2022 @ 08:57:08.000</t>
  </si>
  <si>
    <t>📻#MesaCentral | Nombramiento de Cataldo
@javiermacaya: "No se trata de ser anticomunista para definir que si la persona que va a estar a cargo de la seguridad y organización de Carabineros, es una persona que hace meses atrás hablaba en términos duros respecto a Carabineros" https://t.co/FYqCVA72fV</t>
  </si>
  <si>
    <t>https://twitter.com/Tele13_Radio/status/1567482093038436352/photo/1</t>
  </si>
  <si>
    <t>https://twitter.com/twitter/statuses/1567482093038436352</t>
  </si>
  <si>
    <t>Sep 6, 2022 @ 23:27:58.000</t>
  </si>
  <si>
    <t>PC atribuye a la “fobia anticomunista” de la derecha la fallida designación de Cataldo https://t.co/S3sO6xhhmv</t>
  </si>
  <si>
    <t>https://www.eldesconcierto.cl/nacional/2022/09/06/pc-por-la-no-designacion-de-cataldo-la-fobia-de-la-derecha-anticomunista-es-inaceptable.html?utm_term=Autofeed&amp;utm_medium=Social&amp;utm_source=Twitter#Echobox=1662517356</t>
  </si>
  <si>
    <t>https://twitter.com/twitter/statuses/1567338860622790656</t>
  </si>
  <si>
    <t>Sep 6, 2022 @ 21:53:04.000</t>
  </si>
  <si>
    <t>Presidente de Argentina pide terminar con "discursos de odio" tras atentado a Cristina Fernández  https://t.co/OVPjPdAajb</t>
  </si>
  <si>
    <t>https://www.biobiochile.cl/noticias/internacional/america-latina/2022/09/06/presidente-de-argentina-pide-terminar-con-discursos-de-odio-tras-atentado-a-cristina-fernandez.shtml</t>
  </si>
  <si>
    <t>https://twitter.com/twitter/statuses/1567314976674562048</t>
  </si>
  <si>
    <t>Sep 6, 2022 @ 20:10:08.000</t>
  </si>
  <si>
    <t>#HoyEsNoticiaCNN | [Entrevista] Diputada Hertz acusó una “fobia anti comunista desatada” tras fallido nombramiento de Nicolás Cataldo
https://t.co/26awYwEOHu</t>
  </si>
  <si>
    <t>https://www.cnnchile.com/lodijeronencnn/diputada-hertz-fobia-anti-comunista-nicolas-cataldo_20220906/</t>
  </si>
  <si>
    <t>https://twitter.com/twitter/statuses/1567289074062336002</t>
  </si>
  <si>
    <t>Sep 6, 2022 @ 18:39:28.000</t>
  </si>
  <si>
    <t>@matiburgos #HoyEsNoticiaCNN | Diputada Hertz y polémica por fallido nombramiento de Nicolás Cataldo: "Este es el sector político que pretender cuestionar a Nicolás Cataldo en esta fobia anti comunista desatada"
@matiburgos
📡En vivo: https://t.co/Esutw9sM8x https://t.co/kb97C6uy3x</t>
  </si>
  <si>
    <t>http://bit.ly/3LWxVVH</t>
  </si>
  <si>
    <t>https://twitter.com/twitter/statuses/1567266257648353281</t>
  </si>
  <si>
    <t>Sep 6, 2022 @ 18:31:26.000</t>
  </si>
  <si>
    <t>⭕  Polémica por fallido nombramiento de Nicolás Cataldo.
En conversación con #Canal24Horas el diputado @luiscuellop señaló que "acá existió una actitud de parte de la derecha, una actitud matonezca que refleja un carácter profundamente anticomunista"
➡️ https://t.co/yBbLH7wIPP https://t.co/Lpj9mcQpB9</t>
  </si>
  <si>
    <t>http://bit.ly/3CR0BOt</t>
  </si>
  <si>
    <t>https://twitter.com/twitter/statuses/1567264232508456960</t>
  </si>
  <si>
    <t>Sep 4, 2022 @ 16:47:53.000</t>
  </si>
  <si>
    <t>☕️ #RatPack | Situación en Argentina
Daniel Santoro, periodista y escritor: "El presidente Y los principales referentes están diciendo que los medios de comunicación y la justicia han instigado este intento de asesinato con los discursos de odio" 
🔴https://t.co/sxtxAeHO4e https://t.co/WQslz25DS0</t>
  </si>
  <si>
    <t>https://twitter.com/twitter/statuses/1566513400846454784</t>
  </si>
  <si>
    <t>Sep 2, 2022 @ 18:49:30.000</t>
  </si>
  <si>
    <t>Jorge Sampaoli alza la voz por ataque a Cristina Fernández: "No a los discursos de odio" 
https://t.co/5EfEmg1rXD</t>
  </si>
  <si>
    <t>https://www.biobiochile.cl/noticias/futbol-internacional/notas-futbol-internacional/2022/09/02/jorge-sampaoli-alza-la-voz-por-ataque-a-cristina-fernandez-no-a-los-discursos-de-odio.shtml</t>
  </si>
  <si>
    <t>https://twitter.com/twitter/statuses/1565834330009702407</t>
  </si>
  <si>
    <t>Aug 17, 2022 @ 23:56:11.000</t>
  </si>
  <si>
    <t>#ConexiónCNN | Isaac Caro: "Este discurso de odio en contra de determinados grupos , particularmente LGBT y mujeres, es también compartido por el islamismo radical"
@Maroto__
📡Sigue la señal en vivo https://t.co/O6m2VH17EP https://t.co/VeSajTuBFY</t>
  </si>
  <si>
    <t>http://bit.ly/2t99Tkl</t>
  </si>
  <si>
    <t>https://twitter.com/twitter/statuses/1560113304206561280</t>
  </si>
  <si>
    <t>Aug 8, 2022 @ 11:40:00.000</t>
  </si>
  <si>
    <t>#Humor
Repitan conmigo: La libertad de expresión no respalda
la falta de ética, los discursos de odio ni a sus
defensores 😒
#MatíasDelRio https://t.co/LRlEkKe0aq</t>
  </si>
  <si>
    <t>https://twitter.com/El_Ciudadano/status/1556666544058277888/photo/1</t>
  </si>
  <si>
    <t>https://twitter.com/twitter/statuses/1556666544058277888</t>
  </si>
  <si>
    <t>Aug 4, 2022 @ 15:48:47.000</t>
  </si>
  <si>
    <t>El coordinador del Observatorio de Comunicación Política Mauro Salazar explica los vicios de medios chilenos respecto a la salida de Matías del Rio del #EstadoNacional y las intenciones de la derecha defendiendo discursos de odio justificándolo cn libertad de expresión. https://t.co/Ac0epIPdP2</t>
  </si>
  <si>
    <t>https://twitter.com/El_Ciudadano/status/1555279602972364802/video/1</t>
  </si>
  <si>
    <t>https://twitter.com/twitter/statuses/1555279602972364802</t>
  </si>
  <si>
    <t>Jul 31, 2022 @ 14:17:21.000</t>
  </si>
  <si>
    <t>Diputado Sáez respondió a José Antonio Kast: "No difundo fake news ni discursos de odio"
https://t.co/ydbjcirOs8</t>
  </si>
  <si>
    <t>https://www.radioagricultura.cl/nacional/2022/07/31/diputado-saez-respondio-a-jose-antonio-kast-no-difundo-fake-news-ni-discursos-de-odio/</t>
  </si>
  <si>
    <t>https://twitter.com/twitter/statuses/1553807040178524160</t>
  </si>
  <si>
    <t>Jul 29, 2022 @ 23:25:09.000</t>
  </si>
  <si>
    <t>#Columna ✍️ | «Twitter también se ha transformado en un escenario para que se difundan, con enorme rapidez, discursos de odio, difamaciones y calumnias», destaca Diana Aurenque Stephan 🙋‍♀️ https://t.co/I0Zrp2E35s</t>
  </si>
  <si>
    <t>http://ow.ly/ikyb30sp266</t>
  </si>
  <si>
    <t>https://twitter.com/twitter/statuses/1553220125444251648</t>
  </si>
  <si>
    <t>Jul 28, 2022 @ 22:10:18.000</t>
  </si>
  <si>
    <t>«No más discursos de odio»: @Jaime_Bassa y @fernando_atria presentan querella contra empresario Pedro Pool por amenazas de muerte
Revisa la nota 👉 https://t.co/o79ETHayhW
#chile #querella #amenzasdemuerte  #NuevaConstitucion #JustaParaChile #AprueboSinMiedo https://t.co/AvZpUU1nVf</t>
  </si>
  <si>
    <t>https://tinyurl.com/5n79u3ms</t>
  </si>
  <si>
    <t>https://twitter.com/twitter/statuses/1552838899323617280</t>
  </si>
  <si>
    <t>Jul 28, 2022 @ 20:40:10.000</t>
  </si>
  <si>
    <t>«No más discursos de odio»: Jaime Bassa y Fernando Atria presentan querella contra empresario Pedro Pool por amenazas de muerte
🔴 Leer nota: https://t.co/M3vlyEGgg1 https://t.co/TfEHhTPOaw</t>
  </si>
  <si>
    <t>http://ow.ly/aGsE50K6SaA</t>
  </si>
  <si>
    <t>https://twitter.com/twitter/statuses/1552816217160810500</t>
  </si>
  <si>
    <t>Jul 28, 2022 @ 20:20:10.000</t>
  </si>
  <si>
    <t>#Columna ✍️ | "En su sentido negativo, Twitter también se ha transformado en un escenario para que se difundan, con enorme rapidez, discursos de odio, difamaciones y calumnias". https://t.co/dWH1feA4Kj</t>
  </si>
  <si>
    <t>http://ow.ly/NveF30soWAT</t>
  </si>
  <si>
    <t>https://twitter.com/twitter/statuses/1552811182305705984</t>
  </si>
  <si>
    <t>Jul 28, 2022 @ 18:58:30.000</t>
  </si>
  <si>
    <t>"No más discursos de odio": Jaime Bassa y Fernando Atria presentan querella contra empresario Pedro Pool por amenazas de muerte https://t.co/kbJfLqRZIo</t>
  </si>
  <si>
    <t>https://www.elciudadano.com/chile/no-mas-discursos-de-odio-jaime-bassa-y-fernando-atria-presentan-querella-contra-empresario-pedro-pool-por-amenazas-de-muerte/07/28/</t>
  </si>
  <si>
    <t>https://twitter.com/twitter/statuses/1552790630564352000</t>
  </si>
  <si>
    <t>Jul 28, 2022 @ 07:53:02.000</t>
  </si>
  <si>
    <t>#Columna✍️| "Twitter también se ha transformado en un escenario para que se difundan, con enorme rapidez, discursos de odio, difamaciones y calumnias, y, por cierto, una gran cantidad de las llamadas fake news, mentiras o información falsa", Diana Aurenque
https://t.co/8043Jr51wn</t>
  </si>
  <si>
    <t>http://ow.ly/M3va50K6eRJ</t>
  </si>
  <si>
    <t>https://twitter.com/twitter/statuses/1552623161153404928</t>
  </si>
  <si>
    <t>Jul 27, 2022 @ 07:45:10.000</t>
  </si>
  <si>
    <t>#Columna ✍️ | "En el proceso que vivimos, no sólo cada día se construyen más noticias falsas respecto a lo que el texto de Nueva Constitución propone, sino que también se han generado discursos de odio", escribe @ElisaLoncon
https://t.co/u1QUda1Ybw</t>
  </si>
  <si>
    <t>http://ow.ly/p7tO50K5i6T</t>
  </si>
  <si>
    <t>https://twitter.com/twitter/statuses/1552258794197065728</t>
  </si>
  <si>
    <t>Jul 27, 2022 @ 01:32:38.000</t>
  </si>
  <si>
    <t>🌃 #MedianocheTVN | @fernando_atria por amenazas de muerte: "Es un delito. Su discurso de odio se conecta con patologías de nuestra conversación pública que recurre a este lenguaje desmedido"
📡 Sigue la señal en vivo ➡ https://t.co/6TrTBXdnRS https://t.co/50SxhpAb73</t>
  </si>
  <si>
    <t>https://bit.ly/3RY8jM5</t>
  </si>
  <si>
    <t>https://twitter.com/twitter/statuses/1552165043176816640</t>
  </si>
  <si>
    <t>Jul 25, 2022 @ 21:30:00.000</t>
  </si>
  <si>
    <t>En declaración pública denunciaron que a través de discursos de odio utilizan a la prensa para confundir a la opinión pública, "instrumentalizando una crisis de Derechos Humanos con el objetivo de ganar el próximo Plebiscito con la opción Rechazo
https://t.co/UHJZhU5ZtH</t>
  </si>
  <si>
    <t>https://cutt.ly/SZuGnh6</t>
  </si>
  <si>
    <t>https://twitter.com/twitter/statuses/1551741592435716096</t>
  </si>
  <si>
    <t>Jul 24, 2022 @ 11:00:02.000</t>
  </si>
  <si>
    <t>Comisionado de la OEA y los ‘soldaditos’ de El Mercurio: “Los países deberían adoptar una legislación más fuerte para combatir los discursos de odio, racismo, discriminación” https://t.co/WHWSPuK0cU https://t.co/cIRgP2FLED</t>
  </si>
  <si>
    <t>https://tinyurl.com/52dc7n75</t>
  </si>
  <si>
    <t>https://twitter.com/twitter/statuses/1551220671312629761</t>
  </si>
  <si>
    <t>Jul 14, 2022 @ 10:09:09.000</t>
  </si>
  <si>
    <t>«Utilizar ese estereotipo es reforzar un discurso de odio»: Expertos analizan anuncio que abrió polémica en redes sociales https://t.co/Ii5AnCaWB2</t>
  </si>
  <si>
    <t>http://ow.ly/Zh1v50JVSb7</t>
  </si>
  <si>
    <t>https://twitter.com/twitter/statuses/1547583987253596162</t>
  </si>
  <si>
    <t>Jul 12, 2022 @ 08:36:01.000</t>
  </si>
  <si>
    <t>Mapuexpress</t>
  </si>
  <si>
    <t>RT @codepuchile: Condenamos la agresión a  Fabiola Campillai. Rechazamos  la cobardía y los discursos de odio de sus agresores. Fabiola: re…</t>
  </si>
  <si>
    <t>https://twitter.com/twitter/statuses/1546835770077487105</t>
  </si>
  <si>
    <t>Jul 6, 2022 @ 11:10:45.000</t>
  </si>
  <si>
    <t>El prontuario anti mapuche de la Dipolcar y Gope de Carabineros 
Ambas unidades de Carabineros se han visto involucradas en diversas acciones y operaciones ilícitas anti mapuche y reiteradas violaciones a derechos humanos. 
👇
https://t.co/tM5Lr1xA3e https://t.co/hzGAT4jhT1</t>
  </si>
  <si>
    <t>https://www.elciudadano.com/actualidad/el-prontuario-anti-mapuche-de-la-dipolcar-y-gope-de-carabineros/07/06/</t>
  </si>
  <si>
    <t>https://twitter.com/twitter/statuses/1544700384479961088</t>
  </si>
  <si>
    <t>Jul 4, 2022 @ 13:27:37.000</t>
  </si>
  <si>
    <t>Rosa Catrileo acusó "discurso de odio" por parte de convencionales de derecha https://t.co/GxhapZimDY https://t.co/y5fbrUtIQw</t>
  </si>
  <si>
    <t>https://adn.fm/3bN8RDM</t>
  </si>
  <si>
    <t>https://twitter.com/twitter/statuses/1544010054604570624</t>
  </si>
  <si>
    <t>Jun 28, 2022 @ 08:23:33.000</t>
  </si>
  <si>
    <t>Diputada Emilia Schneider y discursos de odio contra la comunidad LGBTQ+: "Muestran el escenario frágil que viven los derechos de las mujeres y las diversidades sexuales" #Orgullo https://t.co/ODjuOsle6y https://t.co/CabdEijMhR</t>
  </si>
  <si>
    <t>https://bit.ly/3u7aId8</t>
  </si>
  <si>
    <t>https://twitter.com/twitter/statuses/1541759204301627395</t>
  </si>
  <si>
    <t>Jun 27, 2022 @ 17:00:30.000</t>
  </si>
  <si>
    <t>El Clarin de Chile</t>
  </si>
  <si>
    <t>Melilla: brutalidad antimigrante - El Clarin de Chile https://t.co/bAuntDGO6d https://t.co/CQSyGEQOBe</t>
  </si>
  <si>
    <t>https://www.elclarin.cl/2022/06/27/melilla-brutalidad-antimigrante/</t>
  </si>
  <si>
    <t>https://twitter.com/twitter/statuses/1541526911851143169</t>
  </si>
  <si>
    <t>Jun 23, 2022 @ 12:36:51.000</t>
  </si>
  <si>
    <t>Instituciones fácticas y conspiradoras: Los casos de Dipolcar y Gope
Dipolcar y Gope tienen un historial de hechos ilícitos anti mapuche: Montajes, asesinatos y brutalidad. 
👇
https://t.co/quKUmHMbFq https://t.co/R56MmXPban</t>
  </si>
  <si>
    <t>https://www.elciudadano.com/actualidad/instituciones-facticas-y-conspiradoras-los-casos-de-dipolcar-y-gope/06/23/</t>
  </si>
  <si>
    <t>https://twitter.com/twitter/statuses/1540011008365821954</t>
  </si>
  <si>
    <t>Jun 2, 2022 @ 10:27:12.000</t>
  </si>
  <si>
    <t>#Columna ✍️ | @rafaelgumucioa: "Donde las ONG han impuestos leyes contra los discursos de odio y han llenado de palabras que no se pueden decir, sólo ha conseguido que la ultraderecha (...) gane escaño y poder". https://t.co/cpBx6Yprew</t>
  </si>
  <si>
    <t>https://www.theclinic.cl/2022/06/02/la-dictadura-de-los-buenos/</t>
  </si>
  <si>
    <t>https://twitter.com/twitter/statuses/1532368236116946950</t>
  </si>
  <si>
    <t>Jun 1, 2022 @ 15:17:34.000</t>
  </si>
  <si>
    <t>#CHVNoticias | "BTS" en la Casa Blanca discute odio racial
📡PlutoTV https://t.co/b6dNMb9VHt
👉Sitio web https://t.co/JkS0RTKgPL
📱YouTube https://t.co/6ZKV9w6TKL https://t.co/zgyEOLBlto</t>
  </si>
  <si>
    <t>https://twitter.com/twitter/statuses/1532078924540387328</t>
  </si>
  <si>
    <t>May 20, 2022 @ 03:50:01.000</t>
  </si>
  <si>
    <t>🇺🇸 Payton Gendron escribió un documento de 180 páginas cargado de odio racial. En él llama a evitar que los blancos sean reemplazados por inmigrantes. https://t.co/R1rrRrbI2u</t>
  </si>
  <si>
    <t>http://ow.ly/ynEq30sk4tU</t>
  </si>
  <si>
    <t>https://twitter.com/twitter/statuses/1527557240948940801</t>
  </si>
  <si>
    <t>May 19, 2022 @ 11:10:14.000</t>
  </si>
  <si>
    <t>📌 Payton Gendron (18), quien se encuentra arrestado tras perpetrar el ataque, escribió un documento de 180 páginas con diatribas llenas de odio racial. El texto incluye «consejos» sobre cómo prevenir que los blancos sean reemplazados. https://t.co/qeDTyYgmlZ</t>
  </si>
  <si>
    <t>https://www.theclinic.cl/2022/05/18/el-gran-reemplazo-teoria-conspirativa-matanza-buffalo/</t>
  </si>
  <si>
    <t>https://twitter.com/twitter/statuses/1527305638946406400</t>
  </si>
  <si>
    <t>May 18, 2022 @ 17:45:52.000</t>
  </si>
  <si>
    <t>🔴 Payton Gendron, el joven de 18 años que transmitió el ataque a un supermercado por Twitch, escribió un documento de 180 páginas cargado de odio racial. En él llama a evitar que los blancos sean reemplazados por inmigrantes. https://t.co/qeDTyYfOwr</t>
  </si>
  <si>
    <t>https://twitter.com/twitter/statuses/1527042815116681216</t>
  </si>
  <si>
    <t>May 17, 2022 @ 17:11:21.000</t>
  </si>
  <si>
    <t>Bancada Disidente llevará a Tribunal de Ética de la Cámara a diputado Urruticoechea por discursos de odio - El Clarin de Chile https://t.co/9WRhaXiEhh https://t.co/eiAaXNwmvP</t>
  </si>
  <si>
    <t>https://www.elclarin.cl/2022/05/17/bancada-disidente-llevara-a-tribunal-de-etica-de-la-camara-a-diputado-urruticoechea-por-discursos-de-odio/</t>
  </si>
  <si>
    <t>https://twitter.com/twitter/statuses/1526671740621017089</t>
  </si>
  <si>
    <t>May 17, 2022 @ 15:17:27.000</t>
  </si>
  <si>
    <t>Bancada disidente denunció al diputado Urruticoechea ante Comisión de Ética por discursos de odio y mentiras sobre comunidad LGBTIQ+: Tildó de «pederastas» y «alcohólicos» a fundadores de ideología de género #Homofobia #DíaInternacional #LGBTQ  https://t.co/oiWWAqYdFq</t>
  </si>
  <si>
    <t>https://bit.ly/3NjQfsr</t>
  </si>
  <si>
    <t>https://twitter.com/twitter/statuses/1526643074167934980</t>
  </si>
  <si>
    <t>May 17, 2022 @ 13:24:11.000</t>
  </si>
  <si>
    <t>Bancada disidente lleva a diputado Urruticoechea a Comisión de Ética por discursos de odio https://t.co/hgbniBDOLc</t>
  </si>
  <si>
    <t>https://www.eldesconcierto.cl/nacional/2022/05/17/bancada-disidente-lleva-a-diputado-urruticoechea-a-comision-de-etica-por-discursos-de-odio.html?utm_term=Autofeed&amp;utm_medium=Social&amp;utm_source=Twitter#Echobox=1652807607</t>
  </si>
  <si>
    <t>https://twitter.com/twitter/statuses/1526614570256809985</t>
  </si>
  <si>
    <t>May 15, 2022 @ 18:47:55.000</t>
  </si>
  <si>
    <t>🟥 #NoticiasBBC 
Tiroteo en Buffalo: lo que se sabe del sospechoso y las víctimas del ataque en un supermercado que se investiga como crimen de odio racial
Más detalles ⬇
https://t.co/6TEIfNUSY8</t>
  </si>
  <si>
    <t>https://bit.ly/37LIjkC</t>
  </si>
  <si>
    <t>https://twitter.com/twitter/statuses/1525971264573161486</t>
  </si>
  <si>
    <t>May 12, 2022 @ 15:49:43.000</t>
  </si>
  <si>
    <t>📃 #ConvencionConstituyente
Convencional María Angélica Tepper de Vamos por Chile: "Solo pido hoy terminar con los discursos de odio y terminar además con el resentimiento. Tenemos que avanzar y construir entre todos".
➡️ EN VIVO
https://t.co/1Oc8M6I2ZV https://t.co/3Ky6ttjUaI</t>
  </si>
  <si>
    <t>http://bit.ly/3svu2j4</t>
  </si>
  <si>
    <t>https://twitter.com/twitter/statuses/1524839255104704548</t>
  </si>
  <si>
    <t>Apr 20, 2022 @ 09:00:18.000</t>
  </si>
  <si>
    <t>Interferencia</t>
  </si>
  <si>
    <t>El comunicador Gonzalo Lira -desaparecido en Ucrania- es un personaje controversial que se declara pinochetista, y hace un mes dio un inesperado giro de 'coach' para hombres anti feministas a youtuber dedicado a cubrir la guerra en favor de los rusos. https://t.co/bN29HGU64j https://t.co/oZ8bOOloQs</t>
  </si>
  <si>
    <t>https://bit.ly/398XOnj</t>
  </si>
  <si>
    <t>https://twitter.com/twitter/statuses/1516763690359570435</t>
  </si>
  <si>
    <t>Apr 11, 2022 @ 19:12:02.000</t>
  </si>
  <si>
    <t>Constituyente @AmpueroAdriana comenta la agresión verbal que sufrió de parte de la convencional Montealegre hoy en el Pleno de la #ConvencionConstitucional.
¡Basta de discursos de odio!
#chile #LaConvencionAvanza #laconvencionestuya #LaConvencionSeDefiende https://t.co/fk3qM2kNRR</t>
  </si>
  <si>
    <t>https://twitter.com/El_Ciudadano/status/1513656148288806919/video/1</t>
  </si>
  <si>
    <t>https://twitter.com/twitter/statuses/1513656148288806919</t>
  </si>
  <si>
    <t>Apr 9, 2022 @ 16:15:02.000</t>
  </si>
  <si>
    <t>#LoMásVisto | José Reyes, hijo de Claudio Reyes, repudió insultos de su padre contra Boric: «No quedaré indiferente ante discursos de odio de la ultraderecha» https://t.co/4sdWIumgIi</t>
  </si>
  <si>
    <t>http://ow.ly/5rgr30sgT41</t>
  </si>
  <si>
    <t>https://twitter.com/twitter/statuses/1512886827123941376</t>
  </si>
  <si>
    <t>Apr 8, 2022 @ 12:15:09.000</t>
  </si>
  <si>
    <t>#LoMásVisto | José Reyes, hijo de Claudio Reyes, repudió insultos de su padre contra Boric: «No quedaré indiferente ante discursos de odio de la ultraderecha» https://t.co/o8vIel2DCO</t>
  </si>
  <si>
    <t>https://bit.ly/3JpkWKx</t>
  </si>
  <si>
    <t>https://twitter.com/twitter/statuses/1512464070863118343</t>
  </si>
  <si>
    <t>Apr 7, 2022 @ 14:42:18.000</t>
  </si>
  <si>
    <t>#LoMásVisto | José Reyes, hijo de Claudio Reyes, repudió insultos de su padre contra Boric: «No quedaré indiferente ante discursos de odio de la ultraderecha»  https://t.co/ukYPIb6yOx</t>
  </si>
  <si>
    <t>https://www.theclinic.cl/2022/04/05/jose-reyes-hijo-claudio-reyes-insultos-gabriel-boric-discursos-de-odio-ultraderecha/</t>
  </si>
  <si>
    <t>https://twitter.com/twitter/statuses/1512138714306256910</t>
  </si>
  <si>
    <t>Apr 7, 2022 @ 11:00:23.000</t>
  </si>
  <si>
    <t>El Comunicador Noticias</t>
  </si>
  <si>
    <t>🔴 #NACIONAL.- Proyecto de Ley impulsado por el partido Republicano, que busca prohibir la participación de deportistas trans en deportes de competición y de alto rendimiento contra deportistas cisgéneros.
https://t.co/Cc3JNntPZ1
#trans #cis https://t.co/4FJCBuGkIN</t>
  </si>
  <si>
    <t>https://elcomunicador.cl/diputada-musante-sobre-proyecto-para-restringir-participacion-de-deportistas-trans-es-imperioso-luchar-por-el-termino-de-los-discursos-de-odio/</t>
  </si>
  <si>
    <t>https://twitter.com/twitter/statuses/1512082868226256904</t>
  </si>
  <si>
    <t>Apr 6, 2022 @ 12:53:01.000</t>
  </si>
  <si>
    <t>🗣 "Los hijos no tenemos por qué cargar con los errores de nuestros padres, pero sí podemos humildemente intentar mejorar el mundo que nos recibió", afirmó José Reyes, hijo de Claudio Reyes.
https://t.co/ukYPIb6yOx</t>
  </si>
  <si>
    <t>https://twitter.com/twitter/statuses/1511748826939510797</t>
  </si>
  <si>
    <t>Apr 6, 2022 @ 10:04:11.000</t>
  </si>
  <si>
    <t>🔴 "No quedaré indiferente ante discursos de odio de la ultraderecha": José Reyes, hijo de Claudio Reyes, repudió insultos de su padre contra el Presidente Boric. #LoMásVisto 
https://t.co/ukYPIb6yOx</t>
  </si>
  <si>
    <t>https://twitter.com/twitter/statuses/1511706337583022080</t>
  </si>
  <si>
    <t>Apr 5, 2022 @ 21:39:39.000</t>
  </si>
  <si>
    <t>Diario El Día</t>
  </si>
  <si>
    <t>#ElDíaInforma Hijo de Claudio Reyes por insultos de su padre a Boric: “No quedaré indiferente ante discursos de odio” 🤔👀👉https://t.co/5uxgccuwsT https://t.co/F9rGKF3nM4</t>
  </si>
  <si>
    <t>https://bit.ly/3JqzQAp</t>
  </si>
  <si>
    <t>https://twitter.com/twitter/statuses/1511518967059427335</t>
  </si>
  <si>
    <t>Apr 5, 2022 @ 20:15:52.000</t>
  </si>
  <si>
    <t>“No quedaré indiferente ante estas discriminaciones y discursos de odio desde la ultraderecha, aunque vengan desde mi familia”, señaló José...👇
https://t.co/jpKghIUfIe</t>
  </si>
  <si>
    <t>https://www.publimetro.cl/noticias/2022/04/06/hijo-de-charly-badulaque-repudio-dichos-de-su-padre-contra-el-presidente-boric/</t>
  </si>
  <si>
    <t>https://twitter.com/twitter/statuses/1511497883287277575</t>
  </si>
  <si>
    <t>Apr 5, 2022 @ 17:32:51.000</t>
  </si>
  <si>
    <t>🔴 "No quedaré indiferente ante discursos de odio de la ultraderecha": José Reyes, hijo de Claudio Reyes, repudió insultos de su padre contra el Presidente Boric.
https://t.co/ukYPIb6yOx</t>
  </si>
  <si>
    <t>https://twitter.com/twitter/statuses/1511456861450649602</t>
  </si>
  <si>
    <t>Apr 1, 2022 @ 09:41:27.000</t>
  </si>
  <si>
    <t>1° de abril de 1991, 31 años atrás es AJUSTICIADO Jaime Guzmán, fundador del partido de ultraderecha la UDI, ideólogo de asesinatos, torturas, desapariciones junto a la dictadura de Pinochet y de la actual constitución, anticomunista, anti mujeres, anti mapuche, anti pobres. https://t.co/uTt2btsivw</t>
  </si>
  <si>
    <t>https://twitter.com/rvfradiopopular/status/1509873578975502340/photo/1</t>
  </si>
  <si>
    <t>https://twitter.com/twitter/statuses/1509873578975502340</t>
  </si>
  <si>
    <t>Mar 31, 2022 @ 12:04:13.000</t>
  </si>
  <si>
    <t>⭕ Diputada @emischneiderv en el Día Internacional de la Visibilidad Trans: "El mensaje desde La Moneda es muy claro; basta de discursos de odio, basta de crímenes de odio". https://t.co/VX9vac7fmV</t>
  </si>
  <si>
    <t>https://twitter.com/24HorasTVN/status/1509547118360510472/video/1</t>
  </si>
  <si>
    <t>https://twitter.com/twitter/statuses/1509547118360510472</t>
  </si>
  <si>
    <t>Mar 23, 2022 @ 05:00:01.000</t>
  </si>
  <si>
    <t>Hassler sobre Twitter denunciante de mural en San Borja: “Se ha dedicado a instalar fake news y discursos de odio”
https://t.co/e2qKn5YqrB</t>
  </si>
  <si>
    <t>https://www.cnnchile.com/pais/alcaldesa-hassler-twitter-denunciante-mural-san-borja-fake-news-odio_20220322/</t>
  </si>
  <si>
    <t>https://twitter.com/twitter/statuses/1506541262895259654</t>
  </si>
  <si>
    <t>Mar 23, 2022 @ 00:00:00.000</t>
  </si>
  <si>
    <t>Luego del repudio generalizado que provocó la “obra”, un grupo supuestamente de origen “anti comunista”, decidió borrar la escena.
https://t.co/GvZqUm8uUc</t>
  </si>
  <si>
    <t>https://lahora.cl/cronica/Desconocidos-lanzan-pintura-sobre-mural-de-sexo-explicito-que-aparecio-en-el-Parque-San-Borja-20220322-0005.html</t>
  </si>
  <si>
    <t>https://twitter.com/twitter/statuses/1506465759177986049</t>
  </si>
  <si>
    <t>Mar 22, 2022 @ 23:35:01.000</t>
  </si>
  <si>
    <t>🔴 Polémico mural en Parque San Borja fue vandalizado por Legión Zorro, grupo de extrema derecha que se autodefine como patriota y anticomunista. https://t.co/vRZXK1pN45</t>
  </si>
  <si>
    <t>http://ow.ly/EGR430sfajP</t>
  </si>
  <si>
    <t>https://twitter.com/twitter/statuses/1506459472914530307</t>
  </si>
  <si>
    <t>Mar 22, 2022 @ 18:14:14.000</t>
  </si>
  <si>
    <t>https://twitter.com/twitter/statuses/1506378744935718918</t>
  </si>
  <si>
    <t>Mar 22, 2022 @ 12:43:57.000</t>
  </si>
  <si>
    <t>🔴 Un grupo de extrema derecha que se autodefine como patriota y anticomunista se adjudicó el rayado al polémico mural en Parque San Borja.
https://t.co/vuKzOvJMMO</t>
  </si>
  <si>
    <t>https://www.theclinic.cl/2022/03/22/polemico-mural-parque-san-borja-vandalizado/</t>
  </si>
  <si>
    <t>https://twitter.com/twitter/statuses/1506295625788399617</t>
  </si>
  <si>
    <t>Mar 22, 2022 @ 09:03:32.000</t>
  </si>
  <si>
    <t>La Nación Chile</t>
  </si>
  <si>
    <t>🔸Polémico mural del parque San Borja fue borrado por un grupo anticomunista durante la madrugada. https://t.co/bkrbkFABdo a través de @nacioncl https://t.co/X0i77JzymL</t>
  </si>
  <si>
    <t>https://www.lanacion.cl/polemico-mural-del-parque-san-borja-fue-borrado-por-un-grupo-anticomunista-durante-la-madrugada/</t>
  </si>
  <si>
    <t>https://twitter.com/twitter/statuses/1506240154666774530</t>
  </si>
  <si>
    <t>Mar 8, 2022 @ 11:37:27.000</t>
  </si>
  <si>
    <t>#Reportaje 📰 | Investigación sobre discursos de odio: 100% de feministas encuestadas sufrió violencia en redes por grupos antiderechos.
https://t.co/GY08ifyNuj</t>
  </si>
  <si>
    <t>https://www.theclinic.cl/2021/08/19/investigacion-sobre-discursos-de-odio-mujeres-violencia/</t>
  </si>
  <si>
    <t>https://twitter.com/twitter/statuses/1501205460258598922</t>
  </si>
  <si>
    <t>Mar 4, 2022 @ 18:52:15.000</t>
  </si>
  <si>
    <t>#Nacional  📍 | Las especialistas Butler y Correa hablarán en la Universidad de Chile el próximo 9 de marzo sobre la arremetida de los movimientos anti feministas en el contexto global y específicamente en el ambiente universitario.
https://t.co/sBDBfnRNFr</t>
  </si>
  <si>
    <t>https://www.eldesconcierto.cl/nacional/2022/03/04/8m-teoricas-feministas-judith-butler-y-sonia-correa-se-reuniran-en-la-u-de-chile.html?utm_medium=Social&amp;utm_source=Twitter#Echobox=1646430129-1</t>
  </si>
  <si>
    <t>https://twitter.com/twitter/statuses/1499865332026159108</t>
  </si>
  <si>
    <t>Feb 23, 2022 @ 02:11:05.000</t>
  </si>
  <si>
    <t>Cambio21</t>
  </si>
  <si>
    <t>"Profe" Campusano campeón de la estupidez humana: Luego de hacer un torpe comentario sobre el busto de Izkia Siches, ahora asegura que ella "lo provocó porque soy anticomunista" https://t.co/MvzYV5kwVu https://t.co/GnLq0BBfyo</t>
  </si>
  <si>
    <t>https://cambio21.cl/cambio21/profe-campusano-campen-de-la-estupidez-humana-luego-de-hacer-un-torpe-comentario-sobre-el-busto-de-izkia-siches-ahora-asegura-que-ella-lo-provoc-porque-soy-anticomunista-62144751cd49b0756b5fe053?utm_source=dlvr.it&amp;utm_medium=twitter</t>
  </si>
  <si>
    <t>https://twitter.com/twitter/statuses/1496351888660316160</t>
  </si>
  <si>
    <t>Feb 22, 2022 @ 22:21:28.000</t>
  </si>
  <si>
    <t>RT @DiarioLaHora: "¿Qué quiso hacer Izkia con esa fotografía? Si sabe que hay gente como yo, que soy anticomunista”, dijo el también period…</t>
  </si>
  <si>
    <t>https://twitter.com/twitter/statuses/1496294101536366595</t>
  </si>
  <si>
    <t>Feb 22, 2022 @ 18:35:00.000</t>
  </si>
  <si>
    <t>#Nacional 📍 | Tras ser tildado de machista, el profesor Campusano intentó explicar sus dichos sobre el físico de Izkia Siches, excusándose en que “ella provoca, qué quiso hacer con esa fotografía si sabe que hay gente como yo, que soy anticomunista". https://t.co/4YNZC7MBmL</t>
  </si>
  <si>
    <t>https://www.eldesconcierto.cl/nacional/2022/02/22/ella-provoca-jaime-campusano-insiste-en-comentarios-sobre-futura-ministra-izkia-siches.html?utm_medium=Social&amp;utm_source=Twitter#Echobox=1645564810</t>
  </si>
  <si>
    <t>https://twitter.com/twitter/statuses/1496237109446914051</t>
  </si>
  <si>
    <t>Feb 22, 2022 @ 12:51:19.000</t>
  </si>
  <si>
    <t>Meganoticias</t>
  </si>
  <si>
    <t>🔴 Profesor Campusano y comentario sobre Izkia Siches: "Que yo sea anticomunista no me da derecho a faltar el respeto" https://t.co/440iNq8G1V</t>
  </si>
  <si>
    <t>https://www.meganoticias.cl/nacional/368664-izkia-siches-comentario-profesor-campusano-22-02-2022.html?utm_medium=Social&amp;utm_source=Twitter#Echobox=1645545077</t>
  </si>
  <si>
    <t>https://twitter.com/twitter/statuses/1496150618016256005</t>
  </si>
  <si>
    <t>Feb 22, 2022 @ 09:52:34.000</t>
  </si>
  <si>
    <t>#Nacional📍 | El profesor Jaime Campusano intentó explicar sus dichos sobre el físico de Izkia Siches, excusándose en que “ella provoca, qué quiso hacer con esa fotografía si sabe que hay gente como yo, que soy anticomunista”. https://t.co/JaX3QpfFlL</t>
  </si>
  <si>
    <t>https://www.eldesconcierto.cl/nacional/2022/02/22/ella-provoca-jaime-campusano-insiste-en-comentarios-sobre-futura-ministra-izkia-siches.html?utm_medium=Social&amp;utm_source=Twitter#Echobox=1645534352-1</t>
  </si>
  <si>
    <t>https://twitter.com/twitter/statuses/1496105634034503680</t>
  </si>
  <si>
    <t>Feb 22, 2022 @ 09:50:26.000</t>
  </si>
  <si>
    <t>"¿Qué quiso hacer Izkia con esa fotografía? Si sabe que hay gente como yo, que soy anticomunista”, dijo el también periodista para defender su comentario desubicado. Aunque igual le dio con que “lo mío es reacción hacia lo que Izkia hizo como acción”. https://t.co/hjVx1C0D2X</t>
  </si>
  <si>
    <t>https://twitter.com/DiarioLaHora/status/1496105100695199753/photo/1</t>
  </si>
  <si>
    <t>https://twitter.com/twitter/statuses/1496105100695199753</t>
  </si>
  <si>
    <t>Feb 21, 2022 @ 23:32:03.000</t>
  </si>
  <si>
    <t>"Profe" Campusano campeón de la estupidez humana: Luego de hacer un torpe comentario sobre el busto de Izkia Siches, ahora asegura que ella "lo provocó porque soy anticomunista" https://t.co/Yo6j605qns https://t.co/hHUhjAXSN1</t>
  </si>
  <si>
    <t>https://cambio21.cl/tendencias/profe-campusano-campen-de-la-estupidez-humana-luego-de-hacer-un-torpe-comentario-sobre-el-busto-de-izkia-siches-ahora-asegura-que-ella-lo-provoc-porque-soy-anticomunista-62144751cd49b0756b5fe053?utm_source=dlvr.it&amp;utm_medium=twitter</t>
  </si>
  <si>
    <t>https://twitter.com/twitter/statuses/1495949475654762497</t>
  </si>
  <si>
    <t>Feb 15, 2022 @ 08:30:00.000</t>
  </si>
  <si>
    <t>OPINIÓN| Sobre crímenes y discursos de odio
https://t.co/uN3P1zUaHQ https://t.co/BMCi3SdxHI</t>
  </si>
  <si>
    <t>https://bit.ly/3BAAQ2B</t>
  </si>
  <si>
    <t>https://twitter.com/twitter/statuses/1493548143593627651</t>
  </si>
  <si>
    <t>Feb 10, 2022 @ 20:54:17.000</t>
  </si>
  <si>
    <t>Comisión de Derechos Fundamentales de la Convención ratifica libertades de conciencia, religión y expresión, y aprueba sanciones a los discursos de odio y el negacionismo @JanisMeneses_D6  https://t.co/VY2HPrfQFC</t>
  </si>
  <si>
    <t>https://www.elciudadano.com/chile/comision-de-derechos-fundamentales-de-la-convencion-ratifica-libertades-de-conciencia-religion-y-expresion-y-aprueba-sanciones-a-los-discursos-de-odio-y-el-negacionismo/02/10/</t>
  </si>
  <si>
    <t>https://twitter.com/twitter/statuses/1491923508301029378</t>
  </si>
  <si>
    <t>Feb 6, 2022 @ 11:57:33.000</t>
  </si>
  <si>
    <t>Colegio de Periodistas llama a la prensa a realizar un tratamiento informativo que respete los derechos de los migrantes y no reproduzca discursos de odio - El Clarin de Chile https://t.co/DRHwz2Kryw https://t.co/El3AEgwb4W</t>
  </si>
  <si>
    <t>https://www.elclarin.cl/2022/02/06/colegio-de-periodistas-llama-a-la-prensa-a-realizar-un-tratamiento-informativo-que-respete-los-derechos-de-los-migrantes-y-no-reproduzca-discursos-de-odio/</t>
  </si>
  <si>
    <t>https://twitter.com/twitter/statuses/1490338882231181315</t>
  </si>
  <si>
    <t>Jan 30, 2022 @ 14:46:56.000</t>
  </si>
  <si>
    <t>lavozdemaipu</t>
  </si>
  <si>
    <t>Tensión en Iquique: marcha antiinmigrante termina con racismo y mensajes de odio https://t.co/LBJqz8fRZi</t>
  </si>
  <si>
    <t>https://lavozdemaipu.cl/iquique-marcha-anti-inmigrante-racismo/</t>
  </si>
  <si>
    <t>https://twitter.com/twitter/statuses/1487844796479807493</t>
  </si>
  <si>
    <t>Jan 27, 2022 @ 07:46:32.000</t>
  </si>
  <si>
    <t>🎙️ AHORA | En #ADNHoy el alcalde de Mauricio Soria @MauroSoriaM @IquiqueDeTodos por llamado a marcha antimigrante: "Rechazamos el llamado. El conflicto es una olla a presión. Estamos entregando la frontera al crimen organizado".
📻 https://t.co/8szv34JQPF https://t.co/rZw60kpxEY</t>
  </si>
  <si>
    <t>http://adn.fm/2Q1J9wv</t>
  </si>
  <si>
    <t>https://twitter.com/twitter/statuses/1486651835255558144</t>
  </si>
  <si>
    <t>Jan 19, 2022 @ 21:35:13.000</t>
  </si>
  <si>
    <t>“Basta por favor de discursos de odio...”: Pancho Saavedra declaró en el Congreso tras polémicos dichos del diputado Romero sobre el matrimonio igualitario https://t.co/zqrpaPdGxU https://t.co/Vs5ecXADW1</t>
  </si>
  <si>
    <t>https://bit.ly/33OjjqE</t>
  </si>
  <si>
    <t>https://twitter.com/twitter/statuses/1483961277445718018</t>
  </si>
  <si>
    <t>Jan 17, 2022 @ 15:14:05.000</t>
  </si>
  <si>
    <t>Condenan en Francia a candidato presidencial ultraderechista Éric Zemmour por incitación al odio racial https://t.co/Yno8mIqazi https://t.co/cC6U04NYza</t>
  </si>
  <si>
    <t>https://cambio21.cl/el-mundo/condenan-en-francia-a-candidato-presidencial-ultraderechista-ric-zemmour-por-incitacin-al-odio-racial-61e5aeacaa2d7460c4056563?utm_source=dlvr.it&amp;utm_medium=twitter</t>
  </si>
  <si>
    <t>https://twitter.com/twitter/statuses/1483140585254883328</t>
  </si>
  <si>
    <t>Jan 17, 2022 @ 14:42:04.000</t>
  </si>
  <si>
    <t>Francia: condenan a candidato ultraderechista Éric Zemmour por incitación al odio racial  https://t.co/stYVejLI33</t>
  </si>
  <si>
    <t>https://www.biobiochile.cl/noticias/internacional/europa/2022/01/17/francia-condenan-a-candidato-ultraderechista-eric-zemmour-por-incitacion-al-odio-racial.shtml</t>
  </si>
  <si>
    <t>https://twitter.com/twitter/statuses/1483132526772244485</t>
  </si>
  <si>
    <t>Jan 15, 2022 @ 23:49:20.000</t>
  </si>
  <si>
    <t>RT @ElCiudadano_Mx: “Váyase a Tepito televisión” 
Por propagar discurso de odio corren de CNN en español al diputado del PAN, Gabriel Quadr…</t>
  </si>
  <si>
    <t>https://twitter.com/twitter/statuses/1482545477870620672</t>
  </si>
  <si>
    <t>Dec 27, 2021 @ 10:38:51.000</t>
  </si>
  <si>
    <t>Operación Wallmapu: La campaña represiva antimapuche en Chile y Argentina. 
Tanto en Chile como en provincias del sur de Argentina, poderes políticos y económicos, están montando acciones represivas y racistas anti mapuche.
Ver nota completa aquí: 
https://t.co/bW9oDPlkRI https://t.co/CsJniqecaf</t>
  </si>
  <si>
    <t>https://www.elciudadano.com/mapuche/operacion-wallmapu-la-campana-represiva-antimapuche-en-chile-y-argentina/12/27/</t>
  </si>
  <si>
    <t>https://twitter.com/twitter/statuses/1475461175253078022</t>
  </si>
  <si>
    <t>Dec 27, 2021 @ 00:52:43.000</t>
  </si>
  <si>
    <t>🔶 #Política 
"En tiempos de odio racial, su recuerdo nos ayude a tomar las decisiones correctas" escribió en Twitter el Presidente electo.
Gabriel Boric lamentó la muerte del arzobispo sudafricano y Nobel de la Paz Desmond Tutu
Más detalles ⬇ 
https://t.co/N6eC8LEff5</t>
  </si>
  <si>
    <t>https://www.24horas.cl/politica/gabriel-boric-lamento-la-muerte-del-arzobispo-sudafricano-y-nobel-de-la-paz-desmond-tutu-5118866</t>
  </si>
  <si>
    <t>https://twitter.com/twitter/statuses/1475313671064764416</t>
  </si>
  <si>
    <t>Dec 27, 2021 @ 00:46:07.000</t>
  </si>
  <si>
    <t>"En tiempos de odio racial": Gabriel Boric dio sus condolencias por el fallecimiento de Desmond Tutu
https://t.co/X7x6Lmu3Ym</t>
  </si>
  <si>
    <t>http://t13.cl/403769</t>
  </si>
  <si>
    <t>https://twitter.com/twitter/statuses/1475312007297568768</t>
  </si>
  <si>
    <t>Dec 26, 2021 @ 23:11:00.000</t>
  </si>
  <si>
    <t>OPINIÓN | El guion que ha aplicado la ultraderecha en muchos países fracasó rotundamente en Chile. Un discurso coordinado internacionalmente de noticias falsas, antifeminismo, campaña del terror y más, recibió una zozobra importantes con la derrota de Kast https://t.co/LmyXSJ5nZd</t>
  </si>
  <si>
    <t>https://resumen.cl/articulos/la-estrategia-de-la-ultraderecha-internacional-fracaso-en-chile</t>
  </si>
  <si>
    <t>https://twitter.com/twitter/statuses/1475288070698115079</t>
  </si>
  <si>
    <t>Dec 26, 2021 @ 22:03:16.000</t>
  </si>
  <si>
    <t>Boric: "En tiempos de odio racial, que el recuerdo de Tutu nos ayude a tomar las decisiones correctas" #CooperativaContigo https://t.co/IHoJPhwkLc https://t.co/dtxSYEYzdB</t>
  </si>
  <si>
    <t>https://bit.ly/32sgM5c</t>
  </si>
  <si>
    <t>https://twitter.com/twitter/statuses/1475271027479433217</t>
  </si>
  <si>
    <t>Dec 26, 2021 @ 16:11:00.000</t>
  </si>
  <si>
    <t>OPINIÓN| El guion que ha aplicado la ultraderecha en muchos países fracasó rotundamente en Chile. Un discurso coordinado internacionalmente de noticias falsas, antifeminismo, campaña del terror y más, recibió una zozobra importantes con la derrota de Kast. https://t.co/LmyXSJ5nZd</t>
  </si>
  <si>
    <t>https://twitter.com/twitter/statuses/1475182374098927620</t>
  </si>
  <si>
    <t>Dec 26, 2021 @ 09:00:01.000</t>
  </si>
  <si>
    <t>OPINIÓN| El guion que ha aplicado la ultraderecha en muchos países fracasó rotundamente en Chile. Un discurso coordinado internacionalmente de noticias falsas, antifeminismo, campaña del terror y más, recibió una zozobra importantes con la derrota de Kast https://t.co/LmyXSINN7F</t>
  </si>
  <si>
    <t>https://twitter.com/twitter/statuses/1475073916582383623</t>
  </si>
  <si>
    <t>Dec 26, 2021 @ 08:00:02.000</t>
  </si>
  <si>
    <t>OPINIÓN | El guion que ha aplicado la ultraderecha en muchos países fracasó rotundamente en Chile. Un discurso coordinado internacionalmente de noticias falsas, antifeminismo, campaña del terror y más, recibió una zozobra importantes con la derrota de Kast https://t.co/LmyXSINN7F</t>
  </si>
  <si>
    <t>https://twitter.com/twitter/statuses/1475058818488934402</t>
  </si>
  <si>
    <t>Dec 24, 2021 @ 01:44:00.000</t>
  </si>
  <si>
    <t>"La DC inició una campaña anticomunista y recibieron un búmeran", afirmó Daniel Jadue en #T13Noche. 
EN VIVO 📺#T13Noche » https://t.co/tdFda9tz69 https://t.co/mm6SlZl10J</t>
  </si>
  <si>
    <t>http://T13.cl/en-vivo</t>
  </si>
  <si>
    <t>https://twitter.com/twitter/statuses/1474239412808658959</t>
  </si>
  <si>
    <t>Dec 23, 2021 @ 05:00:01.000</t>
  </si>
  <si>
    <t>LO+LEÍDO DE 2021 | El director de la Escuela Bélgica de #Chiguayante, Mauricio Toro, dio su abierto apoyo a las manifestaciones anti inmigrantes que quemaron carpas en Iquique. https://t.co/s62Z6O1Uzc</t>
  </si>
  <si>
    <t>https://resumen.cl/articulos/director-de-escuela-belgica-de-chiguayante-publico-justificaciones-a-ataques-contra-inmigrantes-en-iquique</t>
  </si>
  <si>
    <t>https://twitter.com/twitter/statuses/1473926351216209923</t>
  </si>
  <si>
    <t>Dec 22, 2021 @ 17:00:00.000</t>
  </si>
  <si>
    <t>LO+LEÍDO DE 2021 | El director de la Escuela Bélgica de #Chiguayante, Mauricio Toro, dio su abierto apoyo a las manifestaciones anti inmigrantes que quemaron carpas en Iquique https://t.co/s62Z6O1Uzc</t>
  </si>
  <si>
    <t>https://twitter.com/twitter/statuses/1473745157056974851</t>
  </si>
  <si>
    <t>Dec 22, 2021 @ 10:04:47.000</t>
  </si>
  <si>
    <t>🔸 #Política 
Ossandón y la derecha en segunda vuelta: 
"Fue una campaña más anticomunista que con propuestas".
Más detalles ⬇ 
 https://t.co/nP5ria2vsD</t>
  </si>
  <si>
    <t>https://bit.ly/3pku8sO</t>
  </si>
  <si>
    <t>https://twitter.com/twitter/statuses/1473640661517803539</t>
  </si>
  <si>
    <t>Dec 21, 2021 @ 08:30:00.000</t>
  </si>
  <si>
    <t>OPINIÓN| Fake news, discurso de odio y trampa electoral: el (explosivo) estilo de campaña que llegó a Chile
https://t.co/WI4aYBVE5D https://t.co/yPgNI0vFXK</t>
  </si>
  <si>
    <t>https://bit.ly/3mn9HJI</t>
  </si>
  <si>
    <t>https://twitter.com/twitter/statuses/1473254421790404611</t>
  </si>
  <si>
    <t>Dec 17, 2021 @ 17:04:17.000</t>
  </si>
  <si>
    <t>Diario Puerto Varas</t>
  </si>
  <si>
    <t>👉✏️Columna de opinión: "Discurso de odio discurso de negación", por Ana González https://t.co/GJRVG2KtHy</t>
  </si>
  <si>
    <t>http://diariopuertovaras.cl/opinion-discurso-odio-discurso-negacion/</t>
  </si>
  <si>
    <t>https://twitter.com/twitter/statuses/1471934294624985090</t>
  </si>
  <si>
    <t>Dec 17, 2021 @ 16:52:09.000</t>
  </si>
  <si>
    <t>Carta abierta a JAK por su odiosa campaña anticomunista  https://t.co/SBHjqnH71l</t>
  </si>
  <si>
    <t>https://www.elclarin.cl/2021/12/17/carta-abierta-a-jak-por-su-odiosa-campana-anticomunista/</t>
  </si>
  <si>
    <t>https://twitter.com/twitter/statuses/1471931240550965251</t>
  </si>
  <si>
    <t>Dec 17, 2021 @ 10:29:54.000</t>
  </si>
  <si>
    <t>Carta abierta a JAK por su odiosa campaña anticomunista - El Clarin de Chile https://t.co/SBHjqnH71l https://t.co/JbgNStylYi</t>
  </si>
  <si>
    <t>https://twitter.com/twitter/statuses/1471835043035242501</t>
  </si>
  <si>
    <t>Dec 15, 2021 @ 23:51:04.000</t>
  </si>
  <si>
    <t>LaRed</t>
  </si>
  <si>
    <t>#TironiMV El sociólogo comenta el discurso anti comunista que ha instalado José Antonio Kast, y recuerda que “en ninguna parte del mundo los comunistas están tan criminalizados como en Chile” https://t.co/rezgBSHGGt</t>
  </si>
  <si>
    <t>http://ow.ly/b1Eu50HbTJm</t>
  </si>
  <si>
    <t>https://twitter.com/twitter/statuses/1471311886595629057</t>
  </si>
  <si>
    <t>Dec 15, 2021 @ 22:50:02.000</t>
  </si>
  <si>
    <t>🗣 El sociólogo Eugenio Tironi analizó el discurso "anticomunista" que se ha instalado durante la campaña presidencial: "Se ha levantado como un fantasma que a los extranjeros les cuesta mucho entender". https://t.co/NlRlrpxT4T</t>
  </si>
  <si>
    <t>http://ow.ly/Cac330s4a5s</t>
  </si>
  <si>
    <t>https://twitter.com/twitter/statuses/1471296528253915139</t>
  </si>
  <si>
    <t>Dec 15, 2021 @ 18:40:00.000</t>
  </si>
  <si>
    <t>Más de 150 psiquiatras se manifiestan por el clima electoral y los discursos de “odio e intolerancia” en campaña
https://t.co/gDT2TXHSXV https://t.co/sdH35vKr7T</t>
  </si>
  <si>
    <t>https://tinyurl.com/yc3h273b</t>
  </si>
  <si>
    <t>https://twitter.com/twitter/statuses/1471233604701368323</t>
  </si>
  <si>
    <t>Dec 15, 2021 @ 18:07:32.000</t>
  </si>
  <si>
    <t>#HoyEsNoticiaCNN | Fidel Espinoza, diputado PS, en última semana previa a elecciones: "En 1999 ganamos esa elección reñida entre Lagos y Lavín gracias al Partido Comunista, y no se comieron ninguna guagua. Yo no soy anti Comunista"
@matiburgos https://t.co/Ox6C5F6K3w https://t.co/E2wmh3a39P</t>
  </si>
  <si>
    <t>http://CNNChile.com</t>
  </si>
  <si>
    <t>https://twitter.com/twitter/statuses/1471225434910113795</t>
  </si>
  <si>
    <t>Dec 15, 2021 @ 10:30:00.000</t>
  </si>
  <si>
    <t>AHORA en #Semáforo, la  coordinadora del Programa Libertad de Expresión de @ICEIUChile, @javiera_oliv, da su punto de vista sobre los discursos de odio en el contexto de las redes sociales y el escenario electoral.
🎙️ 102.5 FM
💻 https://t.co/YoY22bCsId https://t.co/ideiIKnpIO</t>
  </si>
  <si>
    <t>https://twitter.com/twitter/statuses/1471110294155890694</t>
  </si>
  <si>
    <t>Dec 13, 2021 @ 00:26:06.000</t>
  </si>
  <si>
    <t>RT @El_Ciudadano: Daniel Matamala refiriéndose a comentarios de Kaiser, Bobadilla, de la Carrera y Dra. Cordero: 
"El discurso de odio, ra…</t>
  </si>
  <si>
    <t>https://twitter.com/twitter/statuses/1470233540327395329</t>
  </si>
  <si>
    <t>Dec 12, 2021 @ 20:55:00.000</t>
  </si>
  <si>
    <t>Pelea en Plaza Italia: Partido Republicano acusó una "nueva ofensiva de violencia" y analiza acciones legales, mientras comando de Boric pide a adherentes "no caer en el juego sucio ni en el discurso de odio de quienes quieren volver a dividirnos" https://t.co/Pao3tT46HM https://t.co/tU7tVHGfVk</t>
  </si>
  <si>
    <t>https://bit.ly/3IGpXzb</t>
  </si>
  <si>
    <t>https://twitter.com/twitter/statuses/1470180416166543361</t>
  </si>
  <si>
    <t>Dec 11, 2021 @ 16:02:57.000</t>
  </si>
  <si>
    <t>Senadora electa @DignidadFabiola junto a Gustavo Gatica hacen llamado a apoyar a @gabrielboric  el 19 de diciembre, por la defensa de los DDHH y en contra de todo discurso de odio
#BoricPresidente2022 #Elecciones2021 #Informate #Vota #NoDaLoMismo https://t.co/7daKwSO8Lm</t>
  </si>
  <si>
    <t>https://twitter.com/El_Ciudadano/status/1469744531872657410/video/1</t>
  </si>
  <si>
    <t>https://twitter.com/twitter/statuses/1469744531872657410</t>
  </si>
  <si>
    <t>Dec 11, 2021 @ 10:00:55.000</t>
  </si>
  <si>
    <t>#Columna ✍ | "Pinochet está en la monserga anticomunista que parece poblar estos días y esta campaña; en esa fantasía de un enemigo poderoso que no es tal pero que se despliega como una épica sacada de una mala serie de tevé", reflexiona. https://t.co/madIBdtMbn</t>
  </si>
  <si>
    <t>http://ow.ly/pTjj30s3BGp</t>
  </si>
  <si>
    <t>https://twitter.com/twitter/statuses/1469653422022475783</t>
  </si>
  <si>
    <t>Dec 10, 2021 @ 08:30:15.000</t>
  </si>
  <si>
    <t>#Columna ✍️ | "Pinochet está en la monserga anticomunista que parece poblar estos días y esta campaña; en esa fantasía de un enemigo poderoso que no es tal pero que se despliega como una épica sacada de una mala serie de tevé", afirma @AlvaroBisama. https://t.co/T6hJ1GufFO</t>
  </si>
  <si>
    <t>http://ow.ly/YSy930s3v2o</t>
  </si>
  <si>
    <t>https://twitter.com/twitter/statuses/1469268219441594370</t>
  </si>
  <si>
    <t>Dec 9, 2021 @ 20:00:01.000</t>
  </si>
  <si>
    <t>Ministra de la Mujer, Mónica Zalaquett, califica como “inaceptables” dichos de Johannes Kaiser contra Emilia Schneider: “Todo discurso de odio contra una mujer debe ser condenado” https://t.co/2fKWpqzk9O https://t.co/VRYM9Plgdu</t>
  </si>
  <si>
    <t>http://bit.ly/3Gqpmjh</t>
  </si>
  <si>
    <t>https://twitter.com/twitter/statuses/1469079415829123073</t>
  </si>
  <si>
    <t>Dec 9, 2021 @ 11:02:03.000</t>
  </si>
  <si>
    <t>Emilia Schneider: "Kast les abrió la puerta del Congreso a representantes de discursos de odio"  https://t.co/vZ8Vw8oxHe</t>
  </si>
  <si>
    <t>https://www.pagina7.cl/notas/entretencion-y-espectaculos/2021/12/09/emilia-schneider-kast-abrio-puertas-congreso-representantes-discurso-odio.shtml</t>
  </si>
  <si>
    <t>https://twitter.com/twitter/statuses/1468944033175195657</t>
  </si>
  <si>
    <t>Dec 9, 2021 @ 10:50:00.000</t>
  </si>
  <si>
    <t>Ministra de la Mujer, Mónica Zalaquett, califica como “inaceptables” dichos de Johannes Kaiser contra Emilia Schneider: “Todo discurso de odio contra una mujer debe ser condenado” https://t.co/Bwh6CuO4jF https://t.co/8v7kufkj75</t>
  </si>
  <si>
    <t>https://bit.ly/3Gqpmjh</t>
  </si>
  <si>
    <t>https://twitter.com/twitter/statuses/1468940998268964868</t>
  </si>
  <si>
    <t>Dec 9, 2021 @ 08:08:39.000</t>
  </si>
  <si>
    <t>“Pinochet está en la monserga anticomunista que parece poblar estos días y esta campaña (...) se despliega como una épica sacada de una mala serie de tevé emitida los domingos antes del humor cómplice del Jappening”. Escribe @alvarobisama ⚡️👇 https://t.co/FfK0STrE2q</t>
  </si>
  <si>
    <t>http://ow.ly/gxlQ30s3qTT</t>
  </si>
  <si>
    <t>https://twitter.com/twitter/statuses/1468900395057618947</t>
  </si>
  <si>
    <t>Dec 8, 2021 @ 05:15:03.000</t>
  </si>
  <si>
    <t>🎙 El músico Osmani García irrumpió en la Teletón con un controversial mensaje anticomunista. https://t.co/2AWvxjXSDd</t>
  </si>
  <si>
    <t>http://ow.ly/c2IT30s3fWT</t>
  </si>
  <si>
    <t>https://twitter.com/twitter/statuses/1468494318889574401</t>
  </si>
  <si>
    <t>Dec 6, 2021 @ 22:35:02.000</t>
  </si>
  <si>
    <t>🔴 Uno de los sindicados como instigadores de estos discursos de odio fue el exministro de Planificación de Pinochet Sergio Melnick. Sobre esto, Elisa Loncon recordó que no es primera vez que el economista estaba involucrado en este tipo de acciones. https://t.co/n34VT3J9Dg</t>
  </si>
  <si>
    <t>http://ow.ly/k6AC30s39Fm</t>
  </si>
  <si>
    <t>https://twitter.com/twitter/statuses/1468031262103416837</t>
  </si>
  <si>
    <t>Dec 6, 2021 @ 14:07:54.000</t>
  </si>
  <si>
    <t>🔴 Elisa Loncon se refirió a los resultados que arrojó el "Odiómetro", herramienta que detectó discursos de odio racista y contra las mujeres que integran la Convención.
https://t.co/kFkpypydCC</t>
  </si>
  <si>
    <t>https://www.theclinic.cl/2021/12/06/elisa-loncon-odiometro-odio-racista-mujeres/</t>
  </si>
  <si>
    <t>https://twitter.com/twitter/statuses/1467903637687046151</t>
  </si>
  <si>
    <t>Dec 6, 2021 @ 13:30:18.000</t>
  </si>
  <si>
    <t>La Izquierda Diario Chile</t>
  </si>
  <si>
    <t>El candidato de ultraderecha José Antonio Kast en el muelle histórico de Antofagasta, planteó un discurso xenófobo contra los migrantes. Un grupo de jóvenes se manifestó a favor de los presos políticos y contra el discurso de odio del candidato. https://t.co/YsiZKpH2J3</t>
  </si>
  <si>
    <t>https://buff.ly/3xVJhUc</t>
  </si>
  <si>
    <t>https://twitter.com/twitter/statuses/1467894176658472960</t>
  </si>
  <si>
    <t>Dec 4, 2021 @ 21:27:14.000</t>
  </si>
  <si>
    <t>Cristianismo rococó contenido en el año de gracia 2021
“La recalcitrante posición anticomunista, disfrazada de “guerra santa” no logra pasar gato por liebre” 
https://t.co/19x5ER8KVJ https://t.co/upvzaVKJz0</t>
  </si>
  <si>
    <t>https://www.elciudadano.com/columnas/cristianismo-rococo-contenido-en-el-ano-de-gracia-2021/12/04/</t>
  </si>
  <si>
    <t>https://twitter.com/twitter/statuses/1467289422995628032</t>
  </si>
  <si>
    <t>Dec 3, 2021 @ 15:00:52.000</t>
  </si>
  <si>
    <t>Lorena Donaire, vocera de Mujeres Modatima: Persecución a ambientalistas ha aumentado por estrategia de empresas extractivas y discurso de odio de la extrema derecha #JavieraRojas #DDHH  https://t.co/z69FCFyzB8</t>
  </si>
  <si>
    <t>https://bit.ly/3rABEBo</t>
  </si>
  <si>
    <t>https://twitter.com/twitter/statuses/1466829806004322304</t>
  </si>
  <si>
    <t>Dec 3, 2021 @ 09:53:35.000</t>
  </si>
  <si>
    <t>La convencional Malucha Pinto se manifestó partidaria de que se aborde el hate speach y otras acciones comunicativas que promuevan dogmas violentos o incitación en contra la dignidad de un grupo personas.
https://t.co/mGKs7kf4Nv</t>
  </si>
  <si>
    <t>https://www.eldinamo.cl/politica/2021/12/03/convencionales-ps-abren-debate-sobre-discriminacion-y-discursos-de-odio-en-la-constitucion/</t>
  </si>
  <si>
    <t>https://twitter.com/twitter/statuses/1466752472458965006</t>
  </si>
  <si>
    <t>Nov 30, 2021 @ 22:05:00.000</t>
  </si>
  <si>
    <t>☕️#RatPack | Las condiciones de Sichel para apoyar a Kast
@andreavial: "Tercer compromiso, respeto total a las minorías y diversidades, condena a discursos de odio esparcidos por redes sociales de adherentes y parlamentarios afines".
▶️https://t.co/br3d9Xa0gt https://t.co/NcnlO0t5Cm</t>
  </si>
  <si>
    <t>http://bit.ly/2ZBOW4X</t>
  </si>
  <si>
    <t>https://twitter.com/twitter/statuses/1465849376992116736</t>
  </si>
  <si>
    <t>Nov 30, 2021 @ 20:05:00.000</t>
  </si>
  <si>
    <t>☕️#RatPack | Las condiciones de Sichel para apoyar a Kast
@andreavial: "Tercer compromiso, respeto total a las minorías y diversidades, condena a discursos de odio esparcidos por redes sociales de adherentes y parlamentarios afines".
▶️https://t.co/br3d9Xa0gt https://t.co/0XDpquJzV8</t>
  </si>
  <si>
    <t>https://twitter.com/twitter/statuses/1465819178208800778</t>
  </si>
  <si>
    <t>Nov 30, 2021 @ 17:05:00.000</t>
  </si>
  <si>
    <t>☕️#RatPack | Las condiciones de Sichel para apoyar a Kast
@andreavial: "Tercer compromiso, respeto total a las minorías y diversidades, condena a discursos de odio esparcidos por redes sociales de adherentes y parlamentarios afines".
▶️https://t.co/br3d9Xa0gt https://t.co/QVC2b9Qw7N</t>
  </si>
  <si>
    <t>https://twitter.com/twitter/statuses/1465773879700377604</t>
  </si>
  <si>
    <t>Nov 30, 2021 @ 15:05:00.000</t>
  </si>
  <si>
    <t>☕️#RatPack | Las condiciones de Sichel para apoyar a Kast
@andreavial: "Tercer compromiso, respeto total a las minorías y diversidades, condena a discursos de odio esparcidos por redes sociales de adherentes y parlamentarios afines".
▶️https://t.co/br3d9Xa0gt https://t.co/QmXt3x7l4H</t>
  </si>
  <si>
    <t>https://twitter.com/twitter/statuses/1465743680690601988</t>
  </si>
  <si>
    <t>Nov 30, 2021 @ 14:50:00.000</t>
  </si>
  <si>
    <t>☕️#RatPack | Las condiciones de Sichel para apoyar a Kast
@andreavial: "Tercer compromiso, respeto total a las minorías y diversidades, condena a discursos de odio esparcidos por redes sociales de adherentes y parlamentarios afines"
▶️https://t.co/FDuW6foXBP https://t.co/p8uoWOJ75h</t>
  </si>
  <si>
    <t>https://bit.ly/2ZBOW4X</t>
  </si>
  <si>
    <t>https://twitter.com/twitter/statuses/1465739905477214210</t>
  </si>
  <si>
    <t>Nov 30, 2021 @ 12:50:00.000</t>
  </si>
  <si>
    <t>☕️#RatPack | Las condiciones de Sichel para apoyar a Kast
@andreavial: "Tercer compromiso, respeto total a las minorías y diversidades, condena a discursos de odio esparcidos por redes sociales de adherentes y parlamentarios afines"
▶️https://t.co/FDuW6foXBP https://t.co/wxiCcrKOyj</t>
  </si>
  <si>
    <t>https://twitter.com/twitter/statuses/1465709706928742415</t>
  </si>
  <si>
    <t>Nov 30, 2021 @ 10:51:30.000</t>
  </si>
  <si>
    <t>☕️#RatPack | Las condiciones de Sichel para apoyar a Kast
@andreavial: "Tercer compromiso, respeto total a las minorías y diversidades, condena a discursos de odio esparcidos por redes sociales de adherentes y parlamentarios afines"
▶️https://t.co/FDuW6f7mKh https://t.co/LbYhFSQrH0</t>
  </si>
  <si>
    <t>https://twitter.com/twitter/statuses/1465679887864414216</t>
  </si>
  <si>
    <t>Nov 30, 2021 @ 08:14:07.000</t>
  </si>
  <si>
    <t>☕️#RatPack | Las condiciones de Sichel para apoyar a Kast
@andreavial: "Tercer compromiso, respeto total a las minorías y diversidades, condena a discursos de odio esparcidos por redes sociales de adherentes y parlamentarios afines"
🔴https://t.co/sxtxAeHO4e https://t.co/Cp4uHoIyL3</t>
  </si>
  <si>
    <t>https://twitter.com/twitter/statuses/1465640277134168071</t>
  </si>
  <si>
    <t>Nov 29, 2021 @ 11:52:51.000</t>
  </si>
  <si>
    <t>Daniel Matamala refiriéndose a comentarios de Kaiser, Bobadilla, de la Carrera y Dra. Cordero: 
"El discurso de odio, racista, xenófobo y especialmente misógino, y las mentiras no deben tener cabida en nuestra discusión política".
#ToleranciaCero https://t.co/5ermrq9skc</t>
  </si>
  <si>
    <t>https://twitter.com/El_Ciudadano/status/1465332937306435584/video/1</t>
  </si>
  <si>
    <t>https://twitter.com/twitter/statuses/1465332937306435584</t>
  </si>
  <si>
    <t>Nov 29, 2021 @ 09:00:00.000</t>
  </si>
  <si>
    <t>#ToleranciaCero | [Opinión] Daniel Matamala (@DMatamala) y su minuto de confianza: “El discurso de odio, racista, xenófobo y misógino no debe tener cabida en la discusión política”
https://t.co/MYRw1BI9Xa https://t.co/uCzEqc4bdy</t>
  </si>
  <si>
    <t>https://bit.ly/3FQ3a1u</t>
  </si>
  <si>
    <t>https://twitter.com/twitter/statuses/1465289439027023873</t>
  </si>
  <si>
    <t>Nov 29, 2021 @ 01:30:12.000</t>
  </si>
  <si>
    <t>#ToleranciaCero | [Opinión] Daniel Matamala (@DMatamala) y su minuto de confianza: “El discurso de odio, racista, xenófobo y misógino no debe tener cabida en la discusión política”
https://t.co/wKb2EItibo</t>
  </si>
  <si>
    <t>http://cnnchile.com/lodijeronencnn/matamala-discurso-racista-misogino-no-debe-tener-cabida_20211129/</t>
  </si>
  <si>
    <t>https://twitter.com/twitter/statuses/1465176241028354051</t>
  </si>
  <si>
    <t>Nov 29, 2021 @ 00:11:45.000</t>
  </si>
  <si>
    <t>#ToleranciaCero | @DMatamala y su minuto de confianza.
"El discurso de odio, racista, xenófobo y especialmente misógino, y las mentiras no deben tener cabida en nuestra discusión política". 
📺 EN VIVO: https://t.co/R99jAqUPkW https://t.co/I33CGXIPdF</t>
  </si>
  <si>
    <t>http://bit.ly/3FUCZXB</t>
  </si>
  <si>
    <t>https://twitter.com/twitter/statuses/1465156500654104576</t>
  </si>
  <si>
    <t>Nov 28, 2021 @ 18:34:41.000</t>
  </si>
  <si>
    <t>[Lo + leído] Una amenaza para Chile: Colectivo de intelectuales y premios nacionales advierten sobre proyecto de Kast y su discurso de odio https://t.co/jYh7DKygvX</t>
  </si>
  <si>
    <t>https://www.elciudadano.com/chile/colectivo-de-intelectuales-y-premios-nacionales-alertan-que-proyecto-de-kast-es-una-amenaza-para-chile/11/26/</t>
  </si>
  <si>
    <t>https://twitter.com/twitter/statuses/1465071674580250635</t>
  </si>
  <si>
    <t>Nov 28, 2021 @ 16:40:00.000</t>
  </si>
  <si>
    <t>“Perdón por echarte a perder tu discurso de odio”: Daniela Nicolás discutió con seguidora tras dar su apoyo a Kast https://t.co/h0XXVLOAL4</t>
  </si>
  <si>
    <t>https://www.radioagricultura.cl/entretencion/2021/11/28/perdon-por-echarte-a-perder-tu-discurso-de-odio-daniela-nicolas-discutio-con-seguidora-tras-dar-su-apoyo-a-kast.html</t>
  </si>
  <si>
    <t>https://twitter.com/twitter/statuses/1465042812122980353</t>
  </si>
  <si>
    <t>Nov 28, 2021 @ 13:20:01.000</t>
  </si>
  <si>
    <t>#CosechaPropia | LASTESIS: “Hoy más que nunca creemos que el feminismo tiene que ser también antifascista, antiracista, anti discursos de odio" https://t.co/gUSipIpwTp</t>
  </si>
  <si>
    <t>http://ow.ly/2tFk30s27y7</t>
  </si>
  <si>
    <t>https://twitter.com/twitter/statuses/1464992486720483333</t>
  </si>
  <si>
    <t>Nov 27, 2021 @ 12:28:17.000</t>
  </si>
  <si>
    <t>Los diputados electos y dirigentes políticos que estuvieron en la mira de Carabineros por discursos de odio https://t.co/08xFueeiXI</t>
  </si>
  <si>
    <t>https://www.eldinamo.cl/politica/2021/11/27/los-diputados-electos-y-dirigentes-politicos-que-estuvieron-en-la-mira-de-carabineros-por-discursos-de-odio/</t>
  </si>
  <si>
    <t>https://twitter.com/twitter/statuses/1464617076908306433</t>
  </si>
  <si>
    <t>Nov 26, 2021 @ 17:55:00.000</t>
  </si>
  <si>
    <t>La Asociación de Abogadas Feministas, indicó que el diputado electo compartía su discurso de odio contra las mujeres constantemente a través de su canal de Youtube.
https://t.co/jWhpMQlZaO</t>
  </si>
  <si>
    <t>https://www.eldinamo.cl/politica/2021/11/26/abofem-denuncia-a-johannes-kaiser-por-delito-de-incitacion-al-odio/</t>
  </si>
  <si>
    <t>https://twitter.com/twitter/statuses/1464336910600470528</t>
  </si>
  <si>
    <t>Nov 26, 2021 @ 10:24:47.000</t>
  </si>
  <si>
    <t>Tras ironizar sobre el asunto, Axel y Vanessa Kaiser destacaron el "arrepentimiento" de su hermano Johannes respecto de sus expresiones de odio https://t.co/0VJnbfBfh4 https://t.co/Y101fO4vb9</t>
  </si>
  <si>
    <t>https://bit.ly/30W31uY</t>
  </si>
  <si>
    <t>https://twitter.com/twitter/statuses/1464223612794249237</t>
  </si>
  <si>
    <t>Nov 26, 2021 @ 09:11:44.000</t>
  </si>
  <si>
    <t>La opresión del líder ultraderechista a su esposa es un asunto privado, pero su programa de Gobierno y sus convicciones ideológicas pretenden subyugar a todas sus compatriotas, propagando discursos de odio y retrocediendo décadas en políticas públicas con enfoque de género.</t>
  </si>
  <si>
    <t>https://twitter.com/twitter/statuses/1464205227872108551</t>
  </si>
  <si>
    <t>Nov 26, 2021 @ 09:06:34.000</t>
  </si>
  <si>
    <t>Hermanos destacaron "arrepentimiento" de Johannes Kaiser tras sus expresiones de odio #CooperativaContigo https://t.co/0VJnbfBfh4 https://t.co/3K83tvfyMi</t>
  </si>
  <si>
    <t>https://twitter.com/twitter/statuses/1464203927298224134</t>
  </si>
  <si>
    <t>Nov 26, 2021 @ 08:30:16.000</t>
  </si>
  <si>
    <t>#Entrevista 🗞️ | "No podemos tolerar discursos de odio", afirman @LasTesisOficial. https://t.co/pkdpTPKOp9</t>
  </si>
  <si>
    <t>http://ow.ly/NcwJ30s1VHw</t>
  </si>
  <si>
    <t>https://twitter.com/twitter/statuses/1464194790267002883</t>
  </si>
  <si>
    <t>Nov 25, 2021 @ 21:00:53.000</t>
  </si>
  <si>
    <t>#Entrevista 🗞️ | "Hoy más que nunca creemos que el feminismo tiene que ser también antifascista, antiracista, anti discursos de odio", comentan @LasTesisOficial. https://t.co/muDZTeetZf</t>
  </si>
  <si>
    <t>http://ow.ly/f4jl30s1VGs</t>
  </si>
  <si>
    <t>https://twitter.com/twitter/statuses/1464021302549876742</t>
  </si>
  <si>
    <t>Nov 25, 2021 @ 14:47:05.000</t>
  </si>
  <si>
    <t>Comisión de la UE propone que discurso de odio por género sea delito en todos los países miembros  https://t.co/IMK2VvwKJv</t>
  </si>
  <si>
    <t>https://www.biobiochile.cl/noticias/internacional/europa/2021/11/25/comision-de-la-ue-propone-que-discurso-de-odio-por-genero-sea-delito-en-todos-los-paises-miembros.shtml</t>
  </si>
  <si>
    <t>https://twitter.com/twitter/statuses/1463927232108367872</t>
  </si>
  <si>
    <t>Nov 25, 2021 @ 13:25:00.000</t>
  </si>
  <si>
    <t>Las cátedras de la Vicerrectoría de Extensión y Comunicaciones de la Universidad de Chile, expresaron su preocupación por los discursos de odio que se han naturalizado en el país. https://t.co/TxbCq08VSL</t>
  </si>
  <si>
    <t>https://radio.uchile.cl/2021/11/25/catedras-de-la-universidad-de-chile-llaman-a-comprometerse-ante-los-riesgos-de-un-retroceso-democratico/</t>
  </si>
  <si>
    <t>https://twitter.com/twitter/statuses/1463906575161065476</t>
  </si>
  <si>
    <t>Nov 25, 2021 @ 11:49:34.000</t>
  </si>
  <si>
    <t>@IraciHassler por dichos misóginos de diputado electo Johannes Kaiser: "No dejemos pasar estos discursos de odio y no naturalicemos la violencia de género. Necesitamos hacer un cambio profundo de sociedad".
En vivo https://t.co/movCmUjq1q https://t.co/0AaZmM4VG9</t>
  </si>
  <si>
    <t>http://bit.ly/3CR7GuW</t>
  </si>
  <si>
    <t>https://twitter.com/twitter/statuses/1463882561323737101</t>
  </si>
  <si>
    <t>Nov 25, 2021 @ 09:38:37.000</t>
  </si>
  <si>
    <t>RT @ernestogarratt: Operación Cóndor: nuevo libro revela alcance y brutalidad de la guerra anticomunista en Sudamérica en años 70  https://…</t>
  </si>
  <si>
    <t>https://twitter.com/twitter/statuses/1463849605448224768</t>
  </si>
  <si>
    <t>Nov 25, 2021 @ 09:21:37.000</t>
  </si>
  <si>
    <t>#Entrevista 🗞️ | “Lo que hay es un fascismo puro, duro y seguro: es racismo, es xenofobia, es discriminación, es violencia, es odio, son discursos de odio por ser quien eres", señalan LASTESIS (@lastesisoficial).
https://t.co/MPJTlUzqZ6</t>
  </si>
  <si>
    <t>http://ow.ly/W1zn50GWoIA</t>
  </si>
  <si>
    <t>https://twitter.com/twitter/statuses/1463845328508100608</t>
  </si>
  <si>
    <t>Nov 24, 2021 @ 07:34:01.000</t>
  </si>
  <si>
    <t>#NACIONAL📍 | Junto con la victoria de Kast, el Partido Republicano tuvo otro logro este fin de semana: la elección de 14 diputados. Acá, repasamos la polémica biografía de algunos de ellos y sus comentarios xenófobos, misóginos y antimapuche
https://t.co/SuUGk6LrzI</t>
  </si>
  <si>
    <t>https://www.eldesconcierto.cl/nacional/2021/11/23/la-bancada-ultra-de-jose-antonio-kast-los-rostros-republicanos-que-llegaron-al-congreso.html?utm_medium=Social&amp;utm_source=Twitter#Echobox=1637721725-1</t>
  </si>
  <si>
    <t>https://twitter.com/twitter/statuses/1463455859741241349</t>
  </si>
  <si>
    <t>Nov 23, 2021 @ 21:34:21.000</t>
  </si>
  <si>
    <t>#NACIONAL📍 | Junto con la victoria de José Antonio Kast, el Partido Republicano tuvo otro logro este fin de semana: la elección de 14 diputadas. Acá, repasamos la polémica biografía de algunos de ellos y sus comentarios xenófobos, misóginos y antimapuches
https://t.co/aQ86tSzkHt</t>
  </si>
  <si>
    <t>https://www.eldesconcierto.cl/nacional/2021/11/23/la-bancada-ultra-de-jose-antonio-kast-los-rostros-republicanos-que-llegaron-al-congreso.html?utm_medium=Social&amp;utm_source=Twitter#Echobox=1637713496-1</t>
  </si>
  <si>
    <t>https://twitter.com/twitter/statuses/1463304950486818822</t>
  </si>
  <si>
    <t>Nov 23, 2021 @ 20:11:14.000</t>
  </si>
  <si>
    <t>#HoyEsNoticiaCNN | Francisco Huenchumilla, senador de la DC: "Yo nunca me he comprado ese discurso anticomunista en Chile (...) son otros tiempos, hoy día el mundo bipolar ya no existe"
@matiburgos https://t.co/Ox6C5F6K3w https://t.co/aOT9O171O1</t>
  </si>
  <si>
    <t>https://twitter.com/twitter/statuses/1463284032339337218</t>
  </si>
  <si>
    <t>Nov 23, 2021 @ 19:52:34.000</t>
  </si>
  <si>
    <t>Diputado electo cercano al nazismo y miembro del partido de Kast decide cerrar cuentas en redes sociales por sus violentos comentarios misòginos, anti inmigrantes y de apoyo a violadores de DDHH https://t.co/wj2jGrPG8s https://t.co/uJwXVRgNGy</t>
  </si>
  <si>
    <t>https://cambio21.cl/pais/diputado-electo-cercano-al-nazismo-y-miembro-del-partido-de-kast-decide-cerrar-cuentas-en-redes-sociales-por-sus-violentos-comentarios-misginos-anti-inmigrantes-y-de-apoyo-a-violadores-de-ddhh-619d69c9aa2d743c4e324f46?utm_source=dlvr.it&amp;utm_medium=twitter</t>
  </si>
  <si>
    <t>https://twitter.com/twitter/statuses/1463279333405904897</t>
  </si>
  <si>
    <t>Nov 17, 2021 @ 17:01:22.000</t>
  </si>
  <si>
    <t>#Reportaje 📰 | A través del uso de inteligencia artificial, con una herramienta llamada #ElOdiómetro, se encargan de monitorear la violencia en línea y los discursos de odio dirigidos a la Convención en redes sociales como Twitter, Instagram y Facebook. https://t.co/QWK5WTRWwq</t>
  </si>
  <si>
    <t>http://ow.ly/oyEH30s0Us0</t>
  </si>
  <si>
    <t>https://twitter.com/twitter/statuses/1461061922074288129</t>
  </si>
  <si>
    <t>Nov 16, 2021 @ 10:38:18.000</t>
  </si>
  <si>
    <t>📻En el #CiudadanoADN, Hablamos del discurso de odio de hacía las constituyentes, junto a la periodista que dirige el Proyecto “Mujeres y Política en Twitter”, Paula Walker (@paulawalkerCL)🗣️
📻 https://t.co/Lt648WAstq
💻 https://t.co/Nep0zy2Eu8
📲 WhatsApp +569 77727572 https://t.co/Iz0Zu9UXLU</t>
  </si>
  <si>
    <t>http://bit.ly/1QSpTsk</t>
  </si>
  <si>
    <t>https://twitter.com/twitter/statuses/1460603132539461637</t>
  </si>
  <si>
    <t>Nov 15, 2021 @ 17:00:02.000</t>
  </si>
  <si>
    <t>📻"La derecha hace campaña anticomunista y por otro lado hace negocio con los principales gobiernos que tienen gobiernos comunistas".
En #MesaCentral conversamos con el senador DC, Francisco Huenchumilla. 🔽 https://t.co/zLWGYrdzLB</t>
  </si>
  <si>
    <t>http://bit.ly/3kEo4Zs</t>
  </si>
  <si>
    <t>https://twitter.com/twitter/statuses/1460336811138379777</t>
  </si>
  <si>
    <t>Nov 15, 2021 @ 15:00:02.000</t>
  </si>
  <si>
    <t>📻"La derecha hace campaña anticomunista y por otro lado hace negocio con los principales gobiernos que tienen gobiernos comunistas".
En #MesaCentral conversamos con el senador DC, Francisco Huenchumilla. 🔽 https://t.co/zLWGYrvbab</t>
  </si>
  <si>
    <t>https://twitter.com/twitter/statuses/1460306611759718412</t>
  </si>
  <si>
    <t>Nov 15, 2021 @ 13:29:00.000</t>
  </si>
  <si>
    <t>🔎 La agrupación feminista UltraViolet reveló cuál sería la red social que más promueve los discursos de odio contra la mujer y a favor del racismo.
https://t.co/f4eZoZUDon</t>
  </si>
  <si>
    <t>https://www.theclinic.cl/2021/11/15/agrupacion-feminista-ultraviolet-revela-cual-es-la-red-social-mas-misogina-y-racista-de-internet/</t>
  </si>
  <si>
    <t>https://twitter.com/twitter/statuses/1460283702693478407</t>
  </si>
  <si>
    <t>Nov 15, 2021 @ 11:55:00.000</t>
  </si>
  <si>
    <t>📻"La derecha hace campaña anticomunista y por otro lado hace negocio con los principales gobiernos que tienen gobiernos comunistas"
En #MesaCentral conversamos con el senador DC, Francisco Huenchumilla. 🔽 https://t.co/tIbsvOxh4n</t>
  </si>
  <si>
    <t>https://bit.ly/3kEo4Zs</t>
  </si>
  <si>
    <t>https://twitter.com/twitter/statuses/1460260047208861696</t>
  </si>
  <si>
    <t>Nov 15, 2021 @ 10:18:29.000</t>
  </si>
  <si>
    <t>2⃣Huenchumilla calificó de curiosa la campaña anticomunista de la derecha, que la critica, pero por otra parte hace negocios económicos con países comunistas.</t>
  </si>
  <si>
    <t>https://twitter.com/twitter/statuses/1460235760657915907</t>
  </si>
  <si>
    <t>Nov 15, 2021 @ 09:54:56.000</t>
  </si>
  <si>
    <t>📻"La derecha hace campaña anticomunista y por otro lado hace negocio con los principales gobiernos que tienen gobiernos comunistas"
En #MesaCentral conversamos con el senador DC, Francisco Huenchumilla. 🔽 https://t.co/tIbsvOOSsX</t>
  </si>
  <si>
    <t>https://twitter.com/twitter/statuses/1460229831145279489</t>
  </si>
  <si>
    <t>Nov 15, 2021 @ 07:46:43.000</t>
  </si>
  <si>
    <t>📻"La derecha hace campaña anticomunista y por otro lado hace negocio con los principales gobiernos que tienen gobiernos comunistas"
En #MesaCentral conversamos con el senador DC, Francisco Huenchumilla. 
🔴https://t.co/sxtxAeHO4e https://t.co/zwcQSlpCP1</t>
  </si>
  <si>
    <t>https://twitter.com/twitter/statuses/1460197564859432965</t>
  </si>
  <si>
    <t>Nov 14, 2021 @ 11:52:13.000</t>
  </si>
  <si>
    <t>Giorgio Jackson: "Hay un componente de mayor tensión social, impreso en el discurso de odio de José Antonio Kast, que solo nos garantiza mayor conflicto".
EN VIVO #MesaCentral » https://t.co/tdFda9tz69 https://t.co/Df4Cq1XNCO</t>
  </si>
  <si>
    <t>https://twitter.com/twitter/statuses/1459896961335808002</t>
  </si>
  <si>
    <t>Nov 11, 2021 @ 20:50:46.000</t>
  </si>
  <si>
    <t>Portal de Melipilla #NoticiasconOpinión</t>
  </si>
  <si>
    <t>RT @DMatamala: Espantoso este nivel de racismo en un candidato a diputado. Esto es discurso de odio 👇 https://t.co/Hiox30Z0j9</t>
  </si>
  <si>
    <t>https://twitter.com/DMatamala/status/1458855700483002372/photo/1</t>
  </si>
  <si>
    <t>https://twitter.com/twitter/statuses/1458945326551732225</t>
  </si>
  <si>
    <t>Nov 11, 2021 @ 20:49:59.000</t>
  </si>
  <si>
    <t>RT @lachina_chile: Procedo a denunciar la cuenta del diputado por discurso de odio https://t.co/t9kjr9kfo2</t>
  </si>
  <si>
    <t>https://twitter.com/lachina_chile/status/1458856498445094913/photo/1</t>
  </si>
  <si>
    <t>https://twitter.com/twitter/statuses/1458945130161852419</t>
  </si>
  <si>
    <t>Nov 10, 2021 @ 11:43:31.000</t>
  </si>
  <si>
    <t>“Tanto en Chile como en provincias del sur de Argentina, territorio de Wallmapu, poderes políticos y económicos vienen montando acciones represivas y racistas anti mapuche”.
Ver nota completa aquí: 
https://t.co/t1YoO19DGh https://t.co/4pdOTvLwRh</t>
  </si>
  <si>
    <t>https://www.elciudadano.com/mapuche/reportaje-se-ha-montado-una-campana-de-enemigo-interno-contra-los-mapuche-en-chile-y-argentina/11/09/</t>
  </si>
  <si>
    <t>https://twitter.com/twitter/statuses/1458445218076844044</t>
  </si>
  <si>
    <t>Nov 9, 2021 @ 22:17:09.000</t>
  </si>
  <si>
    <t>Reportaje: “Se ha montado una campaña de enemigo interno contra los mapuche en Chile y Argentina”.
Tanto en Chile como en provincias del sur de Argentina, poderes políticos y económicos, están montando acciones represivas y racistas anti mapuche. Ver:
https://t.co/xJQGM7xcE9 https://t.co/FgACywO1ql</t>
  </si>
  <si>
    <t>https://www.elciudadano.com/actualidad/reportaje-se-ha-montado-una-campana-de-enemigo-interno-contra-los-mapuche-en-chile-y-argentina/11/09/</t>
  </si>
  <si>
    <t>https://twitter.com/twitter/statuses/1458242290674192387</t>
  </si>
  <si>
    <t>Nov 5, 2021 @ 15:16:28.000</t>
  </si>
  <si>
    <t>“A Kast su discursos de odio, nosotras respondemos con esperanza, alegría y rebeldía.
Sin nosotras nunca más.
Desde el parlamento vamos a cambiar Chile y recuperar el futuro para la gente” 
@karina_ol https://t.co/JgQibWjB2e</t>
  </si>
  <si>
    <t>https://twitter.com/El_Ciudadano/status/1456686870255988737/video/1</t>
  </si>
  <si>
    <t>https://twitter.com/twitter/statuses/1456686870255988737</t>
  </si>
  <si>
    <t>Nov 2, 2021 @ 15:50:22.000</t>
  </si>
  <si>
    <t>Las revelaciones de su última biografía: el libro “Ser Elvis, una vida solitaria” bucea en...👇
 https://t.co/IrmbZe4lWD</t>
  </si>
  <si>
    <t>https://www.publimetro.cl/noticias/2021/11/02/elvis-antipacifista-y-anticomunista-otra-vuelta-a-las-excentricidades-del-rey-que-tambien-amaba-las-pistolas-y-la-placas-policiales/</t>
  </si>
  <si>
    <t>https://twitter.com/twitter/statuses/1455608237030510594</t>
  </si>
  <si>
    <t>Oct 31, 2021 @ 22:04:31.000</t>
  </si>
  <si>
    <t>LO+LEÍDO DE OCTUBRE | Nadie espera es que líderes de proyectos educativos, como el director de la Escuela Bélgica de Chiguayante, Mauricio Toro, den su abierto apoyo a las manifestaciones anti inmigrantes https://t.co/s62Z6NKjHE</t>
  </si>
  <si>
    <t>https://twitter.com/twitter/statuses/1454977619770888192</t>
  </si>
  <si>
    <t>Oct 31, 2021 @ 13:52:18.000</t>
  </si>
  <si>
    <t>En este artículo problematizamos ¿de qué se alimenta el discurso anti inmigrantes de Kast? ¿Dónde está su contradicción?
https://t.co/eVos1DgtdZ</t>
  </si>
  <si>
    <t>https://buff.ly/3pSAAbb</t>
  </si>
  <si>
    <t>https://twitter.com/twitter/statuses/1454853748434554881</t>
  </si>
  <si>
    <t>Oct 31, 2021 @ 11:38:27.000</t>
  </si>
  <si>
    <t>@fchahin: "Lo que no ayuda es mentir respecto al tema del plazo, no ayuda lo que dice Von Baer, no ayuda el discurso de odio que planteó Marinovic en la Convención".
En vivo https://t.co/2r3McLwu3R https://t.co/o6pTtzVjsv</t>
  </si>
  <si>
    <t>http://bit.ly/2ZBJFKy</t>
  </si>
  <si>
    <t>https://twitter.com/twitter/statuses/1454820067171049477</t>
  </si>
  <si>
    <t>Oct 29, 2021 @ 22:30:00.000</t>
  </si>
  <si>
    <t>La Clave</t>
  </si>
  <si>
    <t>#ElMostradorEnLaClave Pedro Alfaro, académico:
Entre comentarios contra la convención "hay ataques", incluso "algunos discursos de odio que incitan a la violencia".
https://t.co/4ArCGD4nAf https://t.co/ZLV9XhLc9G</t>
  </si>
  <si>
    <t>https://bit.ly/3Gy7e7M</t>
  </si>
  <si>
    <t>https://twitter.com/twitter/statuses/1454259257654710275</t>
  </si>
  <si>
    <t>Oct 29, 2021 @ 20:30:00.000</t>
  </si>
  <si>
    <t>#ElMostradorEnLaClave Pedro Alfaro, académico:
Entre comentarios contra la convención "hay ataques", incluso "algunos discursos de odio que incitan a la violencia".
https://t.co/4ArCGD4nAf https://t.co/HUdrAL17SD</t>
  </si>
  <si>
    <t>https://twitter.com/twitter/statuses/1454229058342965252</t>
  </si>
  <si>
    <t>Oct 29, 2021 @ 19:38:22.000</t>
  </si>
  <si>
    <t>RRSS: Estudio muestra cómo ha evolucionado el discurso de odio hacia la Convención Constitucional https://t.co/N5j5XyiEWP</t>
  </si>
  <si>
    <t>https://www.elciudadano.com/chile/rrss-estudio-muestra-como-ha-evolucionado-el-discurso-de-odio-hacia-la-convencion-constitucional/10/29/</t>
  </si>
  <si>
    <t>https://twitter.com/twitter/statuses/1454216064557010949</t>
  </si>
  <si>
    <t>Oct 29, 2021 @ 16:30:00.000</t>
  </si>
  <si>
    <t>#ElMostradorEnLaClave Pedro Alfaro, académico:
Entre mensajes contra la convención comenzó a aparecer un "discurso de odio, que tiene una definición bastante particular que es propuesta con organismos internacionales".
https://t.co/4ArCGD4nAf https://t.co/QtnV0ZLYlv</t>
  </si>
  <si>
    <t>https://twitter.com/twitter/statuses/1454168659409080321</t>
  </si>
  <si>
    <t>Oct 29, 2021 @ 14:00:00.000</t>
  </si>
  <si>
    <t>#ElMostradorEnLaClave Pedro Alfaro, académico:
Entre comentarios contra la convención "hay ataques", incluso "algunos discursos de odio que incitan a la violencia".
https://t.co/4ArCGD4nAf https://t.co/pzOD70pYie</t>
  </si>
  <si>
    <t>https://twitter.com/twitter/statuses/1454130910765355009</t>
  </si>
  <si>
    <t>Oct 29, 2021 @ 12:00:02.000</t>
  </si>
  <si>
    <t>#ElMostradorEnLaClave Pedro Alfaro, académico:
Entre mensajes contra la convención comenzó a aparecer un "discurso de odio, que tiene una definición bastante particular que es propuesta con organismos internacionales".
https://t.co/4ArCGD4nAf https://t.co/CDWZpDg8bR</t>
  </si>
  <si>
    <t>https://twitter.com/twitter/statuses/1454100722287476741</t>
  </si>
  <si>
    <t>Oct 29, 2021 @ 11:06:47.000</t>
  </si>
  <si>
    <t>Los discursos de odio contra la Convención: Estudio muestra los ataques violentos en redes sociales. 
Herramienta de inteligencia artificial llamada “El Odiómetro”, que permite detectar en tiempo real los discursos de odio en torno a la Convención.
https://t.co/jnM9CVh4ZN https://t.co/eIezjoaxkJ</t>
  </si>
  <si>
    <t>https://www.elciudadano.com/especiales/proceso-constituyente/los-discursos-de-odio-contra-la-convencion-estudio-muestra-los-ataques-violentos-en-redes-sociales/10/29/</t>
  </si>
  <si>
    <t>https://twitter.com/twitter/statuses/1454087320144171008</t>
  </si>
  <si>
    <t>Oct 29, 2021 @ 08:48:50.000</t>
  </si>
  <si>
    <t>Pedro Alfaro, académico @pucv_cl:
Entre comentarios contra la convención "hay ataques", incluso "algunos discursos de odio que incitan a la violencia". https://t.co/RNXuLRV3eT</t>
  </si>
  <si>
    <t>https://twitter.com/radiolaclave/status/1454050872607100931</t>
  </si>
  <si>
    <t>https://twitter.com/twitter/statuses/1454052602807791619</t>
  </si>
  <si>
    <t>Oct 29, 2021 @ 08:48:32.000</t>
  </si>
  <si>
    <t>Pedro Alfaro, académico @pucv_cl:
Entre mensajes contra la convención comenzó a aparecer un "discurso de odio, que tiene una definición bastante particular que es propuesta con organismos internacionales". https://t.co/RNXuLRV3eT</t>
  </si>
  <si>
    <t>https://twitter.com/twitter/statuses/1454052529042599950</t>
  </si>
  <si>
    <t>Oct 29, 2021 @ 08:44:27.000</t>
  </si>
  <si>
    <t>🔴Entre comentarios contra la convención "hay ataques", incluso "algunos discursos de odio que incitan a la violencia", Pedro Alfaro, académico @pucv_cl
#ElMostradorEnLaClave</t>
  </si>
  <si>
    <t>https://twitter.com/twitter/statuses/1454051501178068997</t>
  </si>
  <si>
    <t>Oct 29, 2021 @ 08:43:34.000</t>
  </si>
  <si>
    <t>🔴Entre mensajes contra la convención comenzó a aparecer un "discurso de odio, que tiene una definición bastante particular que es propuesta con organismos internacionales", Pedro Alfaro, académico @pucv_cl
#ElMostradorEnLaClave</t>
  </si>
  <si>
    <t>https://twitter.com/twitter/statuses/1454051277005012994</t>
  </si>
  <si>
    <t>Oct 28, 2021 @ 23:34:58.000</t>
  </si>
  <si>
    <t>🎙 AUDIO | "Odiómetro": Lingüista habló del discurso de odio contra la Convención Constitucional https://t.co/hdMC4rTQwU #CiudadanoADN https://t.co/X8y8ijuBvr</t>
  </si>
  <si>
    <t>https://bit.ly/31bT4Jw</t>
  </si>
  <si>
    <t>https://twitter.com/twitter/statuses/1453913221111369729</t>
  </si>
  <si>
    <t>Oct 28, 2021 @ 17:52:04.000</t>
  </si>
  <si>
    <t>El Repuertero</t>
  </si>
  <si>
    <t>El Fantasma anticomunista https://t.co/fGUaAldRZR https://t.co/b4lA9Y1ZCK</t>
  </si>
  <si>
    <t>http://dlvr.it/SBTr1T</t>
  </si>
  <si>
    <t>https://twitter.com/twitter/statuses/1453826924770250752</t>
  </si>
  <si>
    <t>Oct 28, 2021 @ 17:52:03.000</t>
  </si>
  <si>
    <t>El NavegHable</t>
  </si>
  <si>
    <t>El Fantasma anticomunista https://t.co/RzSSbKjCoB https://t.co/Oml4ismWeZ</t>
  </si>
  <si>
    <t>http://dlvr.it/SBTr08</t>
  </si>
  <si>
    <t>https://twitter.com/twitter/statuses/1453826919938473984</t>
  </si>
  <si>
    <t>ElVacanudo.cl</t>
  </si>
  <si>
    <t>El Fantasma anticomunista https://t.co/1PwHzfYEKY https://t.co/vYRXvnIHY7</t>
  </si>
  <si>
    <t>http://dlvr.it/SBTr1F</t>
  </si>
  <si>
    <t>https://twitter.com/twitter/statuses/1453826923193270273</t>
  </si>
  <si>
    <t>ElMagallanews.cl</t>
  </si>
  <si>
    <t>El Fantasma anticomunista https://t.co/1vjkScnYuy https://t.co/MAzTU8VkEL</t>
  </si>
  <si>
    <t>http://dlvr.it/SBTr0Y</t>
  </si>
  <si>
    <t>https://twitter.com/twitter/statuses/1453826919875497985</t>
  </si>
  <si>
    <t>El ConceCuente</t>
  </si>
  <si>
    <t>El Fantasma anticomunista https://t.co/GHLSoWhB0X https://t.co/dtckVyztlg</t>
  </si>
  <si>
    <t>http://dlvr.it/SBTr0K</t>
  </si>
  <si>
    <t>https://twitter.com/twitter/statuses/1453826919791616007</t>
  </si>
  <si>
    <t>Oct 28, 2021 @ 17:45:34.000</t>
  </si>
  <si>
    <t>El Fantasma anticomunista https://t.co/0JuJXp5qVu https://t.co/N8eHRCIhjW</t>
  </si>
  <si>
    <t>http://dlvr.it/SBTqVP</t>
  </si>
  <si>
    <t>https://twitter.com/twitter/statuses/1453825290229018625</t>
  </si>
  <si>
    <t>La Opiñón</t>
  </si>
  <si>
    <t>El Fantasma anticomunista https://t.co/yTYg41IzBa https://t.co/kGJQYyRBqv</t>
  </si>
  <si>
    <t>http://dlvr.it/SBTqTy</t>
  </si>
  <si>
    <t>https://twitter.com/twitter/statuses/1453825288006037509</t>
  </si>
  <si>
    <t>El Fantasma anticomunista https://t.co/3KChwNzqJB https://t.co/hSPonLiXbc</t>
  </si>
  <si>
    <t>http://dlvr.it/SBTqTx</t>
  </si>
  <si>
    <t>https://twitter.com/twitter/statuses/1453825288995966977</t>
  </si>
  <si>
    <t>Oct 28, 2021 @ 17:39:35.000</t>
  </si>
  <si>
    <t>El Amaule</t>
  </si>
  <si>
    <t>El Fantasma anticomunista https://t.co/mdObQfMKls https://t.co/r4C4tiYDEl</t>
  </si>
  <si>
    <t>http://dlvr.it/SBTptR</t>
  </si>
  <si>
    <t>https://twitter.com/twitter/statuses/1453823782095765508</t>
  </si>
  <si>
    <t>Oct 28, 2021 @ 10:45:53.000</t>
  </si>
  <si>
    <t>📻En el #CiudadanoADN, Hablamos del discurso de odio contra la Convección Constitucional, junto al director de Demoscopía Electrónica del Espacio Público de la PUCV, Pedro Santander🗣️
📻 https://t.co/Lt648WiR4Q
💻 https://t.co/Nep0zxL35y
📲 WhatsApp +569 77727572 https://t.co/yJYcQpgJON</t>
  </si>
  <si>
    <t>https://twitter.com/twitter/statuses/1453719671589392390</t>
  </si>
  <si>
    <t>Oct 28, 2021 @ 08:47:54.000</t>
  </si>
  <si>
    <t>El periodista @dpancani en #RadioAnálisis: "El gran daño de Kast al país es el discurso de odio hacia las diferencia, internamente nos hace ver que la estructura social es la justa y que hay que profundizarla mucho más".
💻 https://t.co/YoY22bkRQF
📻 102.5 FM https://t.co/e3U6tdupCK</t>
  </si>
  <si>
    <t>https://twitter.com/twitter/statuses/1453689980539265024</t>
  </si>
  <si>
    <t>Oct 27, 2021 @ 08:36:47.000</t>
  </si>
  <si>
    <t>El Odiómetro: Estudio muestra cómo ha evolucionado el Discurso de Odio contra la Convención Constitucional https://t.co/4Ls1nM9l4N</t>
  </si>
  <si>
    <t>https://www.elclarin.cl/2021/10/26/el-odiometro-estudio-muestra-como-ha-evolucionado-el-discurso-de-odio-contra-la-convencion-constitucional/</t>
  </si>
  <si>
    <t>https://twitter.com/twitter/statuses/1453324794833817600</t>
  </si>
  <si>
    <t>Oct 26, 2021 @ 22:15:00.000</t>
  </si>
  <si>
    <t>NUEVA CONSTITUCIÓN/VIDEO| La intervención de la convencional Tere Marinovic en el pleno que sus colegas calificaron de “discurso de odio” https://t.co/L8tOUzIYJT https://t.co/stDvHUkdJ7</t>
  </si>
  <si>
    <t>https://bit.ly/3jG4nzY</t>
  </si>
  <si>
    <t>https://twitter.com/twitter/statuses/1453168317875822597</t>
  </si>
  <si>
    <t>Oct 26, 2021 @ 22:05:01.000</t>
  </si>
  <si>
    <t>#Fotos 📸 | Sobre la intervención contra Kast, desde la FEUC explicaron que “nos manifestamos pacíficamente contra la mentira y el discurso de odio que atenta contra la dignidad, los derechos de las mujeres, disidencias y el medioambiente". https://t.co/nwERZcJnyh</t>
  </si>
  <si>
    <t>http://ow.ly/cmBv30rYnJq</t>
  </si>
  <si>
    <t>https://twitter.com/twitter/statuses/1453165807710650368</t>
  </si>
  <si>
    <t>Oct 26, 2021 @ 18:37:48.000</t>
  </si>
  <si>
    <t>El Odiómetro y el terrorífico discurso de T. Marinovic: Estudio muestra cómo ha evolucionado el Discurso de Odio contra la Convención Constitucional https://t.co/4Ls1nM9l4N https://t.co/ZGabYFTgbx</t>
  </si>
  <si>
    <t>https://twitter.com/twitter/statuses/1453113659857702922</t>
  </si>
  <si>
    <t>Oct 26, 2021 @ 18:18:11.000</t>
  </si>
  <si>
    <t>#Fotos 📸 | Estudiantes de la Universidad Católica desplegaron una bandera gigante de la comunidad LGBTQ+ para manifestarse contra la presencia del candidato presidencial, José Antonio Kast. 
https://t.co/SZs0SKkhkS</t>
  </si>
  <si>
    <t>https://www.theclinic.cl/2021/10/26/fotos-contra-la-mentira-y-el-discurso-de-odio-la-intervencion-que-realizo-la-feuc-en-rechazo-a-visita-de-kast/</t>
  </si>
  <si>
    <t>https://twitter.com/twitter/statuses/1453108722776125445</t>
  </si>
  <si>
    <t>Oct 26, 2021 @ 13:50:00.000</t>
  </si>
  <si>
    <t>VIDEO| La intervención de la convencional Tere Marinovic en el pleno que sus colegas calificaron de “discurso de odio”
https://t.co/iQBQ0GUBz5 https://t.co/0qm04pqeRY</t>
  </si>
  <si>
    <t>https://bit.ly/3Gsm3sO</t>
  </si>
  <si>
    <t>https://twitter.com/twitter/statuses/1453041230611353607</t>
  </si>
  <si>
    <t>Oct 26, 2021 @ 11:15:11.000</t>
  </si>
  <si>
    <t>OPINIÓN: @dpancani Director de la Escuela de Periodismo de la Universidad de Chile escribe esta semana en https://t.co/Yf0uFZyiG5 acerca de la impunidad de los discursos de odio en nuestro país. No dejes de leer su interesante reflexión https://t.co/BmlmqU9PjU https://t.co/pcEe6KMWYm</t>
  </si>
  <si>
    <t>http://LaRED.cl</t>
  </si>
  <si>
    <t>https://twitter.com/twitter/statuses/1453002269805453322</t>
  </si>
  <si>
    <t>Oct 24, 2021 @ 10:02:01.000</t>
  </si>
  <si>
    <t>Crecen redes mundiales de partidos de extrema derecha y en América Latina van de la mano de Vox de España. Su idea es aglutinar personalidades dispuestas a emprender una defensa férrea anti-comunista en lo que llaman la "Iberoesfera". Kast es parte de ello https://t.co/u8mjoboe4n https://t.co/WcdQ6bSkCA</t>
  </si>
  <si>
    <t>https://bit.ly/3Gb1CQV</t>
  </si>
  <si>
    <t>https://twitter.com/twitter/statuses/1452259081054572545</t>
  </si>
  <si>
    <t>Oct 21, 2021 @ 23:22:50.000</t>
  </si>
  <si>
    <t>🔴#ElCandidato| @artes_oficial: “Hay dos tipos de migrantes el trabajador, la gente sencilla que emigra por distintas cosas y otros que desertaron de las fuerzas armadas venezolanas y que vinieron con una actitud anticomunista”. 
📡 Señal YouTube » https://t.co/p9p2fRM4ad https://t.co/XUfoqA8EpA</t>
  </si>
  <si>
    <t>http://bit.ly/3Gle94r</t>
  </si>
  <si>
    <t>https://twitter.com/twitter/statuses/1451373452028518406</t>
  </si>
  <si>
    <t>Oct 21, 2021 @ 21:05:02.000</t>
  </si>
  <si>
    <t>#Reportaje 📰 | El reglamento interno de la Convención Constitucional incluye conceptos como el plebiscito dirimente, negacionismo, los discursos de odio y el quórum de ⅔, temas que marcaron el debate de la Convención durante las últimas semanas. https://t.co/Jfa43dTBDd</t>
  </si>
  <si>
    <t>http://ow.ly/x2OR30rXPbV</t>
  </si>
  <si>
    <t>https://twitter.com/twitter/statuses/1451338772679962627</t>
  </si>
  <si>
    <t>Oct 19, 2021 @ 18:16:53.000</t>
  </si>
  <si>
    <t>GlamoramaCL</t>
  </si>
  <si>
    <t>«Es anti gay, anti zurdos, anti inmigrantes… Hasta José Antonio Kast la encuentra facha. Cómo será. Imagínense…», bromeó «Yerko Puchento» con Paty Maldonado en Mega https://t.co/9i2k1Xss7N https://t.co/esGHNwfkX2</t>
  </si>
  <si>
    <t>https://bit.ly/3aPwMyR</t>
  </si>
  <si>
    <t>https://twitter.com/twitter/statuses/1450571679206461443</t>
  </si>
  <si>
    <t>Oct 16, 2021 @ 14:01:00.000</t>
  </si>
  <si>
    <t>El organismo expresó su inquietud por la proliferación de discursos de odio que se han visto en las últimas semanas e interpeló al Estado de Chile a respetar y garantizar plenamente los derechos humanos como único camino para la paz social #18deoctubre
https://t.co/q14jjkNx5q</t>
  </si>
  <si>
    <t>https://radio.uchile.cl/2021/10/16/comision-chilena-de-dd-hh-manifiesta-preocupacion-panorama-de-los-derechos-humanos-en-chile/</t>
  </si>
  <si>
    <t>https://twitter.com/twitter/statuses/1449420120439279627</t>
  </si>
  <si>
    <t>Oct 16, 2021 @ 13:11:59.000</t>
  </si>
  <si>
    <t>Algoritmo que promueve discursos de odio se vuelve un boomerang contra Facebook @ElPeriodista https://t.co/QKLXBpnSBO</t>
  </si>
  <si>
    <t>https://www.elperiodista.cl/2021/10/algoritmo-que-promueve-los-discursos-de-odio-se-vuelve-un-boomerang-contra-facebook/</t>
  </si>
  <si>
    <t>https://twitter.com/twitter/statuses/1449407787918938115</t>
  </si>
  <si>
    <t>Oct 7, 2021 @ 14:02:32.000</t>
  </si>
  <si>
    <t>Convención Constitucional: Ex Fiscal de polémicas causas “anti mapuche” integrará comisión sobre sistema de justicia. 
Se encontrará allí con constituyente mapuche, Natividad Llanquileo, cuya familia fue objeto de criminalización por este ex persecutor. 
https://t.co/np4NgyFteU https://t.co/v3pJY3WAwO</t>
  </si>
  <si>
    <t>https://www.elciudadano.com/chile/convencion-constitucional-ex-fiscal-de-polemicas-causas-anti-mapuche-integrara-comision-sobre-sistema-de-justicia/10/07/</t>
  </si>
  <si>
    <t>https://twitter.com/twitter/statuses/1446159017647169536</t>
  </si>
  <si>
    <t>Oct 3, 2021 @ 15:00:10.000</t>
  </si>
  <si>
    <t>El día de ayer se convocó a una marcha anti inmigrantes intentando replicar lo sucedido en Iquique, sin embargo fracasó rotundamente y destacó por lejos la convocatoria contra la xenofobia y el racismo.
https://t.co/ew5ycNtHmd</t>
  </si>
  <si>
    <t>https://buff.ly/2WBGaT3</t>
  </si>
  <si>
    <t>https://twitter.com/twitter/statuses/1444723969479880706</t>
  </si>
  <si>
    <t>Oct 1, 2021 @ 14:48:05.000</t>
  </si>
  <si>
    <t>AUDIO | Exdirector de Servicio Jesuita Migrante por crisis migratoria: “Llegamos a esto por no actuar antes y por los discursos de odio de distintas autoridades”
https://t.co/rkihdPUnoU https://t.co/rNEEOELOvt</t>
  </si>
  <si>
    <t>https://adn.fm/39TmhtT</t>
  </si>
  <si>
    <t>https://twitter.com/twitter/statuses/1443996153444450304</t>
  </si>
  <si>
    <t>Oct 1, 2021 @ 08:47:41.000</t>
  </si>
  <si>
    <t>Se ‘destruye la estabilidad política’ cuando el gobierno vulnera el derecho internacional humanitario sobre migración y fomenta discursos de odio que terminan desatando esa pira de la vergüenza, que quemó pañales y coches de niños venezolanos en Iquique.</t>
  </si>
  <si>
    <t>https://twitter.com/twitter/statuses/1443905454300610564</t>
  </si>
  <si>
    <t>Sep 30, 2021 @ 17:40:03.000</t>
  </si>
  <si>
    <t>#DiccionarioConvencional
El artículo 21, define lo que se denomina discurso de odio (...) Martín Arrau (Vamos Por Chile) había presentado una enmienda para suprimir el artículo 21 por completo, pero la misma fue rechazada.
🔴Leer nota: https://t.co/qrFXAMkcXE
#Chile https://t.co/HqQFSemnUJ</t>
  </si>
  <si>
    <t>http://ow.ly/6xaX50GjEX2</t>
  </si>
  <si>
    <t>https://twitter.com/twitter/statuses/1443677042957078529</t>
  </si>
  <si>
    <t>Sep 30, 2021 @ 03:10:08.000</t>
  </si>
  <si>
    <t>📃 #ConvencionConstituyente
Reglamento de Ética.
Convención aprueba artículos sobre "violencia de género" y "discurso de odio"
Más detalles ⬇ https://t.co/wfezpzVZOT</t>
  </si>
  <si>
    <t>http://bit.ly/3AXrcpn</t>
  </si>
  <si>
    <t>https://twitter.com/twitter/statuses/1443458117845594118</t>
  </si>
  <si>
    <t>Sep 29, 2021 @ 19:58:36.000</t>
  </si>
  <si>
    <t>📃 #ConvencionConstituyente
Reglamento de Ética.
Convención aprueba artículos sobre "violencia de género" y "discurso de odio"
Más detalles ⬇ https://t.co/9ts4aapvgV</t>
  </si>
  <si>
    <t>https://bit.ly/3AXrcpn</t>
  </si>
  <si>
    <t>https://twitter.com/twitter/statuses/1443349519006060551</t>
  </si>
  <si>
    <t>Sep 28, 2021 @ 17:52:55.000</t>
  </si>
  <si>
    <t>La reanudación del caso “Operación Huracán”: El siniestro plan anti mapuche que se cayó el 2018.
El objetivo  fue perseguir a través de diversos ilícitos a figuras emblemáticas en la lucha mapuche que reivindican derechos territoriales: 
https://t.co/Lr4LuplCIA 
@Ka_Riquelme_ https://t.co/Ro11yMUwpv</t>
  </si>
  <si>
    <t>https://www.elciudadano.com/mapuche/la-reanudacion-del-caso-operacion-huracan-el-siniestro-plan-anti-mapuche-que-se-cayo-el-2018/09/28/</t>
  </si>
  <si>
    <t>https://twitter.com/twitter/statuses/1442955501956829186</t>
  </si>
  <si>
    <t>Sep 28, 2021 @ 16:02:57.000</t>
  </si>
  <si>
    <t>AHORA| Se rehazó indicación de @manuconstituyente que "haya proferido públicamente discursos negacionistas; emitido o difundido mensajes o discursos de odio" integren la comisión de Derechos Humanos. Con 67 a favor, 78 en contra y 7 abstenciones. https://t.co/3TtthZIAGY</t>
  </si>
  <si>
    <t>https://twitter.com/elmostrador/status/1442927830677876736/photo/1</t>
  </si>
  <si>
    <t>https://twitter.com/twitter/statuses/1442927830677876736</t>
  </si>
  <si>
    <t>Sep 28, 2021 @ 13:04:57.000</t>
  </si>
  <si>
    <t>🔴 Un grupo radical de manifestantes prendió fuego a las pocas pertenencias que tenían varias familias de inmigrantes, principalmente venezolanos. ¿Cómo se explica esto? @DW_Espanol habló con expertos para entender lo que ocurre.
https://t.co/CXz56IjBaE</t>
  </si>
  <si>
    <t>https://www.theclinic.cl/2021/09/28/como-se-explica-el-odio-cronica-internacional-analiza-la-marcha-anti-inmigrantes-que-mostro-el-lado-mas-inhumano-de-chile/</t>
  </si>
  <si>
    <t>https://twitter.com/twitter/statuses/1442883036266307586</t>
  </si>
  <si>
    <t>Sep 28, 2021 @ 10:42:25.000</t>
  </si>
  <si>
    <t>“¿Cómo se explica el odio?”: Crónica internacional analiza la marcha anti inmigrantes que mostró “el lado más inhumano de Chile” https://t.co/gjqJLrpBoM</t>
  </si>
  <si>
    <t>https://bit.ly/3ANSDlq</t>
  </si>
  <si>
    <t>https://twitter.com/twitter/statuses/1442847166440034305</t>
  </si>
  <si>
    <t>Sep 28, 2021 @ 09:18:50.000</t>
  </si>
  <si>
    <t>Alex Díaz, fotógrafo y corresponsal de Agencia Aton, es el autor de la fotografía icónica de la protesta anti inmigrantes desarrollada en Iquique este sábado, y cuenta a INTERFERENCIA lo que vió y cómo llegó a este acierto: "Como iquiqueño me da vergüenza” https://t.co/9RImITaYgg https://t.co/sW5eJzKJ0D</t>
  </si>
  <si>
    <t>https://bit.ly/3igxOrL</t>
  </si>
  <si>
    <t>https://twitter.com/twitter/statuses/1442826131640668160</t>
  </si>
  <si>
    <t>Sep 26, 2021 @ 10:41:22.000</t>
  </si>
  <si>
    <t>A la situación gravísima vivida este sábado en el marco de la marcha antimigración en Iquique, también se recuerda las acciones de patotas racistas anti mapuche en la Araucanía el 2020. Ver aquí: 
https://t.co/Lj7bbgk6rH 
#racismo #Xenofobia #Iquique #Araucania https://t.co/vGjyBWWlZu</t>
  </si>
  <si>
    <t>https://www.elciudadano.com/portada/racismo-y-xenofobia-en-chile-de-iquique-a-la-araucania/09/26/</t>
  </si>
  <si>
    <t>https://twitter.com/twitter/statuses/1442122126266355714</t>
  </si>
  <si>
    <t>Sep 23, 2021 @ 11:27:02.000</t>
  </si>
  <si>
    <t>“Operación Huracán” y cómo instalar montajes anti mapuche desde instituciones del estado.
Nota explicativa y contexto, junto a videos de la transmisión del programa @mentiraslared con abogada @Ka_Riquelme_  :
https://t.co/4M39d9rOMG https://t.co/FS13fbnsoH</t>
  </si>
  <si>
    <t>https://www.elciudadano.com/mapuche/operacion-huracan-y-como-instalar-montajes-anti-mapuche-desde-instituciones-del-estado/09/23/</t>
  </si>
  <si>
    <t>https://twitter.com/twitter/statuses/1441046454978719756</t>
  </si>
  <si>
    <t>Sep 20, 2021 @ 07:02:37.000</t>
  </si>
  <si>
    <t>Fortín Mapocho</t>
  </si>
  <si>
    <t>Movilh por dichos en los Te Deum: “Es un discurso de odio por donde se mire” - https://t.co/jTYNMdu9iJ</t>
  </si>
  <si>
    <t>https://www.fortinmapocho.cl/2021/09/20/movilh-por-dichos-en-los-te-deum-es-un-discurso-de-odio-por-donde-se-mire/</t>
  </si>
  <si>
    <t>https://twitter.com/twitter/statuses/1439892747696099331</t>
  </si>
  <si>
    <t>Sep 19, 2021 @ 19:23:53.000</t>
  </si>
  <si>
    <t>Sus voceros señalan que lo que dijeron fue un «un discurso de odio por donde se mire». 
https://t.co/9EHLUGpCy7</t>
  </si>
  <si>
    <t>https://zpr.io/iyCSq6rtdCmz</t>
  </si>
  <si>
    <t>https://twitter.com/twitter/statuses/1439716905791668231</t>
  </si>
  <si>
    <t>Sep 19, 2021 @ 17:32:09.000</t>
  </si>
  <si>
    <t>Movilh rechaza dichos de arzobispo Aós durante el Te Deum: “Es un discurso de odio por donde se mire”
https://t.co/25r5fIJR9F</t>
  </si>
  <si>
    <t>https://www.chvnoticias.cl/nacional/movih-dichos-arzobispo-aos-te-deum-discurso-de-odio_20210919/</t>
  </si>
  <si>
    <t>https://twitter.com/twitter/statuses/1439688784933801988</t>
  </si>
  <si>
    <t>Sep 16, 2021 @ 19:22:07.000</t>
  </si>
  <si>
    <t>📃 #ConvencionConstituyente
Convencionales de Vamos por Chile presenta indicaciones al Reglamento de Ética: Piden eliminar artículos sobre discurso de odio, negacionismo y noticias falsas.
Más detalles ⬇ https://t.co/Aco9oWygSe</t>
  </si>
  <si>
    <t>https://bit.ly/3zkeUWx</t>
  </si>
  <si>
    <t>https://twitter.com/twitter/statuses/1438629295321124869</t>
  </si>
  <si>
    <t>Sep 6, 2021 @ 20:10:02.000</t>
  </si>
  <si>
    <t>Daniel Jadue tras ser agarrado a garabatos por pasajero de un avión: "Las expresiones de odio jamás resolverán nuestras diferencias y están muy lejos de ayudar a robustecer nuestra democracia". https://t.co/hp5P6pgC4w</t>
  </si>
  <si>
    <t>http://ow.ly/I7gk30rTd7v</t>
  </si>
  <si>
    <t>https://twitter.com/twitter/statuses/1435017475343724549</t>
  </si>
  <si>
    <t>Sep 6, 2021 @ 17:33:56.000</t>
  </si>
  <si>
    <t>Jadue tras ser increpado en un avión: “Las expresiones de odio jamás resolverán nuestras diferencias”
https://t.co/Ht07Q5VBjv</t>
  </si>
  <si>
    <t>https://www.chvnoticias.cl/nacional/jadue-video-increpado-avion-expresiones-de-odio_20210906/</t>
  </si>
  <si>
    <t>https://twitter.com/twitter/statuses/1434978193233092609</t>
  </si>
  <si>
    <t>Sep 6, 2021 @ 17:05:16.000</t>
  </si>
  <si>
    <t>Daniel Jadue agradece condena transversal tras insultos de pasajero de avión: “Las expresiones de odio jamás resolverán nuestras diferencias” #Jadue  #PC  #DanielJadue https://t.co/M90aWx1VWl</t>
  </si>
  <si>
    <t>https://bit.ly/3yM7VoZ</t>
  </si>
  <si>
    <t>https://twitter.com/twitter/statuses/1434970980493967360</t>
  </si>
  <si>
    <t>Sep 6, 2021 @ 15:10:42.000</t>
  </si>
  <si>
    <t>RT @danieljadue: Agradezco profundamente las muestras de cariño y solidaridad. Las expresiones de odio jamás resolverán nuestras diferencia…</t>
  </si>
  <si>
    <t>https://twitter.com/twitter/statuses/1434942149057986561</t>
  </si>
  <si>
    <t>Sep 6, 2021 @ 13:48:41.000</t>
  </si>
  <si>
    <t>Radio Nuevo Mundo</t>
  </si>
  <si>
    <t>https://twitter.com/twitter/statuses/1434921506572746759</t>
  </si>
  <si>
    <t>Sep 6, 2021 @ 11:40:17.000</t>
  </si>
  <si>
    <t>Jadue tras ser increpado en avión: “Las expresiones de odio jamás resolverán nuestras diferencias”
https://t.co/jjoYA45GlR</t>
  </si>
  <si>
    <t>https://www.cnnchile.com/pais/jadue-increpado-avion-expresiones-odio-diferencias_20210906/</t>
  </si>
  <si>
    <t>https://twitter.com/twitter/statuses/1434889196079091712</t>
  </si>
  <si>
    <t>Sep 4, 2021 @ 11:33:00.000</t>
  </si>
  <si>
    <t>OPINIÓN| Discriminación racial y discurso de odio en perjuicio de convencionales constituyentes indígenas en Chile. Por @gnamun https://t.co/zZSCE7tpAr https://t.co/scSnGe20MR</t>
  </si>
  <si>
    <t>https://tinyurl.com/4w87jfkm</t>
  </si>
  <si>
    <t>https://twitter.com/twitter/statuses/1434177684159008768</t>
  </si>
  <si>
    <t>Sep 2, 2021 @ 18:31:02.000</t>
  </si>
  <si>
    <t>Esto, luego que un análisis realizado por el ex comandante en jefe, Miguel Vergara, en una revista institucional, calificara con duros términos la homosexualidad https://t.co/8deL1Daaqq</t>
  </si>
  <si>
    <t>https://www.eldinamo.cl/pais/2021/09/02/gobierno-investigara-denuncia-de-discurso-de-odio-contra-personas-lgtbiq-en-la-armada/</t>
  </si>
  <si>
    <t>https://twitter.com/twitter/statuses/1433558109901897736</t>
  </si>
  <si>
    <t>Sep 2, 2021 @ 15:27:47.000</t>
  </si>
  <si>
    <t>Según explicó el vocero del Movilh, Óscar Rementería, que se trata “de discursos de odio sin precedentes, que promueven la ignorancia, los prejuicios y contenidos falsos”. https://t.co/y76KuMkYiI</t>
  </si>
  <si>
    <t>http://ow.ly/1JXO50G3llq</t>
  </si>
  <si>
    <t>https://twitter.com/twitter/statuses/1433511993261109260</t>
  </si>
  <si>
    <t>Aug 26, 2021 @ 18:38:26.000</t>
  </si>
  <si>
    <t>RT @retrafemetrenko: Investigación sobre discursos de odio: 100% de feministas encuestadas sufrió violencia en redes por grupos antiderecho…</t>
  </si>
  <si>
    <t>https://twitter.com/twitter/statuses/1431023256853786634</t>
  </si>
  <si>
    <t>Aug 26, 2021 @ 15:57:29.000</t>
  </si>
  <si>
    <t>CIPER Chile</t>
  </si>
  <si>
    <t>OPINIÓN 📝Desde su inicio, la Convención Constituyente ha recibido críticas en las redes sociales. Un equipo interdisciplinario de la @pucv_cl  realizó un monitoreo del discurso de odio en el contexto digital y compartió con CIPER parte de sus resultados: https://t.co/aMf91zfMJg https://t.co/V5cPXhvlww</t>
  </si>
  <si>
    <t>http://bit.ly/3Dfn4m9</t>
  </si>
  <si>
    <t>https://twitter.com/twitter/statuses/1430982752439050247</t>
  </si>
  <si>
    <t>Aug 24, 2021 @ 10:30:00.000</t>
  </si>
  <si>
    <t>AHORA en #RadioAnálisis, la presidenta de @ComunicaIgual, Sandra Chaher, aborda la investigación apoyada por la Fundación Heinrich Böll Cono Sur: ¿Es posible debatir en medio de discursos de odio?
📻 102.5 FM
💻 https://t.co/YoY22bkRQF https://t.co/yNtwAe7XCB</t>
  </si>
  <si>
    <t>https://twitter.com/twitter/statuses/1430175563361177604</t>
  </si>
  <si>
    <t>Aug 22, 2021 @ 11:20:02.000</t>
  </si>
  <si>
    <t>Investigación sobre discursos de odio: El 100% de las feministas encuestadas sufrió violencia en redes sociales por grupos antiderechos https://t.co/h11ORMVTxm</t>
  </si>
  <si>
    <t>http://ow.ly/CSri30rRBwu</t>
  </si>
  <si>
    <t>https://twitter.com/twitter/statuses/1429463379660443654</t>
  </si>
  <si>
    <t>Aug 22, 2021 @ 10:40:53.000</t>
  </si>
  <si>
    <t>RT @ciper: ¿Sabías que la Comisión de Ética de la Convención votó por prevenir y sancionar el negacionismo y los discursos de odio?🚫La tole…</t>
  </si>
  <si>
    <t>https://twitter.com/twitter/statuses/1429453525159927808</t>
  </si>
  <si>
    <t>Aug 20, 2021 @ 18:54:37.000</t>
  </si>
  <si>
    <t>Convención y U. Católica de Valparaíso firman acuerdo de colaboración que incluye un estudio sobre discursos de odio en las redes sociales https://t.co/uECI9EO2My</t>
  </si>
  <si>
    <t>https://www.elciudadano.com/chile/convencion-y-u-catolica-de-valparaiso-firman-acuerdo-de-colaboracion-que-incluye-un-estudio-sobre-discursos-de-odio-en-las-redes-sociales/08/20/</t>
  </si>
  <si>
    <t>https://twitter.com/twitter/statuses/1428853004367802374</t>
  </si>
  <si>
    <t>Aug 20, 2021 @ 17:53:39.000</t>
  </si>
  <si>
    <t>RT @una_geminiana: Para leer: estudio sobre Discurso de odio y vida pública realizado por @ComunicaIgual Arg. y en el que en Chile particip…</t>
  </si>
  <si>
    <t>https://twitter.com/twitter/statuses/1428837660630654979</t>
  </si>
  <si>
    <t>Aug 20, 2021 @ 16:40:05.000</t>
  </si>
  <si>
    <t>¿Sabías que la Comisión de Ética de la Convención votó por prevenir y sancionar el negacionismo y los discursos de odio?🚫La tolerancia es clave para armar esta casa común llamada CC 🏠 @robotlabot  te cuenta los detalles de esta construcción aquí 🔧 👉 https://t.co/nQhmEBy7t9 https://t.co/FzOV7hFAe2</t>
  </si>
  <si>
    <t>http://ciperchile.cl/2021/08/20/%f0%9f%a4%96-la-dificil-construccion-de-una-casa-comun/</t>
  </si>
  <si>
    <t>https://twitter.com/twitter/statuses/1428819147220258824</t>
  </si>
  <si>
    <t>Aug 20, 2021 @ 14:50:00.000</t>
  </si>
  <si>
    <t>La casa de estudios colaborará con el órgano constituyente en diversos temas, incorporando la labor del equipo de Demoscopía Electrónica del Espacio Público👇
https://t.co/FOlQWyXqkq</t>
  </si>
  <si>
    <t>https://www.eldinamo.cl/educacion/2021/08/20/pucv-y-convencion-suscriben-convenio-que-incluye-estudio-sobre-discurso-de-odio-en-redes-sociales/</t>
  </si>
  <si>
    <t>https://twitter.com/twitter/statuses/1428791443028684805</t>
  </si>
  <si>
    <t>Aug 20, 2021 @ 14:10:09.000</t>
  </si>
  <si>
    <t>PUCV y Convención Constitucional suscriben convenio de colaboración que incluye desarrollar un estudio sobre el discurso de odio en las redes sociales https://t.co/Y8zF419MG1 via @elepicentro</t>
  </si>
  <si>
    <t>https://www.epicentrochile.com/?p=223128</t>
  </si>
  <si>
    <t>https://twitter.com/twitter/statuses/1428781414359699467</t>
  </si>
  <si>
    <t>Aug 19, 2021 @ 22:20:02.000</t>
  </si>
  <si>
    <t>De acuerdo a una investigación sobre discursos de odio, el 100% de las feministas encuestadas sufrió violencia en redes por grupos antiderechos 😔 https://t.co/pRGnZnrAsy</t>
  </si>
  <si>
    <t>http://ow.ly/wz4230rRwax</t>
  </si>
  <si>
    <t>https://twitter.com/twitter/statuses/1428542309784866817</t>
  </si>
  <si>
    <t>Aug 19, 2021 @ 12:19:27.000</t>
  </si>
  <si>
    <t>Investigación sobre discursos de odio: Los resultados arrojaron que el 66,7% de las activistas de Argentina y Chile han recibido amenazas contra su integridad física, integridad sexual e incluso contra sus vidas 😔
https://t.co/wg3QRXeLSN</t>
  </si>
  <si>
    <t>https://www.theclinic.cl/2021/08/19/investigacion-sobre-discursos-de-odio-el-100-de-las-feministas-encuestadas-sufrio-violencia-en-redes-sociales-por-grupos-antiderechos/</t>
  </si>
  <si>
    <t>https://twitter.com/twitter/statuses/1428391166664400905</t>
  </si>
  <si>
    <t>Aug 19, 2021 @ 11:37:33.000</t>
  </si>
  <si>
    <t>RT @balatrapada: Discursos de odio. 
Ilustración para @thecliniccl sobre la violencia a feministas en redes sociales. https://t.co/A20VSAt9…</t>
  </si>
  <si>
    <t>https://twitter.com/twitter/statuses/1428380624289677313</t>
  </si>
  <si>
    <t>Aug 18, 2021 @ 20:39:57.000</t>
  </si>
  <si>
    <t>[SELECCIÓN CONSTITUYENTE] Negacionismo, discurso de odio y un recado para el Partido Comunista
https://t.co/1h88PcDb9b</t>
  </si>
  <si>
    <t>https://ellibero.cl/actualidad/negacionismo-discurso-de-odio-y-un-recado-para-el-partido-comunista/</t>
  </si>
  <si>
    <t>https://twitter.com/twitter/statuses/1428154734519726087</t>
  </si>
  <si>
    <t>Aug 16, 2021 @ 18:09:40.000</t>
  </si>
  <si>
    <t>AHORA| Comisión de DD.HH. de la Convención Constitucional acuerda recibir en audiencia a Fundación Jaime Guzmán, ConFamilia y "Acción Republicana". Se acordó además que no se aceptarán discursos de odio, mentiras ni faltas de respeto a los expositores. https://t.co/VF3MLg9xf4</t>
  </si>
  <si>
    <t>https://twitter.com/elmostrador/status/1427392140766851074/photo/1</t>
  </si>
  <si>
    <t>https://twitter.com/twitter/statuses/1427392140766851074</t>
  </si>
  <si>
    <t>Aug 16, 2021 @ 11:34:14.000</t>
  </si>
  <si>
    <t>RedMaule</t>
  </si>
  <si>
    <t>Movilh acusó al pasajero de homofóbico, lesbofóbico y  xenofóbico. “Ningún estado, incluido el de ebriedad, justifica estos brutales discursos de odio”. https://t.co/qwrpK26XxL</t>
  </si>
  <si>
    <t>https://www.redmaule.com/nacional/movilh-insta-a-avianca-a-presentar-acciones-legales-contra-medico-por</t>
  </si>
  <si>
    <t>https://twitter.com/twitter/statuses/1427292625879670784</t>
  </si>
  <si>
    <t>Aug 16, 2021 @ 02:20:00.000</t>
  </si>
  <si>
    <t>La delgada línea roja: discursos de odio y libertad de expresión https://t.co/Rm5PsoB0vr https://t.co/ZnZSYJtElt</t>
  </si>
  <si>
    <t>http://bit.ly/3g4EQOW</t>
  </si>
  <si>
    <t>https://twitter.com/twitter/statuses/1427153147483459595</t>
  </si>
  <si>
    <t>Aug 15, 2021 @ 08:40:00.000</t>
  </si>
  <si>
    <t>#LTDomingo | La delgada línea roja: discursos de odio y libertad de expresión https://t.co/4mxbGf4cOO https://t.co/uHoPrOjfka</t>
  </si>
  <si>
    <t>https://bit.ly/3g4EQOW</t>
  </si>
  <si>
    <t>https://twitter.com/twitter/statuses/1426886389665128452</t>
  </si>
  <si>
    <t>Aug 13, 2021 @ 12:51:36.000</t>
  </si>
  <si>
    <t>🇧🇷 #Brasil | El líder del Partido de los Trabajadores aseguró que Jair Bolsonaro fue elegido gracias a un discurso de odio contra la política.
https://t.co/m0EYrayZq8</t>
  </si>
  <si>
    <t>https://www.eldinamo.cl/mundo/2021/08/13/lula-da-silva-a-bolsonaro-brasil-no-se-merece-ser-gobernado-por-un-genocida/</t>
  </si>
  <si>
    <t>https://twitter.com/twitter/statuses/1426224933223510019</t>
  </si>
  <si>
    <t>Aug 12, 2021 @ 18:07:00.000</t>
  </si>
  <si>
    <t>Emol.com</t>
  </si>
  <si>
    <t>EL COMENTARISTA OPINA | "Cómo los discursos de odio socavan la democracia" - Por Sandra Chaher
https://t.co/SNw0GfFBac https://t.co/W9e8WaBOHs</t>
  </si>
  <si>
    <t>https://bit.ly/3yJSXR4</t>
  </si>
  <si>
    <t>https://twitter.com/twitter/statuses/1425941916483350531</t>
  </si>
  <si>
    <t>Aug 12, 2021 @ 14:40:00.000</t>
  </si>
  <si>
    <t>🔴#LaTerceraPM | Columna de Andrés Rosenberg: Discurso de odio, incivilidad y desacuerdo https://t.co/SLnHwVe3dT https://t.co/b2Kk9tgn6J</t>
  </si>
  <si>
    <t>https://bit.ly/3AHDqlD</t>
  </si>
  <si>
    <t>https://twitter.com/twitter/statuses/1425889823483596804</t>
  </si>
  <si>
    <t>Aug 12, 2021 @ 12:47:34.000</t>
  </si>
  <si>
    <t>EL COMENTARISTA OPINA | "Cómo los discursos de odio socavan la democracia" - Por Sandra Chaher
https://t.co/SNw0GfXcyM https://t.co/47KxDXFsny</t>
  </si>
  <si>
    <t>https://twitter.com/twitter/statuses/1425861528348250114</t>
  </si>
  <si>
    <t>Aug 11, 2021 @ 08:25:17.000</t>
  </si>
  <si>
    <t>[Entrevista] Paola Ramírez, una de las autoras de la investigación ‘¿Es posible debatir en medio de discursos de odio?‘: "Confirmamos que la gente que es activa por defensa de DD.HH o el feminismo, se repliega y genera menos contenido para no ser atacados" https://t.co/2Ks6jUU6Gy https://t.co/sX8o6SXkFE</t>
  </si>
  <si>
    <t>https://bit.ly/3Awo6rR</t>
  </si>
  <si>
    <t>https://twitter.com/twitter/statuses/1425433137107148802</t>
  </si>
  <si>
    <t>Aug 6, 2021 @ 23:30:41.000</t>
  </si>
  <si>
    <t>Royo fue quien acusó a Ruth Hurtado de discurso de odio por recordar la vinculación que tuvo en su momento la machi Linconao con el caso Luchsinger Mackay https://t.co/5qfQxvF46O</t>
  </si>
  <si>
    <t>https://www.eldinamo.cl/politica/2021/08/06/manuela-royo-y-ataques-a-linconao-igualan-ser-imputado-y-absuelto-con-delitos-de-lesa-humanidad/</t>
  </si>
  <si>
    <t>https://twitter.com/twitter/statuses/1423849048658825222</t>
  </si>
  <si>
    <t>Aug 6, 2021 @ 17:37:58.000</t>
  </si>
  <si>
    <t>🎙 EN VIVO | En #TuNuevoADN @AndreaObaid conversa con Paola Ramírez, de la Universidad Nacional de Quilmes, sobre una investigación regional que analizó los discursos de odio en las redes sociales, incluyendo cuentas de Chile.
📻 https://t.co/OCgir5icR8</t>
  </si>
  <si>
    <t>https://adn.fm/2Q1J9wv</t>
  </si>
  <si>
    <t>https://twitter.com/twitter/statuses/1423760285572153349</t>
  </si>
  <si>
    <t>Aug 5, 2021 @ 20:27:14.000</t>
  </si>
  <si>
    <t>La convencional por La Araucanía por cupo RN, Ruth Hurtado, le enrostró a Linconao su pasado en la cárcel en una alocución que fue interrumpida por promover "discursos de odio".
https://t.co/j7Bqu19N1D</t>
  </si>
  <si>
    <t>https://bit.ly/3xto6XN</t>
  </si>
  <si>
    <t>https://twitter.com/twitter/statuses/1423440492004511745</t>
  </si>
  <si>
    <t>Aug 5, 2021 @ 18:12:19.000</t>
  </si>
  <si>
    <t>Constituyente Manuela Royo frenó dichos de Ruth Hurtado: “Es un discurso de odio y en esta sala no se va a permitir”
https://t.co/a3QMBUgh7W</t>
  </si>
  <si>
    <t>https://www.chvnoticias.cl/nacional/manuela-royo-frena-ruth-hurtado-discurso-de-odio_20210805/</t>
  </si>
  <si>
    <t>https://twitter.com/twitter/statuses/1423406541965864969</t>
  </si>
  <si>
    <t>Aug 5, 2021 @ 18:03:21.000</t>
  </si>
  <si>
    <t>#Video 📺 | "Aquí no vamos a recibir ninguna falta de respeto. No vamos a recibir discursos de odio": La intervención de Ruth Hurtado (RN) contra la machi Linconao que desató la polémica en Comisión de Derechos Humanos
https://t.co/HJoSx9GLpN</t>
  </si>
  <si>
    <t>https://www.theclinic.cl/2021/08/05/video-no-vamos-a-recibir-discursos-de-odio-la-intervencion-de-constituyente-rn-contra-la-machi-linconao-que-desato-la-polemica-en-comision-de-ddhh/</t>
  </si>
  <si>
    <t>https://twitter.com/twitter/statuses/1423404281818980365</t>
  </si>
  <si>
    <t>Aug 1, 2021 @ 18:19:23.000</t>
  </si>
  <si>
    <t>Las Últimas Noticias</t>
  </si>
  <si>
    <t>Alfredo Torres, experto en estudios de opinión, sobre el nuevo presidente de Perú: "Castillo y su partido tienen una actitud anti chilena, anti inversión extranjera y anti inmigrante".
https://t.co/LKVvHSDvNW https://t.co/2clqDww9Hy</t>
  </si>
  <si>
    <t>https://bit.ly/3jeAsxB</t>
  </si>
  <si>
    <t>https://twitter.com/twitter/statuses/1421958765788676101</t>
  </si>
  <si>
    <t>Jul 27, 2021 @ 09:50:00.000</t>
  </si>
  <si>
    <t>📝 OPINIÓN | Lee "Discurso de odio por sobre la razón" de @mtrivelli 👉 https://t.co/0wdiiwuL10 https://t.co/izdgSb29QQ</t>
  </si>
  <si>
    <t>https://bit.ly/3l1SHcc</t>
  </si>
  <si>
    <t>https://twitter.com/twitter/statuses/1420018636358488064</t>
  </si>
  <si>
    <t>Jul 25, 2021 @ 23:45:00.000</t>
  </si>
  <si>
    <t>📻#MesaCentral | Primarias y Jadue
@gonzalomuller: "Había un voto anticomunista y hubo gente que se movilizó por eso. También hay uno que veía a Jadue y su liderazgo como contracultural, en comparación con otros más de acuerdos y colaborativos". 
📲https://t.co/ckxzVGLIye https://t.co/B748EQZKIM</t>
  </si>
  <si>
    <t>http://bit.ly/3zyPJ38</t>
  </si>
  <si>
    <t>https://twitter.com/twitter/statuses/1419503995161305090</t>
  </si>
  <si>
    <t>Jul 25, 2021 @ 22:45:00.000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</si>
  <si>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https://t.co/9dhCKgvP5R</t>
  </si>
  <si>
    <t>https://twitter.com/twitter/statuses/1419488895687741442</t>
  </si>
  <si>
    <t>Jul 25, 2021 @ 21:45:00.000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</si>
  <si>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https://t.co/Ju8g65UQ8V</t>
  </si>
  <si>
    <t>https://twitter.com/twitter/statuses/1419473796226899972</t>
  </si>
  <si>
    <t>Jul 25, 2021 @ 20:45:00.000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</si>
  <si>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https://t.co/0Trxk5QHMk</t>
  </si>
  <si>
    <t>https://twitter.com/twitter/statuses/1419458696799612933</t>
  </si>
  <si>
    <t>Jul 25, 2021 @ 19:45:00.000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</si>
  <si>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https://t.co/1TqY0tbG2V</t>
  </si>
  <si>
    <t>https://twitter.com/twitter/statuses/1419443597145829376</t>
  </si>
  <si>
    <t>Jul 25, 2021 @ 18:45:00.000</t>
  </si>
  <si>
    <t>📻#MesaCentral | Primarias y Jadue
@gonzalomuller: "Había un voto anticomunista y hubo gente que se movilizó por eso. También hay uno que veía a Jadue y su liderazgo como contracultural, en comparación con otros más de acuerdos y colaborativos". 
📲https://t.co/ckxzVGLIye https://t.co/NKOLQEHRZC</t>
  </si>
  <si>
    <t>https://twitter.com/twitter/statuses/1419428497689358337</t>
  </si>
  <si>
    <t>Jul 25, 2021 @ 17:45:00.000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</si>
  <si>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https://t.co/BcIDJqNqHg</t>
  </si>
  <si>
    <t>https://twitter.com/twitter/statuses/1419413398471667712</t>
  </si>
  <si>
    <t>Jul 25, 2021 @ 16:45:00.000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</si>
  <si>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https://t.co/66Clc03xSI</t>
  </si>
  <si>
    <t>https://twitter.com/twitter/statuses/1419398298734002178</t>
  </si>
  <si>
    <t>Jul 25, 2021 @ 15:45:00.000</t>
  </si>
  <si>
    <t>📻#MesaCentral | Primarias y Jadue
@gonzalomuller: "Había un voto anticomunista y hubo gente que se movilizó por eso. También hay uno que veía a Jadue y su liderazgo como contracultural, en comparación con otros más de acuerdos y colaborativos". 
📲https://t.co/ckxzVGLIye https://t.co/v2qmV39V1M</t>
  </si>
  <si>
    <t>https://twitter.com/twitter/statuses/1419383199453655042</t>
  </si>
  <si>
    <t>Jul 25, 2021 @ 14:45:00.000</t>
  </si>
  <si>
    <t>📻#MesaCentral | Primarias y Jadue
@gonzalomuller: "Había un voto anticomunista y hubo gente que se movilizó por eso. También hay uno que veía a Jadue y su liderazgo como contracultural, en comparación con otros más de acuerdos y colaborativos". 
📲https://t.co/ckxzVGu79E https://t.co/ijAcpuR2OK</t>
  </si>
  <si>
    <t>https://twitter.com/twitter/statuses/1419368099682258949</t>
  </si>
  <si>
    <t>Jul 25, 2021 @ 14:35:04.000</t>
  </si>
  <si>
    <t>OPINIÓN| ¡No es un show: es un derecho!
"Si no condenamos y sancionamos los discursos de odio, ¿qué sentido tiene establecer escaños reservados (...)?"
Por Luz Marina Huenchucoy y Carolina Fuentes
➡️https://t.co/CM5gSLNdoP https://t.co/VySZIRTE6L</t>
  </si>
  <si>
    <t>https://bit.ly/3iQ1sDL</t>
  </si>
  <si>
    <t>https://twitter.com/twitter/statuses/1419365601668173831</t>
  </si>
  <si>
    <t>Jul 25, 2021 @ 13:45:00.000</t>
  </si>
  <si>
    <t>📻#MesaCentral | Primarias y Jadue
@gonzalomuller: "Había un voto anticomunista y hubo gente que se movilizó por eso. También hay uno que veía a Jadue y su liderazgo como contracultural, en comparación con otros más de acuerdos y colaborativos". 
📲https://t.co/ckxzVGLIye https://t.co/Dof6ZAEpMs</t>
  </si>
  <si>
    <t>https://twitter.com/twitter/statuses/1419353000246747139</t>
  </si>
  <si>
    <t>Jul 25, 2021 @ 11:36:55.000</t>
  </si>
  <si>
    <t>[EN VIVO] 📺#MesaCentral | Primarias
@gonzalomuller: "Había un voto anticomunista y hubo gente que se movilizó por eso. También hay uno que veía a Jadue y su liderazgo como contracultural, en comparación con otros más de acuerdos y colaborativos". 
https://t.co/Pce6tlf2Im https://t.co/6L6BjURss0</t>
  </si>
  <si>
    <t>http://Tele13radio.cl/envivo</t>
  </si>
  <si>
    <t>https://twitter.com/twitter/statuses/1419320766735208458</t>
  </si>
  <si>
    <t>Jul 25, 2021 @ 09:21:38.000</t>
  </si>
  <si>
    <t>OPINIÓN| ¡No es un show: es un derecho!
"Si no condenamos y sancionamos los discursos de odio, ¿qué sentido tiene establecer escaños reservados (...)?"
Por Luz Marina Huenchucoy y Carolina Fuentes
➡️https://t.co/Plh34Ic3fO https://t.co/KukinUp62p</t>
  </si>
  <si>
    <t>https://bit.ly/3y67Dtx</t>
  </si>
  <si>
    <t>https://twitter.com/twitter/statuses/1419286722605690886</t>
  </si>
  <si>
    <t>Jul 24, 2021 @ 21:20:02.000</t>
  </si>
  <si>
    <t>Machi Linconao arremete contra Teresa Marinovic y acusa que sus expresiones "han generado incitación al odio racial" https://t.co/z1dfQZXg6M</t>
  </si>
  <si>
    <t>http://ow.ly/O3SS30rOMAe</t>
  </si>
  <si>
    <t>https://twitter.com/twitter/statuses/1419105124975353862</t>
  </si>
  <si>
    <t>Jul 21, 2021 @ 13:10:06.000</t>
  </si>
  <si>
    <t>Machi Linconao acusó que las expresiones de Teresa Marinovic “han generado incitación al odio racial y denigración a sectores considerados como vulnerables, tanto en Chile como a nivel internacional: afecta a mujeres, adultas mayores y pueblos indígenas”. https://t.co/RnwFxA4wpT</t>
  </si>
  <si>
    <t>http://ow.ly/Ivpj30rOyBs</t>
  </si>
  <si>
    <t>https://twitter.com/twitter/statuses/1417894669162360832</t>
  </si>
  <si>
    <t>Jul 21, 2021 @ 12:10:01.000</t>
  </si>
  <si>
    <t>🔸 #Política 
Linconao acusa a Marinovic de "incitar al odio racial" tras polémicos mensajes. 
La machi defendió el expresarse en lengua mapundungún, aseverando que es "un principio básico de Derechos Humanos".
Detalles ⬇ https://t.co/KfCH6MHsSw</t>
  </si>
  <si>
    <t>https://bit.ly/3BtakHG</t>
  </si>
  <si>
    <t>https://twitter.com/twitter/statuses/1417879548537016322</t>
  </si>
  <si>
    <t>Jul 21, 2021 @ 10:28:21.000</t>
  </si>
  <si>
    <t>La representante de la Región de Los Ríos acusó a su par de derecha quien publicó en sus redes sociales que la machi Francisca Linconao “no pierde oportunidad de hacer show” por hablar en mapudungún durante las sesiones de la Convención Constituyente. https://t.co/A1OOPFKrIq</t>
  </si>
  <si>
    <t>https://radio.uchile.cl/2021/07/21/convencional-ramona-reyes-por-tuits-de-teresa-marinovic-promueve-el-odio-racial/</t>
  </si>
  <si>
    <t>https://twitter.com/twitter/statuses/1417853962229895172</t>
  </si>
  <si>
    <t>Jul 21, 2021 @ 08:24:21.000</t>
  </si>
  <si>
    <t>Machi Linconao arremete contra Teresa Marinovic y acusa que sus expresiones "han generado incitación al odio racial" 👀 https://t.co/4qDQiFwaXK</t>
  </si>
  <si>
    <t>http://ow.ly/Jfm830rOuSh</t>
  </si>
  <si>
    <t>https://twitter.com/twitter/statuses/1417822757803466754</t>
  </si>
  <si>
    <t>Jul 21, 2021 @ 06:00:01.000</t>
  </si>
  <si>
    <t>Machi Francisca Linconao: «Las expresiones de Teresa Marinovic han generado incitación al odio racial» 
➡️https://t.co/ObSSob74IJ https://t.co/xMC83C57xe</t>
  </si>
  <si>
    <t>https://bit.ly/3Bmh0Y9</t>
  </si>
  <si>
    <t>https://twitter.com/twitter/statuses/1417786432643469314</t>
  </si>
  <si>
    <t>Jul 21, 2021 @ 00:00:00.000</t>
  </si>
  <si>
    <t>LO + DESTACADO| Machi Linconao responde a críticas de Marinovic por hablar en mapudungún durante la CC: "Sus expresiones han generado incitación al odio racial" https://t.co/rHDgxUoX8U https://t.co/dj3OTOjAF7</t>
  </si>
  <si>
    <t>https://bit.ly/3kAUJzX</t>
  </si>
  <si>
    <t>https://twitter.com/twitter/statuses/1417695833181413383</t>
  </si>
  <si>
    <t>Jul 20, 2021 @ 19:16:05.000</t>
  </si>
  <si>
    <t>Machi Francisca Linconao arremete contra Teresa Marinovic y acusa que sus expresiones "han generado incitación al odio racial" https://t.co/NZpHrGKihZ</t>
  </si>
  <si>
    <t>https://www.theclinic.cl/2021/07/20/machi-linconao-arremete-contra-teresa-marinovic-y-acusa-que-sus-expresiones-han-generado-incitacion-al-odio-racial/</t>
  </si>
  <si>
    <t>https://twitter.com/twitter/statuses/1417624383150039054</t>
  </si>
  <si>
    <t>Jul 20, 2021 @ 19:05:35.000</t>
  </si>
  <si>
    <t>Machi Francisca Linconao: Dichos de Marinovic incitan al odio racial y la denigración https://t.co/nb3M3NNERd</t>
  </si>
  <si>
    <t>https://www.elciudadano.com/chile/machi-francisca-linconao-dichos-de-marinovic-incitan-al-odio-racial-y-la-denigracion/07/20/</t>
  </si>
  <si>
    <t>https://twitter.com/twitter/statuses/1417621738943287297</t>
  </si>
  <si>
    <t>Jul 20, 2021 @ 18:54:36.000</t>
  </si>
  <si>
    <t>🔴Machi Francisca Linconao: «Las expresiones de Teresa Marinovic han generado incitación al odio racial» 
➡️https://t.co/Qnbjs9DoQE https://t.co/IKssq8DJgs</t>
  </si>
  <si>
    <t>https://bit.ly/2V3axAz</t>
  </si>
  <si>
    <t>https://twitter.com/twitter/statuses/1417618976058875906</t>
  </si>
  <si>
    <t>Jul 20, 2021 @ 17:33:06.000</t>
  </si>
  <si>
    <t>🔶 #Política 
La constituyente mapuche criticó los polémicos dichos de su par realizados a través de redes sociales. 
Linconao arremete contra Marinovic: "Sus dichos incitaron al odio racial".
Más detalles ⬇
https://t.co/CmnqiaF7Jc</t>
  </si>
  <si>
    <t>https://bit.ly/2TsMSJE</t>
  </si>
  <si>
    <t>https://twitter.com/twitter/statuses/1417598466725798002</t>
  </si>
  <si>
    <t>Jul 20, 2021 @ 17:28:00.000</t>
  </si>
  <si>
    <t>Investigación: Los discursos de odio en las redes sociales conspiran contra el debate público
➡️ https://t.co/QGl6nXm9SG https://t.co/Wm8QP7uuom</t>
  </si>
  <si>
    <t>https://bit.ly/36ST7cN</t>
  </si>
  <si>
    <t>https://twitter.com/twitter/statuses/1417597183746920448</t>
  </si>
  <si>
    <t>Jul 20, 2021 @ 17:16:51.000</t>
  </si>
  <si>
    <t>🗣️ Francisca Linconao, respondió a las duras palabras de la convencional de Vamos por Chile, Teresa Marinovic: “Sus dichos incitaron al odio racial”. https://t.co/DOzdvNoFZf vía @nacioncl</t>
  </si>
  <si>
    <t>http://www.lanacion.cl/francisca-linconao-critico-duramente-a-marinovic-sus-dichos-incitaron-al-odio-racial/</t>
  </si>
  <si>
    <t>https://twitter.com/twitter/statuses/1417594373953527815</t>
  </si>
  <si>
    <t>Jul 20, 2021 @ 17:16:38.000</t>
  </si>
  <si>
    <t>Machi Linconao responde a críticas de Marinovic por hablar en mapudungún durante la CC: "Sus expresiones han generado incitación al odio racial" https://t.co/aDg9MfL0hV https://t.co/iAbzXSE2b8</t>
  </si>
  <si>
    <t>https://bit.ly/3Bqid0w</t>
  </si>
  <si>
    <t>https://twitter.com/twitter/statuses/1417594322094944265</t>
  </si>
  <si>
    <t>Jul 20, 2021 @ 17:06:28.000</t>
  </si>
  <si>
    <t>AHORA| Francisca Arauna en Comisión de Ética: “estamos haciendo lo mismo que se hace en el hemiciclo, ¿qué sentido tiene estar en la comisión de ética si estamos repitiendo las mismas conductas?, ¿qué sentido tiene nuestros discursos de odio?" https://t.co/z8HOMb0jS3</t>
  </si>
  <si>
    <t>https://twitter.com/elmostrador/status/1417591760906227712/photo/1</t>
  </si>
  <si>
    <t>https://twitter.com/twitter/statuses/1417591760906227712</t>
  </si>
  <si>
    <t>Jul 19, 2021 @ 20:59:29.000</t>
  </si>
  <si>
    <t>Lautaro Carmona indicó que si bien no busca desmerecer el triunfo de Gabriel Boric en las primarias, planteó que la postura anticomunista fue factor en la votación https://t.co/5KXbtAQoBw</t>
  </si>
  <si>
    <t>https://www.eldinamo.cl/politica/2021/07/19/pc-culpa-a-campana-de-descalificacion-por-derrota-de-jadue-en-primarias/</t>
  </si>
  <si>
    <t>https://twitter.com/twitter/statuses/1417288013965574144</t>
  </si>
  <si>
    <t>Jul 19, 2021 @ 02:09:25.000</t>
  </si>
  <si>
    <t>📌 #ENacional 
Lagos se refirió también a la cantidad de votos que tuvo el Pacto de Apruebo Dignidad.
Juan Andrés Lagos (PC): "Yo creo que nosotros no percibimos la intensidad en forma y fondo de esta campaña anticomunista"
Más detalles ⬇ 
https://t.co/l8Bu0rOitO</t>
  </si>
  <si>
    <t>https://www.24horas.cl/programas/estadonacional/juan-andres-lagos-pc-yo-creo-que-nosotros-no-percibimos-la-intensidad-en-forma-y-fondo-de-esta-campana-anticomunista--4877072</t>
  </si>
  <si>
    <t>https://twitter.com/twitter/statuses/1417003623595270144</t>
  </si>
  <si>
    <t>Jul 18, 2021 @ 22:09:01.000</t>
  </si>
  <si>
    <t>📺#MesaCentral | @LuciaDammert: “Hay que reconocer también la importancia de la votación de Daniel Jadue. Es un candidato del PC, con la impronta anticomunista que se ha instalado en muchos sectores del país, ha logrado tener una votación relevante”.
🔴https://t.co/sxtxAeHO4e https://t.co/W1ij9bvmDu</t>
  </si>
  <si>
    <t>https://twitter.com/twitter/statuses/1416943125411549188</t>
  </si>
  <si>
    <t>Jul 15, 2021 @ 02:20:05.000</t>
  </si>
  <si>
    <t>🌎 #Internacional 
Este proyecto volvió a debate, después futbolistas ingleses recibieran insultos y amenazas tras fallar penales en la final de la Eurocopa.
ONU alerta sobre medidas para eliminar el discurso de odio en redes sociales
Más detalles ⬇ 
https://t.co/Yl4VjfqBa2</t>
  </si>
  <si>
    <t>https://www.24horas.cl/internacional/onu-alerta-sobre-medidas-para-eliminar-el-discurso-de-odio-en-redes-sociales-4872052</t>
  </si>
  <si>
    <t>https://twitter.com/twitter/statuses/1415556757137543168</t>
  </si>
  <si>
    <t>Jul 14, 2021 @ 13:47:17.000</t>
  </si>
  <si>
    <t>ONU alertó sobre las herramientas para eliminar el discurso de odio en redes sociales #CooperativaEnCasa https://t.co/kpfgehyUiz https://t.co/9wTftxZ5kw</t>
  </si>
  <si>
    <t>https://bit.ly/3i8SgtC</t>
  </si>
  <si>
    <t>https://twitter.com/twitter/statuses/1415367307698839557</t>
  </si>
  <si>
    <t>Jul 11, 2021 @ 10:00:37.000</t>
  </si>
  <si>
    <t>La Prensa Austral</t>
  </si>
  <si>
    <t>Karol Cariola, vocera de la precandidatura presidencial de Daniel Jadue: “Esperamos que ningún sector que se diga progresista  en Chile intente levantar una candidatura o hacer  eco de esta posición anticomunista o anti Jadue” - https://t.co/DXyEjM0XXU https://t.co/4dLGWyNfrI</t>
  </si>
  <si>
    <t>http://laprensaaustral.cl/2021/07/11/karol-cariola-vocera-de-la-precandidatura-presidencial-de-daniel-jadue-esperamos-que-ningun-sector-que-se-diga-progresista-en-chile-intente-levantar-una-candidatura-o-hacer-eco-de-esta-po/</t>
  </si>
  <si>
    <t>https://twitter.com/twitter/statuses/1414223101773193218</t>
  </si>
  <si>
    <t>Jul 10, 2021 @ 11:25:33.000</t>
  </si>
  <si>
    <t>Teillier en picada contra el FA: “No creo que sea anticomunista, pero se aprovecha del anticomunismo que lanza la derecha y otros sectores. (Jadue) Ha sido muy derecho y en eso hay una diferencia con Boric" https://t.co/3rZUM5slu8 https://t.co/wWmQlwV23g</t>
  </si>
  <si>
    <t>https://tinyurl.com/jdc4ssjp</t>
  </si>
  <si>
    <t>https://twitter.com/twitter/statuses/1413882090370834432</t>
  </si>
  <si>
    <t>Jul 8, 2021 @ 09:51:18.000</t>
  </si>
  <si>
    <t>#Especial El agresor Estado de Chile contra el Pueblo Mapuche: odio racial, crímenes y usurpación #Mapuche #PuebloMapuche https://t.co/DJxlv3VZL8</t>
  </si>
  <si>
    <t>https://bit.ly/3dYXnv9</t>
  </si>
  <si>
    <t>https://twitter.com/twitter/statuses/1413133595775053824</t>
  </si>
  <si>
    <t>Jul 2, 2021 @ 19:34:09.000</t>
  </si>
  <si>
    <t>Jadue responde al posible voto anticomunista a favor de Boric: “Nos tiene absolutamente sin cuidado”
https://t.co/6DpOqm9VAs</t>
  </si>
  <si>
    <t>https://www.radioagricultura.cl/politica/2021/07/02/jadue-responde-al-posible-voto-anticomunista-a-favor-de-boric-nos-tiene-absolutamente-sin-cuidado.html</t>
  </si>
  <si>
    <t>https://twitter.com/twitter/statuses/1411105947540459525</t>
  </si>
  <si>
    <t>Jun 23, 2021 @ 21:20:01.000</t>
  </si>
  <si>
    <t>Tras los dichos de Jadue sobre una ley de medios, Faride Zerán afirmó que "no existe hoy día libertad de expresión plena (...) Y cuando un candidato de la izquierda plantea este tema inmediatamente le cae la campaña del terror y la narrativa anticomunista".https://t.co/OiGLeBxyqg</t>
  </si>
  <si>
    <t>http://ow.ly/keML30rLI2s</t>
  </si>
  <si>
    <t>https://twitter.com/twitter/statuses/1407871099958960133</t>
  </si>
  <si>
    <t>Jun 17, 2021 @ 10:16:54.000</t>
  </si>
  <si>
    <t>Marcelo Ríos desmintió con ímpetu una frase anticomunista que le adjudicaron #CooperativaEnCasa https://t.co/GUtrVAjBde https://t.co/1chNLSRJ3l</t>
  </si>
  <si>
    <t>https://bit.ly/3xuNn4g</t>
  </si>
  <si>
    <t>https://twitter.com/twitter/statuses/1405529893283123210</t>
  </si>
  <si>
    <t>May 25, 2021 @ 09:34:03.000</t>
  </si>
  <si>
    <t>La Discusión</t>
  </si>
  <si>
    <t>ONU condena ataque terrorista en Perú y pide "evitar los discursos de odio" → https://t.co/OaTgvFU6g1</t>
  </si>
  <si>
    <t>https://bit.ly/3yF3VaU</t>
  </si>
  <si>
    <t>https://twitter.com/twitter/statuses/1397184188743356422</t>
  </si>
  <si>
    <t>May 24, 2021 @ 21:55:10.000</t>
  </si>
  <si>
    <t>La misión de Naciones Unidas en Perú condenó el asesinato de 14 personas presuntamente a manos de Sendero Luminoso en el departamento de Junín https://t.co/UJumgoERCR</t>
  </si>
  <si>
    <t>https://www.eldinamo.cl/mundo/2021/05/24/onu-condena-masacre-adjudicada-a-sendero-luminoso-e-insta-a-evitar-discursos-de-odio/</t>
  </si>
  <si>
    <t>https://twitter.com/twitter/statuses/1397008306770784263</t>
  </si>
  <si>
    <t>May 19, 2021 @ 12:38:50.000</t>
  </si>
  <si>
    <t>RT @negrasideas: Partido Socialisto, ex fiscal Andrés Cruz, anti mapuche, utilizó la persecución y amedrentamiento a comunidades Mapuche, t…</t>
  </si>
  <si>
    <t>https://twitter.com/twitter/statuses/1395056362862829568</t>
  </si>
  <si>
    <t>Mar 18, 2021 @ 16:19:00.000</t>
  </si>
  <si>
    <t>También está resurgiendo el neonazismo, el estigma y el discurso de odio dirigido a poblaciones consideradas vulnerables
https://t.co/19IIzudgrL
#ONU #islamofobia https://t.co/TLnXpU9wsm</t>
  </si>
  <si>
    <t>https://bit.ly/3qZnrdk</t>
  </si>
  <si>
    <t>https://twitter.com/twitter/statuses/1372628621601300481</t>
  </si>
  <si>
    <t>Mar 18, 2021 @ 14:30:10.000</t>
  </si>
  <si>
    <t>El día de ayer el nuevo delegado presidencial llevó a cabo reuniones en su primera parada por la Macrozona Sur, La Araucanía. El gobierno lo mandó a que conociera los detalles del plan represivo y anti-mapuche en la zona
https://t.co/oglanDL3Jz</t>
  </si>
  <si>
    <t>https://buff.ly/3rTY4ed</t>
  </si>
  <si>
    <t>https://twitter.com/twitter/statuses/1372601231953264649</t>
  </si>
  <si>
    <t>Mar 18, 2021 @ 11:59:17.000</t>
  </si>
  <si>
    <t>También está resurgiendo el neonazismo, el estigma y el discurso de odio dirigido a poblaciones consideradas vulnerables
https://t.co/19IIzuuRQl
#ONU #islamofobia</t>
  </si>
  <si>
    <t>https://twitter.com/twitter/statuses/1372563264035508228</t>
  </si>
  <si>
    <t>Mar 18, 2021 @ 10:30:19.000</t>
  </si>
  <si>
    <t>El día de ayer el nuevo delegado presidencial llevó a cabo reuniones en su primera parada por la Macrozona Sur, La Araucanía. El gobierno lo mandó a que conociera los detalles del plan represivo y anti-mapuche en la zona.
https://t.co/oglanDL3Jz</t>
  </si>
  <si>
    <t>https://twitter.com/twitter/statuses/1372540874882699264</t>
  </si>
  <si>
    <t>Mar 16, 2021 @ 11:20:36.000</t>
  </si>
  <si>
    <t>Diario Antofagasta</t>
  </si>
  <si>
    <t>⭕#Movilh | "Homofóbico y anticristiano": Movilh repudia rechazo del Vaticano a las uniones del mismo sexo.
https://t.co/JqYkRrPV8x</t>
  </si>
  <si>
    <t>https://www.diarioantofagasta.cl/el-pais/133612/homofobico-y-anticristiano-movilh-repudia-rechazo-del-vaticano-a-las-uniones-del-mismo-sexo/</t>
  </si>
  <si>
    <t>https://twitter.com/twitter/statuses/1371828750594236416</t>
  </si>
  <si>
    <t>Mar 15, 2021 @ 16:15:38.000</t>
  </si>
  <si>
    <t>Movilh tilda como “homofóbico y anticristiano” el rechazo del Vaticano a las uniones del mismo sexo
https://t.co/88e2nzI6ph</t>
  </si>
  <si>
    <t>https://www.chvnoticias.cl/nacional/movilh-vaticano-rechazo-uniones-mismo-sexo_20210315/</t>
  </si>
  <si>
    <t>https://twitter.com/twitter/statuses/1371540612999155736</t>
  </si>
  <si>
    <t>Mar 15, 2021 @ 14:00:01.000</t>
  </si>
  <si>
    <t>El Movimiento de Integración y Liberación Homosexual (Movilh) repudió este lunes que el Vaticano calificara de “ilícita” las uniones entre personas del mismo sexo. @nacioncl #movilh https://t.co/uZVLC8NYO5</t>
  </si>
  <si>
    <t>http://www.lanacion.cl/movilh-repudio-homofobico-y-anticristiano-documento-del-vaticano/</t>
  </si>
  <si>
    <t>https://twitter.com/twitter/statuses/1371506481674264577</t>
  </si>
  <si>
    <t>Feb 24, 2021 @ 15:16:00.000</t>
  </si>
  <si>
    <t>La #ONG de #derechoshumanos anunció que el ciudadano ruso promueve discursos de odio y discriminación
https://t.co/SWH0COcKIf
#Navalny #FelizMiercoles https://t.co/zOmg8h6wj6</t>
  </si>
  <si>
    <t>https://bit.ly/3sp0n92</t>
  </si>
  <si>
    <t>https://twitter.com/twitter/statuses/1364640234059800580</t>
  </si>
  <si>
    <t>Feb 24, 2021 @ 10:56:13.000</t>
  </si>
  <si>
    <t>La #ONG de #derechoshumanos anunció que el ciudadano ruso promueve discursos de odio y discriminación
https://t.co/SWH0COcKIf
#Navalny #FelizMiercoles</t>
  </si>
  <si>
    <t>https://twitter.com/twitter/statuses/1364574857841827845</t>
  </si>
  <si>
    <t>Feb 17, 2021 @ 12:15:32.000</t>
  </si>
  <si>
    <t>RT @lautarocarmona: Los encargos que le dan a Chain para formar parte activa de campaña anticomunista acusando que el PC hace opción por la…</t>
  </si>
  <si>
    <t>https://twitter.com/twitter/statuses/1362058102238027778</t>
  </si>
  <si>
    <t>Feb 15, 2021 @ 18:00:32.000</t>
  </si>
  <si>
    <t>Al concierto anti inmigrante de la derecha chilena y del gobierno, se siguen sumando las voces de icónicos referentes de la criminalización de la pobreza y de la precariedad del pueblo trabajador https://t.co/gjc6OTElhO</t>
  </si>
  <si>
    <t>https://buff.ly/2NtE8Q8</t>
  </si>
  <si>
    <t>https://twitter.com/twitter/statuses/1361420152290480131</t>
  </si>
  <si>
    <t>Jan 19, 2021 @ 13:32:00.000</t>
  </si>
  <si>
    <t>En el Distrito 20 destaca en un cupo PS el exfiscal Andrés Cruz, quien ha llamado la atención del mundo de los movimientos sociales y de DDHH, por acusaciones que lo califican como persecutor de dirigentes mapuches y de manifestantes del Estallido Social. https://t.co/7nvzqv7GzQ</t>
  </si>
  <si>
    <t>https://resumen.cl/articulos/lista-del-apruebo-de-ex-concertacion-lleva-de-candidato-constituyente-a-exfiscal-andres-cruz-acusado-de-anti-mapuche</t>
  </si>
  <si>
    <t>https://twitter.com/twitter/statuses/1351568098508337153</t>
  </si>
  <si>
    <t>Jan 19, 2021 @ 08:32:00.000</t>
  </si>
  <si>
    <t>En el Distrito 20 destaca en un cupo PS el exfiscal Andrés Cruz, quien ha llamado la atención del mundo de los movimientos sociales y de DDHH, por acusaciones que lo califican como persecutor de dirigentes mapuches y de manifestantes del Estallido Social https://t.co/7nvzqv7GzQ</t>
  </si>
  <si>
    <t>https://twitter.com/twitter/statuses/1351492601036349440</t>
  </si>
  <si>
    <t>Jan 19, 2021 @ 02:31:00.000</t>
  </si>
  <si>
    <t>En el Distrito 20 destaca en un cupo PS el exfiscal Andrés Cruz, quien ha llamado la atención del mundo de los movimientos sociales y de DDHH, por acusaciones que lo califican como persecutor de dirigentes mapuches y de manifestantes del Estallido Social. https://t.co/7nvzqvphro</t>
  </si>
  <si>
    <t>https://twitter.com/twitter/statuses/1351401752361197569</t>
  </si>
  <si>
    <t>Jan 18, 2021 @ 23:31:00.000</t>
  </si>
  <si>
    <t>En el Distrito 20 destaca en un cupo PS el exfiscal Andrés Cruz, quien ha llamado la atención del mundo de los movimientos sociales y de DDHH, por acusaciones que lo califican como persecutor de dirigentes mapuches y de manifestantes del Estallido Social https://t.co/7nvzqvphro</t>
  </si>
  <si>
    <t>https://twitter.com/twitter/statuses/1351356453819351040</t>
  </si>
  <si>
    <t>Jan 18, 2021 @ 19:31:00.000</t>
  </si>
  <si>
    <t>En el #Distrito20 destaca en un cupo PS el exfiscal Andrés Cruz, quien ha llamado la atención del mundo de los movimientos sociales y de DDHH, por acusaciones que lo califican como persecutor de dirigentes mapuches y de manifestantes del Estallido Social https://t.co/7nvzqvphro</t>
  </si>
  <si>
    <t>https://twitter.com/twitter/statuses/1351296056038879233</t>
  </si>
  <si>
    <t>Jan 18, 2021 @ 16:30:00.000</t>
  </si>
  <si>
    <t>En el Distrito 20 destaca en un cupo PS el exfiscal Andrés Cruz, quien ha llamado la atención del mundo de los movimientos sociales y de #DDHH, por acusaciones que lo califican como persecutor de dirigentes mapuches y de manifestantes del #EstallidoSocial https://t.co/7nvzqv7GzQ</t>
  </si>
  <si>
    <t>https://twitter.com/twitter/statuses/1351250507894026241</t>
  </si>
  <si>
    <t>Jan 18, 2021 @ 12:30:00.000</t>
  </si>
  <si>
    <t>En el Distrito 20 destaca en un cupo PS el exfiscal Andrés Cruz, quien ha llamado la atención del mundo de los movimientos sociales y de DDHH, por acusaciones que lo califican como persecutor de dirigentes mapuches y de manifestantes del #EstallidoSocial https://t.co/7nvzqvphro</t>
  </si>
  <si>
    <t>https://twitter.com/twitter/statuses/1351190109866000384</t>
  </si>
  <si>
    <t>Jan 18, 2021 @ 09:00:02.000</t>
  </si>
  <si>
    <t>https://twitter.com/twitter/statuses/1351137268380037120</t>
  </si>
  <si>
    <t>Jan 18, 2021 @ 08:00:01.000</t>
  </si>
  <si>
    <t>https://twitter.com/twitter/statuses/1351122164699832322</t>
  </si>
  <si>
    <t>Jan 15, 2021 @ 17:20:05.000</t>
  </si>
  <si>
    <t>"En aras de la seguridad pública, y basándonos en sus intentos de difundir información errónea, discursos de odio (...)": Snapchat suspende permanentemente la cuenta de Trump 😬 https://t.co/FgmyHNZoLm</t>
  </si>
  <si>
    <t>http://ow.ly/IflQ30rsRAU</t>
  </si>
  <si>
    <t>https://twitter.com/twitter/statuses/1350175946872127492</t>
  </si>
  <si>
    <t>Jan 14, 2021 @ 17:20:05.000</t>
  </si>
  <si>
    <t>"En aras de la seguridad pública, y basándonos en sus intentos de difundir información errónea, discursos de odio (...)": Snapchat suspende permanentemente la cuenta de Trump 😬 https://t.co/uSTyCgPY14</t>
  </si>
  <si>
    <t>http://ow.ly/GPy630rsHma</t>
  </si>
  <si>
    <t>https://twitter.com/twitter/statuses/1349813558062813195</t>
  </si>
  <si>
    <t>Jan 7, 2021 @ 19:53:11.000</t>
  </si>
  <si>
    <t>6 ¿cómo sabe ud que es él?
Tengo información confidencial de las actividades anti Mapuche de Casanova y su grupo. Porque igual que en los crímenes hay un móvil, un interés, y el terrorismo en este caso favorece la militarización de la política, a las FFAA y al gran capital.</t>
  </si>
  <si>
    <t>https://twitter.com/twitter/statuses/1347315372484132870</t>
  </si>
  <si>
    <t>Jan 7, 2021 @ 19:53:10.000</t>
  </si>
  <si>
    <t>4 Hasta identificar al grupo. Empecé a unir cabos a juntar nombres de personajes que tengo recuerdos, con una visión anti mapuche, anti chilena, y ahí aparece ni siquiera un gran terrateniente - un militante de Patria y Libertad que se fue al pinochetismo, que defiende a la DINA</t>
  </si>
  <si>
    <t>https://twitter.com/twitter/statuses/1347315369065803778</t>
  </si>
  <si>
    <t>Jan 5, 2021 @ 13:40:00.000</t>
  </si>
  <si>
    <t>Radio Duna</t>
  </si>
  <si>
    <t>#AmoresNotables Fue tan antifascista como anticomunista y cuando tomaron Budapest, decidió irse de ahí y no volver a publicar nada en su país. También un gran neurótico, un hombre de una sola y recta línea y un enamorado de su única mujer
https://t.co/vP9Kt9qpid https://t.co/YzlAwJTVeT</t>
  </si>
  <si>
    <t>https://www.duna.cl/podcasts/sandor-marai-e-ilona-meztger-solidez-hungara-2/</t>
  </si>
  <si>
    <t>https://twitter.com/twitter/statuses/1346496681693605888</t>
  </si>
  <si>
    <t>Dec 17, 2020 @ 19:04:00.000</t>
  </si>
  <si>
    <t>[EN VIVO]📰#ConexiónT13 | Nueva organización de la oposición
"Este movimiento no es anticomunista", indica el diputado Vlado Mirosevic (@vladomirosevic).
#EsHoraDeEscucharnos▶️https://t.co/sxtxAeHO4e https://t.co/WNptq85Igp</t>
  </si>
  <si>
    <t>https://twitter.com/twitter/statuses/1339692850045460480</t>
  </si>
  <si>
    <t>Dec 16, 2020 @ 04:00:00.000</t>
  </si>
  <si>
    <t>El recado de Vidal a Heraldo: “Unidad Constituyente no puede seguir cayendo en una obsesión anticomunista y antifrenteamplista” https://t.co/SDEzXNJqbd https://t.co/jy6y5mMX5T</t>
  </si>
  <si>
    <t>https://bit.ly/3mmEl3p</t>
  </si>
  <si>
    <t>https://twitter.com/twitter/statuses/1339102963848122370</t>
  </si>
  <si>
    <t>Dec 15, 2020 @ 18:30:00.000</t>
  </si>
  <si>
    <t>#LaTerceraPM | El recado de Vidal a Heraldo: “Unidad Constituyente no puede seguir cayendo en una obsesión anticomunista y antifrenteamplista” https://t.co/SDEzXO112L https://t.co/XJOYkoLIoY</t>
  </si>
  <si>
    <t>https://twitter.com/twitter/statuses/1338959519678787584</t>
  </si>
  <si>
    <t>Dec 15, 2020 @ 14:24:00.000</t>
  </si>
  <si>
    <t>🔴#LaTerceraPM | El recado de Vidal a Heraldo: “Unidad Constituyente no puede seguir cayendo en una obsesión anticomunista y antifrenteamplista” https://t.co/SDEzXNJqbd https://t.co/gIyYzsXvKr</t>
  </si>
  <si>
    <t>https://twitter.com/twitter/statuses/1338897609352753156</t>
  </si>
  <si>
    <t>Dec 6, 2020 @ 20:00:19.000</t>
  </si>
  <si>
    <t>Radio Pudahuel</t>
  </si>
  <si>
    <t>LO + VISTO / Marcela Vacarezza aclara su polémica frase "soy anticomunista": "No estaba borracha" 
#QuédateEnRadio https://t.co/YroNv8dEMC https://t.co/siycIpd18C</t>
  </si>
  <si>
    <t>https://bit.ly/3mADpsU</t>
  </si>
  <si>
    <t>https://twitter.com/twitter/statuses/1335720758484602881</t>
  </si>
  <si>
    <t>Dec 3, 2020 @ 22:00:01.000</t>
  </si>
  <si>
    <t>“No estaba borracha, pero estaba más suelta”: Marcela Vacarezza explicó los detalles de su frase “soy anticomunista”
https://t.co/SgbXfknQhC https://t.co/Mws5JCQKi8</t>
  </si>
  <si>
    <t>https://bit.ly/3lDEU8n</t>
  </si>
  <si>
    <t>https://twitter.com/twitter/statuses/1334663714801410048</t>
  </si>
  <si>
    <t>Dec 3, 2020 @ 12:10:06.000</t>
  </si>
  <si>
    <t>Marcela Vacarezza aclara su polémica frase "soy anticomunista": "No estaba borracha"
#QuédateEnRadio https://t.co/YroNv8dEMC https://t.co/anAHHKZKtG</t>
  </si>
  <si>
    <t>https://twitter.com/twitter/statuses/1334515260955516928</t>
  </si>
  <si>
    <t>Dec 3, 2020 @ 09:53:05.000</t>
  </si>
  <si>
    <t>“No estaba borracha, pero estaba más suelta”: Marcela Vacarezza explicó los detalles de su frase “soy anticomunista" https://t.co/4Xvl03qetg</t>
  </si>
  <si>
    <t>https://www.chvnoticias.cl/show/no-estaba-borracha-marcela-vacarezza-anticomunista_20201203/</t>
  </si>
  <si>
    <t>https://twitter.com/twitter/statuses/1334480777858478080</t>
  </si>
  <si>
    <t>Dec 3, 2020 @ 09:03:53.000</t>
  </si>
  <si>
    <t>Hace semanas se declaró anticomunista en Twitter
👇https://t.co/fRRXuOyTjT</t>
  </si>
  <si>
    <t>https://www.publimetro.cl/cl/entretenimiento/2020/12/03/vacarezza-anticomunista.html</t>
  </si>
  <si>
    <t>https://twitter.com/twitter/statuses/1334468394477899782</t>
  </si>
  <si>
    <t>Dec 2, 2020 @ 22:09:24.000</t>
  </si>
  <si>
    <t>"Lo contesté aquí a las 3 de la mañana": La particular explicación de Marcela Vacarezza luego de haberse declarado "anticomunista"
https://t.co/im0nxI48sZ</t>
  </si>
  <si>
    <t>http://921.cl/3akx</t>
  </si>
  <si>
    <t>https://twitter.com/twitter/statuses/1334303688580542466</t>
  </si>
  <si>
    <t>Nov 26, 2020 @ 11:51:31.000</t>
  </si>
  <si>
    <t>[Hizo INTERFERENCIA] (11/03/2020) Sebastián Izquierdo, el líder anticomunista que nunca ha tenido un trabajo formal: https://t.co/wQzUG18wKi</t>
  </si>
  <si>
    <t>https://bit.ly/37eNp4y</t>
  </si>
  <si>
    <t>https://twitter.com/twitter/statuses/1331973866038685697</t>
  </si>
  <si>
    <t>Nov 25, 2020 @ 12:05:08.000</t>
  </si>
  <si>
    <t>La Estrella de Valpo</t>
  </si>
  <si>
    <t>Presentan proyecto para inhabilitar de casos a fiscales que hayan manifestado “expresiones de odio” https://t.co/1f9CtoCsoa https://t.co/6nUzJxgzD1</t>
  </si>
  <si>
    <t>http://ow.ly/DHHL50CtSCC</t>
  </si>
  <si>
    <t>https://twitter.com/twitter/statuses/1331614905393405952</t>
  </si>
  <si>
    <t>Nov 23, 2020 @ 12:40:09.000</t>
  </si>
  <si>
    <t>Llovió, pero solo sobre el mal llamado Bus de la "Libertad": quedó empapado por dentro y por fuera de críticas a su discurso de odio 🚐🤚 https://t.co/G29lc0Z3un</t>
  </si>
  <si>
    <t>http://ow.ly/QbPy30rllaA</t>
  </si>
  <si>
    <t>https://twitter.com/twitter/statuses/1330898940762447872</t>
  </si>
  <si>
    <t>Nov 23, 2020 @ 08:15:08.000</t>
  </si>
  <si>
    <t>Lluvia de críticas por discurso de odio y homofobia: Así se palpita el retorno del mal llamado “Bus de la Libertad” a las calles de Chile https://t.co/YnhhCCz0O4</t>
  </si>
  <si>
    <t>http://ow.ly/u02T30rl0Wk</t>
  </si>
  <si>
    <t>https://twitter.com/twitter/statuses/1330832250238357505</t>
  </si>
  <si>
    <t>Nov 22, 2020 @ 20:00:21.000</t>
  </si>
  <si>
    <t>Vuelve el bus que promueve discursos de odio hacia las diversidades sexuales 
https://t.co/6xY5azSc8k</t>
  </si>
  <si>
    <t>https://buff.ly/2Ho0UGg</t>
  </si>
  <si>
    <t>https://twitter.com/twitter/statuses/1330647336490512384</t>
  </si>
  <si>
    <t>Nov 22, 2020 @ 16:01:04.000</t>
  </si>
  <si>
    <t>Lluvia de críticas por discurso de odio y homofobia: Así se palpita el retorno del mal llamado “Bus de la Libertad” a las calles de Chile https://t.co/dOZAO5JMQa</t>
  </si>
  <si>
    <t>http://ow.ly/3FcE30rkZs3</t>
  </si>
  <si>
    <t>https://twitter.com/twitter/statuses/1330587115869130756</t>
  </si>
  <si>
    <t>Nov 21, 2020 @ 11:56:08.000</t>
  </si>
  <si>
    <t>Necesitamos un Estado garante de libertades reales.
No a la propagación de discursos de odio, ni a la desinformación.
Vía: Convergencia Social
#NoalbusdelOdio #LibertadDisidente #BusDelOdio #DDHH #FelizSabado #PlazaDeLaDignidad https://t.co/gzdndMzui6</t>
  </si>
  <si>
    <t>https://twitter.com/El_Ciudadano/status/1330163090982309892/photo/1</t>
  </si>
  <si>
    <t>https://twitter.com/twitter/statuses/1330163090982309892</t>
  </si>
  <si>
    <t>Nov 20, 2020 @ 18:41:49.000</t>
  </si>
  <si>
    <t>Ministro @jaimebellolio respalda institucionalidad antidiscriminatoria y rechaza eventuales discursos de odio del "Bus de la libertad" @ElPeriodista https://t.co/pNdvW7RgsI @Movilh</t>
  </si>
  <si>
    <t>https://www.elperiodista.cl/ministro-bellolio-respalda-institucionalidad-antidiscriminatoria-y-rechaza-eventuales-discursos-de-odio-del-bus-de-la-libertad/</t>
  </si>
  <si>
    <t>https://twitter.com/twitter/statuses/1329902794128678912</t>
  </si>
  <si>
    <t>Nov 20, 2020 @ 16:49:40.000</t>
  </si>
  <si>
    <t>"Soy anticomunista": los dichos de Marcela Vacarezza que abrieron el debate en Twitter » https://t.co/GrhnjYqxu2 https://t.co/15cmxunLgb</t>
  </si>
  <si>
    <t>https://bit.ly/3nIoJZ4</t>
  </si>
  <si>
    <t>https://twitter.com/twitter/statuses/1329874571437203460</t>
  </si>
  <si>
    <t>Nov 20, 2020 @ 15:29:43.000</t>
  </si>
  <si>
    <t>Lluvia de críticas por discurso de odio y homofobia: Así se palpita el retorno del mal llamado “Bus de la Libertad” a las calles de Chile 👀 https://t.co/dhGtQeSRYd</t>
  </si>
  <si>
    <t>https://www.theclinic.cl/2020/11/20/lluvia-de-criticas-por-discurso-de-odio-y-homofobia-asi-se-palpita-el-retorno-del-mal-llamado-bus-de-la-libertad-a-las-calles-de-chile/</t>
  </si>
  <si>
    <t>https://twitter.com/twitter/statuses/1329854453873303552</t>
  </si>
  <si>
    <t>Nov 19, 2020 @ 17:00:46.000</t>
  </si>
  <si>
    <t>"Soy anticomunista": Los polémicos comentarios de Marcela Vacarezza en Twitter
#QuédateEnRadio https://t.co/uM4hU1kmbj https://t.co/FiJK646sOC</t>
  </si>
  <si>
    <t>https://bit.ly/2UHaAyD</t>
  </si>
  <si>
    <t>https://twitter.com/twitter/statuses/1329514976185298955</t>
  </si>
  <si>
    <t>Nov 19, 2020 @ 11:07:44.000</t>
  </si>
  <si>
    <t>“No se me sale. Soy anticomunista”: La postura de Marcela Vacarezza ante proyecto de Camila Vallejo https://t.co/q0BDQ6dGz9</t>
  </si>
  <si>
    <t>http://921.cl/39dl</t>
  </si>
  <si>
    <t>https://twitter.com/twitter/statuses/1329426133826211841</t>
  </si>
  <si>
    <t>Nov 17, 2020 @ 15:00:55.000</t>
  </si>
  <si>
    <t>Se acerca el bus de la "libertad", y colectivos de la diversidad sexual exigen prohibir su circulación. ¿Debiera andar por las calles, ahí mientras sus hijos andan en bicicleta? Queremos leerlos. 👀  https://t.co/3SuluOSsgW</t>
  </si>
  <si>
    <t>https://www.theclinic.cl/2020/11/17/los-discursos-de-odio-no-deben-ser-tolerados-colectivos-lgbti-exigen-prohibir-el-bus-de-la-libertad-por-homofobico/</t>
  </si>
  <si>
    <t>https://twitter.com/twitter/statuses/1328760038773690370</t>
  </si>
  <si>
    <t>Nov 16, 2020 @ 16:22:24.000</t>
  </si>
  <si>
    <t>Movilh rechazó regreso de autodenominado “Bus de la Libertad”: “Sólo trajo discursos de odio y enfrentamientos” https://t.co/5GvZcyk76b https://t.co/d9dHsFozqn</t>
  </si>
  <si>
    <t>https://bit.ly/32Sc6Cz</t>
  </si>
  <si>
    <t>https://twitter.com/twitter/statuses/1328418158802296839</t>
  </si>
  <si>
    <t>Oct 11, 2020 @ 13:02:31.000</t>
  </si>
  <si>
    <t>“Condenamos y nos preocupa nuevamente la presencia de grupos neonazis en marcha realizada hoy en Santiago. Los discursos de odio no aporta nada al Chile que queremos. Urge Ley que condene la incitación al odio y la violencia”
https://t.co/UpP0JxMI97</t>
  </si>
  <si>
    <t>https://www.biobiochile.cl/noticias/nacional/region-metropolitana/2020/10/11/comunidad-judia-condena-saludo-nazi-realizado-por-partidarios-del-rechazo-en-las-condes.shtml</t>
  </si>
  <si>
    <t>https://twitter.com/twitter/statuses/1315321895127068675</t>
  </si>
  <si>
    <t>Oct 10, 2020 @ 20:06:06.000</t>
  </si>
  <si>
    <t>CONDENÓ DISCURSOS DE ODIO:
La convocatoria del Rechazo causó negativas reacciones en las redes sociales, tras observarse a sus asistentes evocando mensajes nazis.
https://t.co/51AvraQ3Ds</t>
  </si>
  <si>
    <t>https://bit.ly/3nByZD2</t>
  </si>
  <si>
    <t>https://twitter.com/twitter/statuses/1315066103660453888</t>
  </si>
  <si>
    <t>Oct 10, 2020 @ 13:45:00.000</t>
  </si>
  <si>
    <t>El Che Guevara aún da votos: presidenta de Bolivia homenajea a quienes lo ejecutaron y exalta la "lección anticomunista" de su país 👉https://t.co/UxpdMZxaAI https://t.co/X4S44FMwtR</t>
  </si>
  <si>
    <t>https://bit.ly/2GQn5o6</t>
  </si>
  <si>
    <t>https://twitter.com/twitter/statuses/1314970195476262916</t>
  </si>
  <si>
    <t>Sep 29, 2020 @ 23:11:30.000</t>
  </si>
  <si>
    <t>#Debates2020 | Joe Biden: "Este es un presidente que ha usado todo para dividir, para generar odio racial".
📡 Sigue la señal en vivo #24Play ➡ https://t.co/GgqJdIlQ9k
🔺 Señal de YouTube en vivo ➡ https://t.co/AShPEmUzGa https://t.co/4g2t8XvnsE</t>
  </si>
  <si>
    <t>http://bit.ly/33eHz2n</t>
  </si>
  <si>
    <t>https://twitter.com/twitter/statuses/1311126495088214019</t>
  </si>
  <si>
    <t>Sep 23, 2020 @ 22:10:00.000</t>
  </si>
  <si>
    <t>Las grandes plataformas de internet alcanzaron un acuerdo para luchar contra los contenidos que incitan al odio. @nacioncl #IncitarAlOdio #GrandesPlataforma 
https://t.co/LaEhneiWds</t>
  </si>
  <si>
    <t>http://www.lanacion.cl/gigantes-de-internet-llegan-a-un-acuerdo-para-combatir-el-discurso-de-odio/</t>
  </si>
  <si>
    <t>https://twitter.com/twitter/statuses/1308936689088372746</t>
  </si>
  <si>
    <t>Sep 23, 2020 @ 21:56:12.000</t>
  </si>
  <si>
    <t>Facebook, Twitter y YouTube acordaron criterios comunes para identificar discursos de odio @ElPeriodista https://t.co/41msXycfUj</t>
  </si>
  <si>
    <t>https://www.elperiodista.cl/facebook-twitter-y-youtube-acordaron-criterios-comunes-para-identificar-discursos-de-odio/</t>
  </si>
  <si>
    <t>https://twitter.com/twitter/statuses/1308933218377310208</t>
  </si>
  <si>
    <t>Sep 23, 2020 @ 14:29:13.000</t>
  </si>
  <si>
    <t>https://twitter.com/twitter/statuses/1308820731401318402</t>
  </si>
  <si>
    <t>Sep 23, 2020 @ 13:50:00.000</t>
  </si>
  <si>
    <t>Las grandes plataformas de internet alcanzaron un acuerdo para luchar contra los contenidos que incitan al odio. @nacioncl #IncitarAlOdio #GrandesPlataforma 
https://t.co/LaEhne1kOS</t>
  </si>
  <si>
    <t>https://twitter.com/twitter/statuses/1308810860236693507</t>
  </si>
  <si>
    <t>Sep 22, 2020 @ 18:04:00.000</t>
  </si>
  <si>
    <t>#TikTok | 📱 Otro de los motivos importantes para eliminar videos fue seguridad y actividades ilegales, además de actos peligrosos, bullying, contenido violento o discursos de odio.  https://t.co/O7o3CVXo7n</t>
  </si>
  <si>
    <t>https://www.theclinic.cl/2020/09/22/efecto-pandemia-31-por-ciento-de-los-videos-eliminados-de-tiktok-fueron-por-actividad-sexual-o-desnudos/</t>
  </si>
  <si>
    <t>https://twitter.com/twitter/statuses/1308512395799781376</t>
  </si>
  <si>
    <t>Sep 17, 2020 @ 22:25:00.000</t>
  </si>
  <si>
    <t>El acceso a los grupos violentos será restringido en la herramienta de búsqueda y su contenido aparecerá cada vez menos en el hilo de actualidad de los usuarios. @nacioncl #Facebook #GruposViolentos #Desinformación 
https://t.co/OdN7uHEk8d</t>
  </si>
  <si>
    <t>http://www.lanacion.cl/facebook-toma-medidas-contra-grupos-con-discursos-de-odio-o-desinformacion/</t>
  </si>
  <si>
    <t>https://twitter.com/twitter/statuses/1306766136810311680</t>
  </si>
  <si>
    <t>Sep 17, 2020 @ 17:33:00.000</t>
  </si>
  <si>
    <t>El acceso a los grupos violentos será restringido en la herramienta de búsqueda y su contenido aparecerá cada vez menos en el hilo de actualidad de los usuarios. @nacioncl #Facebook #GruposViolentos #Desinformación 
https://t.co/OdN7uHVUZL</t>
  </si>
  <si>
    <t>https://twitter.com/twitter/statuses/1306692652797030400</t>
  </si>
  <si>
    <t>Sep 16, 2020 @ 21:00:01.000</t>
  </si>
  <si>
    <t>Boicot contra Facebook e Instagram: famosos se unen al silencio cibernético en protesta a los discursos de odio
https://t.co/wYhgWrlUwE https://t.co/9zMoVseM1o</t>
  </si>
  <si>
    <t>https://www.publimetro.cl/cl/noticias/2020/09/16/boicot-contra-facebook.html</t>
  </si>
  <si>
    <t>https://twitter.com/twitter/statuses/1306382362201055232</t>
  </si>
  <si>
    <t>Sep 16, 2020 @ 16:00:01.000</t>
  </si>
  <si>
    <t>Boicot contra Facebook e Instagram: famosos se unen al silencio cibernético en protesta a los discursos de odio
https://t.co/wYhgWrlUwE https://t.co/BJ0YtAht1a</t>
  </si>
  <si>
    <t>https://twitter.com/twitter/statuses/1306306866230640640</t>
  </si>
  <si>
    <t>Sep 16, 2020 @ 12:41:57.000</t>
  </si>
  <si>
    <t>Boicot contra Facebook e Instagram: famosos se unen al silencio cibernético en protesta a los discursos de odio
https://t.co/wYhgWr4jF6 https://t.co/EdJHx11GNH</t>
  </si>
  <si>
    <t>https://twitter.com/twitter/statuses/1306257020459323397</t>
  </si>
  <si>
    <t>Sep 15, 2020 @ 20:17:56.000</t>
  </si>
  <si>
    <t>Giorgio Jackson y eventual apoyo a Jadue: "No tengo un pelo de anticomunista" https://t.co/5aXVj8KmqC</t>
  </si>
  <si>
    <t>https://www.eldinamo.cl/nacional/2020/09/15/giorgio-jackson-jadue-anticomunista/</t>
  </si>
  <si>
    <t>https://twitter.com/twitter/statuses/1306009383776727041</t>
  </si>
  <si>
    <t>Sep 15, 2020 @ 19:23:54.000</t>
  </si>
  <si>
    <t>RT @CNNChile: #HoyEsNoticiaCNN | [Entrevista] Giorgio Jackson votaría eventualmente por Jadue: “No tengo ni un pelo de anticomunista” https…</t>
  </si>
  <si>
    <t>https://twitter.com/twitter/statuses/1305995785184608256</t>
  </si>
  <si>
    <t>Sep 15, 2020 @ 19:23:28.000</t>
  </si>
  <si>
    <t>#HoyEsNoticiaCNN | [Entrevista] Giorgio Jackson votaría eventualmente por Jadue: “No tengo ni un pelo de anticomunista” https://t.co/aV9yoEv4Rd</t>
  </si>
  <si>
    <t>https://www.cnnchile.com/lodijeronencnn/giorgio-jackson-no-tengo-pelo-anticomunista-jadue-anticomunista_20200915/</t>
  </si>
  <si>
    <t>https://twitter.com/twitter/statuses/1305995676686389251</t>
  </si>
  <si>
    <t>Sep 15, 2020 @ 18:51:15.000</t>
  </si>
  <si>
    <t>#KimKardashian y otros famosos congelan #Instagram en protesta contra discursos de odio
https://t.co/GM8XWu2RLr</t>
  </si>
  <si>
    <t>https://www.meganoticias.cl/tendencias/313600-kim-kardashian-famosos-stop-hate-for-profit-camapana-que-es-facebook-instagram-pox09.html</t>
  </si>
  <si>
    <t>https://twitter.com/twitter/statuses/1305987569432375297</t>
  </si>
  <si>
    <t>Sep 8, 2020 @ 13:43:35.000</t>
  </si>
  <si>
    <t>La plataforma consideró que “los usuarios jóvenes son particularmente vulnerables al abuso en línea y al discurso de odio”. https://t.co/qmT8lRR0N6</t>
  </si>
  <si>
    <t>https://www.biobiochile.cl/noticias/ciencia-y-tecnologia/moviles-y-apps/2020/09/08/tiktok-se-une-a-codigo-de-conducta-de-la-ue-sobre-expresiones-de-odio-en-linea.shtml</t>
  </si>
  <si>
    <t>https://twitter.com/twitter/statuses/1303373428997709824</t>
  </si>
  <si>
    <t>Sep 2, 2020 @ 10:01:45.000</t>
  </si>
  <si>
    <t>"Facebook no es una red de amigos. Ni siquiera una plataforma de publicidad o un reflejo de la sociedad. Es un arma en manos de 2.700 millones de personas. Un tejido para la desinformación, racismo, teorías conspirativas, discursos de odio y mentiras"
https://t.co/wDKodyJHZB</t>
  </si>
  <si>
    <t>https://www.biobiochile.cl/noticias/opinion/tu-voz/2020/09/02/los-intocables-de-mark-zuckerberg.shtml</t>
  </si>
  <si>
    <t>https://twitter.com/twitter/statuses/1301158375242203136</t>
  </si>
  <si>
    <t>Aug 31, 2020 @ 17:50:15.000</t>
  </si>
  <si>
    <t>[Hizo INTERFERENCIA] (19/02/2020) Hernán Trizano, el precursor del Cuerpo de Carabineros de Chile que inspira a grupo anti-mapuche https://t.co/Q7GYlS29RX</t>
  </si>
  <si>
    <t>https://bit.ly/2G8wcQs</t>
  </si>
  <si>
    <t>https://twitter.com/twitter/statuses/1300551500494712832</t>
  </si>
  <si>
    <t>Aug 25, 2020 @ 19:30:45.000</t>
  </si>
  <si>
    <t>El primer día de la convención que nominará oficialmente a Donald Trump como candidato a presidente definido por los intentos infundir terror racial y anticomunista.
https://t.co/XkU8vSD4r4</t>
  </si>
  <si>
    <t>https://buff.ly/31uklVb</t>
  </si>
  <si>
    <t>https://twitter.com/twitter/statuses/1298402465323405314</t>
  </si>
  <si>
    <t>Aug 17, 2020 @ 10:53:03.000</t>
  </si>
  <si>
    <t>RT @daniel_nunez_a: El discurso de odio hacia los comunistas se tradujo en una golpiza en la población La Legua
El compañero Yuri Salamanc…</t>
  </si>
  <si>
    <t>https://twitter.com/twitter/statuses/1295373078676021248</t>
  </si>
  <si>
    <t>Aug 17, 2020 @ 10:52:22.000</t>
  </si>
  <si>
    <t>Pinochetista anti-mapuche muestra su verdadero rostro.
https://t.co/fSdYc8fin7</t>
  </si>
  <si>
    <t>https://buff.ly/3l2VAr0</t>
  </si>
  <si>
    <t>https://twitter.com/twitter/statuses/1295372908605460482</t>
  </si>
  <si>
    <t>Aug 11, 2020 @ 18:07:52.000</t>
  </si>
  <si>
    <t>Facebook aseguró este martes que ha avanzado en la detección de contenidos que incitan al odio. @nacioncl #Facebook 
https://t.co/wMtwqercKD</t>
  </si>
  <si>
    <t>http://www.lanacion.cl/facebook-intensifica-esfuerzos-para-combatir-discursos-de-odio/</t>
  </si>
  <si>
    <t>https://twitter.com/twitter/statuses/1293308178357256193</t>
  </si>
  <si>
    <t>Aug 10, 2020 @ 12:35:30.000</t>
  </si>
  <si>
    <t>https://t.co/zicrSB3RbK
Patronal SalmonChile se suma a ofensiva Anti-Mapuche de la «Multigremial del Rifle» en la Región de la Araucanía</t>
  </si>
  <si>
    <t>https://bit.ly/3fJG938</t>
  </si>
  <si>
    <t>https://twitter.com/twitter/statuses/1292862147161202691</t>
  </si>
  <si>
    <t>Aug 9, 2020 @ 15:10:29.000</t>
  </si>
  <si>
    <t>🔴 Son grupos anti-mapuche que ejecutan atentados y buscan con esto poner a la opinión pública contra las comunidades, que legítimamente defienden el derecho a la recuperación de tierras ancestrales.
https://t.co/T8eHM7CrU8</t>
  </si>
  <si>
    <t>https://buff.ly/2DFXAnL</t>
  </si>
  <si>
    <t>https://twitter.com/twitter/statuses/1292538760874336256</t>
  </si>
  <si>
    <t>Aug 9, 2020 @ 10:27:15.000</t>
  </si>
  <si>
    <t>RT @melillanca: Patronal SalmonChile se suma a ofensiva Anti-Mapuche de la «Multigremial del Rifle» en la Región de la Araucanía https://t.…</t>
  </si>
  <si>
    <t>https://twitter.com/twitter/statuses/1292467481441964039</t>
  </si>
  <si>
    <t>Aug 8, 2020 @ 11:05:49.000</t>
  </si>
  <si>
    <t>Participarán en un gran Futra Trawun que se desarrolla en esta comuna, en rechazo al racismo antimapuche. https://t.co/9WuIKP4xJP</t>
  </si>
  <si>
    <t>https://www.biobiochile.cl/noticias/nacional/region-de-la-araucania/2020/08/08/comuneros-mapuches-lonquimay-viajaron-trawun-se-realizara-curacautin-medio-tension.shtml</t>
  </si>
  <si>
    <t>https://twitter.com/twitter/statuses/1292114801703956482</t>
  </si>
  <si>
    <t>Aug 8, 2020 @ 10:30:22.000</t>
  </si>
  <si>
    <t>Son grupos anti-mapuche que ejecutan atentados y buscan con esto poner a la opinión pública contra las comunidades, que legítimamente defienden el derecho a la recuperación de tierras ancestrales.
https://t.co/T8eHM7CrU8</t>
  </si>
  <si>
    <t>https://twitter.com/twitter/statuses/1292105880792596484</t>
  </si>
  <si>
    <t>Aug 8, 2020 @ 08:00:00.000</t>
  </si>
  <si>
    <t>Acusaciones falsas, intereses agrícolas y racismo: La carrera antimapuche de Gloria Naveillán
➡ https://t.co/G7MeRPVWac https://t.co/AyQ9AOafFk</t>
  </si>
  <si>
    <t>https://bit.ly/2Pw6bvU</t>
  </si>
  <si>
    <t>https://twitter.com/twitter/statuses/1292068039832170496</t>
  </si>
  <si>
    <t>Aug 7, 2020 @ 12:16:30.000</t>
  </si>
  <si>
    <t>Funcionarios/as y académicos/as Ulagos: «No podemos permanecer pasivos frente a la exacerbación del odio racial en Chile» https://t.co/I6CaZfVtmK</t>
  </si>
  <si>
    <t>https://www.mapuexpress.org/2020/08/06/funcionarios-as-y-academicos-as-ulagos-no-podemos-permanecer-pasivos-frente-a-la-exacerbacion-del-odio-racial-en-chile/</t>
  </si>
  <si>
    <t>https://twitter.com/twitter/statuses/1291770200434642947</t>
  </si>
  <si>
    <t>Aug 7, 2020 @ 00:00:00.000</t>
  </si>
  <si>
    <t>Acusaciones falsas, intereses agrícolas y racismo: La carrera antimapuche de Gloria Naveillán
➡ https://t.co/5CIJtyOalZ https://t.co/ccfxTwFQwL</t>
  </si>
  <si>
    <t>https://bit.ly/2XDVWKB</t>
  </si>
  <si>
    <t>https://twitter.com/twitter/statuses/1291584855445082112</t>
  </si>
  <si>
    <t>Aug 6, 2020 @ 14:21:10.000</t>
  </si>
  <si>
    <t>RT @eldesconcierto: REPORTAJE| Acusaciones falsas, intereses agrícolas y racismo: La carrera antimapuche de Gloria Naveillán ▶ https://t.co…</t>
  </si>
  <si>
    <t>https://twitter.com/twitter/statuses/1291439185216393217</t>
  </si>
  <si>
    <t>Aug 6, 2020 @ 08:47:15.000</t>
  </si>
  <si>
    <t>REPORTAJE| Acusaciones falsas, intereses agrícolas y racismo: La carrera antimapuche de Gloria Naveillán ▶ https://t.co/oCwjI1rtQY https://t.co/Q3r90vHom8</t>
  </si>
  <si>
    <t>https://bit.ly/2Dk16Vc</t>
  </si>
  <si>
    <t>https://twitter.com/twitter/statuses/1291355152381808641</t>
  </si>
  <si>
    <t>Aug 5, 2020 @ 22:38:42.000</t>
  </si>
  <si>
    <t>Acusaciones falsas, intereses agrícolas y racismo: La carrera antimapuche de Gloria Naveillán
➡️https://t.co/ihFjq2S9oS https://t.co/fROEqIIhkM</t>
  </si>
  <si>
    <t>https://bit.ly/3kiWM9l</t>
  </si>
  <si>
    <t>https://twitter.com/twitter/statuses/1291202007726985217</t>
  </si>
  <si>
    <t>Aug 5, 2020 @ 10:37:17.000</t>
  </si>
  <si>
    <t>Conflicto interétnico y odio racial en La Araucanía. Escribe José Aylwin https://t.co/EIntr29FE9 a través de @Mapuexpress https://t.co/9zUWRFFMzp</t>
  </si>
  <si>
    <t>https://www.mapuexpress.org/2020/08/05/conflicto-interetnico-y-odio-racial-en-la-araucania-escribe-jose-aylwin/</t>
  </si>
  <si>
    <t>https://twitter.com/twitter/statuses/1291020454472429568</t>
  </si>
  <si>
    <t>Aug 5, 2020 @ 09:43:54.000</t>
  </si>
  <si>
    <t>Amnistía Internacional llama al gobierno a condenar la violencia racista y los discursos de odio contra el pueblo mapuche https://t.co/Ni0cBELVXM</t>
  </si>
  <si>
    <t>https://www.elclarin.cl/2020/08/05/amnistia-internacional-llama-al-gobierno-a-condenar-la-violencia-racista-y-los-discursos-de-odio-contra-el-pueblo-mapuche/</t>
  </si>
  <si>
    <t>https://twitter.com/twitter/statuses/1291007023597879296</t>
  </si>
  <si>
    <t>Aug 5, 2020 @ 07:45:00.000</t>
  </si>
  <si>
    <t>OPINIÓN| Conflicto interétnico y odio racial en La Araucanía
https://t.co/OGzZECmyWR https://t.co/W3PCD7ZDsW</t>
  </si>
  <si>
    <t>https://tinyurl.com/y6m7vhja</t>
  </si>
  <si>
    <t>https://twitter.com/twitter/statuses/1290977099113795585</t>
  </si>
  <si>
    <t>Aug 5, 2020 @ 07:01:10.000</t>
  </si>
  <si>
    <t>El alcalde de Traiguén, Ricardo Sanhueza (ind.) aseguro en distintos medios la radicalización de grupos antimapuche en la zona: hay “grupos radicalizados” que “tienden a mirar en menos” al pueblo Mapuche
https://t.co/dDoG9j68Jh</t>
  </si>
  <si>
    <t>https://buff.ly/39WL13k</t>
  </si>
  <si>
    <t>https://twitter.com/twitter/statuses/1290966067666452482</t>
  </si>
  <si>
    <t>Aug 4, 2020 @ 21:09:57.000</t>
  </si>
  <si>
    <t>RT @camila_vallejo: Nata eres lo máximo, poderosa, talentosísima y siempre de frente contra el fascismo y los discursos de odio. Eso a much…</t>
  </si>
  <si>
    <t>https://twitter.com/twitter/statuses/1290817283695271936</t>
  </si>
  <si>
    <t>Aug 3, 2020 @ 22:30:35.000</t>
  </si>
  <si>
    <t>Es conocida en la novena región por su postura racista y anti mapuche. Sus dichos se destacan en contra el joven comunero mapuche Camilo Catrillanca, a quien tildó de "delincuente".
https://t.co/VVrAuuHt8E</t>
  </si>
  <si>
    <t>https://buff.ly/33p3d4G</t>
  </si>
  <si>
    <t>https://twitter.com/twitter/statuses/1290475187687895041</t>
  </si>
  <si>
    <t>Aug 3, 2020 @ 17:04:32.000</t>
  </si>
  <si>
    <t>En su visita a La #Araucanía del pasado viernes, el nuevo ministro del Interior, Victor Pérez Varela, se reunió con sectores antimapuche  #Mapuche #wallmapulibre  https://t.co/TAj5m1HL31</t>
  </si>
  <si>
    <t>https://bit.ly/3k7s4zQ</t>
  </si>
  <si>
    <t>https://twitter.com/twitter/statuses/1290393137525948416</t>
  </si>
  <si>
    <t>Aug 3, 2020 @ 00:30:49.000</t>
  </si>
  <si>
    <t>⛔Desde redes sociales denuncian que la vocera de agricultores de Malleco y miembro de a Asociación para la Paz y la Reconciliación de La Araucanía (APRA) organizó la manifestación racista y antimapuche desarrollada durante la noche del sábado 
https://t.co/fYTjwegv6t</t>
  </si>
  <si>
    <t>https://buff.ly/30klfCY</t>
  </si>
  <si>
    <t>https://twitter.com/twitter/statuses/1290143057640382466</t>
  </si>
  <si>
    <t>Aug 2, 2020 @ 21:33:07.000</t>
  </si>
  <si>
    <t>RT @chileconvoca: @aluksicc Luksic justifica a racistas armados anti mapuche:
Le recuerdo que dejó sin agua a Caimanes para llenar embalse…</t>
  </si>
  <si>
    <t>https://twitter.com/twitter/statuses/1290098338709217282</t>
  </si>
  <si>
    <t>Aug 2, 2020 @ 15:16:47.000</t>
  </si>
  <si>
    <t>📢 A continuación, compartimos la declaración de la Confederación de trabajadorxs de la Industria y la Metalurgia Zonal Norte.
https://t.co/Ffy2Orovfz</t>
  </si>
  <si>
    <t>http://www.laizquierdadiario.cl/Constramet-zonal-norte-denuncia-los-ataques-antimapuche-ocurridos-en-Curacauti%CC%81n-y-Victoria</t>
  </si>
  <si>
    <t>https://twitter.com/twitter/statuses/1290003633338306560</t>
  </si>
  <si>
    <t>Aug 2, 2020 @ 14:27:10.000</t>
  </si>
  <si>
    <t>Denuncian que la vocera de agricultores de Malleco y miembro de a Asociación para la Paz y la Reconciliación de La Araucanía (APRA) organizó la manifestación racista y antimapuche desarrollada durante la noche del sábado y madrugada del domingo 2 de agosto
https://t.co/Von9rbKk43</t>
  </si>
  <si>
    <t>http://www.laizquierdadiario.cl/Filtran-audio-de-Gloria-Naveillan-vocera-de-APRA-que-incito-la-violencia-contra-comuneros-mapuche</t>
  </si>
  <si>
    <t>https://twitter.com/twitter/statuses/1289991146052018176</t>
  </si>
  <si>
    <t>Aug 2, 2020 @ 10:31:20.000</t>
  </si>
  <si>
    <t>Aucan Huilcaman por incidentes entre civiles y comuneros mapuche en La Araucanía: "Aquí fue la responsabilidad total del ministro del Interior, quien vino a incentivar la violencia y el odio racial"
Más detalles en https://t.co/Ox6C5EP8EW y https://t.co/YuDnBz8CvA https://t.co/5ZxLc1MaxW</t>
  </si>
  <si>
    <t>https://twitter.com/twitter/statuses/1289931794632998913</t>
  </si>
  <si>
    <t>Aug 2, 2020 @ 10:30:04.000</t>
  </si>
  <si>
    <t>🔴 El diputado por la Unión Demócrata Independiente (UDI) es el nuevo ministro del interior tras el cambio de gabinete en el palacio de la moneda esta semana. 
https://t.co/kb8Te4xRqt</t>
  </si>
  <si>
    <t>http://www.laizquierdadiario.cl/Victor-Perez-un-pinochetista-y-anti-mapuche</t>
  </si>
  <si>
    <t>https://twitter.com/twitter/statuses/1289931478680449024</t>
  </si>
  <si>
    <t>Jul 29, 2020 @ 09:50:06.000</t>
  </si>
  <si>
    <t>Llaman a denunciar el canal de Youtube de ex cantante Patricia Maldonado por difundir discursos de odio: Incluso descalificó a Piñera "como el peor Presidente de la historia" https://t.co/owlJQDIS7t https://t.co/3mWsf4HQtB</t>
  </si>
  <si>
    <t>https://cambio21.cl/cambio21/llaman-a-denunciar-el-canal-de-youtube-de-ex-cantante-patricia-maldonado-por-difundir-discursos-de-odio-incluso-descalific-a-piera-como-el-peor-presidente-de-la-historia-5f1ee3a9cd49b01ba3436554?utm_source=dlvr.it&amp;utm_medium=twitter</t>
  </si>
  <si>
    <t>https://twitter.com/twitter/statuses/1288471866844123145</t>
  </si>
  <si>
    <t>Jul 28, 2020 @ 12:16:41.000</t>
  </si>
  <si>
    <t>“Los incels creen que los hombres tienen un derecho fundamental a las mujeres y sus cuerpos. Afirman que las mujeres los privan de sexo”, explica el sociólogo Henning von Bargen
https://t.co/BPK6DQRK6V</t>
  </si>
  <si>
    <t>https://www.biobiochile.cl/noticias/sociedad/debate/2020/07/28/incels-antifeminismo-los-culpables-del-crecimiento-la-extrema-derecha-alemania.shtml</t>
  </si>
  <si>
    <t>https://twitter.com/twitter/statuses/1288146370239639553</t>
  </si>
  <si>
    <t>Jul 27, 2020 @ 10:51:06.000</t>
  </si>
  <si>
    <t>Llaman a denunciar el canal de Youtube de ex cantante Patricia Maldonado por difundir discursos de odio: Incluso descalificó a Piñera "como el peor Presidente de la historia" https://t.co/DIM0wVLPM6 https://t.co/aFZvK8JAUv</t>
  </si>
  <si>
    <t>https://cambio21.cl/tendencias/llaman-a-denunciar-el-canal-de-youtube-de-ex-cantante-patricia-maldonado-por-difundir-discursos-de-odio-incluso-descalific-a-piera-como-el-peor-presidente-de-la-historia-5f1ee3a9cd49b01ba3436554?utm_source=dlvr.it&amp;utm_medium=twitter</t>
  </si>
  <si>
    <t>https://twitter.com/twitter/statuses/1287762443062583296</t>
  </si>
  <si>
    <t>Jul 26, 2020 @ 09:30:33.000</t>
  </si>
  <si>
    <t>Alanis es presidente de la anti mapuche Asociación para la Paz y la Reconciliación, APRA Araucanía y ex suegro de Pradenas.
https://t.co/FyGvMMSLkY</t>
  </si>
  <si>
    <t>https://buff.ly/2CN1I5j</t>
  </si>
  <si>
    <t>https://twitter.com/twitter/statuses/1287379782498488320</t>
  </si>
  <si>
    <t>Jul 22, 2020 @ 16:41:15.000</t>
  </si>
  <si>
    <t>RT @Totopichun: Círculo de protección de #MartinPradenas son fundadores y activistas de #APRA agrupación racista antimapuche, ultraderechis…</t>
  </si>
  <si>
    <t>https://twitter.com/twitter/statuses/1286038623587106817</t>
  </si>
  <si>
    <t>Jul 21, 2020 @ 18:05:01.000</t>
  </si>
  <si>
    <t>El agresor está acusado de doble asesinato, intento de asesinato contra otras 9 personas e incitación al odio racial.
https://t.co/lWCZxaaJCg</t>
  </si>
  <si>
    <t>https://www.biobiochile.cl/noticias/internacional/europa/2020/07/21/inicia-juicio-autor-frustrado-ataque-sinagoga-alemania.shtml</t>
  </si>
  <si>
    <t>https://twitter.com/twitter/statuses/1285697313009217538</t>
  </si>
  <si>
    <t>Jul 2, 2020 @ 10:25:42.000</t>
  </si>
  <si>
    <t>"Vemos ataques salvajes en nombre de una supuesta causa mapuche. Me atrevería a decir que es una causa antimapuche", dice Sergio Muñoz en #MiradaLiberoenAgricultura</t>
  </si>
  <si>
    <t>https://twitter.com/twitter/statuses/1278696352210472960</t>
  </si>
  <si>
    <t>Jun 30, 2020 @ 18:19:49.000</t>
  </si>
  <si>
    <t>Cerca de 200 marcas, entre ellas Coca-Cola, Levis, Starbucks y Unilever decidieron boicotear a Facebook. 
@nacioncl #Facebook #Boicot #Adidas #Puma #Reebok 
https://t.co/QSExO6FRLB</t>
  </si>
  <si>
    <t>http://www.lanacion.cl/adidas-y-puma-se-suman-a-boicot-contra-facebook-por-discursos-de-odio/</t>
  </si>
  <si>
    <t>https://twitter.com/twitter/statuses/1278090891819978754</t>
  </si>
  <si>
    <t>Jun 30, 2020 @ 15:46:20.000</t>
  </si>
  <si>
    <t>Cerca de 200 marcas, entre ellas Coca-Cola, Levis, Starbucks y Unilever decidieron boicotear a Facebook. 
vía @nacioncl #Facebook #Boicot #Adidas #Puma #Reebok  
https://t.co/QSExO6FRLB</t>
  </si>
  <si>
    <t>https://twitter.com/twitter/statuses/1278052268986830848</t>
  </si>
  <si>
    <t>Jun 30, 2020 @ 13:15:33.000</t>
  </si>
  <si>
    <t>Cerca de 200 marcas, entre ellas Coca-Cola, Levis, Starbucks y Unilever decidieron boicotear a Facebook. 
vía @nacioncl #Facebook #Boicot #Adidas #Puma 
https://t.co/QSExO6FRLB</t>
  </si>
  <si>
    <t>https://twitter.com/twitter/statuses/1278014320857747459</t>
  </si>
  <si>
    <t>Jun 30, 2020 @ 12:02:32.000</t>
  </si>
  <si>
    <t>Cerca de 200 marcas, entre ellas Coca-Cola, Levis, Starbucks y Unilever decidieron boicotear a Facebook. 
@nacioncl #Facebook #Boicot #Adidas #Puma 
https://t.co/QSExO6FRLB</t>
  </si>
  <si>
    <t>https://twitter.com/twitter/statuses/1277995948615127045</t>
  </si>
  <si>
    <t>Jun 30, 2020 @ 11:07:31.000</t>
  </si>
  <si>
    <t>Cerca de 200 marcas, entre ellas Coca-Cola, Levis, Starbucks y Unilever decidieron boicotear a Facebook. @nacioncl #Facebook #Boicot #Adidas #Puma 
https://t.co/QSExO6ogn1</t>
  </si>
  <si>
    <t>https://twitter.com/twitter/statuses/1277982101422272521</t>
  </si>
  <si>
    <t>Jun 30, 2020 @ 10:18:31.000</t>
  </si>
  <si>
    <t>Cerca de 200 marcas, entre ellas Coca-Cola, Levis, Starbucks y Unilever decidieron boicotear a Facebook.
vía @nacioncl #Facebook #Boicot #Adidas #Puma 
https://t.co/QSExO6ogn1</t>
  </si>
  <si>
    <t>https://twitter.com/twitter/statuses/1277969770910937089</t>
  </si>
  <si>
    <t>Jun 28, 2020 @ 16:20:00.000</t>
  </si>
  <si>
    <t>Starbucks suspende publicidad en redes sociales para protestar contra odio racial https://t.co/roSIMZTMhc</t>
  </si>
  <si>
    <t>https://www.radioagricultura.cl/internacional/2020/06/28/starbucks-suspende-publicidad-en-redes-sociales-para-protestar-contra-odio-racial.html</t>
  </si>
  <si>
    <t>https://twitter.com/twitter/statuses/1277335964101144576</t>
  </si>
  <si>
    <t>May 8, 2020 @ 18:02:01.000</t>
  </si>
  <si>
    <t>Jefe de la ONU criticó el “discurso de odio” que se usa en la pandemia del Covid-19 https://t.co/ciiXPsZpaC https://t.co/SZBkMalKls</t>
  </si>
  <si>
    <t>https://buff.ly/35L4MZy</t>
  </si>
  <si>
    <t>https://twitter.com/twitter/statuses/1258879858500874240</t>
  </si>
  <si>
    <t>May 7, 2020 @ 10:00:01.000</t>
  </si>
  <si>
    <t>Hoy en #Semáforo conversamos con la investigadora de la @AgrupalesbicaRS, Nicole Rojas, sobre los datos del  estudio "#CarolinaTorres. Violencias y discursos de odio en línea" lanzado recientemente. 
¿Dónde?
📻 102.5 FM
💻 https://t.co/YoY22bCsId https://t.co/Lz7eo3ECj0</t>
  </si>
  <si>
    <t>https://twitter.com/twitter/statuses/1258396171334086656</t>
  </si>
  <si>
    <t>Apr 10, 2020 @ 14:30:07.000</t>
  </si>
  <si>
    <t>La política antimigrante de Trump no ha dado tregua a pesar de que Estados Unidos es el país que reporta más contagios y muertes por Covid-19 en el mundo. #COVID19 #EEUU #MigrantesEnRiesgo 
https://t.co/NmvQVwFVm5</t>
  </si>
  <si>
    <t>https://buff.ly/2V9GHqG</t>
  </si>
  <si>
    <t>https://twitter.com/twitter/statuses/1248679670742122496</t>
  </si>
  <si>
    <t>Apr 7, 2020 @ 18:13:07.000</t>
  </si>
  <si>
    <t>La política antimigrante de Trump no ha dado tregua a pesar de que Estados Unidos es el país que reporta más contagios y muertes por Covid-19 en el mundo.
https://t.co/NmvQVwFVm5</t>
  </si>
  <si>
    <t>https://twitter.com/twitter/statuses/1247648624936464390</t>
  </si>
  <si>
    <t>Mar 28, 2020 @ 11:47:37.000</t>
  </si>
  <si>
    <t>Twitter: Estudio advierte alarmante aumento de discursos de odio contra China y sus habitantes https://t.co/eRk6MFGYXp</t>
  </si>
  <si>
    <t>https://www.elciudadano.com/mundo/twitter-estudio-advierte-alarmante-aumento-de-discursos-de-odio-contra-china-y-sus-habitantes/03/28/</t>
  </si>
  <si>
    <t>https://twitter.com/twitter/statuses/1243912635881529344</t>
  </si>
  <si>
    <t>Mar 28, 2020 @ 10:58:51.000</t>
  </si>
  <si>
    <t>Estudio dice que discurso de odio contra China creció de manera alarmante en Twitter por Covid-19 https://t.co/EcUxW09Hgw vía @nacioncl https://t.co/P1tImtyGnZ</t>
  </si>
  <si>
    <t>http://lanacion.cl/2020/03/28/estudio-senala-que-discurso-de-odio-contra-china-crecio-de-manera-alarmante-en-twitter-por-covid-19/</t>
  </si>
  <si>
    <t>https://twitter.com/twitter/statuses/1243900361129308160</t>
  </si>
  <si>
    <t>Mar 27, 2020 @ 19:32:52.000</t>
  </si>
  <si>
    <t>Además, un informe apuntó directamente a un medio de comunicación y al presidente @realDonaldTrump como los culpables de alentar este comportamiento.
https://t.co/LvmgowWSp8</t>
  </si>
  <si>
    <t>https://www.biobiochile.cl/noticias/sociedad/debate/2020/03/27/discurso-de-odio-contra-china-y-su-gente-explota-en-twitter-debido-a-coronavirus.shtml</t>
  </si>
  <si>
    <t>https://twitter.com/twitter/statuses/1243667331462594561</t>
  </si>
  <si>
    <t>Mar 22, 2020 @ 01:00:05.000</t>
  </si>
  <si>
    <t>El coronavirus provoca aumento de discursos de odio contra los ancianos https://t.co/3HhgulzTwG</t>
  </si>
  <si>
    <t>http://ow.ly/3eoS30qrrgE</t>
  </si>
  <si>
    <t>https://twitter.com/twitter/statuses/1241575351387664385</t>
  </si>
  <si>
    <t>Mar 20, 2020 @ 10:01:54.000</t>
  </si>
  <si>
    <t>La comisaria de Derechos Humanos del Consejo de Europa, Dunja Mijatovic, se mostró "sorprendida" de que etiquetas "crueles e inhumanas" con las personas mayores se hayan convertido en tendencia en Twitter  https://t.co/ON0blbxjnm</t>
  </si>
  <si>
    <t>https://www.theclinic.cl/2020/03/20/el-coronavirus-provoca-aumento-de-discursos-de-odio-contra-los-ancianos/</t>
  </si>
  <si>
    <t>https://twitter.com/twitter/statuses/1240986925755924480</t>
  </si>
  <si>
    <t>Mar 20, 2020 @ 08:21:23.000</t>
  </si>
  <si>
    <t>El coronavirus provoca aumento de discursos de odio contra los ancianos - https://t.co/ON0blbxjnm</t>
  </si>
  <si>
    <t>https://twitter.com/twitter/statuses/1240961630097354754</t>
  </si>
  <si>
    <t>Mar 9, 2020 @ 14:00:52.000</t>
  </si>
  <si>
    <t>Ambas acciones demandarán el fin de la violencia que se ejerce contra el sector femenino de la sociedad
#violencia #antifeminismo #feminicidio
https://t.co/FaIIp5PzIB</t>
  </si>
  <si>
    <t>https://bit.ly/3aDhMBV</t>
  </si>
  <si>
    <t>https://twitter.com/twitter/statuses/1237060798138257408</t>
  </si>
  <si>
    <t>Feb 19, 2020 @ 09:22:03.000</t>
  </si>
  <si>
    <t>Trizano fue el fundador del Cuerpo de Gendarmería de las colonias, catalogada como la institución que dio antesala a la actual policía uniformada. Hoy su nombre es utilizado por un grupo paramilitar anti-mapuche que dice operar en el sur de Chile. https://t.co/SWLd7JWSs2 https://t.co/wRfe0SRnKX</t>
  </si>
  <si>
    <t>https://bit.ly/37znbrO</t>
  </si>
  <si>
    <t>https://twitter.com/twitter/statuses/1230105261345517570</t>
  </si>
  <si>
    <t>Feb 10, 2020 @ 11:24:36.000</t>
  </si>
  <si>
    <t>Esta nueva normativa amplía otra legislación ya existente, añadiendo las cuestiones de discriminación por orientación sexual a las de odio racial y religioso
#Suiza #homofobia #discriminación
https://t.co/PhGqEbFUif</t>
  </si>
  <si>
    <t>https://bit.ly/3bnmPaO</t>
  </si>
  <si>
    <t>https://twitter.com/twitter/statuses/1226874614497923074</t>
  </si>
  <si>
    <t>Feb 8, 2020 @ 22:47:33.000</t>
  </si>
  <si>
    <t>RT @Hugo_Gutierrez_: Veamos si la "élite política" condenará este discurso de odio, de la misma forma y con la misma elocuencia tal como se…</t>
  </si>
  <si>
    <t>https://twitter.com/twitter/statuses/1226321708476440576</t>
  </si>
  <si>
    <t>Dec 27, 2019 @ 08:40:12.000</t>
  </si>
  <si>
    <t>Chicureo Hoy</t>
  </si>
  <si>
    <t>Carabinera es sancionada por publicar discursos de odio en redes sociales https://t.co/usyAIFP3Sd https://t.co/yNloMoe95J</t>
  </si>
  <si>
    <t>https://www.chicureohoy.cl/actualidad/carabinera-es-sancionada-por-publicar-discursos-de-odio-en-redes-sociales/</t>
  </si>
  <si>
    <t>https://twitter.com/twitter/statuses/1210525787029475336</t>
  </si>
  <si>
    <t>Nov 29, 2019 @ 00:00:50.000</t>
  </si>
  <si>
    <t>RT @carmen_hertz: Que tipo tan irresponsable es Genaro Arriagada @PDC_Chile con su abyecto discurso anticomunista , pretende una nueva pers…</t>
  </si>
  <si>
    <t>https://twitter.com/twitter/statuses/1200248222033289216</t>
  </si>
  <si>
    <t>Nov 18, 2019 @ 20:30:00.000</t>
  </si>
  <si>
    <t>La mañana de este domingo la Casa Central de la institución amaneció con violentos escritos, entre los que habían mensajes de odio, expresiones de desprecio a la población migrante, la comunidad mapuche y la lucha de las disidencias sexuales. https://t.co/3r6WJopuCz</t>
  </si>
  <si>
    <t>https://radio.uchile.cl/2019/11/18/rector-vivaldi-y-fech-rechazan-rayados-con-discursos-de-odio-en-el-frontis-de-la-universidad-de-chile/</t>
  </si>
  <si>
    <t>https://twitter.com/twitter/statuses/1196571286383857664</t>
  </si>
  <si>
    <t>Nov 18, 2019 @ 16:58:47.000</t>
  </si>
  <si>
    <t>Rector de la U. de Chile rechazó "expresiones de odio" rayadas en la casa central #CooperativaTuVoz https://t.co/j0f4eUDIBR https://t.co/HUs6xM7sfi</t>
  </si>
  <si>
    <t>http://bit.ly/35d1jl9</t>
  </si>
  <si>
    <t>https://twitter.com/twitter/statuses/1196518131155525633</t>
  </si>
  <si>
    <t>Nov 18, 2019 @ 16:42:22.000</t>
  </si>
  <si>
    <t>Esto luego de los rayados con discursos de odio que aparecieron en el frontis de la Casa Central.  https://t.co/CAb61KZGYC</t>
  </si>
  <si>
    <t>https://www.biobiochile.cl/noticias/nacional/region-metropolitana/2019/11/18/fech-pide-a-m-de-santiago-que-entregue-registros-de-camaras-para-investigar-rayados-en-casa-central.shtml</t>
  </si>
  <si>
    <t>https://twitter.com/twitter/statuses/1196513999824867328</t>
  </si>
  <si>
    <t>Nov 18, 2019 @ 10:18:40.000</t>
  </si>
  <si>
    <t>CARTA AL DIRECTOR| Teresa Marinovic y su discurso de odio https://t.co/BHhSYtL8Mj https://t.co/hmMvfn3tJY</t>
  </si>
  <si>
    <t>https://tinyurl.com/wudll3u</t>
  </si>
  <si>
    <t>https://twitter.com/twitter/statuses/1196417438688133121</t>
  </si>
  <si>
    <t>Nov 17, 2019 @ 11:51:08.000</t>
  </si>
  <si>
    <t>"El odio racial solo puede destruir; no es un horizonte, no es más que una primitiva venganza de una clase histórica y moralmente decadente que demuestra que, detrás de cada mediocre liberal, se agazapa un consumado golpista". Por Alvaro García Linera https://t.co/7Ax8YtC4Wk</t>
  </si>
  <si>
    <t>https://www.elciudadano.com/latino-america/el-odio-al-indio/11/17/</t>
  </si>
  <si>
    <t>https://twitter.com/twitter/statuses/1196078321764851712</t>
  </si>
  <si>
    <t>Oct 2, 2019 @ 14:25:06.000</t>
  </si>
  <si>
    <t>El video generó amplio debate en redes sociales debido a las duras frases expresadas. https://t.co/vGO9r4tTbU</t>
  </si>
  <si>
    <t>https://www.24horas.cl/nacional/denuncian-mural-anti-inmigrante-en-museo-a-cielo-abierto-de-san-miguel-3631476</t>
  </si>
  <si>
    <t>https://twitter.com/twitter/statuses/1179447226734505984</t>
  </si>
  <si>
    <t>Oct 2, 2019 @ 11:03:09.000</t>
  </si>
  <si>
    <t>El registro fue subido a redes sociales por Rodrigo Guendelman, a cargo de la plataforma Santiagoadicto https://t.co/Vw0LbSIYSF</t>
  </si>
  <si>
    <t>https://www.theclinic.cl/2019/10/01/video-para-no-creerlo-aparece-cuestionado-mural-anti-inmigrantes-en-el-museo-a-cielo-abierto-de-san-miguel/</t>
  </si>
  <si>
    <t>https://twitter.com/twitter/statuses/1179396404348895232</t>
  </si>
  <si>
    <t>Oct 2, 2019 @ 04:30:07.000</t>
  </si>
  <si>
    <t>VIDEO  📺   Para no creerlo: Aparece cuestionado mural anti-inmigrantes en el Museo a Cielo Abierto de San Miguel https://t.co/Zo0OQIHCrW</t>
  </si>
  <si>
    <t>http://ow.ly/eJic30pEclp</t>
  </si>
  <si>
    <t>https://twitter.com/twitter/statuses/1179297493760262144</t>
  </si>
  <si>
    <t>Oct 1, 2019 @ 20:45:03.000</t>
  </si>
  <si>
    <t>VIDEO  📺  Para no creerlo: Aparece cuestionado mural anti-inmigrantes en el Museo a Cielo Abierto de San Miguel https://t.co/6lkAcPSwQf</t>
  </si>
  <si>
    <t>http://ow.ly/b5pL30pEcl2</t>
  </si>
  <si>
    <t>https://twitter.com/twitter/statuses/1179180457138802688</t>
  </si>
  <si>
    <t>Oct 1, 2019 @ 16:58:25.000</t>
  </si>
  <si>
    <t>VIDEO 📺 Para no creerlo: Aparece cuestionado mural anti-inmigrantes en el Museo a Cielo Abierto de San Miguel  https://t.co/Vw0LbSIYSF</t>
  </si>
  <si>
    <t>https://twitter.com/twitter/statuses/1179123421256527876</t>
  </si>
  <si>
    <t>Sep 9, 2019 @ 18:50:35.000</t>
  </si>
  <si>
    <t>Por su parte, el presidente de la Cámara de Diputados, Iván Flores, expresó que "cuando se hacen manifestaciones en contra de la migración, se hacen manifestaciones en contra de lo que fue parte de nuestra historia" https://t.co/vYRTwUmv5J</t>
  </si>
  <si>
    <t>https://www.eldinamo.cl/nacional/2019/09/09/pinera-marcha-anti-inmigrantes-patriotismo/</t>
  </si>
  <si>
    <t>https://twitter.com/twitter/statuses/1171179115342454784</t>
  </si>
  <si>
    <t>Sep 9, 2019 @ 14:08:44.000</t>
  </si>
  <si>
    <t>Los medios de comunicación inflaron las cifras de asistentes🤦‍♀️
https://t.co/JQolz980jC</t>
  </si>
  <si>
    <t>http://www.laizquierdadiario.cl/Marcha-anti-inmigrantes-fue-escoltada-por-carabineros-e-inflada-por-los-medios</t>
  </si>
  <si>
    <t>https://twitter.com/twitter/statuses/1171108185433890817</t>
  </si>
  <si>
    <t>Sep 8, 2019 @ 14:33:57.000</t>
  </si>
  <si>
    <t>REDES| #QuePenaTuMarcha: Críticas a medios de comunicación por inflar fracasada marcha anti inmigrantes https://t.co/woHH7BKVLM https://t.co/bermGskLLG</t>
  </si>
  <si>
    <t>https://www.eldesconcierto.cl/2019/09/07/redes-quepenatumarcha-criticas-a-medios-de-comunicacion-por-inflar-fracasada-marcha-anti-inmigrantes/</t>
  </si>
  <si>
    <t>https://twitter.com/twitter/statuses/1170752145488056320</t>
  </si>
  <si>
    <t>Sep 8, 2019 @ 12:06:23.000</t>
  </si>
  <si>
    <t>RedValparaiso</t>
  </si>
  <si>
    <t>Muy poca convocatoria tuvo marcha anti inmigrantes  https://t.co/1Pj0wT5nkm https://t.co/FY3skXkp7n</t>
  </si>
  <si>
    <t>http://redvalparaiso.com/muy-poca-convocatoria-tuvo-marcha-anti-inmigrantes_1567954489s4ViL.html</t>
  </si>
  <si>
    <t>https://twitter.com/twitter/statuses/1170715007895707650</t>
  </si>
  <si>
    <t>Sep 8, 2019 @ 12:06:21.000</t>
  </si>
  <si>
    <t>Red O'Higgins</t>
  </si>
  <si>
    <t>Muy poca convocatoria tuvo marcha anti inmigrantes  https://t.co/vbeTmUwS28 https://t.co/ckginpNIex</t>
  </si>
  <si>
    <t>http://redohiggins.com/muy-poca-convocatoria-tuvo-marcha-anti-inmigrantes_1567954489C4sSD.html</t>
  </si>
  <si>
    <t>https://twitter.com/twitter/statuses/1170715000551419909</t>
  </si>
  <si>
    <t>Sep 8, 2019 @ 12:06:20.000</t>
  </si>
  <si>
    <t>Muy poca convocatoria tuvo marcha anti inmigrantes  https://t.co/ISaqBuz7lu https://t.co/UsiJK4H8M4</t>
  </si>
  <si>
    <t>http://redmaule.com/muy-poca-convocatoria-tuvo-marcha-anti-inmigrantes_1567954489Vhjej.html</t>
  </si>
  <si>
    <t>https://twitter.com/twitter/statuses/1170714996722077697</t>
  </si>
  <si>
    <t>Sep 8, 2019 @ 12:06:18.000</t>
  </si>
  <si>
    <t>RedLosRios</t>
  </si>
  <si>
    <t>Muy poca convocatoria tuvo marcha anti inmigrantes  https://t.co/2hrz1mQ8hq https://t.co/IWXNsWhhlR</t>
  </si>
  <si>
    <t>http://redlosrios.com/muy-poca-convocatoria-tuvo-marcha-anti-inmigrantes_1567954489kPNED.html</t>
  </si>
  <si>
    <t>https://twitter.com/twitter/statuses/1170714988299935745</t>
  </si>
  <si>
    <t>Sep 8, 2019 @ 12:06:17.000</t>
  </si>
  <si>
    <t>RedLosLagos</t>
  </si>
  <si>
    <t>Muy poca convocatoria tuvo marcha anti inmigrantes  https://t.co/b1Til4LJu3 https://t.co/oaomJmF71T</t>
  </si>
  <si>
    <t>http://redloslagos.com/muy-poca-convocatoria-tuvo-marcha-anti-inmigrantes_1567954489AjhuG.html</t>
  </si>
  <si>
    <t>https://twitter.com/twitter/statuses/1170714984751554563</t>
  </si>
  <si>
    <t>Sep 8, 2019 @ 12:06:16.000</t>
  </si>
  <si>
    <t>redcoquimbo</t>
  </si>
  <si>
    <t>Muy poca convocatoria tuvo marcha anti inmigrantes  https://t.co/NFD7e2Y87N https://t.co/s5W4qWagwb</t>
  </si>
  <si>
    <t>http://redcoquimbo.com/muy-poca-convocatoria-tuvo-marcha-anti-inmigrantes_1567954489Wkdu3.html</t>
  </si>
  <si>
    <t>https://twitter.com/twitter/statuses/1170714980917923840</t>
  </si>
  <si>
    <t>Sep 8, 2019 @ 12:06:15.000</t>
  </si>
  <si>
    <t>RedBiobio</t>
  </si>
  <si>
    <t>Muy poca convocatoria tuvo marcha anti inmigrantes  https://t.co/boBVdWHWK2 https://t.co/cQKJmHSVY8</t>
  </si>
  <si>
    <t>http://redbiobio.com/muy-poca-convocatoria-tuvo-marcha-anti-inmigrantes_1567954489cv4Zl.html</t>
  </si>
  <si>
    <t>https://twitter.com/twitter/statuses/1170714976132239360</t>
  </si>
  <si>
    <t>Sep 8, 2019 @ 12:06:13.000</t>
  </si>
  <si>
    <t>Redatacama</t>
  </si>
  <si>
    <t>Muy poca convocatoria tuvo marcha anti inmigrantes  https://t.co/IhcJJnwCsH https://t.co/oO4uwURcUP</t>
  </si>
  <si>
    <t>http://redatacama.com/muy-poca-convocatoria-tuvo-marcha-anti-inmigrantes_15679544894YIYY.html</t>
  </si>
  <si>
    <t>https://twitter.com/twitter/statuses/1170714966313316352</t>
  </si>
  <si>
    <t>Sep 8, 2019 @ 12:06:12.000</t>
  </si>
  <si>
    <t>Red Arica</t>
  </si>
  <si>
    <t>Muy poca convocatoria tuvo marcha anti inmigrantes  https://t.co/XuGO3xBFkc https://t.co/2WqrGk5tAj</t>
  </si>
  <si>
    <t>http://redarica.com/muy-poca-convocatoria-tuvo-marcha-anti-inmigrantes_1567954489J00qj.html</t>
  </si>
  <si>
    <t>https://twitter.com/twitter/statuses/1170714962475585538</t>
  </si>
  <si>
    <t>Sep 8, 2019 @ 12:06:11.000</t>
  </si>
  <si>
    <t>Muy poca convocatoria tuvo marcha anti inmigrantes  https://t.co/gdnD2tmI79 https://t.co/95PBZTdm3w</t>
  </si>
  <si>
    <t>http://redaraucania.com/muy-poca-convocatoria-tuvo-marcha-anti-inmigrantes_1567954489G7rYM.html</t>
  </si>
  <si>
    <t>https://twitter.com/twitter/statuses/1170714958679724039</t>
  </si>
  <si>
    <t>Sep 8, 2019 @ 12:06:10.000</t>
  </si>
  <si>
    <t>RedAntofagasta</t>
  </si>
  <si>
    <t>Muy poca convocatoria tuvo marcha anti inmigrantes  https://t.co/xeGLDs2ohF https://t.co/7fY1qq7N3D</t>
  </si>
  <si>
    <t>http://redantofagasta.com/muy-poca-convocatoria-tuvo-marcha-anti-inmigrantes_1567954489v90Q8.html</t>
  </si>
  <si>
    <t>https://twitter.com/twitter/statuses/1170714954791604228</t>
  </si>
  <si>
    <t>Sep 7, 2019 @ 18:22:52.000</t>
  </si>
  <si>
    <t>REDES| #QuePenaTuMarcha: Mira las fotografías de la baja convocatoria y las críticas a los medios de comunicación por inflar una fracasada marcha anti inmigrantes https://t.co/O06di5bFgv https://t.co/fDWxjP78wc</t>
  </si>
  <si>
    <t>https://bit.ly/2m0WsCg</t>
  </si>
  <si>
    <t>https://twitter.com/twitter/statuses/1170462466242961408</t>
  </si>
  <si>
    <t>Sep 7, 2019 @ 17:06:33.000</t>
  </si>
  <si>
    <t>Alcalde Alessandri respalda marcha anti-inmigrantes: "Todos tienen derecho a manifestarse" https://t.co/aP1VU9ZE0E https://t.co/8V32W2VkUJ</t>
  </si>
  <si>
    <t>https://tinyurl.com/y4kjzyof</t>
  </si>
  <si>
    <t>https://twitter.com/twitter/statuses/1170443259564437507</t>
  </si>
  <si>
    <t>Sep 7, 2019 @ 12:25:05.000</t>
  </si>
  <si>
    <t>Espaldarazo de alcalde Alessandri a marcha anti-inmigrantes: “Todos tienen derecho a manifestarse” https://t.co/1TboB77bUp</t>
  </si>
  <si>
    <t>http://ow.ly/opQJ50w0PKX</t>
  </si>
  <si>
    <t>https://twitter.com/twitter/statuses/1170372427391668224</t>
  </si>
  <si>
    <t>Sep 7, 2019 @ 11:58:37.000</t>
  </si>
  <si>
    <t>AUDIO | Felipe Alessandri por marcha "anti-inmigrantes": "Todos tienen derecho a manifestarse" https://t.co/iAiY6OfkRi https://t.co/fdJudBOtHo</t>
  </si>
  <si>
    <t>http://bit.ly/2UEvptE</t>
  </si>
  <si>
    <t>https://twitter.com/twitter/statuses/1170365766065168384</t>
  </si>
  <si>
    <t>Sep 6, 2019 @ 19:09:58.000</t>
  </si>
  <si>
    <t>Este anuncio fue celebrado por Gaspar Rivas, quien señaló que la marcha será una actividad "ordenada y pacífica" https://t.co/86EdKMRwhf</t>
  </si>
  <si>
    <t>https://www.eldinamo.cl/nacional/2019/09/06/intendencia-metropolitana-autoriza-marcha-anti-inmigrantes-de-este-sabado/</t>
  </si>
  <si>
    <t>https://twitter.com/twitter/statuses/1170111930930991104</t>
  </si>
  <si>
    <t>Sep 6, 2019 @ 18:14:00.000</t>
  </si>
  <si>
    <t>Una organización ultraderechista convocó para este sábado a las 14:00 horas en Plaza Italia para así dar forma a la que ha sido catalogada por ellos como la Marcha por Chile. https://t.co/fIuhTk45kw</t>
  </si>
  <si>
    <t>https://radio.uchile.cl/2019/09/06/intendencia-metropolitana-autoriza-marcha-anti-inmigrantes-para-este-sabado/</t>
  </si>
  <si>
    <t>https://twitter.com/twitter/statuses/1170097844927238147</t>
  </si>
  <si>
    <t>Sep 6, 2019 @ 11:00:00.000</t>
  </si>
  <si>
    <t>OPINIÓN| Discurso de odio en RRSS https://t.co/qQ4msIwQN3 https://t.co/1OrrmgstLL</t>
  </si>
  <si>
    <t>https://tinyurl.com/yxjj7ynx</t>
  </si>
  <si>
    <t>https://twitter.com/twitter/statuses/1169988625200607233</t>
  </si>
  <si>
    <t>Sep 5, 2019 @ 07:30:00.000</t>
  </si>
  <si>
    <t>OPINIÓN| El análisis del discurso de odio https://t.co/YYECQ6PVb1 https://t.co/W5Zd9hdCJm</t>
  </si>
  <si>
    <t>https://tinyurl.com/yy92edka</t>
  </si>
  <si>
    <t>https://twitter.com/twitter/statuses/1169573389083795456</t>
  </si>
  <si>
    <t>Sep 4, 2019 @ 11:15:02.000</t>
  </si>
  <si>
    <t>YouTube ha eliminado más de 100.000 videos y más de 17.000 canales por violar sus reglas de discurso de odio https://t.co/IgxGSNYO0R https://t.co/wyhmPQs0QN</t>
  </si>
  <si>
    <t>https://bit.ly/2k2koET</t>
  </si>
  <si>
    <t>https://twitter.com/twitter/statuses/1169267633985925121</t>
  </si>
  <si>
    <t>Aug 29, 2019 @ 15:50:00.000</t>
  </si>
  <si>
    <t>El Mostrador aportó su mirada en seminario de la Facultad de Comunicaciones de la PUC sobre responsabilidades profesionales ante los discursos de odio
https://t.co/nAGKdFQ3zT https://t.co/Cz2Ll3Cpss</t>
  </si>
  <si>
    <t>https://tinyurl.com/yyg7bw7r</t>
  </si>
  <si>
    <t>https://twitter.com/twitter/statuses/1167162503110901761</t>
  </si>
  <si>
    <t>Aug 29, 2019 @ 12:00:00.000</t>
  </si>
  <si>
    <t>Sigue el seminario Responsabilidades y deberes profesionales frente a discursos de odio, organizado por la @fcomuc . Este evento busca hablar sobre el rol de los medios de comunicación en la difusión de este tipo de comentarios. Mira el stream aquí https://t.co/fANxHFXTMP https://t.co/4ludUVM4Cy</t>
  </si>
  <si>
    <t>https://tinyurl.com/y27m3ef6</t>
  </si>
  <si>
    <t>https://twitter.com/twitter/statuses/1167104623447920640</t>
  </si>
  <si>
    <t>Aug 24, 2019 @ 23:29:11.000</t>
  </si>
  <si>
    <t>RT @emiliatijoux: @marioaguilera4 El odio racista no tiene límites. No solo produce prácticas crimínales sino también discursos falsos que…</t>
  </si>
  <si>
    <t>https://twitter.com/twitter/statuses/1165466123049021441</t>
  </si>
  <si>
    <t>Aug 23, 2019 @ 10:40:06.000</t>
  </si>
  <si>
    <t>OPINIÓN 📝 | "En tiempos de abyección en las redes sociales, con discursos de odio y violencia en todo lo ligado al fútbol, lo único que importa es la inmediatez del marcador favorable"
https://t.co/U9jLCvp1QX</t>
  </si>
  <si>
    <t>https://chile.as.com/chile/2019/08/22/opinion/1566484508_029144.html?id_externo_rsoc=CM_CH_TW</t>
  </si>
  <si>
    <t>https://twitter.com/twitter/statuses/1164910190182981632</t>
  </si>
  <si>
    <t>Aug 22, 2019 @ 09:43:38.000</t>
  </si>
  <si>
    <t>Migrantes: Mundo de los derechos humanos llama a legislar contra discursos anti migrantes y de odio racial https://t.co/V6mvOZ2Rma</t>
  </si>
  <si>
    <t>https://www.radionuevomundo.cl/2019/08/21/migrantes-mundo-de-los-derechos-humanos-llama-a-legislar-contra-discursos-anti-migrantes-y-de-odio-racial/</t>
  </si>
  <si>
    <t>https://twitter.com/twitter/statuses/1164533588555128833</t>
  </si>
  <si>
    <t>Aug 21, 2019 @ 11:11:26.000</t>
  </si>
  <si>
    <t>Migrantes: Mundo de los derechos humanos llama a legislar contra discursos anti migrantes y de odio racial https://t.co/V6mvOYLfXA</t>
  </si>
  <si>
    <t>https://twitter.com/twitter/statuses/1164193299235663873</t>
  </si>
  <si>
    <t>Aug 20, 2019 @ 12:55:00.000</t>
  </si>
  <si>
    <t>Piñera cuestiona "discursos de odio" contra extranjeros en el marco de ceremonia por el natalicio de O'Higgins https://t.co/V156aEV3uz https://t.co/QYOyByATd3</t>
  </si>
  <si>
    <t>http://bit.ly/30kjOC7</t>
  </si>
  <si>
    <t>https://twitter.com/twitter/statuses/1163856972090941440</t>
  </si>
  <si>
    <t>Aug 12, 2019 @ 23:53:00.000</t>
  </si>
  <si>
    <t>elsoldeiquique</t>
  </si>
  <si>
    <t>Porque no son mis enemigos, yo digo no a la marcha anti inmigrantes
#Iquique #PuntaArenas #Arica #Puerto Montt #Antofagasta #Osorno #Copiapó #Temuco *-*
 https://t.co/SIDDJK5EZF https://t.co/aeV7tvVU3F</t>
  </si>
  <si>
    <t>https://www.elsoldeiquique.cl/?p=93343</t>
  </si>
  <si>
    <t>https://twitter.com/twitter/statuses/1161123460309032960</t>
  </si>
  <si>
    <t>Aug 12, 2019 @ 16:52:00.000</t>
  </si>
  <si>
    <t>Porque no son mis enemigos, yo digo no a la marcha anti inmigrantes
#Iquique #PuntaArenas #Arica #Puerto Montt #Antofagasta #Osorno #Copiapó #Temuco
 https://t.co/SIDDJJO3B5 https://t.co/TnqHp3r2nU</t>
  </si>
  <si>
    <t>https://twitter.com/twitter/statuses/1161017512420499457</t>
  </si>
  <si>
    <t>Aug 12, 2019 @ 00:15:00.000</t>
  </si>
  <si>
    <t>Porque no son mis enemigos, yo digo no a la marcha anti inmigrantes https://t.co/Ew1pAwzi5P https://t.co/51ZcdBam99</t>
  </si>
  <si>
    <t>https://www.elsoldeiquique.cl/?p=933431</t>
  </si>
  <si>
    <t>https://twitter.com/twitter/statuses/1160766608991649792</t>
  </si>
  <si>
    <t>Aug 11, 2019 @ 21:27:35.000</t>
  </si>
  <si>
    <t>RT @LaTerceraTV: Asistentes a marcha anti inmigrantes solo alcanzaron a desplegar una bandera chilena y fueron detenidos por Carabineros ht…</t>
  </si>
  <si>
    <t>https://twitter.com/twitter/statuses/1160724476620877825</t>
  </si>
  <si>
    <t>Aug 11, 2019 @ 18:30:00.000</t>
  </si>
  <si>
    <t>☕️#RatPack | Marcha anti inmigrantes
@andreavial: "Podríamos concluir que son grupos pequeños, pero con líderes cuyo lenguaje, estética y formas de protesta es muy parecida a las de grupos supremacistas que tienen en alerta a las democracias europeas".
▶️https://t.co/ugy0dcnbHD https://t.co/43mmwLz6LD</t>
  </si>
  <si>
    <t>http://bit.ly/2MaWYcY</t>
  </si>
  <si>
    <t>https://twitter.com/twitter/statuses/1160679786760400896</t>
  </si>
  <si>
    <t>Aug 11, 2019 @ 17:02:56.000</t>
  </si>
  <si>
    <t>Fallido intento de marcha “antimigrante” terminó con 80 detenidos y una carabinera herida  https://t.co/BEds3ailAW https://t.co/i3GKPOWCyI</t>
  </si>
  <si>
    <t>https://bit.ly/2MWqylQ</t>
  </si>
  <si>
    <t>https://twitter.com/twitter/statuses/1160657876559519744</t>
  </si>
  <si>
    <t>Aug 11, 2019 @ 16:39:17.000</t>
  </si>
  <si>
    <t>25 asistentes y 80 detenidos: Así fue la marcha anti inmigrantes en Santiago https://t.co/qtoD2rYNJF https://t.co/DiFIG8Txet</t>
  </si>
  <si>
    <t>https://bit.ly/2MWb3uo</t>
  </si>
  <si>
    <t>https://twitter.com/twitter/statuses/1160651923382513664</t>
  </si>
  <si>
    <t>Aug 11, 2019 @ 16:07:27.000</t>
  </si>
  <si>
    <t>https://twitter.com/twitter/statuses/1160643913193013248</t>
  </si>
  <si>
    <t>Aug 11, 2019 @ 15:15:00.000</t>
  </si>
  <si>
    <t>Porque no son mis enemigos, yo digo no a la marcha anti inmigrantes https://t.co/SIDDJK5EZF https://t.co/mArB9e3Dde</t>
  </si>
  <si>
    <t>https://twitter.com/twitter/statuses/1160630713504452611</t>
  </si>
  <si>
    <t>Aug 11, 2019 @ 14:13:37.000</t>
  </si>
  <si>
    <t>Llegaron 20 personas y hubo enfrentamientos: El fracaso de la marcha anti inmigrantes https://t.co/rkVbjHG38N https://t.co/ulx32RR5bX</t>
  </si>
  <si>
    <t>https://bit.ly/2KyTs8I</t>
  </si>
  <si>
    <t>https://twitter.com/twitter/statuses/1160615268877553664</t>
  </si>
  <si>
    <t>Aug 11, 2019 @ 12:32:15.000</t>
  </si>
  <si>
    <t>[VIDEO] Intentaron marchar igual: Sujetos con banderas chilenas llegaron a manifestación antimigrante y protagonizaron riña https://t.co/STslV1fVaJ</t>
  </si>
  <si>
    <t>http://ow.ly/x2Ns50vuAsx</t>
  </si>
  <si>
    <t>https://twitter.com/twitter/statuses/1160589755635195904</t>
  </si>
  <si>
    <t>Aug 11, 2019 @ 12:30:00.000</t>
  </si>
  <si>
    <t>☕️#RatPack | Marcha anti inmigrantes
@andreavial: "Podríamos concluir que son grupos pequeños, pero con líderes cuyo lenguaje, estética y formas de protesta es muy parecida a las de grupos supremacistas que tienen en alerta a las democracias europeas".
▶️https://t.co/ugy0dcEN6d https://t.co/uKokpik6cR</t>
  </si>
  <si>
    <t>https://twitter.com/twitter/statuses/1160589190003875840</t>
  </si>
  <si>
    <t>Aug 11, 2019 @ 10:57:39.000</t>
  </si>
  <si>
    <t>#enacional | @jvanbiobio: "Yo creo que no participaría en una marcha antimigrante".
Sigue el programa por TVN y @RadioDuna
📡 24Play https://t.co/cndS6aBpGr
💻 YouTube https://t.co/cMgZf3I3lq https://t.co/uHMGSrPzN4</t>
  </si>
  <si>
    <t>http://bit.ly/2BKdhZO</t>
  </si>
  <si>
    <t>https://twitter.com/twitter/statuses/1160565952410464258</t>
  </si>
  <si>
    <t>Aug 10, 2019 @ 21:00:00.000</t>
  </si>
  <si>
    <t>☕️#RatPack | Marcha anti inmigrantes
@andreavial: "Podríamos concluir que son grupos pequeños, pero con líderes cuyo lenguaje, estética y formas de protesta es muy parecida a las de grupos supremacistas que tienen en alerta a las democracias europeas".
▶️https://t.co/ugy0dcEN6d https://t.co/nPm5zslL2q</t>
  </si>
  <si>
    <t>https://twitter.com/twitter/statuses/1160355148088131584</t>
  </si>
  <si>
    <t>Aug 10, 2019 @ 18:28:46.000</t>
  </si>
  <si>
    <t>#ElDíaInforma Organizadores suspenden marcha anti inmigrantes tras rechazo de autoridades https://t.co/ZgAuVSuXFC https://t.co/OX9uDEP53D</t>
  </si>
  <si>
    <t>https://bit.ly/2H01hDt</t>
  </si>
  <si>
    <t>https://twitter.com/twitter/statuses/1160317089506369537</t>
  </si>
  <si>
    <t>Aug 10, 2019 @ 16:00:00.000</t>
  </si>
  <si>
    <t>☕️#RatPack | Marcha anti inmigrantes
@andreavial: "Podríamos concluir que son grupos pequeños, pero con líderes cuyo lenguaje, estética y formas de protesta es muy parecida a las de grupos supremacistas que tienen en alerta a las democracias europeas".
▶️https://t.co/ugy0dcEN6d https://t.co/JWONj85eos</t>
  </si>
  <si>
    <t>https://twitter.com/twitter/statuses/1160279650637144064</t>
  </si>
  <si>
    <t>Aug 10, 2019 @ 15:00:00.000</t>
  </si>
  <si>
    <t>Más de 60 agrupaciones migrantes y promigrantes llamaron a los chilenos a no mantenerse indiferentes frente al avance de los discursos de odio. https://t.co/fO0pg6FZCZ</t>
  </si>
  <si>
    <t>https://bit.ly/2ZQI7ay</t>
  </si>
  <si>
    <t>https://twitter.com/twitter/statuses/1160264552719802369</t>
  </si>
  <si>
    <t>Aug 10, 2019 @ 12:00:01.000</t>
  </si>
  <si>
    <t>☕️#RatPack | Marcha anti inmigrantes
@andreavial: "Podríamos concluir que son grupos pequeños, pero con líderes cuyo lenguaje, estética y formas de protesta es muy parecida a las de grupos supremacistas que tienen en alerta a las democracias europeas".
▶️https://t.co/ugy0dcEN6d https://t.co/l7pySYmkKL</t>
  </si>
  <si>
    <t>https://twitter.com/twitter/statuses/1160219255507496962</t>
  </si>
  <si>
    <t>Aug 9, 2019 @ 23:57:00.000</t>
  </si>
  <si>
    <t>☕️#RatPack | Marcha anti inmigrantes
@andreavial: "Podríamos concluir que son grupos pequeños, pero con líderes cuyo lenguaje, estética y formas de protesta es muy parecida a las de grupos supremacistas que tienen en alerta a las democracias europeas".
▶️https://t.co/ugy0dcEN6d https://t.co/pKgNZIJnxG</t>
  </si>
  <si>
    <t>https://twitter.com/twitter/statuses/1160037303227748358</t>
  </si>
  <si>
    <t>Aug 9, 2019 @ 22:57:00.000</t>
  </si>
  <si>
    <t>☕️#RatPack | Marcha anti inmigrantes
@andreavial: "Podríamos concluir que son grupos pequeños, pero con líderes cuyo lenguaje, estética y formas de protesta es muy parecida a las de grupos supremacistas que tienen en alerta a las democracias europeas".
▶️https://t.co/ugy0dcnbHD https://t.co/OnDjPmqKyN</t>
  </si>
  <si>
    <t>https://twitter.com/twitter/statuses/1160022203821199362</t>
  </si>
  <si>
    <t>Aug 9, 2019 @ 21:57:00.000</t>
  </si>
  <si>
    <t>☕️#RatPack | Marcha anti inmigrantes
@andreavial: "Podríamos concluir que son grupos pequeños, pero con líderes cuyo lenguaje, estética y formas de protesta es muy parecida a las de grupos supremacistas que tienen en alerta a las democracias europeas".
▶️https://t.co/ugy0dcnbHD https://t.co/no4cHpfzTi</t>
  </si>
  <si>
    <t>https://twitter.com/twitter/statuses/1160007104515604480</t>
  </si>
  <si>
    <t>Aug 9, 2019 @ 20:11:33.000</t>
  </si>
  <si>
    <t>Exdiputado RN Gaspar Rivas dice que "vamos a marchar igual", pese a la no autorización de movilización antimigrante https://t.co/SfPT3ZNAnN https://t.co/gJtPs7Zc4n</t>
  </si>
  <si>
    <t>https://cambio21.cl/politica/exdiputado-rn-gaspar-rivas-dice-que-vamos-a-marchar-igual-pese-a-la-no-autorizacin-de-movilizacin-antimigrante-5d4e028baa2d7427047bb723?utm_source=dlvr.it&amp;utm_medium=twitter</t>
  </si>
  <si>
    <t>https://twitter.com/twitter/statuses/1159980567892389888</t>
  </si>
  <si>
    <t>Aug 9, 2019 @ 19:30:14.000</t>
  </si>
  <si>
    <t>Ex diputado Gaspar Rivas comenta su cruzada anti inmigrantes: 
"Chile no tiene el deber de darles a los extranjeros más beneficios", asegura.
https://t.co/ewx3lW9zK9 https://t.co/gNvgW2RDw6</t>
  </si>
  <si>
    <t>http://bit.ly/2YSyY04</t>
  </si>
  <si>
    <t>https://twitter.com/twitter/statuses/1159970171131441152</t>
  </si>
  <si>
    <t>Aug 9, 2019 @ 17:53:03.000</t>
  </si>
  <si>
    <t>La Estrella de Iquique</t>
  </si>
  <si>
    <t>Gobernación no autorizó marcha  anti inmigrantes en  Iquique: para prevenir alteraciones de orden público https://t.co/vdATHXlAPp</t>
  </si>
  <si>
    <t>http://www.soychile.cl/Iquique/Politica/2019/08/09/610067/Gobernacion-no-autorizo-marcha--anti-inmigrante-en--Iquique-para-prevenir-alteraciones-de-orden-publico.aspx?utm_source=Interna+Arriba&amp;utm_medium=Twitter&amp;utm_campaign=Botones+Sociales</t>
  </si>
  <si>
    <t>https://twitter.com/twitter/statuses/1159945714216198145</t>
  </si>
  <si>
    <t>Aug 9, 2019 @ 17:27:53.000</t>
  </si>
  <si>
    <t>El Siglo</t>
  </si>
  <si>
    <t>RT @elsiglochile: Cómo convocan y organizan violenta y agresiva marcha antimigrante  ☛  https://t.co/oZM7vQ3aTh</t>
  </si>
  <si>
    <t>http://www.elsiglo.cl/2019/08/08/como-convocan-y-organizan-violenta-y-agresiva-marcha-antimigrante/</t>
  </si>
  <si>
    <t>https://twitter.com/twitter/statuses/1159939379063902213</t>
  </si>
  <si>
    <t>Aug 9, 2019 @ 15:36:00.000</t>
  </si>
  <si>
    <t>COLUMNA DEL DIRECTOR | "Bastaba una sola declaración de alguno de los ministros de La Moneda o, por último, de la propia intendenta, para dar una señal de desmarque que le hubiera hecho muy bien al país". https://t.co/v9BipZhIT6</t>
  </si>
  <si>
    <t>https://radio.uchile.cl/2019/08/09/la-negativa-del-gobierno-a-condenar-la-marcha-antimigrante/</t>
  </si>
  <si>
    <t>https://twitter.com/twitter/statuses/1159911222671753221</t>
  </si>
  <si>
    <t>Aug 9, 2019 @ 13:29:27.000</t>
  </si>
  <si>
    <t>Exdiputado Gaspar Rivas dice que "vamos a marchar igual", pese a la no autorización de movilización antimigrante https://t.co/TBmr3QZa8D</t>
  </si>
  <si>
    <t>http://921.cl/1zgr</t>
  </si>
  <si>
    <t>https://twitter.com/twitter/statuses/1159879376877641729</t>
  </si>
  <si>
    <t>Aug 9, 2019 @ 12:37:03.000</t>
  </si>
  <si>
    <t>📡 #Protagonistas  Sobre la marcha "anti inmigrantes"
Sociologa María Emilia Tijoux: "Los chilenos deben aceptar que nos transformamos en un país moderno, La gente llega porque nos considera un buen país"
🔴 Streaming En Vivo https://t.co/ElEeQ3tdYC https://t.co/e10MXQ9eB5</t>
  </si>
  <si>
    <t>https://twitter.com/twitter/statuses/1159866188580761600</t>
  </si>
  <si>
    <t>Aug 9, 2019 @ 12:33:01.000</t>
  </si>
  <si>
    <t>📡 #Protagonistas  Sobre la marcha "anti inmigrantes"
Sociologa María Emilia Tijoux: "Chile es un país de migración, están en equipos de deportes, colegios. La esperanza es que niños ya se han integrado"
🔴 Streaming En Vivo https://t.co/ElEeQ3tdYC https://t.co/Z9JZOvAnqr</t>
  </si>
  <si>
    <t>https://twitter.com/twitter/statuses/1159865175631106048</t>
  </si>
  <si>
    <t>Aug 9, 2019 @ 12:26:38.000</t>
  </si>
  <si>
    <t>📡 #Protagonistas  Sobre la marcha "anti inmigrantes"
María Emilia Tijoux: "No sé si una ley es totalmente exitosa, pero debería considerarse de forma multidimensional y lo que dicen organizaciones de migrantes"
🔴 Streaming En Vivo https://t.co/ElEeQ3tdYC https://t.co/bAMAvulmjP</t>
  </si>
  <si>
    <t>https://twitter.com/twitter/statuses/1159863567467909121</t>
  </si>
  <si>
    <t>Aug 9, 2019 @ 12:20:49.000</t>
  </si>
  <si>
    <t>📡 #Protagonistas  Sobre la marcha "anti inmigrantes"
Sociologa María Emilia Tijoux: "Hoy Chile es un país de inmigración porque ante el mundo se ha mostrado seguro y exitoso. Migrantes ha enriquecido la productividad"
🔴 Streaming En Vivo https://t.co/ElEeQ3tdYC https://t.co/oNzqULkJWm</t>
  </si>
  <si>
    <t>https://twitter.com/twitter/statuses/1159862104213676033</t>
  </si>
  <si>
    <t>Aug 9, 2019 @ 12:17:36.000</t>
  </si>
  <si>
    <t>📡 #Protagonistas  Sobre la marcha "anti inmigrantes"
Sociologa María Emilia Tijoux: "En tiempos de crisis, muchos chilenos han dejado el país. La amenaza de migrantes tiene que ver con mitos de la gente"
🔴 Streaming En Vivo https://t.co/FKV3kblosx https://t.co/AqAfN0WuQy</t>
  </si>
  <si>
    <t>http://www.tele13radio.cl</t>
  </si>
  <si>
    <t>https://twitter.com/twitter/statuses/1159861294280916994</t>
  </si>
  <si>
    <t>Aug 9, 2019 @ 12:15:52.000</t>
  </si>
  <si>
    <t>📡 #Protagonistas  Sobre la marcha "anti inmigrantes"
Sociologa María Emilia Tijoux: "Se puede comprender que cambios abruptos puede molestar, pero molesta también que mi vecino -chileno- ponga la música fuerte"
🔴 Streaming En Vivo https://t.co/FKV3kblosx https://t.co/RcAyUICO8P</t>
  </si>
  <si>
    <t>https://twitter.com/twitter/statuses/1159860856739549184</t>
  </si>
  <si>
    <t>Aug 9, 2019 @ 12:11:20.000</t>
  </si>
  <si>
    <t>Cómo convocan y organizan violenta y agresiva marcha antimigrante  ☛  https://t.co/oZM7vQ3aTh</t>
  </si>
  <si>
    <t>https://twitter.com/twitter/statuses/1159859718518726656</t>
  </si>
  <si>
    <t>Aug 9, 2019 @ 12:07:01.000</t>
  </si>
  <si>
    <t>📡 Sobre la marcha "anti inmigrantes" que no fue autorizada por la Intendencia Metropolitana, en #Protagonistas conversamos con María Emilia Tijoux, socióloga y académica de Universidad de Chile.
🔴 Streaming En Vivo https://t.co/FKV3kblosx https://t.co/qCkNP8WvXp</t>
  </si>
  <si>
    <t>https://twitter.com/twitter/statuses/1159858631720017920</t>
  </si>
  <si>
    <t>Aug 9, 2019 @ 11:39:05.000</t>
  </si>
  <si>
    <t>"No nos trates así": la molestia en vivo de Martín Cárcamo con líder de marcha anti inmigrantes https://t.co/MS0pIoVA0a https://t.co/6ZDG2DU0Ok</t>
  </si>
  <si>
    <t>https://bit.ly/2YwzVQa</t>
  </si>
  <si>
    <t>https://twitter.com/twitter/statuses/1159851601869381639</t>
  </si>
  <si>
    <t>Aug 9, 2019 @ 11:19:00.000</t>
  </si>
  <si>
    <t>☕️#RatPack | Marcha anti inmigrantes
@andreavial: "Podríamos concluir que son grupos pequeños, pero con líderes cuyo lenguaje, estética y formas de protestas es muy parecida a las de grupos supremacistas que tienen en alerta a las democracias europeas" ▶️https://t.co/ugy0dcEN6d https://t.co/K9PkOV5vxD</t>
  </si>
  <si>
    <t>https://twitter.com/twitter/statuses/1159846546474786816</t>
  </si>
  <si>
    <t>Aug 9, 2019 @ 11:16:00.000</t>
  </si>
  <si>
    <t>☕️#RatPack | Marcha anti inmigrantes
@andreavial: "Podríamos decir que no había razón para prohibirla, que vivimos en democracia y hay derecho a manifestarse, pero la violencia en el lenguaje de los grupos que llamaba a la protesta pusieron la alerta" ▶️https://t.co/ugy0dcnbHD https://t.co/JAlcKjgSE8</t>
  </si>
  <si>
    <t>https://twitter.com/twitter/statuses/1159845791608926209</t>
  </si>
  <si>
    <t>Aug 9, 2019 @ 11:01:00.000</t>
  </si>
  <si>
    <t>📰#ConexiónT13 | Marcha anti inmigrantes
"Cuando se apunta a un grupo como el causante de todos los problemas, hay un problema de sesgo", dice nuestro columnista @Josefcolagos. 
▶️https://t.co/IwHgHo03PF https://t.co/BMFPhwxIyF</t>
  </si>
  <si>
    <t>http://bit.ly/2KxSn16</t>
  </si>
  <si>
    <t>https://twitter.com/twitter/statuses/1159842016974344192</t>
  </si>
  <si>
    <t>Aug 9, 2019 @ 10:54:45.000</t>
  </si>
  <si>
    <t>@LatorreJI @RDemocratica 🖥 #LTenVivo | @LatorreJI por marcha anti inmigrantes no autorizada: "Espero que la policía tengo protocolos y tenga un rol neutro. Tienen que actuar". ➡ https://t.co/PoqcCxPD6Z https://t.co/89i51XaXmj</t>
  </si>
  <si>
    <t>http://bit.ly/2Th7DDD</t>
  </si>
  <si>
    <t>https://twitter.com/twitter/statuses/1159840444378800128</t>
  </si>
  <si>
    <t>Aug 9, 2019 @ 10:44:14.000</t>
  </si>
  <si>
    <t>OPINIÓN | Porque no son mis enemigos, yo digo no a la marcha anti inmigrantes. Por @richardsandoval ➡️ https://t.co/CIViZ2tpY7 https://t.co/GlwgEvXdit</t>
  </si>
  <si>
    <t>https://www.eldesconcierto.cl/2019/08/08/porque-no-son-mis-enemigos-yo-digo-no-a-la-marcha-anti-inmigrantes/</t>
  </si>
  <si>
    <t>https://twitter.com/twitter/statuses/1159837798674755584</t>
  </si>
  <si>
    <t>Aug 9, 2019 @ 09:42:28.000</t>
  </si>
  <si>
    <t>#ElDíaInforma Gobierno no autoriza marcha anti inmigrantes y genera intenso debate https://t.co/0ZgjqBKX0b https://t.co/3kUVPTRBT5</t>
  </si>
  <si>
    <t>https://bit.ly/31svIKj</t>
  </si>
  <si>
    <t>https://twitter.com/twitter/statuses/1159822252222885888</t>
  </si>
  <si>
    <t>Aug 9, 2019 @ 09:29:17.000</t>
  </si>
  <si>
    <t>Cómo convocan y organizan violenta y agresiva marcha antimigrante - Haga clic ver también ☛  https://t.co/q4P6cBmnd2</t>
  </si>
  <si>
    <t>https://twitter.com/twitter/statuses/1159818938513014784</t>
  </si>
  <si>
    <t>Aug 9, 2019 @ 08:49:27.000</t>
  </si>
  <si>
    <t>☕️#RatPack | Marcha anti inmigrantes
@andreavial: "Hasta aquí podríamos concluir que son grupos muy pequeños, pero con líderes cuyo lenguaje,e estética y formas de protestas es muy parecida a las de grupos supremacistas que tienen en alerta a las democracias europeas". https://t.co/zHylpgVTtx</t>
  </si>
  <si>
    <t>https://twitter.com/Tele13_Radio/status/1159808911379181569/photo/1</t>
  </si>
  <si>
    <t>https://twitter.com/twitter/statuses/1159808911379181569</t>
  </si>
  <si>
    <t>Aug 9, 2019 @ 08:40:15.000</t>
  </si>
  <si>
    <t>La Intendencia Metropolitana negó la autorización para la marcha antimigrante convocada para este domingo. ¿Estás de acuerdo con la decisión de la autoridad? https://t.co/JWNjPN6t8a 
Vota, comenta y comparte utilizando #NuevoDíaCNN</t>
  </si>
  <si>
    <t>https://bit.ly/2GX2Fa9</t>
  </si>
  <si>
    <t>https://twitter.com/twitter/statuses/1159806598677766145</t>
  </si>
  <si>
    <t>Aug 9, 2019 @ 08:28:39.000</t>
  </si>
  <si>
    <t>☕️#RatPack | Marcha anti inmigrantes
@andreavial: "Podríamos decir que no había razón para prohibirla, que vivimos en democracia y que hay derecho a manifestarse, pero el nivel de violencia en el lenguaje de los grupos que llamaba a la protesta pusieron la voz de alerta". https://t.co/wHcMXCyHdF</t>
  </si>
  <si>
    <t>https://twitter.com/Tele13_Radio/status/1159803675910574080/photo/1</t>
  </si>
  <si>
    <t>https://twitter.com/twitter/statuses/1159803675910574080</t>
  </si>
  <si>
    <t>Aug 9, 2019 @ 08:21:48.000</t>
  </si>
  <si>
    <t>RT @Tele13_Radio: ☕️La marcha anti inmigrantes, el debate por la reducción de jornada laboral y el balance del deporte chileno en los #Pana…</t>
  </si>
  <si>
    <t>https://twitter.com/twitter/statuses/1159801953876086785</t>
  </si>
  <si>
    <t>Aug 9, 2019 @ 08:20:35.000</t>
  </si>
  <si>
    <t>☕️La marcha anti inmigrantes, el debate por la reducción de jornada laboral y el balance del deporte chileno en los #Panamericanos2019.
Comienza el #RatPack de #MesaCentral junto a @andreavial, @pcomandari y Felipe Vial ▶️https://t.co/ElEeQ3tdYC https://t.co/SZC09RMT9C</t>
  </si>
  <si>
    <t>https://twitter.com/twitter/statuses/1159801646781751298</t>
  </si>
  <si>
    <t>Aug 8, 2019 @ 23:42:00.000</t>
  </si>
  <si>
    <t>🎙️#LosColumnistas | Marcha anti inmigrantes
@PatoFdez: "Esto no da para la chacota, no es gracioso. Estos grupos de locos están resonando en las noticias internacionales: está tambaleando el gobierno italiano".
🔴Escúchalo acá: https://t.co/8EO8TNxbBr https://t.co/K0Srn9N0pR</t>
  </si>
  <si>
    <t>http://bit.ly/2KwjRnO</t>
  </si>
  <si>
    <t>https://twitter.com/twitter/statuses/1159671140735787009</t>
  </si>
  <si>
    <t>Aug 8, 2019 @ 22:42:00.000</t>
  </si>
  <si>
    <t>🎙️#LosColumnistas | Marcha anti inmigrantes
@PatoFdez: "Esto no da para la chacota, no es gracioso. Estos grupos de locos están resonando en las noticias internacionales: está tambaleando el gobierno italiano".
🔴Escúchalo acá: https://t.co/8EO8TNON01 https://t.co/Firyi3ORSw</t>
  </si>
  <si>
    <t>https://twitter.com/twitter/statuses/1159656041128386560</t>
  </si>
  <si>
    <t>Aug 8, 2019 @ 21:42:00.000</t>
  </si>
  <si>
    <t>🎙️#LosColumnistas | Marcha anti inmigrantes
@PatoFdez: "Esto no da para la chacota, no es gracioso. Estos grupos de locos están resonando en las noticias internacionales: está tambaleando el gobierno italiano".
🔴Escúchalo acá: https://t.co/8EO8TNxbBr https://t.co/ztixlvTYXY</t>
  </si>
  <si>
    <t>https://twitter.com/twitter/statuses/1159640941621211136</t>
  </si>
  <si>
    <t>Aug 8, 2019 @ 21:11:26.000</t>
  </si>
  <si>
    <t>Intendencia no autorizó la polémica marcha anti inmigrantes convocada por movimientos nacionalistas. 
EN VIVO 📺 #T13Central » https://t.co/2YTZCi45sf https://t.co/JBCRtkhGtm</t>
  </si>
  <si>
    <t>https://t13.cl/en-vivo/?t=1565312981</t>
  </si>
  <si>
    <t>https://twitter.com/twitter/statuses/1159633250832310272</t>
  </si>
  <si>
    <t>Aug 8, 2019 @ 21:10:19.000</t>
  </si>
  <si>
    <t>OPINIÓN| Porque no son mis enemigos, yo digo no a la marcha anti inmigrantes
➡️https://t.co/TD2pwg57cT
Por @richardsandoval https://t.co/cdHujVqfd1</t>
  </si>
  <si>
    <t>https://bit.ly/2KmJvwr</t>
  </si>
  <si>
    <t>https://twitter.com/twitter/statuses/1159632969193181186</t>
  </si>
  <si>
    <t>Aug 8, 2019 @ 20:13:07.000</t>
  </si>
  <si>
    <t>[VIDEO] Columna de @tv_monica sobre marcha anti inmigrantes: “La libertad de expresión tiene como límite el discurso de odio” #MRCNN https://t.co/Ufr99s0y0E https://t.co/753tzmadmi</t>
  </si>
  <si>
    <t>http://bit.ly/2Knekkq</t>
  </si>
  <si>
    <t>https://twitter.com/twitter/statuses/1159618574073442304</t>
  </si>
  <si>
    <t>Aug 8, 2019 @ 19:53:43.000</t>
  </si>
  <si>
    <t>RT @CultoLT: Ariana Harwicz, finalista del Man Booker International Prize: “No escribo pensando en el feminismo, en el antifeminismo o en l…</t>
  </si>
  <si>
    <t>https://twitter.com/twitter/statuses/1159613690787835905</t>
  </si>
  <si>
    <t>Aug 8, 2019 @ 19:51:42.000</t>
  </si>
  <si>
    <t>[VIDEO] Hombre se burla en la cara de dos protestantes anti inmigrantes y se vuelve viral » https://t.co/1VB7D8BU9f https://t.co/tZZHB5xsAN</t>
  </si>
  <si>
    <t>http://t13.cl/310949</t>
  </si>
  <si>
    <t>https://twitter.com/twitter/statuses/1159613183000219649</t>
  </si>
  <si>
    <t>Aug 8, 2019 @ 19:43:01.000</t>
  </si>
  <si>
    <t>Intendencia de la Región Metropolitana rechazó permiso a marcha anti-inmigrantes #LaPruebaDeADN https://t.co/X3SAAxZgqR https://t.co/i3g4JRKsVT</t>
  </si>
  <si>
    <t>https://buff.ly/33ma5xi</t>
  </si>
  <si>
    <t>https://twitter.com/twitter/statuses/1159610999948943360</t>
  </si>
  <si>
    <t>Aug 8, 2019 @ 18:27:40.000</t>
  </si>
  <si>
    <t>Gobierno no autorizó marcha "anti inmigrantes" en Santiago #CooperativaOpina https://t.co/ealv1Eit6L https://t.co/wPAC5fe8ij</t>
  </si>
  <si>
    <t>http://bit.ly/2ZDKXjb</t>
  </si>
  <si>
    <t>https://twitter.com/twitter/statuses/1159592037383118848</t>
  </si>
  <si>
    <t>Aug 8, 2019 @ 18:08:08.000</t>
  </si>
  <si>
    <t>#CooperativaOpina De la no autorización de la marcha "anti inmigrantes" a los oros panamericanos: La periodista Carol Caro (@KarolGlam) te cuenta lo más importante de este jueves en https://t.co/UZC4dP2ALQ y @alairelibrecl https://t.co/EmhoMcBWQf https://t.co/RwvTW56S8V</t>
  </si>
  <si>
    <t>http://Cooperativa.cl</t>
  </si>
  <si>
    <t>https://twitter.com/twitter/statuses/1159587121226756096</t>
  </si>
  <si>
    <t>Aug 8, 2019 @ 17:44:16.000</t>
  </si>
  <si>
    <t>No se autorizó protesta anti-inmigrantes en Santiago https://t.co/dRtlLVbApI https://t.co/5nERCYYCfx</t>
  </si>
  <si>
    <t>http://redantofagasta.com/no-se-autorizo-protesta-anti-inmigrantes-en-santiago_1565299974EHNjO.html</t>
  </si>
  <si>
    <t>https://twitter.com/twitter/statuses/1159581114316525568</t>
  </si>
  <si>
    <t>Aug 8, 2019 @ 17:44:15.000</t>
  </si>
  <si>
    <t>No se autorizó protesta anti-inmigrantes en Santiago https://t.co/2DCKmzIxti https://t.co/NxDrk6f17c</t>
  </si>
  <si>
    <t>http://redaraucania.com/no-se-autorizo-protesta-anti-inmigrantes-en-santiago_15652999748Va1d.html</t>
  </si>
  <si>
    <t>https://twitter.com/twitter/statuses/1159581111137296384</t>
  </si>
  <si>
    <t>Aug 8, 2019 @ 17:44:14.000</t>
  </si>
  <si>
    <t>No se autorizó protesta anti-inmigrantes en Santiago https://t.co/eh6Q1W2sKq https://t.co/xDpK63PHVH</t>
  </si>
  <si>
    <t>http://redarica.com/no-se-autorizo-protesta-anti-inmigrantes-en-santiago_1565299974EUx2I.html</t>
  </si>
  <si>
    <t>https://twitter.com/twitter/statuses/1159581106494160896</t>
  </si>
  <si>
    <t>Aug 8, 2019 @ 17:44:13.000</t>
  </si>
  <si>
    <t>No se autorizó protesta anti-inmigrantes en Santiago https://t.co/drPGupFz19 https://t.co/3y5aXFCYoc</t>
  </si>
  <si>
    <t>http://redatacama.com/no-se-autorizo-protesta-anti-inmigrantes-en-santiago_1565299974tNmUT.html</t>
  </si>
  <si>
    <t>https://twitter.com/twitter/statuses/1159581103121940482</t>
  </si>
  <si>
    <t>Aug 8, 2019 @ 17:44:10.000</t>
  </si>
  <si>
    <t>No se autorizó protesta anti-inmigrantes en Santiago https://t.co/drnKP6BfZe https://t.co/HVV5sE9Lct</t>
  </si>
  <si>
    <t>http://redbiobio.com/no-se-autorizo-protesta-anti-inmigrantes-en-santiago_1565299974xNiZb.html</t>
  </si>
  <si>
    <t>https://twitter.com/twitter/statuses/1159581092065792000</t>
  </si>
  <si>
    <t>No se autorizó protesta anti-inmigrantes en Santiago https://t.co/oi77yJ94yW https://t.co/JfgzwGUduL</t>
  </si>
  <si>
    <t>http://redcoquimbo.com/no-se-autorizo-protesta-anti-inmigrantes-en-santiago_1565299974EXPAr.html</t>
  </si>
  <si>
    <t>https://twitter.com/twitter/statuses/1159581088576167943</t>
  </si>
  <si>
    <t>Aug 8, 2019 @ 17:44:09.000</t>
  </si>
  <si>
    <t>No se autorizó protesta anti-inmigrantes en Santiago https://t.co/ngjcnM8zA0 https://t.co/K28BCcE19M</t>
  </si>
  <si>
    <t>http://redloslagos.com/no-se-autorizo-protesta-anti-inmigrantes-en-santiago_1565299974OJhBF.html</t>
  </si>
  <si>
    <t>https://twitter.com/twitter/statuses/1159581084721582080</t>
  </si>
  <si>
    <t>Aug 8, 2019 @ 17:44:08.000</t>
  </si>
  <si>
    <t>No se autorizó protesta anti-inmigrantes en Santiago https://t.co/r0w86RDst8 https://t.co/KNXmNgN4Qr</t>
  </si>
  <si>
    <t>http://redlosrios.com/no-se-autorizo-protesta-anti-inmigrantes-en-santiago_15652999744v2VK.html</t>
  </si>
  <si>
    <t>https://twitter.com/twitter/statuses/1159581081194172416</t>
  </si>
  <si>
    <t>Aug 8, 2019 @ 17:44:06.000</t>
  </si>
  <si>
    <t>No se autorizó protesta anti-inmigrantes en Santiago https://t.co/F26d0yi6Jm https://t.co/41PzshUN9Z</t>
  </si>
  <si>
    <t>http://redohiggins.com/no-se-autorizo-protesta-anti-inmigrantes-en-santiago_1565299974kSmfK.html</t>
  </si>
  <si>
    <t>https://twitter.com/twitter/statuses/1159581071597588480</t>
  </si>
  <si>
    <t>No se autorizó protesta anti-inmigrantes en Santiago https://t.co/9rO0wlesDI https://t.co/NFdVWGGEx3</t>
  </si>
  <si>
    <t>http://redmaule.com/no-se-autorizo-protesta-anti-inmigrantes-en-santiago_1565299974gLukf.html</t>
  </si>
  <si>
    <t>https://twitter.com/twitter/statuses/1159581074646851584</t>
  </si>
  <si>
    <t>Aug 8, 2019 @ 17:44:04.000</t>
  </si>
  <si>
    <t>No se autorizó protesta anti-inmigrantes en Santiago https://t.co/pIRfs2FSw8 https://t.co/u0jb6Esif9</t>
  </si>
  <si>
    <t>http://redvalparaiso.com/no-se-autorizo-protesta-anti-inmigrantes-en-santiago_1565299974tL3l2.html</t>
  </si>
  <si>
    <t>https://twitter.com/twitter/statuses/1159581063821352963</t>
  </si>
  <si>
    <t>Aug 8, 2019 @ 17:10:00.000</t>
  </si>
  <si>
    <t>#LaTerceraPM | El reciclaje nacionalista del ex diputado y ex RN Gaspar Rivas y la marcha anti inmigrantes: "Si no nos autorizan, la vamos a hacer igual" https://t.co/60CT2yOywO https://t.co/KlQldAsvI8</t>
  </si>
  <si>
    <t>http://bit.ly/2ZJ5Ycl</t>
  </si>
  <si>
    <t>https://twitter.com/twitter/statuses/1159572490701533184</t>
  </si>
  <si>
    <t>Aug 8, 2019 @ 16:48:44.000</t>
  </si>
  <si>
    <t>ElObservatodo.cl</t>
  </si>
  <si>
    <t>INDH oficia a intendencia de Coquimbo por llamado a marcha anti inmigrantes https://t.co/wQmwXGQ96z https://t.co/1XnvuunBvf</t>
  </si>
  <si>
    <t>http://dlvr.it/R9w1d7</t>
  </si>
  <si>
    <t>https://twitter.com/twitter/statuses/1159567139180691456</t>
  </si>
  <si>
    <t>Aug 8, 2019 @ 15:41:39.000</t>
  </si>
  <si>
    <t>Gobierno no autoriza marcha anti inmigrantes convocada por agrupaciones de extrema derecha | ⁦@eldesconcierto⁩  https://t.co/la0FJffmV7</t>
  </si>
  <si>
    <t>https://www.eldesconcierto.cl/2019/08/08/gobierno-no-autoriza-marcha-anti-inmigrantes-convocada-por-agrupaciones-de-extrema-derecha/</t>
  </si>
  <si>
    <t>https://twitter.com/twitter/statuses/1159550259548295168</t>
  </si>
  <si>
    <t>Aug 8, 2019 @ 15:25:29.000</t>
  </si>
  <si>
    <t>RT @latercera: 🔴 #AlertaLT | Intendencia Metropolitana rechaza permiso a marcha anti inmigrantes. Ampliaremos https://t.co/uAyjIjcynp</t>
  </si>
  <si>
    <t>https://twitter.com/latercera/status/1159517568392146944/photo/1</t>
  </si>
  <si>
    <t>https://twitter.com/twitter/statuses/1159546188791734273</t>
  </si>
  <si>
    <t>Aug 8, 2019 @ 14:51:55.000</t>
  </si>
  <si>
    <t>PODCAST #LaTerceraPM | Marcha anti inmigrantes rechazada y la petición del comandante en Jefe del Ejército por denuncias anónimas
https://t.co/9eLyTLMQUE https://t.co/tjXI2Y8UH0</t>
  </si>
  <si>
    <t>https://www.duna.cl/podcasts/marcha-anti-inmigrantes-rechazada-y-la-peticion-del-comandante-en-jefe-del-ejercito-por-denuncias-anonimas/</t>
  </si>
  <si>
    <t>https://twitter.com/twitter/statuses/1159537741778096130</t>
  </si>
  <si>
    <t>Aug 8, 2019 @ 14:41:44.000</t>
  </si>
  <si>
    <t>La intententa Karla Rubilar anunció que la marcha no fue autorizada debido a las intenciones violentas de algunos convocantes.
https://t.co/2UQHYFiseG</t>
  </si>
  <si>
    <t>https://www.lacuarta.com/cronica/noticia/intendencia-marcha-anti-inmigrantes/395847/</t>
  </si>
  <si>
    <t>https://twitter.com/twitter/statuses/1159535179104436230</t>
  </si>
  <si>
    <t>Aug 8, 2019 @ 14:30:02.000</t>
  </si>
  <si>
    <t>Intendencia Metropolitana negó autorización a marcha anti inmigrantes convocada para este domingo https://t.co/iTErsVBj7c https://t.co/eElMRDX4I4</t>
  </si>
  <si>
    <t>http://bit.ly/2M7GceA</t>
  </si>
  <si>
    <t>https://twitter.com/twitter/statuses/1159532235885694976</t>
  </si>
  <si>
    <t>Aug 8, 2019 @ 14:25:00.000</t>
  </si>
  <si>
    <t>“Hay un riesgo de orden público”: Intendencia no autoriza la polémica marcha anti inmigrantes
https://t.co/FqrTh5ufHz https://t.co/IUfbjUzCcr</t>
  </si>
  <si>
    <t>http://tinyurl.com/y4m2jypg</t>
  </si>
  <si>
    <t>https://twitter.com/twitter/statuses/1159530966987214848</t>
  </si>
  <si>
    <t>Aug 8, 2019 @ 14:15:00.000</t>
  </si>
  <si>
    <t>Gobierno no autoriza marcha anti inmigrantes convocada por agrupaciones de extrema derecha ➡ https://t.co/8BWLEJ3vMy https://t.co/wObmyr9l5v</t>
  </si>
  <si>
    <t>https://bit.ly/2YPU4Ai</t>
  </si>
  <si>
    <t>https://twitter.com/twitter/statuses/1159528450740371457</t>
  </si>
  <si>
    <t>Aug 8, 2019 @ 13:57:58.000</t>
  </si>
  <si>
    <t>Intendencia Metropolitana confirma que no se autorizó la marcha anti inmigrantes  https://t.co/JWNjPN6t8a https://t.co/Z8eq3bslls</t>
  </si>
  <si>
    <t>https://twitter.com/twitter/statuses/1159524165055131648</t>
  </si>
  <si>
    <t>Aug 8, 2019 @ 13:56:00.000</t>
  </si>
  <si>
    <t>🔴#LaTerceraPM | El reciclaje nacionalista del ex diputado y ex RN Gaspar Rivas y la marcha anti inmigrantes: "Si no nos autorizan, la vamos a hacer igual" https://t.co/60CT2yOywO https://t.co/7IwNklcjCe</t>
  </si>
  <si>
    <t>https://twitter.com/twitter/statuses/1159523668839424000</t>
  </si>
  <si>
    <t>Aug 8, 2019 @ 13:50:15.000</t>
  </si>
  <si>
    <t>Intendencia de la Región Metropolitana rechazó permiso a marcha anti-inmigrantes https://t.co/YFYQY1Xq3z https://t.co/CPxx7tThCI</t>
  </si>
  <si>
    <t>http://bit.ly/2YKexGH</t>
  </si>
  <si>
    <t>https://twitter.com/twitter/statuses/1159522221762797568</t>
  </si>
  <si>
    <t>Aug 8, 2019 @ 13:49:48.000</t>
  </si>
  <si>
    <t>📡"Todos tienen derecho a manifestarse, pero pacíficamente. Es muy distinto marchar y asistir con armas".
Luego que la Intendencia no aprobara la marcha anti inmigrantes, en #Protagonistas conversamos con la diputada @DEmiliaNuyado, presidenta de la Comisión de DD.HH. https://t.co/2nWVmFeJcp</t>
  </si>
  <si>
    <t>https://twitter.com/Tele13_Radio/status/1159522107870646273/photo/1</t>
  </si>
  <si>
    <t>https://twitter.com/twitter/statuses/1159522107870646273</t>
  </si>
  <si>
    <t>Aug 8, 2019 @ 13:46:52.000</t>
  </si>
  <si>
    <t>Intendencia Metropolitana rechazó autorización a marcha anti inmigrantes » https://t.co/iBl9IsMlzJ https://t.co/vJ6MJHLusJ</t>
  </si>
  <si>
    <t>http://bit.ly/2KyiDZm</t>
  </si>
  <si>
    <t>https://twitter.com/twitter/statuses/1159521370360995841</t>
  </si>
  <si>
    <t>Aug 8, 2019 @ 13:41:27.000</t>
  </si>
  <si>
    <t>Gobierno no autorizó marcha "anti inmigrantes" en Santiago #CooperativaOpina https://t.co/ealv1Eit6L https://t.co/Xo1ml5y2a9</t>
  </si>
  <si>
    <t>https://twitter.com/twitter/statuses/1159520008793403392</t>
  </si>
  <si>
    <t>Aug 8, 2019 @ 13:40:41.000</t>
  </si>
  <si>
    <t>La Intendenta señaló que la convocatoria arriesga el libre tránsito y la seguridad de quienes habitan Santiago, en un día "especialmente sensible como es el Día del Niño". https://t.co/uVugNDdd88</t>
  </si>
  <si>
    <t>https://radio.uchile.cl/2019/08/08/intendencia-niega-autorizacion-a-marcha-antimigrante/</t>
  </si>
  <si>
    <t>https://twitter.com/twitter/statuses/1159519815171788801</t>
  </si>
  <si>
    <t>Aug 8, 2019 @ 13:39:15.000</t>
  </si>
  <si>
    <t>¿Estás de acuerdo que la intendenta Karla Rubilar no autorizara la marcha anti inmigrantes convocada para este domingo?</t>
  </si>
  <si>
    <t>https://twitter.com/twitter/statuses/1159519453962547200</t>
  </si>
  <si>
    <t>Aug 8, 2019 @ 13:38:07.000</t>
  </si>
  <si>
    <t>AHORA| Intendenta Karla Rubilar informa que no hay autorización para la polémica marcha anti inmigrantes de este domingo en la Alameda https://t.co/JSh7UEbpL0</t>
  </si>
  <si>
    <t>https://twitter.com/elmostrador/status/1159519170666668034/photo/1</t>
  </si>
  <si>
    <t>https://twitter.com/twitter/statuses/1159519170666668034</t>
  </si>
  <si>
    <t>Aug 8, 2019 @ 13:37:48.000</t>
  </si>
  <si>
    <t>Intendencia Metropolitana rechaza autorización a marcha anti inmigrantes https://t.co/ox8dkNO3aG https://t.co/zN7AdvJS0X</t>
  </si>
  <si>
    <t>https://bit.ly/2ON7TM2</t>
  </si>
  <si>
    <t>https://twitter.com/twitter/statuses/1159519090719019015</t>
  </si>
  <si>
    <t>Aug 8, 2019 @ 13:32:28.000</t>
  </si>
  <si>
    <t>🛑 𝗨́𝗟𝗧𝗜𝗠𝗢 𝗠𝗜𝗡𝗨𝗧𝗢 | Intendencia no autoriza marcha anti inmigrantes https://t.co/Lrneez8N1l</t>
  </si>
  <si>
    <t>http://921.cl/1zdr</t>
  </si>
  <si>
    <t>https://twitter.com/twitter/statuses/1159517748248162304</t>
  </si>
  <si>
    <t>Aug 8, 2019 @ 13:32:19.000</t>
  </si>
  <si>
    <t>🔴 AHORA | Intendencia Metropolitana no autoriza marcha anti inmigrantes. https://t.co/VdZzxR5db4</t>
  </si>
  <si>
    <t>https://twitter.com/Tele13_Radio/status/1159517711124312066/photo/1</t>
  </si>
  <si>
    <t>https://twitter.com/twitter/statuses/1159517711124312066</t>
  </si>
  <si>
    <t>Aug 8, 2019 @ 13:31:45.000</t>
  </si>
  <si>
    <t>🔴 #AlertaLT | Intendencia Metropolitana rechaza permiso a marcha anti inmigrantes. Ampliaremos https://t.co/uAyjIjcynp</t>
  </si>
  <si>
    <t>https://twitter.com/twitter/statuses/1159517568392146944</t>
  </si>
  <si>
    <t>Aug 8, 2019 @ 13:29:20.000</t>
  </si>
  <si>
    <t>🔴 Intendencia Metropolitana no autoriza la realización de la  marcha "Anti Inmigrantes" que se convocó para este domingo. https://t.co/k7xmPeAWCN</t>
  </si>
  <si>
    <t>https://twitter.com/eldesconcierto/status/1159516958834012160/photo/1</t>
  </si>
  <si>
    <t>https://twitter.com/twitter/statuses/1159516958834012160</t>
  </si>
  <si>
    <t>Aug 8, 2019 @ 13:28:56.000</t>
  </si>
  <si>
    <t>🔴 #AlertaT13 en #T13Tarde | Intendencia no autoriza marcha anti inmigrantes
EN VIVO » https://t.co/bq76FlFmw6 https://t.co/wwN8rUkd5O</t>
  </si>
  <si>
    <t>http://t13.cl/280887</t>
  </si>
  <si>
    <t>https://twitter.com/twitter/statuses/1159516860473335816</t>
  </si>
  <si>
    <t>Aug 8, 2019 @ 13:28:51.000</t>
  </si>
  <si>
    <t>Karla Rubilar confirma que se rechazó la solicitud para realizar la marcha anti inmigrantes  https://t.co/nbw8xArRhH https://t.co/bNBVvapo4K</t>
  </si>
  <si>
    <t>https://bit.ly/2sZcygz</t>
  </si>
  <si>
    <t>https://twitter.com/twitter/statuses/1159516837677113345</t>
  </si>
  <si>
    <t>Aug 8, 2019 @ 12:06:59.000</t>
  </si>
  <si>
    <t>Piñera por marcha anti inmigrantes: “Si hay antecedentes de violencia, creo que no debiera producirse” https://t.co/1Q5gGpMdbt https://t.co/nABTTLhZU7</t>
  </si>
  <si>
    <t>http://bit.ly/2M7Lk2i</t>
  </si>
  <si>
    <t>https://twitter.com/twitter/statuses/1159496234295603201</t>
  </si>
  <si>
    <t>Aug 8, 2019 @ 11:55:07.000</t>
  </si>
  <si>
    <t>Marcha anti inmigrantes: Colegio de Abogados envía carta a Intendenta Rubilar para prohibir esta manifestación https://t.co/f4X0pbRfp7 https://t.co/nt5MaM93Rj</t>
  </si>
  <si>
    <t>http://bit.ly/2GUx1tY</t>
  </si>
  <si>
    <t>https://twitter.com/twitter/statuses/1159493248060133377</t>
  </si>
  <si>
    <t>Aug 8, 2019 @ 11:52:23.000</t>
  </si>
  <si>
    <t>Piñera dijo que marcha anti inmigrantes "no debería producirse" si hay antecedentes de que podría ser violenta » https://t.co/g9tQiqtwtO https://t.co/MgGZFX9qW7</t>
  </si>
  <si>
    <t>http://bit.ly/2ZMhSCc</t>
  </si>
  <si>
    <t>https://twitter.com/twitter/statuses/1159492562182389760</t>
  </si>
  <si>
    <t>Aug 8, 2019 @ 11:14:00.000</t>
  </si>
  <si>
    <t>📻#Página13 | Marcha anti inmigrantes
"El fanatismo de convertir lo que uno es en lo ejemplar, es lo que de pronto se vuelve violento", dice nuestro columnista @PatoFdez.
▶️https://t.co/JqCVI8rNdw https://t.co/btSqKI3VDa</t>
  </si>
  <si>
    <t>http://bit.ly/2M9FKwq</t>
  </si>
  <si>
    <t>https://twitter.com/twitter/statuses/1159482900225511425</t>
  </si>
  <si>
    <t>Aug 8, 2019 @ 10:14:00.000</t>
  </si>
  <si>
    <t>📰#ConexiónT13 | Marcha anti inmigrantes
"La convocatoria es una incitación al odio", sostiene nuestro columnista Ascanio Cavallo.
🔴Escúchalo acá: https://t.co/bwx25By2mQ https://t.co/5QzCr6MMyU</t>
  </si>
  <si>
    <t>http://bit.ly/2KB2pyi</t>
  </si>
  <si>
    <t>https://twitter.com/twitter/statuses/1159467800798175232</t>
  </si>
  <si>
    <t>Aug 8, 2019 @ 09:03:13.000</t>
  </si>
  <si>
    <t>🎙️#LosColumnistas | Marcha anti inmigrantes
@PatoFdez: "Esto no da para la chacota, no es gracioso. Estos grupos de locos están resonando en las noticias internacionales: está tambaleando el gobierno italiano, con un tipo que proviene de la tradición fascista". https://t.co/L6p5FS8RO6</t>
  </si>
  <si>
    <t>https://twitter.com/Tele13_Radio/status/1159449987954221056/photo/1</t>
  </si>
  <si>
    <t>https://twitter.com/twitter/statuses/1159449987954221056</t>
  </si>
  <si>
    <t>Aug 8, 2019 @ 05:30:39.000</t>
  </si>
  <si>
    <t>INDH llamó a regiones a no autorizar marchas anti inmigrantes convocadas para este fin de semana https://t.co/Dftuf2Cuzm https://t.co/CEqDXzxdY5</t>
  </si>
  <si>
    <t>https://bit.ly/2MLmQvm</t>
  </si>
  <si>
    <t>https://twitter.com/twitter/statuses/1159396495231053824</t>
  </si>
  <si>
    <t>Aug 8, 2019 @ 03:25:01.000</t>
  </si>
  <si>
    <t>El Paso: México rechaza "discursos de odio" y pide información » https://t.co/aIeuLCDnz3 https://t.co/MG0JpeY2WH</t>
  </si>
  <si>
    <t>http://t13.cl/310885</t>
  </si>
  <si>
    <t>https://twitter.com/twitter/statuses/1159364876936122368</t>
  </si>
  <si>
    <t>Aug 8, 2019 @ 01:02:42.000</t>
  </si>
  <si>
    <t>INDH llamó a regiones a no autorizar manifestaciones "armadas" anti inmigrantes convocadas para este fin de semana https://t.co/PKn5W31TgO https://t.co/JUwRPujDG6</t>
  </si>
  <si>
    <t>http://bit.ly/2YTMV1y</t>
  </si>
  <si>
    <t>https://twitter.com/twitter/statuses/1159329061728133122</t>
  </si>
  <si>
    <t>Aug 8, 2019 @ 01:01:28.000</t>
  </si>
  <si>
    <t>INDH solicitó a 10 intendencias que no autoricen marchas anti inmigrantes a las que se llamó a asistir armados https://t.co/8jaKm1nGaT https://t.co/9eNIjx8PSc</t>
  </si>
  <si>
    <t>http://bit.ly/33inR3R</t>
  </si>
  <si>
    <t>https://twitter.com/twitter/statuses/1159328753648111617</t>
  </si>
  <si>
    <t>Aug 7, 2019 @ 23:27:00.000</t>
  </si>
  <si>
    <t>📰#ConexiónT13 | Marcha anti inmigrantes
"La convocatoria es una incitación al odio", sostiene nuestro columnista Ascanio Cavallo.
🔴Escúchalo acá: https://t.co/bwx25By2mQ https://t.co/cKj9G24kzp</t>
  </si>
  <si>
    <t>https://twitter.com/twitter/statuses/1159304977849843712</t>
  </si>
  <si>
    <t>Aug 7, 2019 @ 22:27:00.000</t>
  </si>
  <si>
    <t>📰#ConexiónT13 | Marcha anti inmigrantes
"La convocatoria es una incitación al odio", sostiene nuestro columnista Ascanio Cavallo.
🔴Escúchalo acá: https://t.co/bwx25By2mQ https://t.co/jFoIVhGWXH</t>
  </si>
  <si>
    <t>https://twitter.com/twitter/statuses/1159289878292529152</t>
  </si>
  <si>
    <t>Aug 7, 2019 @ 21:27:00.000</t>
  </si>
  <si>
    <t>📰#ConexiónT13 | Marcha anti inmigrantes
"La convocatoria es una incitación al odio", sostiene nuestro columnista Ascanio Cavallo.
🔴Escúchalo acá: https://t.co/bwx25BPDLq https://t.co/aJKrASne3r</t>
  </si>
  <si>
    <t>https://twitter.com/twitter/statuses/1159274778907332608</t>
  </si>
  <si>
    <t>Aug 7, 2019 @ 20:32:19.000</t>
  </si>
  <si>
    <t>Por incitar al odio: Consejeros del Colegio de Abogados solicitan a Intendenta Rubilar prohibir marcha anti inmigrantes https://t.co/BSReGCtbG8</t>
  </si>
  <si>
    <t>https://www.elciudadano.com/justicia/consejeros-del-colegio-de-abogados-solicitan-a-intendenta-rubilar-prohibir-marcha-anti-inmigrantes/08/07/</t>
  </si>
  <si>
    <t>https://twitter.com/twitter/statuses/1159261016842260482</t>
  </si>
  <si>
    <t>Aug 7, 2019 @ 20:15:54.000</t>
  </si>
  <si>
    <t>📻#Página13 | Marcha anti inmigrantes
"Creo que en el mundo en el que estamos viviendo, no son unos locos aislados a los que uno pueda considerar totalmente inocentes", plantea nuestro columnista @PatoFdez.
▶️https://t.co/wjvDkmft7p https://t.co/IaifhpBGBN</t>
  </si>
  <si>
    <t>http://Tele13Radio.cl</t>
  </si>
  <si>
    <t>https://twitter.com/twitter/statuses/1159256886052622336</t>
  </si>
  <si>
    <t>Aug 7, 2019 @ 20:11:37.000</t>
  </si>
  <si>
    <t>📻#Página13 | Marcha anti inmigrantes
"El fanatismo de convertir lo que uno es en lo ejemplar, es lo que de pronto se vuelve violento", dice nuestro columnista @PatoFdez.
▶️https://t.co/wjvDkmft7p https://t.co/npSKAssYqE</t>
  </si>
  <si>
    <t>https://twitter.com/twitter/statuses/1159255810754715649</t>
  </si>
  <si>
    <t>Aug 7, 2019 @ 19:13:08.000</t>
  </si>
  <si>
    <t>📰#ConexiónT13 | Marcha anti inmigrantes
"No cerremos los ojos ante el hecho de que hay personas que piensan de esta manera", indica nuestro columnista Ascanio Cavallo.
▶️ https://t.co/ElEeQ3tdYC https://t.co/xbZYyOmxNo</t>
  </si>
  <si>
    <t>https://twitter.com/twitter/statuses/1159241089422888960</t>
  </si>
  <si>
    <t>Aug 7, 2019 @ 19:11:22.000</t>
  </si>
  <si>
    <t>📰#ConexiónT13 | Marcha anti inmigrantes
"La convocatoria es una incitación al odio", sostiene nuestro columnista Ascanio Cavallo.
▶️ https://t.co/ElEeQ3tdYC https://t.co/JIZ5tslrMf</t>
  </si>
  <si>
    <t>https://twitter.com/twitter/statuses/1159240645418070016</t>
  </si>
  <si>
    <t>Aug 7, 2019 @ 19:09:58.000</t>
  </si>
  <si>
    <t>📰#ConexiónT13 | Marcha anti inmigrantes
"Se ha creado un bolsón de personas que opinan contra los inmigrantes y que los persiguen como una amenaza contra su propio bienestar", plantea nuestro columnista Ascanio Cavallo.
▶️ https://t.co/ElEeQ3tdYC https://t.co/owDBgjr84K</t>
  </si>
  <si>
    <t>https://twitter.com/twitter/statuses/1159240293088149504</t>
  </si>
  <si>
    <t>Aug 7, 2019 @ 18:25:04.000</t>
  </si>
  <si>
    <t>Noticia Relacionada
👉https://t.co/SsC8lpGy6E
Consejeros del Colegio de Abogados solicitan a Intendenta Rubilar prohibir marcha anti inmigrantes.
#chile #marchaantimigrantes https://t.co/pcjfr9e3zc</t>
  </si>
  <si>
    <t>http://ow.ly/ItyY50vrbCS</t>
  </si>
  <si>
    <t>https://twitter.com/twitter/statuses/1159228994560188417</t>
  </si>
  <si>
    <t>Aug 7, 2019 @ 16:27:29.000</t>
  </si>
  <si>
    <t>INDH oficia a intendencias por convocatoria a marcha anti inmigrantes https://t.co/sCOogPP4pS https://t.co/ZU4RDPUuwR</t>
  </si>
  <si>
    <t>http://bit.ly/2M7I07y</t>
  </si>
  <si>
    <t>https://twitter.com/twitter/statuses/1159199404164866049</t>
  </si>
  <si>
    <t>Aug 7, 2019 @ 13:32:07.000</t>
  </si>
  <si>
    <t>Consejeros del Colegio de Abogados solicitan a Intendenta Rubilar prohibir marcha anti inmigrantes 
#Fuentealba #marchaantiimigrantes #prohibición #PaulinaVodanovic
https://t.co/AbquyA8cnW</t>
  </si>
  <si>
    <t>https://bit.ly/2MM9dMm</t>
  </si>
  <si>
    <t>https://twitter.com/twitter/statuses/1159155271392010240</t>
  </si>
  <si>
    <t>Aug 7, 2019 @ 12:30:47.000</t>
  </si>
  <si>
    <t>Abogados solicitan a Karla Rubilar prohibir marcha anti inmigrantes: “Es constitutiva de delito” https://t.co/WKWf2sLIeN https://t.co/UIdmWyDOTY</t>
  </si>
  <si>
    <t>https://bit.ly/2OKkFdZ</t>
  </si>
  <si>
    <t>https://twitter.com/twitter/statuses/1159139834692329479</t>
  </si>
  <si>
    <t>Aug 6, 2019 @ 17:00:31.000</t>
  </si>
  <si>
    <t>Organizadores de marcha anti inmigrantes llaman a asistir armados https://t.co/a8OK3JEuv8 https://t.co/akmn9jU1fI</t>
  </si>
  <si>
    <t>http://ow.ly/NorZ30pjb1H</t>
  </si>
  <si>
    <t>https://twitter.com/twitter/statuses/1158845330974302208</t>
  </si>
  <si>
    <t>Aug 6, 2019 @ 08:05:17.000</t>
  </si>
  <si>
    <t>➡ Fue el fin de semana más violento en la historia reciente de Estados Unidos. En El Paso, Texas, una ciudad de 680 mil habitantes, la matanza perpetrada por un joven blanco de 21 años tiene todos los componentes para ser considerado un crimen de odio racista.</t>
  </si>
  <si>
    <t>https://twitter.com/twitter/statuses/1158710633837342720</t>
  </si>
  <si>
    <t>Aug 5, 2019 @ 21:42:34.000</t>
  </si>
  <si>
    <t>Repudio total: acusan a seremi de #racismo tras polémicos comentarios calificados como antimapuche https://t.co/wZMkzeEFQc https://t.co/ZlLgGM88AW</t>
  </si>
  <si>
    <t>https://bit.ly/2YFdSCh</t>
  </si>
  <si>
    <t>https://twitter.com/twitter/statuses/1158553922195329024</t>
  </si>
  <si>
    <t>Aug 5, 2019 @ 21:39:00.000</t>
  </si>
  <si>
    <t>Repudio total: acusan a seremi de emitir polémicos comentarios anti #mapuche https://t.co/l9AUhcJUdh https://t.co/5oL0cLbbrN</t>
  </si>
  <si>
    <t>https://twitter.com/twitter/statuses/1158553026103250944</t>
  </si>
  <si>
    <t>Aug 5, 2019 @ 17:30:15.000</t>
  </si>
  <si>
    <t>Organizadores de marcha anti inmigrantes llaman a asistir armados https://t.co/vtakPAXP71 https://t.co/FyXHEiH0JC</t>
  </si>
  <si>
    <t>http://ow.ly/pNih30piAhd</t>
  </si>
  <si>
    <t>https://twitter.com/twitter/statuses/1158490423352025088</t>
  </si>
  <si>
    <t>Aug 5, 2019 @ 16:21:00.000</t>
  </si>
  <si>
    <t>ONU condena tiroteo en El Paso y pide que discursos de odio sean rechazados https://t.co/z1IUkd3QjW https://t.co/jHjAqFNSGL</t>
  </si>
  <si>
    <t>http://bit.ly/2ZDxp7i</t>
  </si>
  <si>
    <t>https://twitter.com/twitter/statuses/1158472995624517633</t>
  </si>
  <si>
    <t>Aug 5, 2019 @ 15:45:08.000</t>
  </si>
  <si>
    <t>El odio racial se le viene encima: Trump pide la "pena de muerte" para los autores de tiroteos masivos https://t.co/ckK6rkI3fD https://t.co/qZvIfZuP7V</t>
  </si>
  <si>
    <t>https://cambio21.cl/el-mundo/el-odio-racial-se-le-viene-encima-trump-pide-la-pena-de-muerte-para-los-autores-de-tiroteos-masivos-5d487d9fcd49b03b272e6574?utm_source=dlvr.it&amp;utm_medium=twitter</t>
  </si>
  <si>
    <t>https://twitter.com/twitter/statuses/1158463971663335425</t>
  </si>
  <si>
    <t>Aug 5, 2019 @ 12:41:39.000</t>
  </si>
  <si>
    <t>Repudio total: acusan a seremi de emitir polémico comentario antimapuche https://t.co/Cievvub6y1 https://t.co/GCXEjTBBr8</t>
  </si>
  <si>
    <t>http://dlvr.it/R9jY9p</t>
  </si>
  <si>
    <t>https://twitter.com/twitter/statuses/1158417796738375680</t>
  </si>
  <si>
    <t>Jul 15, 2019 @ 23:24:33.000</t>
  </si>
  <si>
    <t>RT @carmen_hertz: Discurso de odio anticomunista feroz alentado con complicidades oportunistas pasa a la violencia cobarde, urge aprobar le…</t>
  </si>
  <si>
    <t>https://twitter.com/twitter/statuses/1150969440282038274</t>
  </si>
  <si>
    <t>Jul 10, 2019 @ 07:15:00.000</t>
  </si>
  <si>
    <t>🇫🇷Destinado a luchar contra el discurso de odio en #Internet, esta iniciativa ha generado controversias en algunos sectores sociales https://t.co/SxuI8Ah5ds</t>
  </si>
  <si>
    <t>https://bit.ly/2LMlwaU</t>
  </si>
  <si>
    <t>https://twitter.com/twitter/statuses/1148913506328010753</t>
  </si>
  <si>
    <t>Jul 10, 2019 @ 01:14:00.000</t>
  </si>
  <si>
    <t>🇫🇷Destinado a luchar contra el discurso de odio en #Internet, esta iniciativa ha generado controversias en algunos sectores sociales https://t.co/SxuI8AyGC2</t>
  </si>
  <si>
    <t>https://twitter.com/twitter/statuses/1148822657334468608</t>
  </si>
  <si>
    <t>Jul 9, 2019 @ 20:30:43.000</t>
  </si>
  <si>
    <t>https://twitter.com/twitter/statuses/1148751367009443840</t>
  </si>
  <si>
    <t>Jul 2, 2019 @ 09:49:22.000</t>
  </si>
  <si>
    <t>Partidario de Piñera y conocido anticomunista amenaza de muerte al diputado Hugo Gutiérrez https://t.co/sgi1x0wmNm</t>
  </si>
  <si>
    <t>http://www.politika.cl/2019/06/28/partidario-de-pinera-y-conocido-anticomunista-amenaza-de-muerte-al-diputado-hugo-gutierrez/</t>
  </si>
  <si>
    <t>https://twitter.com/twitter/statuses/1146053253551022081</t>
  </si>
  <si>
    <t>Jul 1, 2019 @ 15:43:06.000</t>
  </si>
  <si>
    <t>Acérrimo anticomunista ariqueño incita a asesinar "de un tiro" al diputado Hugo Gutiérrez: Piden investigación al Gobierno https://t.co/cbmZBOy9bR https://t.co/PyWBMr4iOZ</t>
  </si>
  <si>
    <t>https://cambio21.cl/cambio21/acrrimo-anticomunista-ariqueo-incita-a-asesinar-de-un-tiro-al-diputado-hugo-gutirrez-piden-investigacin-al-gobierno-5d18374ccd49b02cfd7ba654?utm_source=dlvr.it&amp;utm_medium=twitter</t>
  </si>
  <si>
    <t>https://twitter.com/twitter/statuses/1145779882556678144</t>
  </si>
  <si>
    <t>Jun 30, 2019 @ 01:05:05.000</t>
  </si>
  <si>
    <t>Acérrimo anticomunista ariqueño incita a asesinar "de un tiro" al diputado Hugo Gutiérrez: Piden investigación al Gobierno https://t.co/5NVtBqHgne https://t.co/CmJTJLfIRx</t>
  </si>
  <si>
    <t>https://cambio21.cl/politica/acrrimo-anticomunista-ariqueo-incita-a-asesinar-de-un-tiro-al-diputado-hugo-gutirrez-piden-investigacin-al-gobierno-5d18374ccd49b02cfd7ba654?utm_source=dlvr.it&amp;utm_medium=twitter</t>
  </si>
  <si>
    <t>https://twitter.com/twitter/statuses/1145196535845552129</t>
  </si>
  <si>
    <t>Jun 28, 2019 @ 17:01:52.000</t>
  </si>
  <si>
    <t>https://twitter.com/twitter/statuses/1144712542826258434</t>
  </si>
  <si>
    <t>Jun 25, 2019 @ 05:50:00.000</t>
  </si>
  <si>
    <t>El líder de innovación de Google News Initiative explicó cómo la empresa del buscador, pretender combatir las noticias falsas o los discursos de odio, en la era digital. 
 https://t.co/qM2Hu9sizf</t>
  </si>
  <si>
    <t>https://www.ahoranoticias.cl/noticias/mundo/265937-google-periodismo-digital-ludovic-blecher-latinoamerica.html</t>
  </si>
  <si>
    <t>https://twitter.com/twitter/statuses/1143456297217593344</t>
  </si>
  <si>
    <t>Jun 19, 2019 @ 18:59:33.000</t>
  </si>
  <si>
    <t>¿A ésto se refería Piñera con los "tiempos difíciles? 🤔 El gobierno sigue demostrando su cara anti mapuche 😤
https://t.co/etkODX1FQR</t>
  </si>
  <si>
    <t>https://www.laizquierdadiario.cl/Nuevo-ministro-de-Desarrollo-Social-criminaliza-a-mapuches-y-busca-implementar-la-consulta-indigena</t>
  </si>
  <si>
    <t>https://twitter.com/twitter/statuses/1141480668591005696</t>
  </si>
  <si>
    <t>Jun 14, 2019 @ 01:30:00.000</t>
  </si>
  <si>
    <t>🇧🇷El proyecto de ley planteado prevé castigar los delitos de homofobia, pero abre una excepción para las iglesias, donde los pastores evangélicos más radicales podrían seguir propagando discursos de odio #LGBTI🏳️‍🌈  https://t.co/ipXgwEcZxz</t>
  </si>
  <si>
    <t>https://bit.ly/2KhJZVA</t>
  </si>
  <si>
    <t>https://twitter.com/twitter/statuses/1139404599440240645</t>
  </si>
  <si>
    <t>Jun 13, 2019 @ 22:02:46.000</t>
  </si>
  <si>
    <t>🇧🇷El proyecto de ley planteado prevé castigar los delitos de homofobia, pero abre una excepción para las iglesias, donde los pastores evangélicos más radicales podrían seguir propagando discursos de odio #LGBTI🏳️‍🌈  https://t.co/ipXgwEuAW9</t>
  </si>
  <si>
    <t>https://twitter.com/twitter/statuses/1139352447556685824</t>
  </si>
  <si>
    <t>Jun 9, 2019 @ 14:39:15.000</t>
  </si>
  <si>
    <t>Declaración de organizaciones socialistas de México y EE.UU sobre las tensiones entre el imperialismo norteamericano y México.
https://t.co/STkKJDPSmS</t>
  </si>
  <si>
    <t>http://www.laizquierdadiario.cl/Socialistas-de-Mexico-y-Estados-Unidos-contra-la-ofensiva-anti-inmigrante-de-Trump-y-el-gobierno</t>
  </si>
  <si>
    <t>https://twitter.com/twitter/statuses/1137791282967994374</t>
  </si>
  <si>
    <t>May 26, 2019 @ 17:00:00.000</t>
  </si>
  <si>
    <t>Anti feminista y patriarcal: Zizek repasa punto por punto el final de “Game of Thrones”. El filósofo esloveno escribió un ensayo sobre el cierre de la serie en el que criticó duramente a los guionistas. https://t.co/2hN3xs9Ail https://t.co/mGFvXRPhxU</t>
  </si>
  <si>
    <t>https://bit.ly/2JCkmyM</t>
  </si>
  <si>
    <t>https://twitter.com/twitter/statuses/1132753272387670016</t>
  </si>
  <si>
    <t>May 25, 2019 @ 22:29:11.000</t>
  </si>
  <si>
    <t>RT @emiliatijoux: Discursos de odio mensajes cargados de groserías amenazas varias no impedirán que siga luchando y denunciando las distint…</t>
  </si>
  <si>
    <t>https://twitter.com/twitter/statuses/1132473728619749377</t>
  </si>
  <si>
    <t>May 23, 2019 @ 08:30:43.000</t>
  </si>
  <si>
    <t>Anti feminista y patriarcal: Zizek repasa punto por punto el final de #GameOfThrones https://t.co/HevMfZd7WQ https://t.co/D3HlSFva4j</t>
  </si>
  <si>
    <t>http://bit.ly/2QjA42k</t>
  </si>
  <si>
    <t>https://twitter.com/twitter/statuses/1131537942973825024</t>
  </si>
  <si>
    <t>May 22, 2019 @ 23:47:33.000</t>
  </si>
  <si>
    <t>RT @CHVNoticias: Anti feminista y patriarcal: Zizek repasa punto por punto el final de #GameOfThrones https://t.co/HevMfZd7WQ https://t.co/…</t>
  </si>
  <si>
    <t>https://twitter.com/twitter/statuses/1131406284920643585</t>
  </si>
  <si>
    <t>May 22, 2019 @ 23:45:46.000</t>
  </si>
  <si>
    <t>Anti feminista y patriarcal: Zizek repasa punto por punto el final de #GameOfThrones https://t.co/HevMfZd7WQ https://t.co/4OXdDiFra6</t>
  </si>
  <si>
    <t>https://twitter.com/twitter/statuses/1131405838088728576</t>
  </si>
  <si>
    <t>May 22, 2019 @ 19:51:27.000</t>
  </si>
  <si>
    <t>¡INSÓLITO!
En el montaje anti-mapuche de la operación Huracán, el actor fue grabado en mas d e 1.400 escuchas telefónicas!
https://t.co/Lb3Y4TXyjH</t>
  </si>
  <si>
    <t>http://www.laizquierdadiario.cl/Daniel-Alcaino-Yerko-Puchento-fue-grabado-por-la-policia-en-operacion-Huracan</t>
  </si>
  <si>
    <t>https://twitter.com/twitter/statuses/1131346868594774022</t>
  </si>
  <si>
    <t>May 14, 2019 @ 13:17:09.000</t>
  </si>
  <si>
    <t>RT @info_werken: DENUNCIAMOS| públicamente a este grupo anti #Mapuche @aprachile por desinformar y perjudicar la justa lucha de las comunid…</t>
  </si>
  <si>
    <t>https://twitter.com/twitter/statuses/1128348536280625153</t>
  </si>
  <si>
    <t>May 6, 2019 @ 10:46:26.000</t>
  </si>
  <si>
    <t>RT @PamJiles: Aleuy, el candidato anti mapuche que ensombrece la elección interna del PS https://t.co/eDqj4ZR8HS vía @InterferenciaCL</t>
  </si>
  <si>
    <t>https://interferencia.cl/articulos/aleuy-el-candidato-anti-mapuche-que-ensombrece-la-eleccion-interna-del-ps</t>
  </si>
  <si>
    <t>https://twitter.com/twitter/statuses/1125411504323485696</t>
  </si>
  <si>
    <t>Apr 28, 2019 @ 20:10:25.000</t>
  </si>
  <si>
    <t>RT @carmen_hertz: En España la gente entiendó de qué va la extrema derecha y su discurso de odio cavernario, el peligro a la democracia que…</t>
  </si>
  <si>
    <t>https://twitter.com/twitter/statuses/1122654333970132997</t>
  </si>
  <si>
    <t>Apr 14, 2019 @ 11:43:03.000</t>
  </si>
  <si>
    <t>Jorge Pizarro en #enacional: "En nuestro partido todavía existe un sentimiento anticomunista en muchas de nuestras bases ".
Sigue el programa por las pantallas de TVN y @RadioDuna:  
📡 24Play  https://t.co/cndS6aBpGr  
💻 YouTube  https://t.co/cMgZf3I3lq https://t.co/z925egVyfo</t>
  </si>
  <si>
    <t>https://twitter.com/twitter/statuses/1117453218341060612</t>
  </si>
  <si>
    <t>Mar 27, 2019 @ 15:04:39.000</t>
  </si>
  <si>
    <t>RT @DaunoTotoro: A 7 años del asesinato de Daniel Zamudio se hace necesario enfrentar a la ultraderecha que con su discurso de odio propici…</t>
  </si>
  <si>
    <t>https://twitter.com/twitter/statuses/1110965872959590400</t>
  </si>
  <si>
    <t>Mar 23, 2019 @ 15:44:29.000</t>
  </si>
  <si>
    <t>FOTOS | Movilh y otras organizaciones sociales protestan contra "discurso de odio" de Bolsonaro https://t.co/FgTP9WPg2N https://t.co/eLgVoeHpvx</t>
  </si>
  <si>
    <t>http://ow.ly/l1ub30oad2m</t>
  </si>
  <si>
    <t>https://twitter.com/twitter/statuses/1109526344122146817</t>
  </si>
  <si>
    <t>Mar 22, 2019 @ 13:19:11.000</t>
  </si>
  <si>
    <t>Los personeros indicaron que con la visita del presidente de Brasil se estaría "validando el auge del populismo de ultraderecha", y critican lo que califican como "discurso de odio" contra minorías. https://t.co/DE22aX4IGT</t>
  </si>
  <si>
    <t>http://bit.ly/2WjsOoN</t>
  </si>
  <si>
    <t>https://twitter.com/twitter/statuses/1109127393267118082</t>
  </si>
  <si>
    <t>Mar 22, 2019 @ 11:38:33.000</t>
  </si>
  <si>
    <t>Diario inglés The Guardian y visita de Bolsonaro: Opositores lo responsabilizan de la “proliferación de discursos de odio y violaciones a los derechos humanos” https://t.co/5n9mOvByGK https://t.co/1DQcbfrBlG</t>
  </si>
  <si>
    <t>https://cambio21.cl/politica/diario-ingls-the-guardian-y-visita-de-bolsonaro-opositores-lo-responsabilizan-de-la-proliferacin-de-discursos-de-odio-y-violaciones-a-los-derechos-humanos-5c94ecc1cd49b07f0e783043?utm_source=dlvr.it&amp;utm_medium=twitter</t>
  </si>
  <si>
    <t>https://twitter.com/twitter/statuses/1109102064896884736</t>
  </si>
  <si>
    <t>Mar 22, 2019 @ 08:31:31.000</t>
  </si>
  <si>
    <t>El Conquistador 91.3</t>
  </si>
  <si>
    <t>"Se están rindiendo honores excesivos a una persona que tiene un discurso de odio"
Dip. Giorgo Jackson @GiorgioJackson sobre visita de Bolsonaro
#MesaDeNoticias por @FMConquistador</t>
  </si>
  <si>
    <t>https://twitter.com/twitter/statuses/1109054997084471298</t>
  </si>
  <si>
    <t>Mar 20, 2019 @ 16:52:02.000</t>
  </si>
  <si>
    <t>Oposición presenta proyecto para declarar “persona no grata” a Jair Bolsonaro: Representa "la proliferación de discursos de odio y avala las violaciones de los derechos humanos" https://t.co/ehw2461o5P https://t.co/95s3Dn46Nf</t>
  </si>
  <si>
    <t>https://cambio21.cl/el-mundo/oposicin-presenta-proyecto-para-declarar-persona-no-grata-a-jair-bolsonaro-representa-la-proliferacin-de-discursos-de-odio-y-avala-las-violaciones-de-los-derechos-humanos-5c9297cacd49b0691772b293?utm_source=dlvr.it&amp;utm_medium=twitter</t>
  </si>
  <si>
    <t>https://twitter.com/twitter/statuses/1108456183172460545</t>
  </si>
  <si>
    <t>Mar 20, 2019 @ 13:28:00.000</t>
  </si>
  <si>
    <t>La reconocida como primera dama venezolana, invitó a no permitir “que un discurso de odio de resentimiento, sea el que gobierne la nación”.
Más detalles acá&amp;gt; https://t.co/JwnVRQjJs0 https://t.co/MwOdG9Wda3</t>
  </si>
  <si>
    <t>http://921.cl/1nkq</t>
  </si>
  <si>
    <t>https://twitter.com/twitter/statuses/1108404834229719041</t>
  </si>
  <si>
    <t>Mar 19, 2019 @ 09:15:00.000</t>
  </si>
  <si>
    <t>Columna de @DMatamala sobre el supremacismo blanco: “El discurso de odio es combustible para acciones terroristas que enlutan al mundo” https://t.co/NBMl8wWkS6 https://t.co/sz9TjY964t</t>
  </si>
  <si>
    <t>http://bit.ly/2TfXzJj</t>
  </si>
  <si>
    <t>https://twitter.com/twitter/statuses/1107978777303363584</t>
  </si>
  <si>
    <t>Mar 18, 2019 @ 21:52:37.000</t>
  </si>
  <si>
    <t>[VIDEO] Columna de @DMatamala sobre el supremacismo blanco: “El discurso de odio es combustible para acciones terroristas que enlutan al mundo” https://t.co/NBMl8xdVJE
#360CNN https://t.co/0abTrygtzW</t>
  </si>
  <si>
    <t>https://twitter.com/twitter/statuses/1107807048509448198</t>
  </si>
  <si>
    <t>Mar 16, 2019 @ 21:19:36.000</t>
  </si>
  <si>
    <t>RT @paulanarvaezo: A pesar de todos los discursos de odio, violentos y misóginos de estos tiempos, sigo confiando que seamos muchxs más qui…</t>
  </si>
  <si>
    <t>https://twitter.com/twitter/statuses/1107073964604563456</t>
  </si>
  <si>
    <t>Mar 15, 2019 @ 10:28:45.000</t>
  </si>
  <si>
    <t>Fascista y anti inmigrante: Así se describió el autor del ataque en Nueva Zelanda https://t.co/sWfcQM6lkM</t>
  </si>
  <si>
    <t>http://www.politika.cl/2019/03/15/fascista-y-anti-inmigrante-asi-se-describio-el-autor-del-ataque-en-nueva-zelanda/</t>
  </si>
  <si>
    <t>https://twitter.com/twitter/statuses/1106547785808130048</t>
  </si>
  <si>
    <t>Mar 15, 2019 @ 09:22:32.000</t>
  </si>
  <si>
    <t>#ElPrimerCafé Genaro Arriagada y atentados en Nueva Zelanda: Ha habido un cambio político peligroso en el mundo, apareció una ultraderecha muy poderosa. Es malo estigmatizar que esto es producto de ella, pero sí tiene un discurso de odio https://t.co/0UVRKEZEOS #LaCooperativa https://t.co/pXTzB6U3XF</t>
  </si>
  <si>
    <t>http://bit.ly/19sGuC8</t>
  </si>
  <si>
    <t>https://twitter.com/twitter/statuses/1106531121758646272</t>
  </si>
  <si>
    <t>Mar 8, 2019 @ 16:53:14.000</t>
  </si>
  <si>
    <t>RT @biutcl: La contundente respuesta de @JaimeColomaT a columnista anti feminista que pidió cortar la mesada a hijas que asistan a la march…</t>
  </si>
  <si>
    <t>https://twitter.com/twitter/statuses/1104107830850846720</t>
  </si>
  <si>
    <t>Feb 24, 2019 @ 10:19:05.000</t>
  </si>
  <si>
    <t>[Video] Protesta frente a la Embajada de Venezuela incluyó un cruel grito anti comunista: https://t.co/MxdOOwndcd https://t.co/tGpQBkvIO6</t>
  </si>
  <si>
    <t>http://bit.ly/2Vgaqwl</t>
  </si>
  <si>
    <t>https://twitter.com/twitter/statuses/1099659983363424256</t>
  </si>
  <si>
    <t>Feb 3, 2019 @ 20:00:31.000</t>
  </si>
  <si>
    <t>Piñera intensifica su política antimigrante: Busca expulsar a al menos doce mil migrantes https://t.co/b0X9185u64 https://t.co/rmYYycOLhm</t>
  </si>
  <si>
    <t>https://buff.ly/2UEmtDz</t>
  </si>
  <si>
    <t>https://twitter.com/twitter/statuses/1092196163116253184</t>
  </si>
  <si>
    <t>Feb 3, 2019 @ 14:22:39.000</t>
  </si>
  <si>
    <t>Piñera intensifica su política antimigrante: Busca expulsar a al menos doce mil migrantes https://t.co/b0X9185u64 https://t.co/zdbgBQa4Nb</t>
  </si>
  <si>
    <t>https://twitter.com/twitter/statuses/1092111132591091715</t>
  </si>
  <si>
    <t>Jan 23, 2019 @ 12:14:02.000</t>
  </si>
  <si>
    <t>Suprema da duro golpe a política antimigrante de Piñera: Condenada en Colombia puede quedarse en Chile https://t.co/d6qcFzPrhp</t>
  </si>
  <si>
    <t>http://www.politika.cl/2019/01/22/suprema-da-duro-golpe-a-politica-antimigrante-de-pinera-condenada-en-colombia-puede-quedarse-en-chile/</t>
  </si>
  <si>
    <t>https://twitter.com/twitter/statuses/1088092500143820800</t>
  </si>
  <si>
    <t>Jan 22, 2019 @ 14:30:12.000</t>
  </si>
  <si>
    <t>https://twitter.com/twitter/statuses/1087764380530417664</t>
  </si>
  <si>
    <t>Jan 21, 2019 @ 09:07:13.000</t>
  </si>
  <si>
    <t>[OPINIÓN] "Jaime Guzmán era un anticomunista acérrimo. Combatía con férrea pasión y agresividad el mundo ateo/laico, pero especialmente a los demócratas cristianos que los consideró mojigatos". Por Pablo Varas Pérez https://t.co/JACmFIQp0a</t>
  </si>
  <si>
    <t>http://www.eldesconcierto.cl/2019/01/20/jaime-guzman-el-hombre-para-un-falso-empate/</t>
  </si>
  <si>
    <t>https://twitter.com/twitter/statuses/1087320710165549057</t>
  </si>
  <si>
    <t>Jan 20, 2019 @ 00:51:21.000</t>
  </si>
  <si>
    <t>RT @ONU_es: "El genocidio es un proceso. El Holocausto no empezó con las cámaras de gas. Comenzó con discursos de odio", @UN_GP_RtoP, Adama…</t>
  </si>
  <si>
    <t>https://twitter.com/twitter/statuses/1086833533354762240</t>
  </si>
  <si>
    <t>Jan 11, 2019 @ 23:00:27.000</t>
  </si>
  <si>
    <t>Trump continúa su cruzada antimigrante y exige fondos para construir el muro https://t.co/j1RrnKlLje https://t.co/3c5gxHV1Jc</t>
  </si>
  <si>
    <t>https://buff.ly/2FqqPd3</t>
  </si>
  <si>
    <t>https://twitter.com/twitter/statuses/1083906520579014656</t>
  </si>
  <si>
    <t>Jan 11, 2019 @ 18:30:21.000</t>
  </si>
  <si>
    <t>Kast y su política antimigrante de Acción Republicana https://t.co/O6LAb94oEG https://t.co/lvGczk9z8u</t>
  </si>
  <si>
    <t>https://buff.ly/2VN5bW3</t>
  </si>
  <si>
    <t>https://twitter.com/twitter/statuses/1083838550666293249</t>
  </si>
  <si>
    <t>Jan 11, 2019 @ 14:30:17.000</t>
  </si>
  <si>
    <t>Trump continúa su cruzada antimigrante y exige fondos para construir el muro https://t.co/j1RrnKlLje https://t.co/3k0cjHLVhP</t>
  </si>
  <si>
    <t>https://twitter.com/twitter/statuses/1083778132400881664</t>
  </si>
  <si>
    <t>Jan 11, 2019 @ 11:57:57.000</t>
  </si>
  <si>
    <t>#OlavoCarvalho, el astrólogo, filósofo y youtuber anticomunista detrás de neoconservadurismo brasileño
https://t.co/rC5wMsFmE5
#Bolsonaro</t>
  </si>
  <si>
    <t>https://bit.ly/2D4iqdO</t>
  </si>
  <si>
    <t>https://twitter.com/twitter/statuses/1083739797275975680</t>
  </si>
  <si>
    <t>Jan 11, 2019 @ 09:38:30.000</t>
  </si>
  <si>
    <t>Kast y su política antimigrante de Acción Republicana https://t.co/O6LAb94oEG https://t.co/CFSz9G0dcS</t>
  </si>
  <si>
    <t>https://twitter.com/twitter/statuses/1083704703379222528</t>
  </si>
  <si>
    <t>Jan 8, 2019 @ 12:19:05.000</t>
  </si>
  <si>
    <t>[OPINIÓN] "No nos parece que discursos de odio que pongan en peligro a las personas o que afecten su dignidad puedan ser reconocidos como legítimos". Por Esteban Vilchez Celis https://t.co/64zxzG8A45</t>
  </si>
  <si>
    <t>http://www.eldesconcierto.cl/2019/01/08/negacionismo-ii-libertad-total-para-las-ideas/</t>
  </si>
  <si>
    <t>https://twitter.com/twitter/statuses/1082657952589328385</t>
  </si>
  <si>
    <t>Jan 5, 2019 @ 16:21:42.000</t>
  </si>
  <si>
    <t>Esther Solano, experta brasileña: "La retórica anticomunista de Bolsonaro es una ficción política" https://t.co/usMkjVALTX</t>
  </si>
  <si>
    <t>https://www.elciudadano.cl/chile/esther-solano-experta-brasilena-la-retorica-anticomunista-de-bolsonaro-es-una-ficcion-politica/01/05/</t>
  </si>
  <si>
    <t>https://twitter.com/twitter/statuses/1081631847724056576</t>
  </si>
  <si>
    <t>Dec 30, 2018 @ 21:52:04.000</t>
  </si>
  <si>
    <t>Reportaje especial: Discursos de odio, apología a la dictadura,a Pinochet, mentiras e injusticias polarizan a Chile https://t.co/GLDBcEJMJk https://t.co/cse5nv8Xci</t>
  </si>
  <si>
    <t>https://cambio21.cl/cambio21/reportaje-especial-discursos-de-odio-apologa-a-la-dictadura-a-pinochet-mentiras-e-injusticias-polarizan-a-chile-5c26e23ecd49b0779255d8e4?utm_source=dlvr.it&amp;utm_medium=twitter</t>
  </si>
  <si>
    <t>https://twitter.com/twitter/statuses/1079540660036759552</t>
  </si>
  <si>
    <t>Dec 29, 2018 @ 20:30:04.000</t>
  </si>
  <si>
    <t>[Opinión] Esteban Montoya: "La noción de discurso de odio no tiene una definición precisa" https://t.co/xhoG6hwHLr</t>
  </si>
  <si>
    <t>https://ellibero.cl/opinion/esteban-montoya-el-odio-y-el-discurso/</t>
  </si>
  <si>
    <t>https://twitter.com/twitter/statuses/1079157634777911297</t>
  </si>
  <si>
    <t>Dec 29, 2018 @ 15:00:38.000</t>
  </si>
  <si>
    <t>[Opinión] Esteban Montoya: "Tipificar penalmente el discurso de odio dependerá de cómo suscriba culturalmente la libertad de expresión cada comunidad política, y básicamente hay dos enfoques; uno liberal y otra restrictivo" https://t.co/xhoG6hwHLr</t>
  </si>
  <si>
    <t>https://twitter.com/twitter/statuses/1079074728814538752</t>
  </si>
  <si>
    <t>Dec 29, 2018 @ 09:40:05.000</t>
  </si>
  <si>
    <t>[Opinión] Esteban Montoya: "El problema es que Hertz y otros tantos opinantes asimilan bajo un mismo rótulo el discurso de odio, el negacionismo y la incitación al odio" https://t.co/xhoG6hwHLr</t>
  </si>
  <si>
    <t>https://twitter.com/twitter/statuses/1078994060680015878</t>
  </si>
  <si>
    <t>Dec 26, 2018 @ 23:50:28.000</t>
  </si>
  <si>
    <t>RT @Ultima_Mirada: Miguel Crispi, diputado de Revolución Democrática: “Lo importante es que los discursos de odio sean sancionados, como po…</t>
  </si>
  <si>
    <t>https://twitter.com/twitter/statuses/1078120903433773056</t>
  </si>
  <si>
    <t>Dec 26, 2018 @ 16:06:13.000</t>
  </si>
  <si>
    <t>En el extranjero, el fenómeno ya tiene líderes electos.
https://t.co/8fo09zqq4q</t>
  </si>
  <si>
    <t>https://www.biobiochile.cl/noticias/nacional/chile/2018/12/26/minorias-locales-preocupadas-ante-avance-del-discurso-de-odio-de-grupos-ultraconservadores.shtml</t>
  </si>
  <si>
    <t>https://twitter.com/twitter/statuses/1078004071364206592</t>
  </si>
  <si>
    <t>Dec 24, 2018 @ 13:19:58.000</t>
  </si>
  <si>
    <t>RT @evoespueblo: Como hoy, 1865, se fundó en #EEUU el Ku Klus Klan, organización racista, xenófoba y anticomunista, que al predicar suprema…</t>
  </si>
  <si>
    <t>https://twitter.com/twitter/statuses/1077237457580548097</t>
  </si>
  <si>
    <t>Dec 19, 2018 @ 15:14:04.000</t>
  </si>
  <si>
    <t>[OPINIÓN] "Tenemos la responsabilidad histórica de impedir que los discursos de odio, aliñados antojadizamente con una retórica religiosa, sigan adquiriendo adeptos y aliados". Por Pablo Vidal y Mauricio Julian https://t.co/6xlj4rAdsu</t>
  </si>
  <si>
    <t>http://www.eldesconcierto.cl/2018/12/19/la-izquierda-y-la-iglesia-como-unidad-de-accion/</t>
  </si>
  <si>
    <t>https://twitter.com/twitter/statuses/1075454232667545600</t>
  </si>
  <si>
    <t>Dec 19, 2018 @ 12:00:00.000</t>
  </si>
  <si>
    <t>OPINIÓN| La alianza de Chile con los países anti-inmigrantes liderados por gobiernos de ultraderecha. Por Osvaldo Núñez Riquelme  https://t.co/ioDps18xXk https://t.co/Trz8ESmyYZ</t>
  </si>
  <si>
    <t>https://tinyurl.com/yazwzmdg</t>
  </si>
  <si>
    <t>https://twitter.com/twitter/statuses/1075405393512124419</t>
  </si>
  <si>
    <t>Dec 19, 2018 @ 03:17:35.000</t>
  </si>
  <si>
    <t>[Radio en vivo] Secretario general de la Coordinadora Nacional de Inmigrantes sobre vuelos hacia Haití: El Gobierno está implementando una política evidentemente racista, xenófobo y anti inmigrantes https://t.co/laG3QjT9dV</t>
  </si>
  <si>
    <t>http://cooperativa.cl/radioenvivo</t>
  </si>
  <si>
    <t>https://twitter.com/twitter/statuses/1075273923753902087</t>
  </si>
  <si>
    <t>Dec 15, 2018 @ 18:43:46.000</t>
  </si>
  <si>
    <t>Un país cada vez más antimapuche: “Ecos” de Álex Saldías https://t.co/N1DqyaMzkd</t>
  </si>
  <si>
    <t>http://www.eldesconcierto.cl/2018/12/15/un-pais-cada-vez-mas-antimapuche-ecos-de-alex-saldias/</t>
  </si>
  <si>
    <t>https://twitter.com/twitter/statuses/1074057453204066304</t>
  </si>
  <si>
    <t>Dec 14, 2018 @ 22:00:17.000</t>
  </si>
  <si>
    <t>PC-Frente Amplio: la impotencia de una oposición que sostiene por izquierda al régimen anti-mapuche https://t.co/Y4d2pxkO8C https://t.co/SU6ET3jpgA</t>
  </si>
  <si>
    <t>https://buff.ly/2ADldIi</t>
  </si>
  <si>
    <t>https://twitter.com/twitter/statuses/1073744520662138880</t>
  </si>
  <si>
    <t>Dec 14, 2018 @ 17:00:39.000</t>
  </si>
  <si>
    <t>PC-Frente Amplio: la impotencia de una oposición que sostiene por izquierda al régimen anti-mapuche https://t.co/Y4d2pxCp0a https://t.co/1622WIoWkP</t>
  </si>
  <si>
    <t>https://twitter.com/twitter/statuses/1073669116483973120</t>
  </si>
  <si>
    <t>Dec 12, 2018 @ 09:16:41.000</t>
  </si>
  <si>
    <t>Boric: La UDI y RN deben hacerse responsables de sus parlamentarios por discursos de odio #CooperativaTeEscucha https://t.co/OVRWF5PB5n https://t.co/aORotpLMmc</t>
  </si>
  <si>
    <t>http://bit.ly/2C7ZWIU</t>
  </si>
  <si>
    <t>https://twitter.com/twitter/statuses/1072827577532854272</t>
  </si>
  <si>
    <t>Dec 10, 2018 @ 20:30:21.000</t>
  </si>
  <si>
    <t>PC-Frente Amplio: la impotencia de una oposición que sostiene por izquierda al régimen anti-mapuche https://t.co/Y4d2pxkO8C https://t.co/8SKijrjII1</t>
  </si>
  <si>
    <t>https://twitter.com/twitter/statuses/1072272337444192256</t>
  </si>
  <si>
    <t>Dec 8, 2018 @ 22:32:07.000</t>
  </si>
  <si>
    <t>Bolsonaro se comprometió a consolidar la lucha anticomunista en América Latina #CooperativaTuRadio https://t.co/JWyBrcBNVl https://t.co/mq03lVMvhe</t>
  </si>
  <si>
    <t>http://bit.ly/2SzUmnR</t>
  </si>
  <si>
    <t>https://twitter.com/twitter/statuses/1071578203477680128</t>
  </si>
  <si>
    <t>Dec 3, 2018 @ 18:15:09.000</t>
  </si>
  <si>
    <t>PC-Frente Amplio: la impotencia de una oposición que sostiene por izquierda al régimen anti-mapuche https://t.co/Y4d2pxkO8C https://t.co/y7nGFAZ0pA</t>
  </si>
  <si>
    <t>https://twitter.com/twitter/statuses/1069701598270709760</t>
  </si>
  <si>
    <t>Dec 2, 2018 @ 00:00:18.000</t>
  </si>
  <si>
    <t>PC-Frente Amplio: la impotencia de una oposición que sostiene por izquierda al régimen anti-mapuche https://t.co/Y4d2pxkO8C https://t.co/0Fi3ZFke3N</t>
  </si>
  <si>
    <t>https://twitter.com/twitter/statuses/1069063681206640640</t>
  </si>
  <si>
    <t>Dec 1, 2018 @ 12:30:14.000</t>
  </si>
  <si>
    <t>PC-Frente Amplio: la impotencia de una oposición que sostiene por izquierda al régimen anti-mapuche https://t.co/Y4d2pxkO8C https://t.co/kc9ZflKmas</t>
  </si>
  <si>
    <t>https://twitter.com/twitter/statuses/1068890018943549440</t>
  </si>
  <si>
    <t>Nov 30, 2018 @ 07:00:12.000</t>
  </si>
  <si>
    <t>PC-Frente Amplio: la impotencia de una oposición que sostiene por izquierda al régimen anti-mapuche https://t.co/Y4d2pxkO8C https://t.co/thOiPBfAce</t>
  </si>
  <si>
    <t>https://twitter.com/twitter/statuses/1068444576149585920</t>
  </si>
  <si>
    <t>Nov 29, 2018 @ 09:42:23.000</t>
  </si>
  <si>
    <t>PC-Frente Amplio: la impotencia de una oposición que sostiene por izquierda al régimen anti-mapuche https://t.co/Y4d2pxkO8C https://t.co/B8X28on38f</t>
  </si>
  <si>
    <t>https://twitter.com/twitter/statuses/1068123004633341952</t>
  </si>
  <si>
    <t>Nov 27, 2018 @ 20:00:16.000</t>
  </si>
  <si>
    <t>Los intereses económicos detrás del discurso antimapuche de la derecha y los empresarios https://t.co/zicasMPebS https://t.co/xcn0HnZCpm</t>
  </si>
  <si>
    <t>https://buff.ly/2TKjaLv</t>
  </si>
  <si>
    <t>https://twitter.com/twitter/statuses/1067553723088551936</t>
  </si>
  <si>
    <t>Nov 27, 2018 @ 13:22:06.000</t>
  </si>
  <si>
    <t>Los intereses económicos detrás del discurso antimapuche de la derecha y los empresarios https://t.co/zicasMPebS https://t.co/zAsrydj9he</t>
  </si>
  <si>
    <t>https://twitter.com/twitter/statuses/1067453521044414464</t>
  </si>
  <si>
    <t>Nov 26, 2018 @ 22:30:08.000</t>
  </si>
  <si>
    <t>UDI anti-mapuche: piden reunir Consejo de Seguridad Nacional creado en dictadura https://t.co/8GpekYIBYO https://t.co/JfYd5ZB4GQ</t>
  </si>
  <si>
    <t>https://buff.ly/2ApuQuh</t>
  </si>
  <si>
    <t>https://twitter.com/twitter/statuses/1067229050559758342</t>
  </si>
  <si>
    <t>Nov 26, 2018 @ 17:30:20.000</t>
  </si>
  <si>
    <t>UDI anti-mapuche: piden reunir Consejo de Seguridad Nacional creado en dictadura https://t.co/8GpekYIBYO https://t.co/0KmGNX90hI</t>
  </si>
  <si>
    <t>https://twitter.com/twitter/statuses/1067153602865709058</t>
  </si>
  <si>
    <t>Nov 23, 2018 @ 23:37:00.000</t>
  </si>
  <si>
    <t>📰#ConexiónT13 | Encuesta Nacional de DD.HH.
"Que más de un tercio de la población diga que se pueden expresar discursos de odio o discriminación, no es una buena noticia", afirma Osvaldo Torres, jefe de la Unidad de Estudios del @inddhh.
Escúchalo acá: https://t.co/RwRBEnfdIx https://t.co/CHasNeAdoa</t>
  </si>
  <si>
    <t>http://bit.ly/2znhdvW</t>
  </si>
  <si>
    <t>https://twitter.com/twitter/statuses/1066158713780625408</t>
  </si>
  <si>
    <t>Nov 23, 2018 @ 22:37:00.000</t>
  </si>
  <si>
    <t>📰#ConexiónT13 | Encuesta Nacional de DD.HH.
"Que más de un tercio de la población diga que se pueden expresar discursos de odio o discriminación, no es una buena noticia", afirma Osvaldo Torres, jefe de la Unidad de Estudios del @inddhh.
Escúchalo acá: https://t.co/RwRBEnwP77 https://t.co/CVFLfWKfg8</t>
  </si>
  <si>
    <t>https://twitter.com/twitter/statuses/1066143614353448961</t>
  </si>
  <si>
    <t>Nov 23, 2018 @ 21:37:00.000</t>
  </si>
  <si>
    <t>📰#ConexiónT13 | Encuesta Nacional de DD.HH.
"Que más de un tercio de la población diga que se pueden expresar discursos de odio o discriminación, no es una buena noticia", afirma Osvaldo Torres, jefe de la Unidad de Estudios del @inddhh.
Escúchalo acá: https://t.co/RwRBEnfdIx https://t.co/2xFkgnQ9kP</t>
  </si>
  <si>
    <t>https://twitter.com/twitter/statuses/1066128514728906752</t>
  </si>
  <si>
    <t>Nov 23, 2018 @ 19:38:48.000</t>
  </si>
  <si>
    <t>📰#ConexiónT13 | Encuesta Nacional de DD.HH.
"Que más de un tercio de la población diga que se pueden expresar discursos de odio o discriminación, no es una buena noticia", afirma Osvaldo Torres, jefe de la Unidad de Estudios del @inddhh. 
🔴Vivo: https://t.co/WBFf1Cg5JP https://t.co/3LoYZOFWAG</t>
  </si>
  <si>
    <t>http://bit.ly/2znLniK</t>
  </si>
  <si>
    <t>https://twitter.com/twitter/statuses/1066098770591518720</t>
  </si>
  <si>
    <t>Nov 22, 2018 @ 09:23:04.000</t>
  </si>
  <si>
    <t>Cerro Navia aprueba ordenanza que sanciona el acoso y expresiones de odio en la calle https://t.co/F8mKIqFKoJ https://t.co/lsjlM0KauV</t>
  </si>
  <si>
    <t>http://bit.ly/2QiH9Cm</t>
  </si>
  <si>
    <t>https://twitter.com/twitter/statuses/1065581428199628800</t>
  </si>
  <si>
    <t>Nov 21, 2018 @ 18:45:25.000</t>
  </si>
  <si>
    <t>Jorge Atton, el "zar de la ciberseguridad" antimapuche asume como nuevo Intendente de La Araucanía https://t.co/EaaMHZ2aZS https://t.co/HkHhwC6YUC</t>
  </si>
  <si>
    <t>https://buff.ly/2PFPh0i</t>
  </si>
  <si>
    <t>https://twitter.com/twitter/statuses/1065360560198422528</t>
  </si>
  <si>
    <t>Nov 18, 2018 @ 15:15:47.000</t>
  </si>
  <si>
    <t>Santiago: Migrantes marcharon contra la política "racista, xenófoba y antimigrante del Gobierno" https://t.co/h3Pfv5sy5H</t>
  </si>
  <si>
    <t>https://www.elciudadano.cl/chile/santiago-migrantes-marcharon-contra-la-politica-racista-xenofoba-y-antimigrante-del-gobierno/11/18/</t>
  </si>
  <si>
    <t>https://twitter.com/twitter/statuses/1064220639454773250</t>
  </si>
  <si>
    <t>Nov 17, 2018 @ 16:53:41.000</t>
  </si>
  <si>
    <t>RT @HectorPumo: Mañana es el día. A derrotar la política racista, xenófoba y antimigrante del gobierno. https://t.co/Y1DCHL4n5R</t>
  </si>
  <si>
    <t>https://twitter.com/HectorPumo/status/1063879654942097409/photo/1</t>
  </si>
  <si>
    <t>https://twitter.com/twitter/statuses/1063882889018904576</t>
  </si>
  <si>
    <t>Nov 15, 2018 @ 22:38:06.000</t>
  </si>
  <si>
    <t>RT @jcoulon: Cuanto costó la implementación de este comando antimapuche? A quién se le compraron los implementos? Hubo licitación internaci…</t>
  </si>
  <si>
    <t>https://twitter.com/twitter/statuses/1063244788391129088</t>
  </si>
  <si>
    <t>Nov 14, 2018 @ 19:00:24.000</t>
  </si>
  <si>
    <t>Hombre clave en montaje anti-mapuche zafa de la prisión preventiva: simple arresto domiciliario https://t.co/5t4FMbfHro</t>
  </si>
  <si>
    <t>http://www.politika.cl/2018/11/14/hombre-clave-en-montaje-anti-mapuche-zafa-de-la-prision-preventiva/</t>
  </si>
  <si>
    <t>https://twitter.com/twitter/statuses/1062827617072619522</t>
  </si>
  <si>
    <t>Nov 14, 2018 @ 15:29:40.000</t>
  </si>
  <si>
    <t>A raíz de los dichos de la hermana de Mark Zuckerberg, ¿consideras que las redes sociales promueven en el antifeminismo?. Lee la nota aquí 👉 https://t.co/ji4izmUXNJ</t>
  </si>
  <si>
    <t>https://bit.ly/2K1Eurc</t>
  </si>
  <si>
    <t>https://twitter.com/twitter/statuses/1062774584162836482</t>
  </si>
  <si>
    <t>Nov 14, 2018 @ 10:00:01.000</t>
  </si>
  <si>
    <t>BRAGA| Hermana de Mark Zuckerberg: "Las redes sociales han propiciado el antifeminismo" https://t.co/kDh1ljxuxi https://t.co/lpI894zVEo</t>
  </si>
  <si>
    <t>https://tinyurl.com/y75t4sd5</t>
  </si>
  <si>
    <t>https://twitter.com/twitter/statuses/1062691622771666944</t>
  </si>
  <si>
    <t>Nov 10, 2018 @ 12:32:40.000</t>
  </si>
  <si>
    <t>RT @MigrantesChile: ‼Marcha contra la Política racista, xenófoba y antimigrante‼
Ante un gobierno que criminaliza la migración, que denigra…</t>
  </si>
  <si>
    <t>https://twitter.com/twitter/statuses/1061280485463257088</t>
  </si>
  <si>
    <t>Nov 10, 2018 @ 00:36:25.000</t>
  </si>
  <si>
    <t>RT @HectorPumo: Contra el racismo, la xenofobia y la política antimigrante, marchamos el próximo 18 de noviembre.
#NingúnSerHumanoEsIlegal…</t>
  </si>
  <si>
    <t>https://twitter.com/twitter/statuses/1061100236804886528</t>
  </si>
  <si>
    <t>Oct 28, 2018 @ 18:18:28.000</t>
  </si>
  <si>
    <t>🇧🇷 #BrasilDecide | Jair Bolsonaro mantiene divididos a los brasileños; algunos lo consideran el indicado para salvar al país de la corrupción y otros lo acusan de promover un discurso de odio. Revisa aquí el perfil del candidato presidencial: https://t.co/AiKLTKPV3M</t>
  </si>
  <si>
    <t>https://bit.ly/2Q69QiV</t>
  </si>
  <si>
    <t>https://twitter.com/twitter/statuses/1056656467133165569</t>
  </si>
  <si>
    <t>Oct 26, 2018 @ 21:40:00.000</t>
  </si>
  <si>
    <t>#NadaPersonal | Comisionada de la @CIDH y tensión política en #Brasil: “Preocupa que este ambiente con discursos de odio sea el inicio de algo muy violento” 
https://t.co/0tIru8M1c3 https://t.co/39uEia45oI</t>
  </si>
  <si>
    <t>https://www.duna.cl/programa/nada-personal/2018/10/26/comisionada-de-la-cidh-y-tension-politica-en-brasil-preocupa-que-este-ambiente-con-discursos-de-odio-sea-el-inicio-de-algo-muy-violento/</t>
  </si>
  <si>
    <t>https://twitter.com/twitter/statuses/1055982409609408512</t>
  </si>
  <si>
    <t>Oct 26, 2018 @ 19:49:23.000</t>
  </si>
  <si>
    <t>#NadaPersonal | Antonia Urrejola (@totonia68), comisionada de la @CIDH, y situación en #Brasil: "Nos preocupa que el ambiente con discursos de odio pueda ser el inicio de algo muy violento, más allá de la posición política de cada candidato"
https://t.co/Oz6xkdFFEm</t>
  </si>
  <si>
    <t>http://duna.cl/tv</t>
  </si>
  <si>
    <t>https://twitter.com/twitter/statuses/1055954572856954880</t>
  </si>
  <si>
    <t>Oct 25, 2018 @ 19:31:00.000</t>
  </si>
  <si>
    <t>Diario Concepción</t>
  </si>
  <si>
    <t>El fin de la medida es evitar al propagación de discursos de odio y violencia en espacios públicos, como también prohibir los grupos neofascistas y neonazis.
https://t.co/9S6LF8eHgr</t>
  </si>
  <si>
    <t>http://bit.ly/2PWxoqn</t>
  </si>
  <si>
    <t>https://twitter.com/twitter/statuses/1055587558304952321</t>
  </si>
  <si>
    <t>Oct 16, 2018 @ 22:36:01.000</t>
  </si>
  <si>
    <t>RT @HectorPumo: Con la agenda antimigrante del gobierno y la aparición de la extrema derecha, me parece fundamental reconocer a esa gente,…</t>
  </si>
  <si>
    <t>https://twitter.com/twitter/statuses/1052372626763468801</t>
  </si>
  <si>
    <t>Oct 10, 2018 @ 23:50:02.000</t>
  </si>
  <si>
    <t>El escalofriante discurso de odio a las mujeres de hombre que confesó 10 femicidios https://t.co/AIDsekUsW3 https://t.co/pTLvwasE8T</t>
  </si>
  <si>
    <t>http://bit.ly/2EbVhZt</t>
  </si>
  <si>
    <t>https://twitter.com/twitter/statuses/1050216928491507712</t>
  </si>
  <si>
    <t>Oct 10, 2018 @ 20:41:32.000</t>
  </si>
  <si>
    <t>Justicia para Mester Moa Do Cantendê, uno de los principales nombres de la capoeira en Brasil, luchador contra el racismo, asesinado por el odio racial propagado por Bolsonaro. https://t.co/0wLmnKcCZq</t>
  </si>
  <si>
    <t>https://twitter.com/LID_Chile/status/1050169491001356289/photo/1</t>
  </si>
  <si>
    <t>https://twitter.com/twitter/statuses/1050169491001356289</t>
  </si>
  <si>
    <t>Oct 10, 2018 @ 16:00:01.000</t>
  </si>
  <si>
    <t>Una de las "víctimas" admitió que todo estaba preparado y que le pagaron por ello. Acusan propaganda anti-feminista realizado por una "fábrica de noticias falsas".
https://t.co/h8wq0g8Hse</t>
  </si>
  <si>
    <t>https://www.lacuarta.com/mundo/noticia/viral-de-mujer-lanzando-cloro-a-hombres-en-el-metro-resulto-ser-falso/298572/</t>
  </si>
  <si>
    <t>https://twitter.com/twitter/statuses/1050098644148338688</t>
  </si>
  <si>
    <t>Sep 25, 2018 @ 16:00:41.000</t>
  </si>
  <si>
    <t>“Motín Estudiantil”: El discurso de odio llega a las organizaciones de secundarios #secundarios #motinnestudiantil #chile #estudiantes #derechos #escuelas #elciudadano #educación https://t.co/bQLM3miVAJ https://t.co/P56Lv4bPAd</t>
  </si>
  <si>
    <t>https://goo.gl/mFcetL</t>
  </si>
  <si>
    <t>https://twitter.com/twitter/statuses/1044662993118789637</t>
  </si>
  <si>
    <t>Sep 14, 2018 @ 08:59:30.000</t>
  </si>
  <si>
    <t>El senador cuestionó los discursos de “odio” y la “falta a la verdad” que se manifestó en su sector por la discusión de la Ley de Identidad de Género. https://t.co/K7IyLTRQLP</t>
  </si>
  <si>
    <t>https://www.diarioconcepcion.cl/politica/2018/09/14/felipe-kast-no-es-legitimo-decir-que-iremos-al-infierno-por-votar-de-una-determinada-manera.html</t>
  </si>
  <si>
    <t>https://twitter.com/twitter/statuses/1040570735843057664</t>
  </si>
  <si>
    <t>Sep 10, 2018 @ 18:00:00.000</t>
  </si>
  <si>
    <t>Los resultados de las #EleccionesSuecia hace que aumente la preocupación en #Europa por el auge de partidos anti-inmigrante y de ultra derecha. https://t.co/VK0PyBuUgn</t>
  </si>
  <si>
    <t>https://twitter.com/uchileradio/status/1039257204673667073/photo/1</t>
  </si>
  <si>
    <t>https://twitter.com/twitter/statuses/1039257204673667073</t>
  </si>
  <si>
    <t>Sep 8, 2018 @ 15:40:00.000</t>
  </si>
  <si>
    <t>Defensa de agresor de Bolsonaro explica que actuó "motivado por el discurso de odio" del candidato brasileño
https://t.co/HLqKGua3rZ https://t.co/a0vruVX1qp</t>
  </si>
  <si>
    <t>http://bit.ly/2wXEDWw</t>
  </si>
  <si>
    <t>https://twitter.com/twitter/statuses/1038497195157331968</t>
  </si>
  <si>
    <t>Sep 8, 2018 @ 10:54:01.000</t>
  </si>
  <si>
    <t>Defensa de agresor de Bolsonaro explica que actuó "motivado por el discurso de odio" del candidato brasileño
https://t.co/HLqKGua3rZ https://t.co/dQ2PmOpDba</t>
  </si>
  <si>
    <t>https://twitter.com/twitter/statuses/1038425224700674050</t>
  </si>
  <si>
    <t>Sep 2, 2018 @ 16:00:00.000</t>
  </si>
  <si>
    <t>[ALEMANIA] Enfrentamientos entre pro y anti extranjeros en la ciudad alemana de Chemnitz. Más detalles en el link 👉 https://t.co/okBGPx074J https://t.co/ZovCuEZ5os</t>
  </si>
  <si>
    <t>http://ow.ly/Jzdn30lEE5t</t>
  </si>
  <si>
    <t>https://twitter.com/twitter/statuses/1036327901380136960</t>
  </si>
  <si>
    <t>Sep 2, 2018 @ 12:16:17.000</t>
  </si>
  <si>
    <t>Nueve heridos en enfrentamientos entre pro y antiextranjeros en Alemania » https://t.co/XwG3vzkB96 https://t.co/DBvdKvkxwi</t>
  </si>
  <si>
    <t>http://t13.cl/268734</t>
  </si>
  <si>
    <t>https://twitter.com/twitter/statuses/1036271603217137664</t>
  </si>
  <si>
    <t>Aug 30, 2018 @ 08:50:05.000</t>
  </si>
  <si>
    <t>[OPINIÓN] Los discursos de odio: la descomposición social que se incuba con fuerza en la derecha. Por  Daniela López https://t.co/WjypjmNR4x https://t.co/vpau37Chh0</t>
  </si>
  <si>
    <t>https://goo.gl/cAUyCo</t>
  </si>
  <si>
    <t>https://twitter.com/twitter/statuses/1035132545346748416</t>
  </si>
  <si>
    <t>Aug 29, 2018 @ 11:14:41.000</t>
  </si>
  <si>
    <t>Redes sociales deben tomar medidas contra discursos de odio, dice la ONU https://t.co/KwE5KL4hBS https://t.co/s4mZhjUcJY</t>
  </si>
  <si>
    <t>http://bit.ly/2NshfaU</t>
  </si>
  <si>
    <t>https://twitter.com/twitter/statuses/1034806549259014144</t>
  </si>
  <si>
    <t>Aug 26, 2018 @ 19:28:20.000</t>
  </si>
  <si>
    <t>[EXCLUSIVO] Se hicieron conocidos en una marcha pro aborto libre. Para muchos, un grupo nazi y fascista, con discursos de odio contra migrantes y homosexuales. ¿Quiénes están tras el Movimiento Social Patriota? Y qué dicen sus detractores. Hoy 20hrs. #SocialPatriotaCHV https://t.co/ygAGC7hiLC</t>
  </si>
  <si>
    <t>https://twitter.com/CHVNoticias/status/1033843616609914880/video/1</t>
  </si>
  <si>
    <t>https://twitter.com/twitter/statuses/1033843616609914880</t>
  </si>
  <si>
    <t>Aug 21, 2018 @ 18:00:00.000</t>
  </si>
  <si>
    <t>[OPINIÓN] "Que la única forma de luchar contra los discursos de odio y persecuciones es con más democracia y por eso, 'no tenemos miedo'". Por @Claudia_Mix, @Camila_RojasV, @labeasanchez y @GaelDiputada https://t.co/DD9s11tjtW</t>
  </si>
  <si>
    <t>http://www.eldesconcierto.cl/2018/08/21/despenalizar-el-aborto-defender-la-vida-de-las-mujeres/</t>
  </si>
  <si>
    <t>https://twitter.com/twitter/statuses/1032009446392643584</t>
  </si>
  <si>
    <t>Aug 20, 2018 @ 02:00:07.000</t>
  </si>
  <si>
    <t>Colusión, odio racial y leche: Todas las aristas para entender el caso Colún https://t.co/ETopBWs3bJ</t>
  </si>
  <si>
    <t>http://ow.ly/J8sK30lt3fs</t>
  </si>
  <si>
    <t>https://twitter.com/twitter/statuses/1031405497470144512</t>
  </si>
  <si>
    <t>Aug 19, 2018 @ 20:30:04.000</t>
  </si>
  <si>
    <t>Colusión, odio racial y leche: Todas las aristas para entender el caso Colún https://t.co/xWgXGf3qkV</t>
  </si>
  <si>
    <t>http://ow.ly/qEbJ30lt3eO</t>
  </si>
  <si>
    <t>https://twitter.com/twitter/statuses/1031322436615200774</t>
  </si>
  <si>
    <t>Aug 18, 2018 @ 13:00:36.000</t>
  </si>
  <si>
    <t>Colusión, odio racial y leche: Todas las aristas para entender el caso Colún https://t.co/Js8fA41vFY</t>
  </si>
  <si>
    <t>https://www.cnnchile.com/economia/colusion-odio-racial-y-leche-todas-las-aristas-para-entender-el-caso-colun_20180816/</t>
  </si>
  <si>
    <t>https://twitter.com/twitter/statuses/1030846934779666432</t>
  </si>
  <si>
    <t>Aug 17, 2018 @ 00:09:04.000</t>
  </si>
  <si>
    <t>https://twitter.com/twitter/statuses/1030290384352694273</t>
  </si>
  <si>
    <t>Aug 16, 2018 @ 07:09:07.000</t>
  </si>
  <si>
    <t>[Opinión] Anti-feministas, homofóbicos y xenófobos https://t.co/hCJz46fesz</t>
  </si>
  <si>
    <t>http://dlvr.it/Qg3y0F</t>
  </si>
  <si>
    <t>https://twitter.com/twitter/statuses/1030033708001050625</t>
  </si>
  <si>
    <t>Aug 12, 2018 @ 06:30:00.000</t>
  </si>
  <si>
    <t>"Venían a matarnos": La violenta marcha de supremacistas blancos que revivió el odio racista en EEUU » https://t.co/GEWgcv74Mp https://t.co/BpkDq5044q</t>
  </si>
  <si>
    <t>http://t13.cl/266233</t>
  </si>
  <si>
    <t>https://twitter.com/twitter/statuses/1028574310997274624</t>
  </si>
  <si>
    <t>Aug 11, 2018 @ 19:37:18.000</t>
  </si>
  <si>
    <t>"Venían a matarnos": La violenta marcha de supremacistas blancos que revivió el odio racista en EEUU » https://t.co/GEWgcvoGaZ https://t.co/S198XYNZXq</t>
  </si>
  <si>
    <t>https://twitter.com/twitter/statuses/1028425155675127809</t>
  </si>
  <si>
    <t>Aug 7, 2018 @ 11:27:24.000</t>
  </si>
  <si>
    <t>¿Lucha contra el discurso de odio o censura política? Apple, Facebook y Youtube bloquean Infowars https://t.co/T8J8TtciHW https://t.co/sx0rcUPumZ</t>
  </si>
  <si>
    <t>https://cambio21.cl/el-mundo/lucha-contra-el-discurso-de-odio-o-censura-poltica-apple-facebook-y-youtube-bloquean-infowars-5b69ad7acd49b06c6439e043?utm_source=dlvr.it&amp;utm_medium=twitter</t>
  </si>
  <si>
    <t>https://twitter.com/twitter/statuses/1026852314236170240</t>
  </si>
  <si>
    <t>Jul 27, 2018 @ 10:08:11.000</t>
  </si>
  <si>
    <t>Ex Ministra Laura Albornoz (@lauralbornoz) por ataques a mujeres: "Personas como Kast promueven un discurso de odio" https://t.co/pUh7QUlfjw</t>
  </si>
  <si>
    <t>http://www.soychile.cl/Santiago/Politica/2018/07/27/547108/Laura-Albornoz-por-ataques-a-mujeres-Personas-como-Kast-promueven-un-discurso-de-odio.aspx?utm_source%3DInterna%2BArriba%26utm_medium%3DTwitter%26utm_campaign%3DBotones%2BSociales&amp;text=Laura%20Albornoz%20por%20ataques%20a%20mujeres:%20%22Personas%20como%20Kast%20promueven%20un%20discurso%20de%20odio%22</t>
  </si>
  <si>
    <t>https://twitter.com/twitter/statuses/1022846114138021888</t>
  </si>
  <si>
    <t>Jul 27, 2018 @ 09:56:40.000</t>
  </si>
  <si>
    <t>Laura Albornoz por ataques a mujeres: "Personas como Kast promueven un discurso de odio" https://t.co/t1qJx5kc9F https://t.co/sO9MAPUhwl</t>
  </si>
  <si>
    <t>http://bit.ly/2va8c6p</t>
  </si>
  <si>
    <t>https://twitter.com/twitter/statuses/1022843216306024448</t>
  </si>
  <si>
    <t>Jul 27, 2018 @ 09:05:12.000</t>
  </si>
  <si>
    <t>🔴#AUDIO | Ex Ministra Laura Albornoz y ataque a feministas: "personas como José Antonio Kast son intolerantes y promueven un discurso de odio" https://t.co/pywRet1ry4</t>
  </si>
  <si>
    <t>https://soundcloud.com/digitalfmchile/ex-ministra-laura-albornoz-gente-como-kast-promueve-un-discurso-de-odio</t>
  </si>
  <si>
    <t>https://twitter.com/twitter/statuses/1022830261581619207</t>
  </si>
  <si>
    <t>Jul 26, 2018 @ 18:20:00.000</t>
  </si>
  <si>
    <t>Vocera Mesa de Acción Pro Aborto: “Ayer fue el acto explícito de un grupo fascista anti derecho y anti feminista” https://t.co/w1EkXY78o8 #CNNChile https://t.co/S9ZNWrpk7X</t>
  </si>
  <si>
    <t>http://bit.ly/2LDc8XC</t>
  </si>
  <si>
    <t>https://twitter.com/twitter/statuses/1022607494097645568</t>
  </si>
  <si>
    <t>Jul 26, 2018 @ 12:40:45.000</t>
  </si>
  <si>
    <t>RT @Barbara__Brito: Hay hipócritas y @joseantoniokast Es su discurso de odio a las mujeres, a que podamos sacar la voz y decidir sobre nues…</t>
  </si>
  <si>
    <t>https://twitter.com/twitter/statuses/1022522119559766016</t>
  </si>
  <si>
    <t>Jul 26, 2018 @ 11:18:25.000</t>
  </si>
  <si>
    <t>Vocera Mesa de Acción Pro Aborto: “Ayer fue el acto explícito de un grupo fascista anti derecho y anti feminista” https://t.co/fGZAOTefrQ #CNNChile https://t.co/fB4mMjEWOT</t>
  </si>
  <si>
    <t>https://bit.ly/2LDc8XC</t>
  </si>
  <si>
    <t>https://twitter.com/twitter/statuses/1022501398221664256</t>
  </si>
  <si>
    <t>Jul 18, 2018 @ 19:18:44.000</t>
  </si>
  <si>
    <t>#LaPruebaDeADN Raúl Sohr sobre el encuentro Putin-Trump: "Para mi es un misterio qué es lo que motiva a Trump, por esa actitud benigna hacia Putin y Rusia pese al espíritu anticomunista y antisoviético de los estadounidenses"
📻https://t.co/f3NfmZuwfH
📺https://t.co/BknKpWkgJO https://t.co/tVZSrhuMOS</t>
  </si>
  <si>
    <t>http://envivo.adn.cl</t>
  </si>
  <si>
    <t>https://twitter.com/twitter/statuses/1019723173745524737</t>
  </si>
  <si>
    <t>Jul 17, 2018 @ 12:26:51.000</t>
  </si>
  <si>
    <t>📻 Tras el triunfo de Francia en #Rusia2018, el presidente venezolano Nicolás Maduro declaró que era "el triunfo de África". El diputado francés Jean-Christophe Lagarde anunció que denunciará a Maduro por incitación al odio racial.
#T13enPunto » https://t.co/0wEqnBYCM1 https://t.co/2aUjku47bm</t>
  </si>
  <si>
    <t>http://bit.ly/2muc9PD</t>
  </si>
  <si>
    <t>https://twitter.com/twitter/statuses/1019257130245935105</t>
  </si>
  <si>
    <t>Jul 9, 2018 @ 13:20:00.000</t>
  </si>
  <si>
    <t>Begoña Basauri, panelista de "Mucho gusto": "La libertad de expresión termina cuando es un discurso de odio"
https://t.co/XSmY2tDeV3 https://t.co/XqaZH96HXa</t>
  </si>
  <si>
    <t>https://www.publimetro.cl/cl/entretenimiento/2018/07/09/begona-basauri-mucho-gusto-mega.html</t>
  </si>
  <si>
    <t>https://twitter.com/twitter/statuses/1016371402578919424</t>
  </si>
  <si>
    <t>Jul 9, 2018 @ 09:34:29.000</t>
  </si>
  <si>
    <t>VIDEO| Gato saltó a la fama y arruinó la entrevista de un politólogo polaco anticomunista https://t.co/I9r0KoFMV4 https://t.co/xzOo1qJTft</t>
  </si>
  <si>
    <t>http://www.eldesconcierto.cl/2018/07/09/video-gato-salto-a-la-fama-y-arruino-la-entrevista-de-un-politologo-polaco-anticomunista/</t>
  </si>
  <si>
    <t>https://twitter.com/twitter/statuses/1016314650936446976</t>
  </si>
  <si>
    <t>Jul 9, 2018 @ 08:30:00.000</t>
  </si>
  <si>
    <t>Begoña Basauri, panelista de "Mucho gusto": "La libertad de expresión termina cuando es un discurso de odio" https://t.co/XSmY2tDeV3 https://t.co/u8GjnGew3m</t>
  </si>
  <si>
    <t>https://twitter.com/twitter/statuses/1016298422259757062</t>
  </si>
  <si>
    <t>Jun 26, 2018 @ 19:16:25.000</t>
  </si>
  <si>
    <t>Roberto Morales de @amnistiachile en #LaPruebaDeADN por quienes justifican la tortura en caso de asesinos de trabajadora: "Ha sido sorprendente la reacción en redes sociales y de líderes de opinión (...) Es un discurso de odio"
📻https://t.co/f3NfmZuwfH
📺https://t.co/BknKpWkgJO https://t.co/6692CyPgJn</t>
  </si>
  <si>
    <t>https://twitter.com/twitter/statuses/1011750056347734017</t>
  </si>
  <si>
    <t>Jun 20, 2018 @ 07:16:16.000</t>
  </si>
  <si>
    <t>💬 "Trump está usando a los niños como una manera de presionar al Congreso, especialmente a los demócratas, para endurecer la política anti inmigrante" dice @angelicabulnes.
Lo más importante en #MesaCentral » https://t.co/Zs2wYcihUg https://t.co/Zy9poLq28X</t>
  </si>
  <si>
    <t>http://bit.ly/2yBay3p</t>
  </si>
  <si>
    <t>https://twitter.com/twitter/statuses/1009394495962611712</t>
  </si>
  <si>
    <t>May 25, 2018 @ 18:31:00.000</t>
  </si>
  <si>
    <t>[Opinión] Este es el segundo texto de @ale_injoque sobre sus experiencias personales y aprendizajes en Crónicas de una infiltrada, hoy nos relata que en el año 2016 se declaraba anti-feminista. https://t.co/rTmQ29B8Xe</t>
  </si>
  <si>
    <t>http://www.eldesconcierto.cl/2018/05/25/cronicas-de-una-infiltrada-ii-antifeminista-yo/</t>
  </si>
  <si>
    <t>https://twitter.com/twitter/statuses/1000142214868193280</t>
  </si>
  <si>
    <t>May 18, 2018 @ 22:40:00.000</t>
  </si>
  <si>
    <t>En #Pagina13 @cbellolio planteó la duda sobre dónde está el límite de la libertad de expresión y dónde comienzan los discursos de odio. &amp;gt;&amp;gt; https://t.co/aOHDCpGREi https://t.co/qfqVyKSkEP</t>
  </si>
  <si>
    <t>http://bit.ly/2rNwsts</t>
  </si>
  <si>
    <t>https://twitter.com/twitter/statuses/997668162630926336</t>
  </si>
  <si>
    <t>May 17, 2018 @ 11:02:55.000</t>
  </si>
  <si>
    <t>Evo Morales acusó a Trump de "odio racista" por llamar "animales" a inmigrantes #CooperativaConversa https://t.co/xkJdZzS5tF https://t.co/En5cSR7wbL</t>
  </si>
  <si>
    <t>http://bit.ly/2wQJxI3</t>
  </si>
  <si>
    <t>https://twitter.com/twitter/statuses/997130349439315970</t>
  </si>
  <si>
    <t>May 16, 2018 @ 17:17:29.000</t>
  </si>
  <si>
    <t>★ Ranking de #ModoPodcast | En  primer lugar está la conversación que tuvieron ayer en #Página13, donde @cbellolio plantea la duda sobre dónde está el límite de la libertad de expresión y dónde comienzan los discursos de odio. &amp;gt;&amp;gt; https://t.co/aOHDCpGREi https://t.co/QzqDPFk0pC</t>
  </si>
  <si>
    <t>https://twitter.com/twitter/statuses/996862223510257664</t>
  </si>
  <si>
    <t>May 15, 2018 @ 21:35:00.000</t>
  </si>
  <si>
    <t>#Pagina13 | Angélica Bulnes: "El discurso de odio se está volviendo un poco elástico" &amp;gt;&amp;gt; https://t.co/Pc3rO6J24R https://t.co/MNNgSBDGtZ</t>
  </si>
  <si>
    <t>http://bit.ly/2rLOcW7</t>
  </si>
  <si>
    <t>https://twitter.com/twitter/statuses/996564641013612544</t>
  </si>
  <si>
    <t>May 15, 2018 @ 19:47:46.000</t>
  </si>
  <si>
    <t>#Pagina13 | "No le encontré el discurso de odio", dice @cbellolio sobre @joseantoniokast.
🔸Vivo: https://t.co/pQa3h7ORGI https://t.co/5O9vZsXAKy</t>
  </si>
  <si>
    <t>http://bit.ly/2L4XftV</t>
  </si>
  <si>
    <t>https://twitter.com/twitter/statuses/996537656090607616</t>
  </si>
  <si>
    <t>May 14, 2018 @ 21:00:00.000</t>
  </si>
  <si>
    <t>Los ministros de Interior, también el Gobierno de la Presidenta Bachelet, ha sido anti Mapuche, de un racismo extremo", dijo la diputada mapuche y socialista Emilia Nuyado en #SiempreEsHoy. &amp;gt;&amp;gt; https://t.co/70W6l3oENx https://t.co/OKwDyoFyGs</t>
  </si>
  <si>
    <t>http://bit.ly/2L0BCLr</t>
  </si>
  <si>
    <t>https://twitter.com/twitter/statuses/996193445759746049</t>
  </si>
  <si>
    <t>May 14, 2018 @ 17:12:19.000</t>
  </si>
  <si>
    <t>★ Ranking de #ModoPodcast | "Los ministros de Interior, también el Gobierno de la Presidenta Bachelet, ha sido anti Mapuche, de un racismo extremo", dijo la diputada mapuche y socialista Emilia Nuyado en #SiemppreEsHoy y va en 4to lugar. &amp;gt;&amp;gt; https://t.co/70W6l3oENx https://t.co/FfC6T9U7dt</t>
  </si>
  <si>
    <t>https://twitter.com/twitter/statuses/996136146215170049</t>
  </si>
  <si>
    <t>May 14, 2018 @ 15:57:58.000</t>
  </si>
  <si>
    <t>Héctor Llaitul emplaza a los diputados de "ultraderecha": "Su discurso de odio nos violenta constantemente" https://t.co/92Klg6JnaC</t>
  </si>
  <si>
    <t>https://twitter.com/eldesconcierto/status/996117438075949057/photo/1</t>
  </si>
  <si>
    <t>https://twitter.com/twitter/statuses/996117438075949057</t>
  </si>
  <si>
    <t>Apr 28, 2018 @ 23:02:00.000</t>
  </si>
  <si>
    <t>Sin duda este es el video más delirante de @FrenteFracasado: El lanzamiento del movimiento de José Antonio Kast entre zorrones y discursos de odio   https://t.co/g7oHRMD6bZ https://t.co/CvHb85vyO1</t>
  </si>
  <si>
    <t>http://eldesconcierto.cl/2018/04/24/video-delirios-zorrones-y-discursos-de-odio-frente-fracasados-reaparece-en-el-lanzamiento-del-movimiento-de-jak/</t>
  </si>
  <si>
    <t>https://twitter.com/twitter/statuses/990410842599575552</t>
  </si>
  <si>
    <t>Apr 25, 2018 @ 02:02:00.000</t>
  </si>
  <si>
    <t>Los de @FrenteFracasado se sumergieron en las profundidades del conservadurismo de los seguidores de José Antonio Kast y el resultado es delirante https://t.co/g7oHRMUH3x https://t.co/8cgoVfzOjJ</t>
  </si>
  <si>
    <t>https://twitter.com/twitter/statuses/989006589498568705</t>
  </si>
  <si>
    <t>Apr 24, 2018 @ 19:39:37.000</t>
  </si>
  <si>
    <t>Zorrones y discursos de odio: @FrenteFracasado reaparece en el delirante lanzamiento del movimiento de José Antonio Kast https://t.co/g7oHRMD6bZ https://t.co/0AFjJ0S50t</t>
  </si>
  <si>
    <t>https://twitter.com/twitter/statuses/988910361368760321</t>
  </si>
  <si>
    <t>Apr 21, 2018 @ 15:52:46.000</t>
  </si>
  <si>
    <t>Atentan por segunda vez contra Memorial de DDHH en Valparaíso y Sharp apunta a discursos de odio como los de Kast y Urrutia https://t.co/WuQ7ayBDHe</t>
  </si>
  <si>
    <t>https://www.elciudadano.com/chile/atentan-por-segunda-vez-contra-memorial-de-ddhh-en-valparaiso-y-sharp-apunta-a-discursos-de-odio-como-los-de-kast-y-urrutia/04/21/</t>
  </si>
  <si>
    <t>https://twitter.com/twitter/statuses/987766105493200897</t>
  </si>
  <si>
    <t>Apr 21, 2018 @ 12:02:00.000</t>
  </si>
  <si>
    <t>Es momento de tomar posición. ¿Qué hacer con los discursos de odio? Acá la propuesta de diputados del Frente Amplio contra la incitación al odio que revive tras los incendiarios dichos de Urrutia en el Congreso https://t.co/s5a0y03U65 https://t.co/dO7Ss3dG9a</t>
  </si>
  <si>
    <t>http://eldesconcierto.cl/2018/04/19/el-proyecto-contra-la-incitacion-al-odio-que-revive-tras-los-incendiarios-dichos-de-urrutia-en-el-congreso/</t>
  </si>
  <si>
    <t>https://twitter.com/twitter/statuses/987708034041425920</t>
  </si>
  <si>
    <t>Apr 19, 2018 @ 19:42:06.000</t>
  </si>
  <si>
    <t>RT @guillier: Muy bien @pamjiles en no dejar pasar la ofensivas expresiones de odio del diputado Urrutia. ¡Burlarse de las violaciones a lo…</t>
  </si>
  <si>
    <t>https://twitter.com/twitter/statuses/987099044194418690</t>
  </si>
  <si>
    <t>Apr 17, 2018 @ 20:30:19.000</t>
  </si>
  <si>
    <t>[Lo+Comentado] Diez feministas chilenas reaccionan a las ideas de Camille Paglia, la controvertida "anti-feminista" https://t.co/DPLb0uIBtL https://t.co/LJpXO8o5qg</t>
  </si>
  <si>
    <t>http://ow.ly/7Ohc30jwRRA</t>
  </si>
  <si>
    <t>https://twitter.com/twitter/statuses/986386401943019520</t>
  </si>
  <si>
    <t>Apr 17, 2018 @ 16:30:28.000</t>
  </si>
  <si>
    <t>[Lo+Comentado] Diez feministas chilenas reaccionan a las ideas de Camille Paglia, la controvertida "anti-feminista" https://t.co/DPLb0uIBtL https://t.co/NVAYecIzLu</t>
  </si>
  <si>
    <t>https://twitter.com/twitter/statuses/986326042381078528</t>
  </si>
  <si>
    <t>Apr 17, 2018 @ 10:50:13.000</t>
  </si>
  <si>
    <t>[Lo+Comentado] Diez feministas chilenas reaccionan a las ideas de Camille Paglia, la controvertida "anti-feminista" https://t.co/DPLb0uIBtL https://t.co/inXBdkShN8</t>
  </si>
  <si>
    <t>https://twitter.com/twitter/statuses/986240417229430784</t>
  </si>
  <si>
    <t>Apr 16, 2018 @ 14:40:00.000</t>
  </si>
  <si>
    <t>🗣️DEBATE | Camille Paglia, la controvertida "anti-feminista", es analizada por diez chilenas. Entra al debate. https://t.co/McMk53Kff6 https://t.co/bP8gPh3ofU</t>
  </si>
  <si>
    <t>http://bit.ly/2vgkhdD</t>
  </si>
  <si>
    <t>https://twitter.com/twitter/statuses/985935855058432000</t>
  </si>
  <si>
    <t>Apr 16, 2018 @ 12:59:50.000</t>
  </si>
  <si>
    <t>🗣️DEBATE | Camille Paglia, la controvertida "anti-feminista", es analizada por diez chilenas. Entra al debate. https://t.co/bsGSW3IPm7 https://t.co/A7rG0RpE9N</t>
  </si>
  <si>
    <t>http://ow.ly/ZfHo30jw12w</t>
  </si>
  <si>
    <t>https://twitter.com/twitter/statuses/985910649757847554</t>
  </si>
  <si>
    <t>Apr 16, 2018 @ 11:00:03.000</t>
  </si>
  <si>
    <t>[Lo+Visto] Diez feministas chilenas reaccionan a las ideas de Camille Paglia, la controvertida "anti-feminista" https://t.co/mbOdcUI7Ns https://t.co/4GDxPcGxtb</t>
  </si>
  <si>
    <t>http://bit.ly/2viGR5i</t>
  </si>
  <si>
    <t>https://twitter.com/twitter/statuses/985880503667507200</t>
  </si>
  <si>
    <t>Apr 16, 2018 @ 08:00:03.000</t>
  </si>
  <si>
    <t>Diez feministas chilenas reaccionan a las ideas de Camille Paglia, la controvertida "anti-feminista" https://t.co/upvxGnOaFF https://t.co/cTKTqQk0Qp</t>
  </si>
  <si>
    <t>http://bit.ly/2EPVj4b</t>
  </si>
  <si>
    <t>https://twitter.com/twitter/statuses/985835204572012544</t>
  </si>
  <si>
    <t>Apr 16, 2018 @ 06:48:02.000</t>
  </si>
  <si>
    <t>Diez feministas chilenas reaccionan a las ideas de Camille Paglia, la controvertida "anti-feminista" https://t.co/upvxGnOaFF https://t.co/QP1qMkjgAA</t>
  </si>
  <si>
    <t>https://twitter.com/twitter/statuses/985817082251137024</t>
  </si>
  <si>
    <t>Apr 11, 2018 @ 17:15:14.000</t>
  </si>
  <si>
    <t>RT @Carlos_Insunza: Nos sermonean sobre tolerancia, mientras despliegan discursos de odio y apología del terrorismo de Estado. Lo cierto, e…</t>
  </si>
  <si>
    <t>https://twitter.com/twitter/statuses/984162980395978752</t>
  </si>
  <si>
    <t>Apr 7, 2018 @ 08:55:53.000</t>
  </si>
  <si>
    <t>RT @RamirMel: Cómo un pueblo que conoció y padeció el odio racial como lo sufrieron los judíos pueden utilizar las mismas prácticas con el…</t>
  </si>
  <si>
    <t>https://twitter.com/twitter/statuses/982587765677281280</t>
  </si>
  <si>
    <t>Apr 3, 2018 @ 19:29:32.000</t>
  </si>
  <si>
    <t>RT @AlGrano921: .@claudiorar: “Algunos de los que acusan a .@joseantoniokast de discurso de odio caen en prácticas, a mí me parecen aún más…</t>
  </si>
  <si>
    <t>https://twitter.com/twitter/statuses/981297678972833797</t>
  </si>
  <si>
    <t>Mar 31, 2018 @ 08:32:13.000</t>
  </si>
  <si>
    <t>Justicia francesa validó la existencia  de un muro anti-inmigrantes en Calais - https://t.co/6BAIHAo3wO https://t.co/HoLOhBEijM</t>
  </si>
  <si>
    <t>http://laprensaaustral.cl/internacional/justicia-francesa-valido-la-existencia-de-un-muro-anti-inmigrantes-en-calais/</t>
  </si>
  <si>
    <t>https://twitter.com/twitter/statuses/980045092370157568</t>
  </si>
  <si>
    <t>Mar 30, 2018 @ 11:46:57.000</t>
  </si>
  <si>
    <t>Justicia francesa validó la existencia de un muro anti-inmigrantes en Calais https://t.co/IznaJTajA2 https://t.co/fcuNRsW8Uy</t>
  </si>
  <si>
    <t>http://bit.ly/2pQYV1m</t>
  </si>
  <si>
    <t>https://twitter.com/twitter/statuses/979731712249823234</t>
  </si>
  <si>
    <t>Mar 27, 2018 @ 11:40:06.000</t>
  </si>
  <si>
    <t>[CARTAS AL DIRECTOR] Discursos de odio y negacionismo. Por Flavio Quezada https://t.co/uDcNnL3z3i https://t.co/PgzOl3GInG</t>
  </si>
  <si>
    <t>https://goo.gl/H6n1fG</t>
  </si>
  <si>
    <t>https://twitter.com/twitter/statuses/978642823636488195</t>
  </si>
  <si>
    <t>Mar 26, 2018 @ 19:30:19.000</t>
  </si>
  <si>
    <t>[Opinión] Entre la negativa del cierre de Punta Peuco y los discursos de odio de JAK. Por Diamela Eltit https://t.co/aXeTcwsvLA</t>
  </si>
  <si>
    <t>http://www.eldesconcierto.cl/2018/03/26/ex-ministro-campos-y-punta-peuco-campus-de-batalla-y-jose-antonio-kast/</t>
  </si>
  <si>
    <t>https://twitter.com/twitter/statuses/978398772052062213</t>
  </si>
  <si>
    <t>Mar 25, 2018 @ 19:20:03.000</t>
  </si>
  <si>
    <t>La columna de Arturo Cerda: Odio tu discurso de odio #CientoCuarenta
https://t.co/SiDEmYeJPj</t>
  </si>
  <si>
    <t>http://ellibero.cl/opinion/odio-tu-discurso-de-odio/</t>
  </si>
  <si>
    <t>https://twitter.com/twitter/statuses/978033799392002048</t>
  </si>
  <si>
    <t>Mar 25, 2018 @ 10:00:12.000</t>
  </si>
  <si>
    <t>[COLUMNA] Arturo Cerda: Odio tu discurso de odio #CientoCuarenta 
https://t.co/SiDEmYeJPj</t>
  </si>
  <si>
    <t>https://twitter.com/twitter/statuses/977892909390467073</t>
  </si>
  <si>
    <t>Mar 25, 2018 @ 08:05:07.000</t>
  </si>
  <si>
    <t>[Opinión] ¿Qué hacer con José Antonio Kast, sus discursos de odio, las posverdades y la libertad de expresión?  Por Alessia Injoque https://t.co/nYzPTKe8D2</t>
  </si>
  <si>
    <t>http://www.eldesconcierto.cl/2018/03/23/jose-antonio-kast-libertad-de-expresion-en-tiempos-de-posverdad/</t>
  </si>
  <si>
    <t>https://twitter.com/twitter/statuses/977863946479849478</t>
  </si>
  <si>
    <t>Mar 24, 2018 @ 23:08:31.000</t>
  </si>
  <si>
    <t>Arturo Cerda en su columna: Odio tu discurso de odio #CientoCuarenta
https://t.co/SiDEmYeJPj</t>
  </si>
  <si>
    <t>https://twitter.com/twitter/statuses/977728905485455360</t>
  </si>
  <si>
    <t>Mar 24, 2018 @ 20:20:03.000</t>
  </si>
  <si>
    <t>Columna de Arturo Cerda: Odio tu discurso de odio #CientoCuarenta
https://t.co/SiDEmYeJPj</t>
  </si>
  <si>
    <t>https://twitter.com/twitter/statuses/977686509955534849</t>
  </si>
  <si>
    <t>Mar 24, 2018 @ 18:20:04.000</t>
  </si>
  <si>
    <t>[COLUMNA] Arturo Cerda: Odio tu discurso de odio #CientoCuarenta
https://t.co/SiDEmYeJPj</t>
  </si>
  <si>
    <t>https://twitter.com/twitter/statuses/977656315760861184</t>
  </si>
  <si>
    <t>Mar 23, 2018 @ 08:29:33.000</t>
  </si>
  <si>
    <t>José Antonio Kast (@joseantoniokast) y su "discurso de odio": "Lo que estoy pidiéndole al gobierno es que ejerza la norma jurídica, yo nunca he dicho que hay que ejercer violencia" 
https://t.co/2Igs7AEw8G #ADNHoy https://t.co/whjZVeHWfs</t>
  </si>
  <si>
    <t>http://envivo.adnradio.cl/</t>
  </si>
  <si>
    <t>https://twitter.com/twitter/statuses/977145320101564419</t>
  </si>
  <si>
    <t>Mar 22, 2018 @ 19:06:33.000</t>
  </si>
  <si>
    <t>RT @El_Genovese: Para cuando les pregunten cuál es el discurso de odio que profesa José Antonio Kast #UNAP #FuerzaKast https://t.co/vTsrRaS…</t>
  </si>
  <si>
    <t>https://twitter.com/twitter/statuses/976943240153915392</t>
  </si>
  <si>
    <t>Mar 13, 2018 @ 16:27:13.000</t>
  </si>
  <si>
    <t>Webeo: El legado de Bachelet, según anti inmigrantes - https://t.co/vtJTutrL4C</t>
  </si>
  <si>
    <t>http://www.theclinic.cl/2018/03/10/webeo-legado-bachelet-segun-anti-inmigrantes/</t>
  </si>
  <si>
    <t>https://twitter.com/twitter/statuses/973641650319888384</t>
  </si>
  <si>
    <t>Mar 11, 2018 @ 10:09:28.000</t>
  </si>
  <si>
    <t>https://twitter.com/twitter/statuses/972821808813617152</t>
  </si>
  <si>
    <t>Mar 11, 2018 @ 08:00:11.000</t>
  </si>
  <si>
    <t>Webeo: El legado de Bachelet, según anti inmigrantes  - https://t.co/vtJTutrL4C</t>
  </si>
  <si>
    <t>https://twitter.com/twitter/statuses/972789274218287104</t>
  </si>
  <si>
    <t>Mar 10, 2018 @ 11:12:05.000</t>
  </si>
  <si>
    <t>Webeo: El legado de Bachelet, según anti inmigrantes
https://t.co/vtJTutrL4C</t>
  </si>
  <si>
    <t>https://twitter.com/twitter/statuses/972475181590634497</t>
  </si>
  <si>
    <t>Mar 4, 2018 @ 21:43:34.000</t>
  </si>
  <si>
    <t>RT @infogatecl: 🥊🥊@patriciowalker más anticomunista que nunca advierte que si la #DC forma parte de una coalición con el PC “no tendría sen…</t>
  </si>
  <si>
    <t>https://twitter.com/twitter/statuses/970459770187591681</t>
  </si>
  <si>
    <t>Mar 3, 2018 @ 17:23:00.000</t>
  </si>
  <si>
    <t>Los caníbales y la mujer barbuda: Las raíces del racismo anti inmigrantes https://t.co/3XRa0SU0b0</t>
  </si>
  <si>
    <t>https://fb.me/9hZ5hCZPG</t>
  </si>
  <si>
    <t>https://twitter.com/twitter/statuses/970031810024361984</t>
  </si>
  <si>
    <t>Feb 14, 2018 @ 02:30:00.000</t>
  </si>
  <si>
    <t>¿Quién es Jordan B. Peterson, el psicólogo canadiense “anti feminista” estrella en YouTube? https://t.co/NcgZ4x0M7n https://t.co/D69ICUVSS1</t>
  </si>
  <si>
    <t>http://bit.ly/2G7ts0z</t>
  </si>
  <si>
    <t>https://twitter.com/twitter/statuses/963646486306344960</t>
  </si>
  <si>
    <t>Feb 13, 2018 @ 21:18:00.000</t>
  </si>
  <si>
    <t>¿Quién es Jordan B. Peterson, el psicólogo canadiense “anti feminista” estrella en YouTube? https://t.co/6TySFCVsLD https://t.co/6dGSuN9kMM</t>
  </si>
  <si>
    <t>http://bit.ly/2GbxQvk</t>
  </si>
  <si>
    <t>https://twitter.com/twitter/statuses/963567968780042240</t>
  </si>
  <si>
    <t>Feb 13, 2018 @ 20:12:00.000</t>
  </si>
  <si>
    <t>¿Quién es Jordan B. Peterson, el psicólogo canadiense “anti feminista” estrella en YouTube? https://t.co/6TySFCVsLD https://t.co/zMEkb75A6b</t>
  </si>
  <si>
    <t>https://twitter.com/twitter/statuses/963551359017500673</t>
  </si>
  <si>
    <t>Feb 13, 2018 @ 17:35:00.000</t>
  </si>
  <si>
    <t>¿Quién es Jordan B. Peterson, el psicólogo canadiense “anti feminista” estrella en YouTube? https://t.co/NcgZ4wJaIN https://t.co/y1NqUXBXTi</t>
  </si>
  <si>
    <t>https://twitter.com/twitter/statuses/963511848602451968</t>
  </si>
  <si>
    <t>Feb 13, 2018 @ 16:20:00.000</t>
  </si>
  <si>
    <t>¿Quién es Jordan B. Peterson, el psicólogo canadiense “anti feminista” estrella en YouTube? https://t.co/NcgZ4wJaIN https://t.co/07543SuGPQ</t>
  </si>
  <si>
    <t>https://twitter.com/twitter/statuses/963492973966065664</t>
  </si>
  <si>
    <t>Feb 13, 2018 @ 14:11:59.000</t>
  </si>
  <si>
    <t>¿Quién es Jordan B. Peterson, el psicólogo canadiense “anti feminista” estrella en YouTube? https://t.co/NcgZ4x0M7n https://t.co/HyPDfgHyyi</t>
  </si>
  <si>
    <t>https://twitter.com/twitter/statuses/963460758200823808</t>
  </si>
  <si>
    <t>Feb 12, 2018 @ 14:24:51.000</t>
  </si>
  <si>
    <t>“La mayor fiesta anticomunista”: El evento de los Carnavales de Brasil que ensalza las torturas de la dictadura https://t.co/bTWxJSDirh https://t.co/TYM4DnyQkr</t>
  </si>
  <si>
    <t>http://eldesconcierto.cl/2018/02/12/la-mayor-fiesta-anticomunista-el-evento-de-los-carnavales-de-brasil-que-ensalza-las-torturas-de-la-dictadura/</t>
  </si>
  <si>
    <t>https://twitter.com/twitter/statuses/963101607276802048</t>
  </si>
  <si>
    <t>Feb 8, 2018 @ 17:24:04.000</t>
  </si>
  <si>
    <t>Pamela Jiles contra una "anti feminista" Javiera Acevedo: "Todos tenemos poto, el problema es que no todos tienen cerebro" https://t.co/Th26FI3RdW https://t.co/OaiLfHPUpt</t>
  </si>
  <si>
    <t>http://bit.ly/2FZYS99</t>
  </si>
  <si>
    <t>https://twitter.com/twitter/statuses/961697159103090688</t>
  </si>
  <si>
    <t>Feb 7, 2018 @ 21:00:00.000</t>
  </si>
  <si>
    <t>El abogado indicó que es evidente el sentimiento anti #Mapuche que tienen los fiscales. Revisa acá la entrevista completa a Rodrigo Román
https://t.co/4LN7wMXZHE</t>
  </si>
  <si>
    <t>http://radio.uchile.cl/2018/02/07/abogado-roman-huracan-es-la-operacion-michelle-bachelet/</t>
  </si>
  <si>
    <t>https://twitter.com/twitter/statuses/961389113013399552</t>
  </si>
  <si>
    <t>Jan 31, 2018 @ 14:21:00.000</t>
  </si>
  <si>
    <t>#EstadosUnidos | Aunque la prensa americana e internacional preveía un discurso moderado para este primer “estado de la unión” de #Trump, la alocución del presidente sorprendió a propios y a extraños superando las expectativas.
https://t.co/AFyPv5hz7l</t>
  </si>
  <si>
    <t>http://www.laizquierdadiario.cl/Un-discurso-anti-inmigrantes-y-militarista-de-Trump-ante-el-Congreso?id_rubrique=1201</t>
  </si>
  <si>
    <t>https://twitter.com/twitter/statuses/958751983577583618</t>
  </si>
  <si>
    <t>Jan 17, 2018 @ 14:17:58.000</t>
  </si>
  <si>
    <t>RT @info_werken: El racismo antimapuche se hace sentir cuando la machi Francisca Linconao intenta entregar carta al papa en Temuco, y se lo…</t>
  </si>
  <si>
    <t>https://twitter.com/twitter/statuses/953677790833909762</t>
  </si>
  <si>
    <t>Jan 10, 2018 @ 02:30:01.000</t>
  </si>
  <si>
    <t>“Discurso de odio”: Daniel Jadue entra al debate por Ley de Identidad de Género y el Papa con ácido mensaje a la derecha
 https://t.co/ryRiOCAw9D https://t.co/qnl5ny31z2</t>
  </si>
  <si>
    <t>http://bit.ly/2EqwgVw</t>
  </si>
  <si>
    <t>https://twitter.com/twitter/statuses/950962912553783297</t>
  </si>
  <si>
    <t>Jan 9, 2018 @ 13:30:02.000</t>
  </si>
  <si>
    <t>“Discurso de odio”: Daniel Jadue entra al debate por Ley de Identidad de Género y el Papa con ácido mensaje a la derecha
 https://t.co/ryRiOCS71b https://t.co/pRueT9yH1K</t>
  </si>
  <si>
    <t>https://twitter.com/twitter/statuses/950766623727673345</t>
  </si>
  <si>
    <t>Dec 25, 2017 @ 09:01:02.000</t>
  </si>
  <si>
    <t>Roberto Ampuero acusa odio racial de la izquierda contra los rubios: “Víctor Jara cantaba contra ellos” https://t.co/ZxWXpSkd54</t>
  </si>
  <si>
    <t>http://ow.ly/fTGv30hluGN</t>
  </si>
  <si>
    <t>https://twitter.com/twitter/statuses/945263112218988545</t>
  </si>
  <si>
    <t>Dec 21, 2017 @ 08:00:51.000</t>
  </si>
  <si>
    <t>Ex ministro de Piñera asegura que la izquierda tiene odio racial con los rubios: lo explica con canción de Víctor Jara https://t.co/xkslHdHOs2 https://t.co/gqE5Hfxiwe</t>
  </si>
  <si>
    <t>http://ow.ly/682130hmrUg</t>
  </si>
  <si>
    <t>https://twitter.com/twitter/statuses/943798415858847745</t>
  </si>
  <si>
    <t>Dec 20, 2017 @ 22:00:49.000</t>
  </si>
  <si>
    <t>Roberto Ampuero acusa odio racial de la izquierda contra los rubios: “Víctor Jara cantaba contra ellos” https://t.co/ZxWXpSkd54 https://t.co/TvfgCgt7pE</t>
  </si>
  <si>
    <t>https://twitter.com/twitter/statuses/943647412631064576</t>
  </si>
  <si>
    <t>Dec 20, 2017 @ 10:44:18.000</t>
  </si>
  <si>
    <t>Roberto Ampuero acusa odio racial de la izquierda contra los rubios: “Víctor Jara cantaba contra ellos” https://t.co/ZxWXpSkd54 https://t.co/aHiv9M01lD</t>
  </si>
  <si>
    <t>https://twitter.com/twitter/statuses/943477159963910146</t>
  </si>
  <si>
    <t>Nov 16, 2017 @ 20:01:15.000</t>
  </si>
  <si>
    <t>Coordinadora Migrante critica “discurso de odio” de Fulvio Rossi: “Hay vaguedad de los hechos denunciados” https://t.co/28gW7qcK79 https://t.co/soLbahAlJX</t>
  </si>
  <si>
    <t>http://ow.ly/Zql130gCBrX</t>
  </si>
  <si>
    <t>https://twitter.com/twitter/statuses/931296133644738560</t>
  </si>
  <si>
    <t>Nov 16, 2017 @ 12:45:18.000</t>
  </si>
  <si>
    <t>Coordinadora Migrante critica “discurso de odio” de Fulvio Rossi: “Hay vaguedad de los hechos denunciados” https://t.co/28gW7qcK79 https://t.co/ULGWDMqQ24</t>
  </si>
  <si>
    <t>https://twitter.com/twitter/statuses/931186424522723328</t>
  </si>
  <si>
    <t>Oct 6, 2017 @ 11:57:45.000</t>
  </si>
  <si>
    <t>Líder de la CAM critica a Aleuy: Ha quedado en evidencia su posición antimapuche  https://t.co/Tg6lvMlfuz https://t.co/zynrN6YtjV</t>
  </si>
  <si>
    <t>http://rbb.cl/i5qo</t>
  </si>
  <si>
    <t>https://twitter.com/twitter/statuses/916316556010905600</t>
  </si>
  <si>
    <t>Sep 25, 2017 @ 08:47:21.000</t>
  </si>
  <si>
    <t>El discurso antimapuche y militarista de José Antonio Kast #PuebloMapuche https://t.co/WJ47EeXRyf</t>
  </si>
  <si>
    <t>http://www.laizquierdadiario.cl/El-discurso-antimapuche-y-militarista-de-Jose-Antonio-Kast?id_rubrique=1201</t>
  </si>
  <si>
    <t>https://twitter.com/twitter/statuses/912282371302596608</t>
  </si>
  <si>
    <t>Sep 24, 2017 @ 10:35:07.000</t>
  </si>
  <si>
    <t>[Opinión] La bajeza y violencia anti-inmigrante de Fulvio Rossi en la carrera por los votos https://t.co/Auf6hMVASC</t>
  </si>
  <si>
    <t>http://www.eldesconcierto.cl/2017/09/21/la-bajeza-y-violencia-anti-inmigrante-de-fulvio-rossi-en-la-carrera-por-los-votos/</t>
  </si>
  <si>
    <t>https://twitter.com/twitter/statuses/911947103403900928</t>
  </si>
  <si>
    <t>Sep 23, 2017 @ 01:30:14.000</t>
  </si>
  <si>
    <t>https://twitter.com/twitter/statuses/911447592437010432</t>
  </si>
  <si>
    <t>Sep 22, 2017 @ 12:00:06.000</t>
  </si>
  <si>
    <t>https://twitter.com/twitter/statuses/911243716370812929</t>
  </si>
  <si>
    <t>Sep 22, 2017 @ 08:15:17.000</t>
  </si>
  <si>
    <t>Rossi salió a defender su cartel anti inmigrantes y apagó el incendio con bencina https://t.co/yUzIv7VuN3 https://t.co/EqXx1chpgS</t>
  </si>
  <si>
    <t>http://ow.ly/p9Sk30flabU</t>
  </si>
  <si>
    <t>https://twitter.com/twitter/statuses/911187137680347136</t>
  </si>
  <si>
    <t>Sep 21, 2017 @ 21:41:25.000</t>
  </si>
  <si>
    <t>[Columna] La bajeza y violencia anti-inmigrante de Fulvio Rossi en la carrera por los votos por Nanette Liberona https://t.co/Auf6hMVASC</t>
  </si>
  <si>
    <t>https://twitter.com/twitter/statuses/911027621554741248</t>
  </si>
  <si>
    <t>Sep 13, 2017 @ 21:10:06.000</t>
  </si>
  <si>
    <t>[OPINIÓN] "Los límites de la libertad de expresión en el discurso de odio", por José de la Cruz Garrido https://t.co/RwpZJFJCPP https://t.co/AwQyr6j1z8</t>
  </si>
  <si>
    <t>https://goo.gl/X9SnAk</t>
  </si>
  <si>
    <t>https://twitter.com/twitter/statuses/908120636614168576</t>
  </si>
  <si>
    <t>Sep 13, 2017 @ 11:10:16.000</t>
  </si>
  <si>
    <t>[OPINIÓN] Los límites de la libertad de expresión en el discurso de odio. Por José de la Cruz Garrido https://t.co/9EC0ItD1ab https://t.co/gRPeBa5Oyb</t>
  </si>
  <si>
    <t>https://goo.gl/RQjXs9</t>
  </si>
  <si>
    <t>https://twitter.com/twitter/statuses/907969683361550336</t>
  </si>
  <si>
    <t>Sep 5, 2017 @ 15:41:05.000</t>
  </si>
  <si>
    <t>RT @elsiglochile: Discursos de odio serán delito https://t.co/fNPkllpfyu https://t.co/3vWZYcdCtf</t>
  </si>
  <si>
    <t>http://www.elsiglo.cl/2017/09/05/discursos-de-odio-seran-delito/</t>
  </si>
  <si>
    <t>https://twitter.com/twitter/statuses/905138732927508480</t>
  </si>
  <si>
    <t>Sep 4, 2017 @ 23:53:21.000</t>
  </si>
  <si>
    <t>https://twitter.com/twitter/statuses/904900227374698497</t>
  </si>
  <si>
    <t>Sep 4, 2017 @ 21:10:06.000</t>
  </si>
  <si>
    <t>Discursos de odio serán delito https://t.co/fNPkllpfyu https://t.co/3vWZYcdCtf</t>
  </si>
  <si>
    <t>https://twitter.com/twitter/statuses/904859147337945094</t>
  </si>
  <si>
    <t>Sep 1, 2017 @ 14:28:10.000</t>
  </si>
  <si>
    <t>Columna de Marcela Fuentealba: Antifeminismo - https://t.co/7yhCYzaq5w</t>
  </si>
  <si>
    <t>http://www.theclinic.cl/2017/08/31/columna-marcela-fuentealba-antifeminismo/</t>
  </si>
  <si>
    <t>https://twitter.com/twitter/statuses/903670830651068416</t>
  </si>
  <si>
    <t>Sep 1, 2017 @ 08:39:46.000</t>
  </si>
  <si>
    <t>Columna de Marcela Fuentealba: Antifeminismo  - https://t.co/7yhCYzaq5w</t>
  </si>
  <si>
    <t>https://twitter.com/twitter/statuses/903583152958038016</t>
  </si>
  <si>
    <t>Aug 31, 2017 @ 22:58:17.000</t>
  </si>
  <si>
    <t>https://twitter.com/twitter/statuses/903436819823517697</t>
  </si>
  <si>
    <t>Aug 28, 2017 @ 23:18:23.000</t>
  </si>
  <si>
    <t>RT @LorenaPizarroS: Proy #MatrimonioIgualitario es reconocer la realidad de nuestra sociedad. No podemos aceptar el discurso de odio que se…</t>
  </si>
  <si>
    <t>https://twitter.com/twitter/statuses/902354714683199488</t>
  </si>
  <si>
    <t>Aug 27, 2017 @ 18:30:11.000</t>
  </si>
  <si>
    <t>La columna de Alejandro San Francisco: "El racismo es una enfermedad peligrosa, pero también es contagiosa" https://t.co/PUvhcRqkgY</t>
  </si>
  <si>
    <t>http://ellibero.cl/opinion/el-odio-racista/</t>
  </si>
  <si>
    <t>https://twitter.com/twitter/statuses/901919798778621952</t>
  </si>
  <si>
    <t>Aug 27, 2017 @ 12:00:59.000</t>
  </si>
  <si>
    <t>[COLUMNA] Alejandro San Francisco: El odio racista https://t.co/PUvhcRqkgY</t>
  </si>
  <si>
    <t>https://twitter.com/twitter/statuses/901821852695359488</t>
  </si>
  <si>
    <t>Aug 27, 2017 @ 00:57:05.000</t>
  </si>
  <si>
    <t>Trump pidió al fiscal general abandonar el proceso contra exalguacil anti-inmigrantes https://t.co/WWCR3rCV4I https://t.co/HD3joV8T1O</t>
  </si>
  <si>
    <t>http://rbb.cl/hs7r</t>
  </si>
  <si>
    <t>https://twitter.com/twitter/statuses/901654779029544964</t>
  </si>
  <si>
    <t>Aug 27, 2017 @ 00:00:21.000</t>
  </si>
  <si>
    <t>https://twitter.com/twitter/statuses/901640500557512704</t>
  </si>
  <si>
    <t>Aug 26, 2017 @ 18:30:14.000</t>
  </si>
  <si>
    <t>https://twitter.com/twitter/statuses/901557424267689985</t>
  </si>
  <si>
    <t>Aug 26, 2017 @ 09:10:05.000</t>
  </si>
  <si>
    <t>[COLUMNA] Alejandro San Francisco: El odio racista #CientoCuarenta https://t.co/PUvhcRqkgY</t>
  </si>
  <si>
    <t>https://twitter.com/twitter/statuses/901416458638569474</t>
  </si>
  <si>
    <t>Aug 25, 2017 @ 07:15:54.000</t>
  </si>
  <si>
    <t>[Opinión] Arizona y Charlottesville, o la pesadilla “trumpista” del odio racial https://t.co/8AXncAaWma</t>
  </si>
  <si>
    <t>http://ow.ly/pJ8R50dEfy5</t>
  </si>
  <si>
    <t>https://twitter.com/twitter/statuses/901025334778363904</t>
  </si>
  <si>
    <t>Aug 24, 2017 @ 23:21:00.000</t>
  </si>
  <si>
    <t>“No soy anticomunista, soy profundamente democrático”, asegura @robertoampuero a @MatiBurgos #CNNÍntino</t>
  </si>
  <si>
    <t>https://twitter.com/twitter/statuses/900905821072228355</t>
  </si>
  <si>
    <t>Aug 21, 2017 @ 04:15:05.000</t>
  </si>
  <si>
    <t>Charlottesville: un pueblito en el centro del odio racial en EE.UU. https://t.co/xdIKr7Gb04 https://t.co/Q4RKzxzuxF</t>
  </si>
  <si>
    <t>http://lt.cl/iMiW30exqGz</t>
  </si>
  <si>
    <t>https://twitter.com/twitter/statuses/899530277390696449</t>
  </si>
  <si>
    <t>Aug 20, 2017 @ 22:40:06.000</t>
  </si>
  <si>
    <t>Charlottesville: un pueblito en el centro del odio racial en EE.UU. https://t.co/xdIKr7Gb04 https://t.co/NEoDs0KciZ</t>
  </si>
  <si>
    <t>https://twitter.com/twitter/statuses/899445976607227904</t>
  </si>
  <si>
    <t>Aug 20, 2017 @ 18:10:03.000</t>
  </si>
  <si>
    <t>Charlottesville: un pueblito en el centro del odio racial en EE.UU. https://t.co/xdIKr7Gb04 https://t.co/WcMmeVRZFD</t>
  </si>
  <si>
    <t>https://twitter.com/twitter/statuses/899378018862288896</t>
  </si>
  <si>
    <t>Aug 20, 2017 @ 17:05:22.000</t>
  </si>
  <si>
    <t>Carteles anti-inmigrantes en Santiago empañan marcha por nueva ley de migraciones https://t.co/5TMGk2Lpmk</t>
  </si>
  <si>
    <t>http://www.elciudadano.cl/organizacion-social/carteles-anti-inmigrantes-en-santiago-empanan-marcha-por-nueva-ley-de-migraciones/08/20/</t>
  </si>
  <si>
    <t>https://twitter.com/twitter/statuses/899361737593552896</t>
  </si>
  <si>
    <t>Aug 20, 2017 @ 14:30:05.000</t>
  </si>
  <si>
    <t>Charlottesville: un pueblito en el centro del odio racial en EE.UU. https://t.co/xdIKr7Gb04 https://t.co/Me7OCeFDJX</t>
  </si>
  <si>
    <t>https://twitter.com/twitter/statuses/899322662119329792</t>
  </si>
  <si>
    <t>Aug 20, 2017 @ 11:35:06.000</t>
  </si>
  <si>
    <t>Charlottesville: un pueblito en el centro del odio racial en EE.UU. https://t.co/xdIKr7Gb04 https://t.co/0sSfrA6mRV</t>
  </si>
  <si>
    <t>https://twitter.com/twitter/statuses/899278625844875264</t>
  </si>
  <si>
    <t>Aug 20, 2017 @ 09:20:02.000</t>
  </si>
  <si>
    <t>Charlottesville: un pueblito en el centro del odio racial en EE.UU. https://t.co/xdIKr7Gb04 https://t.co/v0LUQPJ6Lq</t>
  </si>
  <si>
    <t>https://twitter.com/twitter/statuses/899244632957042688</t>
  </si>
  <si>
    <t>Aug 20, 2017 @ 07:37:07.000</t>
  </si>
  <si>
    <t>Charlottesville: un pueblito en el centro del odio racial en EE.UU. https://t.co/xdIKr7oA8w https://t.co/ilQsFDQNb2</t>
  </si>
  <si>
    <t>https://twitter.com/twitter/statuses/899218735634030592</t>
  </si>
  <si>
    <t>Aug 14, 2017 @ 11:37:50.000</t>
  </si>
  <si>
    <t>Qué hay detrás de la campaña antimapuche en Argentina: extractivismo, medios y un genocidio que no termina https://t.co/7UCxLXuFQO https://t.co/dH4KDwhzac</t>
  </si>
  <si>
    <t>https://resumen.cl/articulos/que-hay-detras-campana-antimapuche-argentina-extractivismo-medios-genocidio</t>
  </si>
  <si>
    <t>https://twitter.com/twitter/statuses/897104984940179456</t>
  </si>
  <si>
    <t>Aug 13, 2017 @ 17:47:27.000</t>
  </si>
  <si>
    <t>Alcalde de Charlottesville culpa a Trump de incentivar odio racial en su campaña https://t.co/lNCy7rZMXW https://t.co/tdeH2Bbdv2</t>
  </si>
  <si>
    <t>http://lt.cl/MTWQ30enl1h</t>
  </si>
  <si>
    <t>https://twitter.com/twitter/statuses/896835613680336897</t>
  </si>
  <si>
    <t>Aug 13, 2017 @ 02:25:48.000</t>
  </si>
  <si>
    <t>Fiscal general de EEUU dice que odio racial no puede ser tolerado tras muertes en Virginia https://t.co/qQ0vlfzc0Z https://t.co/BlJu3PLhw8</t>
  </si>
  <si>
    <t>http://rbb.cl/hnre</t>
  </si>
  <si>
    <t>https://twitter.com/twitter/statuses/896603671504584704</t>
  </si>
  <si>
    <t>Aug 12, 2017 @ 17:11:11.000</t>
  </si>
  <si>
    <t>Odio racial: Un muerto y 19 heridos por atropello en Charlottesville tras marcha supremacista blanca https://t.co/RTxkAM3UHx</t>
  </si>
  <si>
    <t>http://www.elciudadano.cl/mundo/odio-racial-un-muerto-y-19-heridos-por-atropello-en-charlottesville-tras-marcha-supremacista-blanca/08/12/</t>
  </si>
  <si>
    <t>https://twitter.com/twitter/statuses/896479200995147776</t>
  </si>
  <si>
    <t>Aug 2, 2017 @ 08:15:19.000</t>
  </si>
  <si>
    <t>VIDEO | En dos minutos, infectólogo baja del carro a alarmistas de la lepra y anti-inmigrantes https://t.co/BKjpzmTEXX https://t.co/scCAVD5kzp</t>
  </si>
  <si>
    <t>http://ow.ly/HWtA30e5lX5</t>
  </si>
  <si>
    <t>https://twitter.com/twitter/statuses/892720465235636225</t>
  </si>
  <si>
    <t>Jul 18, 2017 @ 14:05:15.000</t>
  </si>
  <si>
    <t>Jean-Marie Le Pen será juzgado en París por incitación al odio racial https://t.co/FBp5zOeCsL https://t.co/93ZHvgbQIx</t>
  </si>
  <si>
    <t>http://ow.ly/Q8iz30dIDrY</t>
  </si>
  <si>
    <t>https://twitter.com/twitter/statuses/887372711571443712</t>
  </si>
  <si>
    <t>Jul 18, 2017 @ 12:05:25.000</t>
  </si>
  <si>
    <t>Jean-Marie Le Pen será juzgado en París por incitación al odio racial https://t.co/FBp5zOeCsL https://t.co/E6zAuN4NP7</t>
  </si>
  <si>
    <t>https://twitter.com/twitter/statuses/887342555058360320</t>
  </si>
  <si>
    <t>Jul 18, 2017 @ 10:05:20.000</t>
  </si>
  <si>
    <t>Jean-Marie Le Pen será juzgado en París por incitación al odio racial https://t.co/FBp5zOeCsL https://t.co/T1ogqotDcL</t>
  </si>
  <si>
    <t>https://twitter.com/twitter/statuses/887312331843219457</t>
  </si>
  <si>
    <t>Jul 18, 2017 @ 09:00:41.000</t>
  </si>
  <si>
    <t>Jean-Marie Le Pen será juzgado en París por incitación al odio racial https://t.co/FBp5zOeCsL https://t.co/ncEG9T5R3B</t>
  </si>
  <si>
    <t>https://twitter.com/twitter/statuses/887296065757687812</t>
  </si>
  <si>
    <t>Jul 11, 2017 @ 00:34:31.000</t>
  </si>
  <si>
    <t>RT @uchile: Ya ondea en nuestra Casa Central la bandera de la diversidad sexual, contra los discursos de odio, y por el respeto a la comuni…</t>
  </si>
  <si>
    <t>https://twitter.com/twitter/statuses/884631969694396416</t>
  </si>
  <si>
    <t>Jul 10, 2017 @ 11:05:15.000</t>
  </si>
  <si>
    <t>Manifestaciones por "Bus de la Libertad": Universidad de Chile izó bandera LGBT "contra los discursos de odio" 🏳️‍🌈 https://t.co/rp7pXB2zia</t>
  </si>
  <si>
    <t>https://twitter.com/uchile/status/884423382690918400/video/1</t>
  </si>
  <si>
    <t>https://twitter.com/twitter/statuses/884428310675152897</t>
  </si>
  <si>
    <t>Jul 8, 2017 @ 19:45:06.000</t>
  </si>
  <si>
    <t>Matamala asegura que es un error censurar el bus de la libertad y lo increpan por dar espacio a discursos de odio  https://t.co/7QEUhooHOr</t>
  </si>
  <si>
    <t>http://www.eldesconcierto.cl/2017/07/07/redes-matamala-asegura-que-es-un-error-censurar-el-bus-de-la-libertad-y-lo-increpan-por-dar-espacio-a-discursos-de-odio/</t>
  </si>
  <si>
    <t>https://twitter.com/twitter/statuses/883834359316447232</t>
  </si>
  <si>
    <t>Jul 7, 2017 @ 21:11:29.000</t>
  </si>
  <si>
    <t>Matamala asegura que es un error censurar el bus de la libertad y lo increpan por dar espacio a discursos de odio https://t.co/7QEUhooHOr</t>
  </si>
  <si>
    <t>https://twitter.com/twitter/statuses/883493709358264320</t>
  </si>
  <si>
    <t>Jul 6, 2017 @ 15:44:28.000</t>
  </si>
  <si>
    <t>RT @El_Ciudadano: Sociólogo de Fundación Todo Mejora por visita de bus tránsfobo: “Viene a agudizar un discurso de odio” https://t.co/uAPHy…</t>
  </si>
  <si>
    <t>https://twitter.com/twitter/statuses/883049023443226624</t>
  </si>
  <si>
    <t>Jul 6, 2017 @ 15:32:12.000</t>
  </si>
  <si>
    <t>Sociólogo de Fundación Todo Mejora por visita de bus tránsfobo: “Viene a agudizar un discurso de odio” https://t.co/uAPHyARmoi https://t.co/iyF9aVcOS3</t>
  </si>
  <si>
    <t>http://www.elciudadano.cl/justicia/sociologo-de-fundacion-todo-mejora-por-visita-de-bus-transfobo-viene-a-agudizar-un-discurso-de-odio/07/06/</t>
  </si>
  <si>
    <t>https://twitter.com/twitter/statuses/883045936758501377</t>
  </si>
  <si>
    <t>Jun 30, 2017 @ 21:05:07.000</t>
  </si>
  <si>
    <t>PS presentará proyecto que sanciona violencia verbal asociada a incitación al odio racial o hacia minorías sexuales https://t.co/lJwcweaQGm https://t.co/R3agKZXuUO</t>
  </si>
  <si>
    <t>http://ow.ly/ZXF330dcqUO</t>
  </si>
  <si>
    <t>https://twitter.com/twitter/statuses/880955390212681730</t>
  </si>
  <si>
    <t>Jun 30, 2017 @ 16:25:23.000</t>
  </si>
  <si>
    <t>PS presentará proyecto que sanciona violencia verbal asociada a incitación al odio racial o hacia minorías sexuales https://t.co/lJwcweaQGm https://t.co/77NniHRbkY</t>
  </si>
  <si>
    <t>https://twitter.com/twitter/statuses/880884996956966912</t>
  </si>
  <si>
    <t>Jun 28, 2017 @ 13:33:11.000</t>
  </si>
  <si>
    <t>Presentan denuncia contra #VíaX por episodio #PastorSoto: “No podemos dar micrófono para difundir discursos de odio” https://t.co/jKbMmUWlwD</t>
  </si>
  <si>
    <t>http://www.elciudadano.cl/justicia/presentan-denuncia-contra-viax-por-episodio-pastor-soto-no-podemos-dar-microfono-para-difundir-discursos-de-odio/06/28/</t>
  </si>
  <si>
    <t>https://twitter.com/twitter/statuses/880116882568818688</t>
  </si>
  <si>
    <t>Jun 23, 2017 @ 22:11:06.000</t>
  </si>
  <si>
    <t>Afiches anti-inmigrantes: Tribunal declara admisible querella presentada por el Ministerio del Interior https://t.co/hl2cU2qOu4</t>
  </si>
  <si>
    <t>http://www.elciudadano.cl/justicia/afiches-anti-inmigrantes-tribunal-declara-admisible-querella-presentada-por-el-ministerio-del-interior/06/23/</t>
  </si>
  <si>
    <t>https://twitter.com/twitter/statuses/878435281489215488</t>
  </si>
  <si>
    <t>Jun 6, 2017 @ 14:50:01.000</t>
  </si>
  <si>
    <t>Ley Identidad de Género: Movilh pidió a senadores que “dejen de lado discursos de odio” https://t.co/y6gtH1fkav https://t.co/Arv2E2CqFX</t>
  </si>
  <si>
    <t>http://www.elepicentro.cl/?p=97004</t>
  </si>
  <si>
    <t>https://twitter.com/twitter/statuses/872163684579016704</t>
  </si>
  <si>
    <t>Jun 6, 2017 @ 10:41:53.000</t>
  </si>
  <si>
    <t>Ley Identidad de Género: Movilh pidió a senadores que “dejen de lado discursos de odio” https://t.co/y6gtH0XJiX https://t.co/ukFHFg5ft8</t>
  </si>
  <si>
    <t>https://twitter.com/twitter/statuses/872101242675310592</t>
  </si>
  <si>
    <t>May 28, 2017 @ 10:30:17.000</t>
  </si>
  <si>
    <t>La señal antimapuche del “Consejo Ciudadano” de Sebastián Piñera https://t.co/betVcLOJL0 https://t.co/zXTe8TdSMB</t>
  </si>
  <si>
    <t>http://owl.li/15Ho30bY1uL</t>
  </si>
  <si>
    <t>https://twitter.com/twitter/statuses/868836832594862081</t>
  </si>
  <si>
    <t>May 23, 2017 @ 18:45:08.000</t>
  </si>
  <si>
    <t>La señal antimapuche del “Consejo Ciudadano” de Sebastián Piñera https://t.co/As4dllKNuD https://t.co/0SYkvCqG6h</t>
  </si>
  <si>
    <t>http://owl.li/qfMC30bZ9CV</t>
  </si>
  <si>
    <t>https://twitter.com/twitter/statuses/867149426627932161</t>
  </si>
  <si>
    <t>May 23, 2017 @ 16:15:13.000</t>
  </si>
  <si>
    <t>La señal antimapuche del “Consejo Ciudadano” de Sebastián Piñera https://t.co/betVcLOJL0</t>
  </si>
  <si>
    <t>https://twitter.com/twitter/statuses/867111699177975808</t>
  </si>
  <si>
    <t>May 10, 2017 @ 10:11:33.000</t>
  </si>
  <si>
    <t>[ARCHIVO] Piñera: “Es estúpido tener una política inmigratoria que importa delincuencia” https://t.co/vOdvZlZlNK #LaConversaMG</t>
  </si>
  <si>
    <t>http://www.eldesconcierto.cl/2016/11/29/pinera-se-suma-a-campana-anti-inmigrantes-es-estupido-tener-una-politica-inmigratoria-que-importa-delincuencia/</t>
  </si>
  <si>
    <t>https://twitter.com/twitter/statuses/862294038057291776</t>
  </si>
  <si>
    <t>Apr 5, 2017 @ 09:24:17.000</t>
  </si>
  <si>
    <t>Controvertido escritor argentino antifeminismo dictará conferencia este mediodía en Biblioteca Regional de #PuertoMontt. https://t.co/282sgwjXhE</t>
  </si>
  <si>
    <t>https://twitter.com/elrepuertero/status/849598563952799744/photo/1</t>
  </si>
  <si>
    <t>https://twitter.com/twitter/statuses/849598563952799744</t>
  </si>
  <si>
    <t>Mar 24, 2017 @ 12:00:32.000</t>
  </si>
  <si>
    <t>[OPINIÓN] Libertad de expresión como justificación de los discursos de odio, por Leonardo Jofré  https://t.co/1n8JK5f03M https://t.co/tbxOqDLhrF</t>
  </si>
  <si>
    <t>https://goo.gl/itIkT0</t>
  </si>
  <si>
    <t>https://twitter.com/twitter/statuses/845289231979331584</t>
  </si>
  <si>
    <t>Mar 14, 2017 @ 20:34:58.000</t>
  </si>
  <si>
    <t>"Geert Wilders es anti inmigrantes y Unión Europea. Es el representante de la ultra derecha en 🇳🇱", John Müller 📢 https://t.co/8DeE0HHVh7 https://t.co/2m0C3b0pdp</t>
  </si>
  <si>
    <t>http://t13radio.cl/radio/#1489534040</t>
  </si>
  <si>
    <t>https://twitter.com/twitter/statuses/841794814437863424</t>
  </si>
  <si>
    <t>Mar 2, 2017 @ 23:18:36.000</t>
  </si>
  <si>
    <t>Henry Boys recitando a Andrea Balbontín quien da "charlas conspiracionistas" en contra el #NiunaMenos: https://t.co/YSOdgEalJy  #HenryBoysMV</t>
  </si>
  <si>
    <t>http://www.radiovillafrancia.cl/respuesta-de-rvf-a-proposito-de-andrea-balbontin-la-anti-feminista-que-da-charlas-en-contra-del-niunamenos</t>
  </si>
  <si>
    <t>https://twitter.com/twitter/statuses/837487339630886912</t>
  </si>
  <si>
    <t>Feb 22, 2017 @ 10:53:49.000</t>
  </si>
  <si>
    <t>Amnistía Internacional llamó a defender los DD.HH. y a hacer frente a los discursos de odio https://t.co/SBqgjoFp0z #CNNChile https://t.co/acbPqWFl9Y</t>
  </si>
  <si>
    <t>http://bit.ly/2mlEkhc</t>
  </si>
  <si>
    <t>https://twitter.com/twitter/statuses/834400805725884416</t>
  </si>
  <si>
    <t>Feb 22, 2017 @ 10:17:03.000</t>
  </si>
  <si>
    <t>[AHORA] Desde Amnistía Internacional entregan el informe 2016 en donde expresan preocupación por los discursos de odio que han surgido https://t.co/vlL1oh9Lko</t>
  </si>
  <si>
    <t>https://twitter.com/CNNChile/status/834391553980391424/photo/1</t>
  </si>
  <si>
    <t>https://twitter.com/twitter/statuses/834391553980391424</t>
  </si>
  <si>
    <t>Feb 20, 2017 @ 07:16:05.000</t>
  </si>
  <si>
    <t>[Opinión] Trump y la tradición anti inmigrantes https://t.co/cLlDpZdysC</t>
  </si>
  <si>
    <t>http://ow.ly/eMzA509FOZs</t>
  </si>
  <si>
    <t>https://twitter.com/twitter/statuses/833621236534112257</t>
  </si>
  <si>
    <t>Feb 8, 2017 @ 16:30:21.000</t>
  </si>
  <si>
    <t>Chef de Brooklyn publica mensaje en sus boletas para protestar contra decreto anti inmigrantes de Trump https://t.co/wccVMNvLZj https://t.co/YaF0HUmu67</t>
  </si>
  <si>
    <t>http://ow.ly/V3vH308OoUH</t>
  </si>
  <si>
    <t>https://twitter.com/twitter/statuses/829412066716958720</t>
  </si>
  <si>
    <t>Feb 8, 2017 @ 07:30:31.000</t>
  </si>
  <si>
    <t>Hijo de Pablo Escobar confiesa que su padre "trabajaba para la CIA" para financiarles su "lucha anticomunista" https://t.co/96jluhLeKt https://t.co/i0NosrGIMt</t>
  </si>
  <si>
    <t>http://ow.ly/G7bg308Lg9D</t>
  </si>
  <si>
    <t>https://twitter.com/twitter/statuses/829276213692727296</t>
  </si>
  <si>
    <t>Feb 5, 2017 @ 11:15:08.000</t>
  </si>
  <si>
    <t>Corte de Apelaciones rechazó restablecer el decreto anti inmigrantes de Trump https://t.co/zlDR31YDYz https://t.co/LcqNzhXEE0</t>
  </si>
  <si>
    <t>http://ow.ly/Fare308H9bL</t>
  </si>
  <si>
    <t>https://twitter.com/twitter/statuses/828245576923897856</t>
  </si>
  <si>
    <t>Feb 4, 2017 @ 22:30:12.000</t>
  </si>
  <si>
    <t>Corte federal suspende decreto anti inmigrantes de Trump https://t.co/MyRzijLdx6 https://t.co/HnU6tjG4U5</t>
  </si>
  <si>
    <t>http://ow.ly/gNcx308Gu9B</t>
  </si>
  <si>
    <t>https://twitter.com/twitter/statuses/828053076464508933</t>
  </si>
  <si>
    <t>Feb 4, 2017 @ 13:30:13.000</t>
  </si>
  <si>
    <t>Una buena: Corte federal suspende decreto anti inmigrantes de Donald Trump https://t.co/f8EMQDbbyD https://t.co/hU2sJkxHe1</t>
  </si>
  <si>
    <t>http://ow.ly/pnrd308GbDN</t>
  </si>
  <si>
    <t>https://twitter.com/twitter/statuses/827917186836660224</t>
  </si>
  <si>
    <t>Feb 1, 2017 @ 17:45:12.000</t>
  </si>
  <si>
    <t>VIDEO | Cerveza Budweiser le declara la guerra al decreto anti inmigrantes de Trump en solo 60 segundos https://t.co/hW9wODtTwQ https://t.co/ARWwNWDTUv</t>
  </si>
  <si>
    <t>http://ow.ly/AxhL308A7uo</t>
  </si>
  <si>
    <t>https://twitter.com/twitter/statuses/826894187895390209</t>
  </si>
  <si>
    <t>Jan 29, 2017 @ 18:16:22.000</t>
  </si>
  <si>
    <t>Masivas protestas en Estados Unidos por política anti-inmigrantes de Donald Trump »   https://t.co/xOCYinwt2h https://t.co/Dka0RQ5Mdk</t>
  </si>
  <si>
    <t>http://bit.ly/2khco0G</t>
  </si>
  <si>
    <t>https://twitter.com/twitter/statuses/825814868741722114</t>
  </si>
  <si>
    <t>Dec 21, 2016 @ 13:15:24.000</t>
  </si>
  <si>
    <t>Los datos de la PDI que dejan en ridículo a la derecha y su ofensiva anti-inmigrante https://t.co/aDOCn6BHLZ</t>
  </si>
  <si>
    <t>http://www.eldesconcierto.cl/pais-desconcertado/2016/12/01/los-datos-de-la-pdi-que-dejan-en-ridiculo-a-la-derecha-y-su-ofensiva-anti-inmigrante/</t>
  </si>
  <si>
    <t>https://twitter.com/twitter/statuses/811606002151858176</t>
  </si>
  <si>
    <t>Dec 20, 2016 @ 18:01:05.000</t>
  </si>
  <si>
    <t>https://twitter.com/twitter/statuses/811315507056050176</t>
  </si>
  <si>
    <t>Dec 18, 2016 @ 14:50:10.000</t>
  </si>
  <si>
    <t>Diputado Jackson responde a Van Rysselberghe: Su discurso de odio sólo tiene apoyo en una élite muy reducida https://t.co/E455HcRvdU https://t.co/EfRAQeaJfp</t>
  </si>
  <si>
    <t>http://ow.ly/QlU1307epGS</t>
  </si>
  <si>
    <t>https://twitter.com/twitter/statuses/810542688986611713</t>
  </si>
  <si>
    <t>Dec 18, 2016 @ 11:35:07.000</t>
  </si>
  <si>
    <t>Diputado Jackson responde a Van Rysselberghe: Su discurso de odio sólo tiene apoyo en una élite muy reducida https://t.co/E455HcRvdU https://t.co/v3QKK8cdOY</t>
  </si>
  <si>
    <t>https://twitter.com/twitter/statuses/810493601826426880</t>
  </si>
  <si>
    <t>Dec 18, 2016 @ 10:05:01.000</t>
  </si>
  <si>
    <t>Jackson por Van Rysselberge: "Su discurso de odio sólo tiene apoyo en una élite muy reducida" »
https://t.co/HE3xKtn5LY https://t.co/Z1QNaWVlui</t>
  </si>
  <si>
    <t>http://bit.ly/2gXTSty</t>
  </si>
  <si>
    <t>https://twitter.com/twitter/statuses/810470926886309888</t>
  </si>
  <si>
    <t>Dec 18, 2016 @ 09:27:01.000</t>
  </si>
  <si>
    <t>Diputado Jackson responde a Van Rysselberghe: Su discurso de odio sólo tiene apoyo en una élite muy reducida https://t.co/1bMMIj2QBP https://t.co/QJDHGNwZAx</t>
  </si>
  <si>
    <t>http://bit.ly/2hwSuxa</t>
  </si>
  <si>
    <t>https://twitter.com/twitter/statuses/810461363055325184</t>
  </si>
  <si>
    <t>Dec 18, 2016 @ 03:45:00.000</t>
  </si>
  <si>
    <t>Jackson por Van Rysselberge: "Su discurso de odio sólo tiene apoyo en una élite muy reducida" »
https://t.co/HE3xKt5uno https://t.co/Fc0OYbXdv8</t>
  </si>
  <si>
    <t>https://twitter.com/twitter/statuses/810375293529530368</t>
  </si>
  <si>
    <t>Dec 18, 2016 @ 00:15:01.000</t>
  </si>
  <si>
    <t>Jackson por Van Rysselberge: "Su discurso de odio sólo tiene apoyo en una élite muy reducida" »
https://t.co/HE3xKtn5LY https://t.co/0NxspfwSfO</t>
  </si>
  <si>
    <t>https://twitter.com/twitter/statuses/810322447228669953</t>
  </si>
  <si>
    <t>Dec 17, 2016 @ 18:48:47.000</t>
  </si>
  <si>
    <t>Diputado Jackson responde a Van Rysselberghe: Su discurso de odio sólo tiene apoyo en una élite muy reducida https://t.co/NLk7ocCQmD https://t.co/X8P9hGhOMw</t>
  </si>
  <si>
    <t>http://bit.ly/2gX3GSX</t>
  </si>
  <si>
    <t>https://twitter.com/twitter/statuses/810240348698066944</t>
  </si>
  <si>
    <t>Dec 14, 2016 @ 18:00:33.000</t>
  </si>
  <si>
    <t>FOTO: Anti inmigrante hace el soberano ridículo tras dejar este graffiti en un portón de Santiago - https://t.co/55kL8CrJKv  -</t>
  </si>
  <si>
    <t>http://www.theclinic.cl/2016/12/14/foto-anti-inmigrante-hace-el-soberano-ridiculo-tras-dejar-este-graffiti-en-un-porton-de-santiago/</t>
  </si>
  <si>
    <t>https://twitter.com/twitter/statuses/809141049478311936</t>
  </si>
  <si>
    <t>Dec 14, 2016 @ 14:04:23.000</t>
  </si>
  <si>
    <t>FOTO: Anti inmigrante hace el soberano ridículo tras dejar este graffiti en un portón de Santiago - https://t.co/55kL8CrJKv</t>
  </si>
  <si>
    <t>https://twitter.com/twitter/statuses/809081612340252673</t>
  </si>
  <si>
    <t>Dec 14, 2016 @ 13:29:40.000</t>
  </si>
  <si>
    <t>FOTO: Anti inmigrante hace el soberano ridículo tras dejar este graffiti en un portón de Santiago - https://t.co/55kL8CrJKv https://t.co/bbq1SuDaFl</t>
  </si>
  <si>
    <t>https://twitter.com/twitter/statuses/809072876708106241</t>
  </si>
  <si>
    <t>Dec 14, 2016 @ 10:23:53.000</t>
  </si>
  <si>
    <t>FOTO: Anti inmigrantes hace el soberano ridículo tras dejar este graffiti en un portón de Santiago - https://t.co/55kL8CrJKv https://t.co/F9gbeeNzma</t>
  </si>
  <si>
    <t>https://twitter.com/twitter/statuses/809026121949966336</t>
  </si>
  <si>
    <t>Dec 14, 2016 @ 08:15:24.000</t>
  </si>
  <si>
    <t>Este rayado en pleno centro de Santiago deja en evidencia la ignorancia de los “anti inmigrantes” https://t.co/1urlZdw8ST https://t.co/sDPSO9ckC9</t>
  </si>
  <si>
    <t>http://ow.ly/WdBF30764Mq</t>
  </si>
  <si>
    <t>https://twitter.com/twitter/statuses/808993789037658116</t>
  </si>
  <si>
    <t>Dec 13, 2016 @ 17:12:03.000</t>
  </si>
  <si>
    <t>Este graffiti en pleno centro de Santiago deja en evidencia la ignorancia de los “anti inmigrantes” https://t.co/mpplTXguh7 https://t.co/9e85T52hgm</t>
  </si>
  <si>
    <t>http://ow.ly/Q7CF3075Ysc</t>
  </si>
  <si>
    <t>https://twitter.com/twitter/statuses/808766452912291841</t>
  </si>
  <si>
    <t>Dec 10, 2016 @ 07:16:22.000</t>
  </si>
  <si>
    <t>[Opinión] Anti- inmigrantes, una bocanada fascista https://t.co/auhqbLQr4Q</t>
  </si>
  <si>
    <t>http://ow.ly/rLiR507psHP</t>
  </si>
  <si>
    <t>https://twitter.com/twitter/statuses/807529380448714752</t>
  </si>
  <si>
    <t>Dec 9, 2016 @ 22:03:52.000</t>
  </si>
  <si>
    <t>VIDEO: Beno Espinosa agarra pa’l webeo a los patriotas anti-inmigrantes “preocupados de la pureza de nuestra raza” - https://t.co/jTKLYBzEfp</t>
  </si>
  <si>
    <t>http://www.theclinic.cl/2016/12/09/video-beno-espinosa-agarra-pal-webeo-a-los-patriotas-anti-inmigrantes-preocupados-de-la-pureza-de-nuestra-raza/</t>
  </si>
  <si>
    <t>https://twitter.com/twitter/statuses/807390340659445760</t>
  </si>
  <si>
    <t>Dec 9, 2016 @ 18:20:28.000</t>
  </si>
  <si>
    <t>Anti- inmigrantes: una bocanada fascista https://t.co/Z5O6Ps246c</t>
  </si>
  <si>
    <t>http://fb.me/7TGRsGoep</t>
  </si>
  <si>
    <t>https://twitter.com/twitter/statuses/807334120498098176</t>
  </si>
  <si>
    <t>Dec 9, 2016 @ 08:52:07.000</t>
  </si>
  <si>
    <t>VIDEO:Beno Espinosa agarra pa’l webeo a los patriotas anti-inmigrantes “preocupados de la pureza de nuestra raza…” - https://t.co/jTKLYBzEfp https://t.co/yUxQgQXk4l</t>
  </si>
  <si>
    <t>https://twitter.com/twitter/statuses/807191090898104320</t>
  </si>
  <si>
    <t>Dec 8, 2016 @ 12:14:05.000</t>
  </si>
  <si>
    <t>Violenta caricatura de El Mercurio que estigmatiza a los inmigrantes - https://t.co/pzpqqX0Mph</t>
  </si>
  <si>
    <t>http://www.theclinic.cl/2016/12/07/violenta-caricatura-de-el-mercurio-anti-inmigrantes/</t>
  </si>
  <si>
    <t>https://twitter.com/twitter/statuses/806879529343909888</t>
  </si>
  <si>
    <t>Dec 7, 2016 @ 18:21:15.000</t>
  </si>
  <si>
    <t>La violenta caricatura de El Mercurio que estigmatiza a los inmigrantes - https://t.co/pzpqqXinNR</t>
  </si>
  <si>
    <t>https://twitter.com/twitter/statuses/806609539713945604</t>
  </si>
  <si>
    <t>Dec 7, 2016 @ 15:54:20.000</t>
  </si>
  <si>
    <t>Violenta caricatura de El Mercurio que estigmatiza a los inmigrantes - https://t.co/pzpqqXinNR</t>
  </si>
  <si>
    <t>https://twitter.com/twitter/statuses/806572570531266561</t>
  </si>
  <si>
    <t>Dec 4, 2016 @ 10:30:35.000</t>
  </si>
  <si>
    <t>Los mejores troleos a la propuesta anti inmigrantes de Piñera y Chile Vamos https://t.co/1AF1dTM88g https://t.co/o7MZMU9CPz</t>
  </si>
  <si>
    <t>http://ow.ly/J5YJ306DLDy</t>
  </si>
  <si>
    <t>https://twitter.com/twitter/statuses/805403931098677248</t>
  </si>
  <si>
    <t>Dec 1, 2016 @ 12:09:19.000</t>
  </si>
  <si>
    <t>#PaísDesconcertado Los datos de la PDI que dejan en ridículo a la derecha y su ofensiva anti-inmigrante https://t.co/aDOCn6BHLZ</t>
  </si>
  <si>
    <t>https://twitter.com/twitter/statuses/804341614336471040</t>
  </si>
  <si>
    <t>Dec 1, 2016 @ 10:52:14.000</t>
  </si>
  <si>
    <t>[FOTOS] Los folletos llenos de xenofobia de Acción Identitaria, movimiento anti-inmigrante https://t.co/iyt5G1JSe4</t>
  </si>
  <si>
    <t>http://www.eldesconcierto.cl/pais-desconcertado/2016/12/01/fotos-los-folletos-lleno-de-xenofobia-de-accion-identitaria-movimiento-anti-inmigrante/</t>
  </si>
  <si>
    <t>https://twitter.com/twitter/statuses/804322217131700224</t>
  </si>
  <si>
    <t>Dec 1, 2016 @ 09:28:22.000</t>
  </si>
  <si>
    <t>📱 #T13Movil | "Si hay algo que nunca he sido es anticomunista" Ricardo Lagos   
https://t.co/ypQJuPtOjS https://t.co/gfSTeu2T9V</t>
  </si>
  <si>
    <t>http://bit.ly/2fV0Jlm</t>
  </si>
  <si>
    <t>https://twitter.com/twitter/statuses/804301109510729728</t>
  </si>
  <si>
    <t>Dec 1, 2016 @ 09:26:29.000</t>
  </si>
  <si>
    <t>📻🔊 @RicardoLagos: "Si hay algo que nunca he sido, es anticomunista" https://t.co/y8iVFXlIZ2</t>
  </si>
  <si>
    <t>http://t13radio.cl/radio/#1480593798</t>
  </si>
  <si>
    <t>https://twitter.com/twitter/statuses/804300634077937664</t>
  </si>
  <si>
    <t>Dec 1, 2016 @ 00:00:38.000</t>
  </si>
  <si>
    <t>La vía chilena al trumpismo: 3 falacias del discurso anti-inmigrante en Chile https://t.co/6olCIBSEmk</t>
  </si>
  <si>
    <t>http://www.eldesconcierto.cl/pais-desconcertado/2016/11/29/la-via-chilena-al-trumpismo-3-falacias-del-discurso-anti-inmigrante-en-chile/</t>
  </si>
  <si>
    <t>https://twitter.com/twitter/statuses/804158233304846336</t>
  </si>
  <si>
    <t>Nov 30, 2016 @ 23:00:31.000</t>
  </si>
  <si>
    <t>Fiscal Carlos Gajardo contra ola anti-inmigrante de la derecha: “El problema es que Chile está lleno de chilenos” https://t.co/CkPW7TYTVK</t>
  </si>
  <si>
    <t>http://www.eldesconcierto.cl/pais-desconcertado/2016/11/29/fiscal-carlos-gajardo-contra-ola-anti-inmigrante-de-la-derecha-el-problema-es-que-chile-esta-lleno-de-chilenos/</t>
  </si>
  <si>
    <t>https://twitter.com/twitter/statuses/804143107927326732</t>
  </si>
  <si>
    <t>Nov 30, 2016 @ 16:23:37.000</t>
  </si>
  <si>
    <t>RT @miroslavajadrie: Fiscal Gajardo contra ola anti-inmigrante: “El problema es que Chile está lleno de chilenos” https://t.co/hjFanXy2zu @…</t>
  </si>
  <si>
    <t>https://twitter.com/twitter/statuses/804043224599953412</t>
  </si>
  <si>
    <t>Nov 30, 2016 @ 15:27:52.000</t>
  </si>
  <si>
    <t>RT @modem_: La vía chilena al trumpismo: 3 falacias del discurso anti-inmigrante en Chile https://t.co/BExiGPloYU vía @eldesconcierto</t>
  </si>
  <si>
    <t>https://twitter.com/twitter/statuses/804029193625501696</t>
  </si>
  <si>
    <t>Nov 30, 2016 @ 14:27:14.000</t>
  </si>
  <si>
    <t>RT @Chivy7: La vía chilena al trumpismo: 3 falacias del discurso anti-inmigrante en Chile https://t.co/C0cgFsar3e vía @eldesconcierto</t>
  </si>
  <si>
    <t>http://ln.is/eldesconcierto.cl/30sf9</t>
  </si>
  <si>
    <t>https://twitter.com/twitter/statuses/804013936530096128</t>
  </si>
  <si>
    <t>Nov 30, 2016 @ 13:27:14.000</t>
  </si>
  <si>
    <t>Llega a Chile la retórica Trump: Parlamentarios de la UDI y RN arremeten con discurso y agenda “anti inmigrantes” https://t.co/fi3U4UqR67</t>
  </si>
  <si>
    <t>http://www.radiovillafrancia.cl/parlamentarios-udi-yrn-tras-encuentro-arremeten-con-proyectos-anti-migrantes-en-chile#sthash.afRTvVb4.dpbs</t>
  </si>
  <si>
    <t>https://twitter.com/twitter/statuses/803998833785077761</t>
  </si>
  <si>
    <t>Nov 30, 2016 @ 11:59:34.000</t>
  </si>
  <si>
    <t>#PaísDesconcertado La vía chilena al trumpismo: 3 falacias del discurso anti-inmigrante en Chile https://t.co/6olCIBSEmk</t>
  </si>
  <si>
    <t>https://twitter.com/twitter/statuses/803976774489141248</t>
  </si>
  <si>
    <t>Nov 30, 2016 @ 11:19:19.000</t>
  </si>
  <si>
    <t>Fiscal @cgajardop contra ola anti-inmigrante de la derecha: “El problema es que Chile está lleno de chilenos” https://t.co/CkPW7TYTVK</t>
  </si>
  <si>
    <t>https://twitter.com/twitter/statuses/803966643487576064</t>
  </si>
  <si>
    <t>Nov 30, 2016 @ 08:20:08.000</t>
  </si>
  <si>
    <t>RT @Aguilatop: Fiscal Carlos Gajardo: "Los #migrantes no delinquen más que los chilenos" https://t.co/VdPdOwQTaD vía @eldesconcierto</t>
  </si>
  <si>
    <t>https://twitter.com/twitter/statuses/803921552408449024</t>
  </si>
  <si>
    <t>Nov 30, 2016 @ 00:20:09.000</t>
  </si>
  <si>
    <t>https://twitter.com/twitter/statuses/803800760827920384</t>
  </si>
  <si>
    <t>Nov 29, 2016 @ 21:55:12.000</t>
  </si>
  <si>
    <t>La vía chilena al trumpismo: 3 falacias del discurso anti-inmigrante en Chile https://t.co/6olCIBSEmk https://t.co/4Vmok2N9Sz</t>
  </si>
  <si>
    <t>https://twitter.com/twitter/statuses/803764280503975936</t>
  </si>
  <si>
    <t>Nov 29, 2016 @ 19:43:01.000</t>
  </si>
  <si>
    <t>Llega a Chile la retórica Trump: Parlamentarios de la UDI y RN arremeten con discurso y agenda “anti #Inmigrantes” https://t.co/JSCSP6q7KI https://t.co/h9MtnQfQbO</t>
  </si>
  <si>
    <t>http://www.radiovillafrancia.cl/parlamentarios-udi-yrn-tras-encuentro-arremeten-con-proyectos-anti-migrantes-en-chile#sthash.VRqNLpxy.dpbs</t>
  </si>
  <si>
    <t>https://twitter.com/twitter/statuses/803731014388514816</t>
  </si>
  <si>
    <t>Nov 29, 2016 @ 19:14:04.000</t>
  </si>
  <si>
    <t>Acusan a #Chile Vamos de entregar propuesta anti inmigrantes errónea y xenofóbica https://t.co/xbMsh85WW7 #LaSerena #Coquimbo #Chile https://t.co/MRjOXKkh9o</t>
  </si>
  <si>
    <t>http://bit.ly/2fOcDO1</t>
  </si>
  <si>
    <t>https://twitter.com/twitter/statuses/803723730258116608</t>
  </si>
  <si>
    <t>Nov 29, 2016 @ 17:11:01.000</t>
  </si>
  <si>
    <t>RT @BorisYaikin: 3 falacias del discurso anti-inmigrante de la derecha en Chile https://t.co/N8TGpQUjVn vía @eldesconcierto</t>
  </si>
  <si>
    <t>https://twitter.com/twitter/statuses/803692765733408773</t>
  </si>
  <si>
    <t>Nov 29, 2016 @ 17:00:33.000</t>
  </si>
  <si>
    <t>Los mejores troleos a la propuesta anti inmigrantes de Piñera y Chile Vamos https://t.co/1AF1dU3IZO https://t.co/dwDt5K5hSi</t>
  </si>
  <si>
    <t>https://twitter.com/twitter/statuses/803690131781656576</t>
  </si>
  <si>
    <t>Nov 29, 2016 @ 16:59:18.000</t>
  </si>
  <si>
    <t>Diputados DC acusan a Chile Vamos de entregar propuesta anti inmigrantes erronea y xenofóbica https://t.co/GqYyEVaLbL https://t.co/X7wHBur1s5</t>
  </si>
  <si>
    <t>http://dlvr.it/Mmd0gq</t>
  </si>
  <si>
    <t>https://twitter.com/twitter/statuses/803689813555560448</t>
  </si>
  <si>
    <t>Nov 29, 2016 @ 15:26:54.000</t>
  </si>
  <si>
    <t>https://twitter.com/twitter/statuses/803666561567440896</t>
  </si>
  <si>
    <t>Nov 29, 2016 @ 12:57:54.000</t>
  </si>
  <si>
    <t>RT @alpezmar: La vía chilena al trumpismo: 3 falacias del discurso anti-inmigrante en Chile https://t.co/CEktT8b3MB vía @eldesconcierto</t>
  </si>
  <si>
    <t>https://twitter.com/twitter/statuses/803629065253122048</t>
  </si>
  <si>
    <t>Nov 29, 2016 @ 11:21:42.000</t>
  </si>
  <si>
    <t>La vía chilena al Trumpismo: 3 falacias del discurso anti-inmigrante en Chile
https://t.co/6olCIBSEmk</t>
  </si>
  <si>
    <t>https://twitter.com/twitter/statuses/803604854010691584</t>
  </si>
  <si>
    <t>Nov 29, 2016 @ 10:07:52.000</t>
  </si>
  <si>
    <t>Piñera se suma a campaña anti-inmigrantes: “Es estúpido tener una política inmigratoria que importa delincuencia” https://t.co/Q8X19nIXtZ</t>
  </si>
  <si>
    <t>http://www.eldesconcierto.cl/pais-desconcertado/2016/11/29/pinera-se-suma-a-campana-anti-inmigrantes-es-estupido-tener-una-politica-inmigratoria-que-importa-delincuencia/</t>
  </si>
  <si>
    <t>https://twitter.com/twitter/statuses/803586276821700608</t>
  </si>
  <si>
    <t>Nov 24, 2016 @ 22:10:41.000</t>
  </si>
  <si>
    <t>Mario Aguilar le responde a la CUT: "Yo no soy anticomunista de ninguna manera" #OpinoEV https://t.co/fLNPHohkDf https://t.co/qVrFSAg62m</t>
  </si>
  <si>
    <t>http://lared.cl/?p=275012</t>
  </si>
  <si>
    <t>https://twitter.com/twitter/statuses/801956239219560448</t>
  </si>
  <si>
    <t>Nov 16, 2016 @ 22:42:36.000</t>
  </si>
  <si>
    <t>Twitter suspende varias cuentas en EE.UU. que promueven el odio racial https://t.co/xcWHfRYvVu</t>
  </si>
  <si>
    <t>http://fb.me/1PgWJ9t86</t>
  </si>
  <si>
    <t>https://twitter.com/twitter/statuses/799065166344286208</t>
  </si>
  <si>
    <t>Nov 14, 2016 @ 09:11:26.000</t>
  </si>
  <si>
    <t>[Audio] Trump delineó su política "anti inmigrantes" en primera entrevista como presidente electo https://t.co/NKXZxaqyNz https://t.co/U9fjhw6bjm</t>
  </si>
  <si>
    <t>http://bit.ly/2fqsCSt</t>
  </si>
  <si>
    <t>https://twitter.com/twitter/statuses/798136256983080960</t>
  </si>
  <si>
    <t>Nov 12, 2016 @ 08:00:34.000</t>
  </si>
  <si>
    <t>La muralla y otras 9 medidas anti-inmigrantes que Trump anunció para sus primeros días de gobierno https://t.co/3f4nG0G093 https://t.co/5cjyKYUBod</t>
  </si>
  <si>
    <t>http://ow.ly/GZwa3065Ohn</t>
  </si>
  <si>
    <t>https://twitter.com/twitter/statuses/797393644416278528</t>
  </si>
  <si>
    <t>Oct 29, 2016 @ 12:32:04.000</t>
  </si>
  <si>
    <t>RT @magusiki: Respuesta de @rvfradiopopular a la anti-feminista Andrea Balbontín, q además de fanática religiosa, es mentirosa https://t.co…</t>
  </si>
  <si>
    <t>https://twitter.com/twitter/statuses/792388539950305280</t>
  </si>
  <si>
    <t>Oct 28, 2016 @ 23:02:06.000</t>
  </si>
  <si>
    <t>RT @CatalinaBe_: A propósito de Andrea Balbontín, la anti feminista que da charlas en contra del #NiUnaMenos https://t.co/3JigBGh5PC vía @r…</t>
  </si>
  <si>
    <t>https://shar.es/1IaDot</t>
  </si>
  <si>
    <t>https://twitter.com/twitter/statuses/792184705722441729</t>
  </si>
  <si>
    <t>Oct 28, 2016 @ 18:12:02.000</t>
  </si>
  <si>
    <t>@solevb73 @DonCenselio @DeprissaIvan @IgualesChile @CatalinaBe_ no debiera haber problemas en RT, pero aquí nota: https://t.co/YSOdgEalJy</t>
  </si>
  <si>
    <t>https://twitter.com/twitter/statuses/792111706629664768</t>
  </si>
  <si>
    <t>Oct 28, 2016 @ 17:21:20.000</t>
  </si>
  <si>
    <t>RT @guilleceverio: Respuesta de RVF: A propósito de Andrea Balbontín, la anti feminista que da charlas en........ https://t.co/Tw8lQuyD20 v…</t>
  </si>
  <si>
    <t>https://shar.es/1Ia1kh</t>
  </si>
  <si>
    <t>https://twitter.com/twitter/statuses/792098949737906177</t>
  </si>
  <si>
    <t>Oct 28, 2016 @ 15:16:40.000</t>
  </si>
  <si>
    <t>Respuesta de RVF: A propósito de Andrea Balbontín, la anti feminista que da charlas en contra del #NiUnaMenos https://t.co/YSOdgEalJy https://t.co/tBJ0TkmZSs</t>
  </si>
  <si>
    <t>https://twitter.com/twitter/statuses/792067575442210816</t>
  </si>
  <si>
    <t>Oct 28, 2016 @ 11:47:46.000</t>
  </si>
  <si>
    <t>RT @gamasilvac: #matinalrvf hace falta una buena ley en contra del discurso de odio, lo pasaria bien demandando pastores discriminadores</t>
  </si>
  <si>
    <t>https://twitter.com/twitter/statuses/792015004056817664</t>
  </si>
  <si>
    <t>Oct 26, 2016 @ 11:36:58.000</t>
  </si>
  <si>
    <t>Fernando Salgado, el candidato anticomunista que compitió por el PC: “Son la peste del mundo” https://t.co/XyWmNZq7ef</t>
  </si>
  <si>
    <t>http://www.eldesconcierto.cl/santiago-no-es-chile/2016/10/26/fernando-salgado-el-candidato-anticomunista-que-compitio-por-el-pc-son-la-peste-del-mundo/</t>
  </si>
  <si>
    <t>https://twitter.com/twitter/statuses/791287510567649280</t>
  </si>
  <si>
    <t>Oct 21, 2016 @ 14:47:19.000</t>
  </si>
  <si>
    <t>El perfil antimapuche del nuevo ministro de Justicia: “El Estado debe persuadirlos de sus vanos intentos” https://t.co/899iYqEPRY</t>
  </si>
  <si>
    <t>http://www.elciudadano.cl/2016/10/21/333479/el-perfil-antimapuche-del-nuevo-ministro-de-justicia-el-estado-debe-persuadirlos-de-sus-vanos-intentos2016/</t>
  </si>
  <si>
    <t>https://twitter.com/twitter/statuses/789523474679209984</t>
  </si>
  <si>
    <t>Oct 21, 2016 @ 14:20:47.000</t>
  </si>
  <si>
    <t>#JaimeCampos El Estado “debe terminar de raíz el conflicto mediante la plena aplicación del imperio de la Ley” https://t.co/IEXTrPt0kd</t>
  </si>
  <si>
    <t>http://www.eldesconcierto.cl/pais-desconcertado/2016/10/21/jaime-campos-ministro-anti-mapuche-el-estado-debe-terminar-de-raiz-el-conflicto-mediante-la-plena-aplicacion-del-imperio-de-la-ley/</t>
  </si>
  <si>
    <t>https://twitter.com/twitter/statuses/789516798718779392</t>
  </si>
  <si>
    <t>Oct 21, 2016 @ 13:43:35.000</t>
  </si>
  <si>
    <t>RT @El_Ciudadano: El perfil #antimapuche del nuevo ministro de Justicia: “El Estado debe persuadirlos de sus vanos intentos” https://t.co/8…</t>
  </si>
  <si>
    <t>https://twitter.com/twitter/statuses/789507436453429248</t>
  </si>
  <si>
    <t>Oct 21, 2016 @ 13:17:48.000</t>
  </si>
  <si>
    <t>El perfil #antimapuche del nuevo ministro de Justicia: “El Estado debe persuadirlos de sus vanos intentos” https://t.co/899iYqEPRY</t>
  </si>
  <si>
    <t>https://twitter.com/twitter/statuses/789500946401353728</t>
  </si>
  <si>
    <t>Oct 21, 2016 @ 07:45:20.000</t>
  </si>
  <si>
    <t>VIDEO | La charla anti-feminista en Iglesia de Las Condes: “Es la destrucción de todo el orden natural” https://t.co/eksPfkGhwG https://t.co/OsvjOscgA3</t>
  </si>
  <si>
    <t>http://ow.ly/ogwL305nQB8</t>
  </si>
  <si>
    <t>https://twitter.com/twitter/statuses/789417277754146816</t>
  </si>
  <si>
    <t>Oct 20, 2016 @ 22:00:44.000</t>
  </si>
  <si>
    <t>VIDEO | La charla anti-feminista en Iglesia de Las Condes: “Es la destrucción de todo el orden natural” https://t.co/rxxwFksibU https://t.co/2NPRMWkwdb</t>
  </si>
  <si>
    <t>http://ow.ly/q0lZ305np72</t>
  </si>
  <si>
    <t>https://twitter.com/twitter/statuses/789270157642371072</t>
  </si>
  <si>
    <t>Oct 20, 2016 @ 15:00:36.000</t>
  </si>
  <si>
    <t>VIDEO | La charla anti-feminista en Iglesia de Las Condes: “Es la destrucción de todo el orden natural” https://t.co/rxxwFkaGNk https://t.co/e0Ycf44GVQ</t>
  </si>
  <si>
    <t>https://twitter.com/twitter/statuses/789164429166252033</t>
  </si>
  <si>
    <t>Oct 4, 2016 @ 17:48:00.000</t>
  </si>
  <si>
    <t>Dinamarca: Partido de extrema derecha reparte spray anti inmigrantes
https://t.co/HoD5NzvZAc https://t.co/4McPualLsG</t>
  </si>
  <si>
    <t>http://bit.ly/2dBnOZL</t>
  </si>
  <si>
    <t>https://twitter.com/twitter/statuses/783408351023538176</t>
  </si>
  <si>
    <t>Oct 4, 2016 @ 11:43:32.000</t>
  </si>
  <si>
    <t>Dinamarca: Partido de extrema derecha reparte spray anti inmigrantes https://t.co/HoD5NzNAYM https://t.co/tYJmQSS0rj</t>
  </si>
  <si>
    <t>https://twitter.com/twitter/statuses/783316628608090113</t>
  </si>
  <si>
    <t>Sep 9, 2016 @ 10:58:38.000</t>
  </si>
  <si>
    <t>RT @javiera_oliv: El “Fanta”, de comunista internacionalista a anticomunista nacionalista https://t.co/XA6AGzV40P vía @eldesconcierto</t>
  </si>
  <si>
    <t>http://www.eldesconcierto.cl/cultura-y-calle/2016/09/08/el-fanta-de-comunista-internacionalista-a-anticomunista-nacionalista/</t>
  </si>
  <si>
    <t>https://twitter.com/twitter/statuses/774245632684990464</t>
  </si>
  <si>
    <t>Sep 8, 2016 @ 21:18:13.000</t>
  </si>
  <si>
    <t>Reino Unido anuncia construcción de muro "anti-inmigrantes" → https://t.co/XTwdwZl1aP https://t.co/8fmqdlV7T9</t>
  </si>
  <si>
    <t>http://bit.ly/2cmGFIT</t>
  </si>
  <si>
    <t>https://twitter.com/twitter/statuses/774039170939518976</t>
  </si>
  <si>
    <t>Sep 8, 2016 @ 17:33:33.000</t>
  </si>
  <si>
    <t>#CulturayCalle El “Fanta”, de comunista internacionalista a anticomunista nacionalista @vuelanlasplumas https://t.co/t1XvUhBqT9</t>
  </si>
  <si>
    <t>http://ow.ly/Vg1A30429u0</t>
  </si>
  <si>
    <t>https://twitter.com/twitter/statuses/773982628743618566</t>
  </si>
  <si>
    <t>Aug 22, 2016 @ 08:22:06.000</t>
  </si>
  <si>
    <t>Ignacio Walker y tensiones en la Nueva Mayoría: La Democracia Cristiana nunca ha sido anticomunista https://t.co/QJNFZrvAay</t>
  </si>
  <si>
    <t>http://www.cooperativa.cl/radioenvivo/</t>
  </si>
  <si>
    <t>https://twitter.com/twitter/statuses/767683257555099648</t>
  </si>
  <si>
    <t>Aug 19, 2016 @ 12:24:05.000</t>
  </si>
  <si>
    <t>Camila Vallejo: Hay mucho anticomunismo todavía, fue clara la arremetida anticomunista de Burgos #EncuestaCEP https://t.co/SfRhHu3z7h</t>
  </si>
  <si>
    <t>http://tinyurl.com/ht5qtlc</t>
  </si>
  <si>
    <t>https://twitter.com/twitter/statuses/766656992098287616</t>
  </si>
  <si>
    <t>Aug 7, 2016 @ 21:07:28.000</t>
  </si>
  <si>
    <t>Presidente del PC responde a Burgos: “debe ser anticomunista, finalmente se franqueó con la ciudadanía” - https://t.co/612KdEExot</t>
  </si>
  <si>
    <t>http://www.theclinic.cl/2016/08/07/presidente-del-pc-responde-a-burgos-debe-ser-anticomunista-finalmente-se-franqueo-con-la-ciudadania/</t>
  </si>
  <si>
    <t>https://twitter.com/twitter/statuses/762455149792993280</t>
  </si>
  <si>
    <t>Aug 3, 2016 @ 12:07:46.000</t>
  </si>
  <si>
    <t>El prontuario #antimapuche del #fiscal Alberto #Chiffelle https://t.co/2KcZ9LCHuu https://t.co/EgMSIsAzck</t>
  </si>
  <si>
    <t>http://www.elciudadano.cl/2016/08/03/312403/el-prontuario-antimapuche-del-fiscal-alberto-chiffelle-11-47/</t>
  </si>
  <si>
    <t>https://twitter.com/twitter/statuses/760869780945563648</t>
  </si>
  <si>
    <t>Jun 12, 2016 @ 21:06:49.000</t>
  </si>
  <si>
    <t>Creciente clima antihomosexual marca a EEUU en medio del tiroteo en Orlando https://t.co/qzObW43hII https://t.co/ZPGOtCD8WF</t>
  </si>
  <si>
    <t>http://rbb.cl/ebpx</t>
  </si>
  <si>
    <t>https://twitter.com/twitter/statuses/742161267121610753</t>
  </si>
  <si>
    <t>May 10, 2016 @ 07:00:36.000</t>
  </si>
  <si>
    <t>[OPINIÓN] Nuevas verdades sobre la muerte de #AldoMoro: ese perverso frenesí anticomunista https://t.co/nx4T7fdABe</t>
  </si>
  <si>
    <t>http://ow.ly/nPkN3003Xma</t>
  </si>
  <si>
    <t>https://twitter.com/twitter/statuses/729974412779388929</t>
  </si>
  <si>
    <t>May 9, 2016 @ 02:05:05.000</t>
  </si>
  <si>
    <t>#DestacadodelaSemana Obispo Stegmeier: El cura ‘anti mapuche’ apuntado como “responsable” de la quema de iglesias https://t.co/qyhnfmhtGi</t>
  </si>
  <si>
    <t>http://ow.ly/adv13001Bei</t>
  </si>
  <si>
    <t>https://twitter.com/twitter/statuses/729537653037801472</t>
  </si>
  <si>
    <t>May 8, 2016 @ 21:40:05.000</t>
  </si>
  <si>
    <t>#DestacadodelaSemana Obispo Stegmeier: El cura ‘anti mapuche’ apuntado como “responsable” de la quema de iglesias https://t.co/pDzlXfaSvC</t>
  </si>
  <si>
    <t>http://ow.ly/aBqm3001A67</t>
  </si>
  <si>
    <t>https://twitter.com/twitter/statuses/729470963499315202</t>
  </si>
  <si>
    <t>May 5, 2016 @ 00:00:11.000</t>
  </si>
  <si>
    <t>#SantiagoNoesChile Obispo Stegmeier: El cura ‘anti mapuche’ apuntado como “responsable” de la quema de iglesias https://t.co/Wsx3oL2Snf</t>
  </si>
  <si>
    <t>http://ow.ly/4nrlCK</t>
  </si>
  <si>
    <t>https://twitter.com/twitter/statuses/728056671596072960</t>
  </si>
  <si>
    <t>May 4, 2016 @ 14:59:45.000</t>
  </si>
  <si>
    <t>#SantiagoNoesChile Obispo Stegmeier: El cura ‘anti mapuche’ apuntado como “responsable” de la quema de iglesias https://t.co/HJMeABfhyg</t>
  </si>
  <si>
    <t>http://ow.ly/4nqw9h</t>
  </si>
  <si>
    <t>https://twitter.com/twitter/statuses/727920667425972224</t>
  </si>
  <si>
    <t>May 4, 2016 @ 08:46:06.000</t>
  </si>
  <si>
    <t>#ObispoStegmeier: El cura ‘anti mapuche’ apuntado como “responsable” de la quema de iglesias https://t.co/fmTHMfV6EZ https://t.co/iB7IV5wh8x</t>
  </si>
  <si>
    <t>http://ow.ly/4npqfH</t>
  </si>
  <si>
    <t>https://twitter.com/twitter/statuses/727826633336467460</t>
  </si>
  <si>
    <t>May 4, 2016 @ 08:30:51.000</t>
  </si>
  <si>
    <t>RT @OsorioVargas: Obispo Stegmeier: El cura ‘anti mapuche’ apuntado como “responsable” de la quema de iglesias https://t.co/lnc1m5Avkq vía…</t>
  </si>
  <si>
    <t>http://www.eldesconcierto.cl/santiago-no-es-chile/2016/05/04/obispo-stegmeier-el-cura-anti-mapuche-apuntado-como-responsable-de-la-quema-de-iglesias/</t>
  </si>
  <si>
    <t>https://twitter.com/twitter/statuses/727822794608783360</t>
  </si>
  <si>
    <t>May 4, 2016 @ 07:27:25.000</t>
  </si>
  <si>
    <t>Obispo Stegmeier: El cura ‘anti mapuche’ apuntado como “responsable” de la quema de iglesias
https://t.co/xDxHnVTxs9 https://t.co/PKTyDU07R4</t>
  </si>
  <si>
    <t>https://twitter.com/twitter/statuses/727806834036346880</t>
  </si>
  <si>
    <t>Apr 4, 2016 @ 11:22:29.000</t>
  </si>
  <si>
    <t>La ley antiterrorista no es la ley antiterrorista, es la ley antimapuche https://t.co/NcW5f8IhMD</t>
  </si>
  <si>
    <t>http://fb.me/2KK7xBqvt</t>
  </si>
  <si>
    <t>https://twitter.com/twitter/statuses/716994354754281472</t>
  </si>
  <si>
    <t>Mar 3, 2016 @ 09:10:35.000</t>
  </si>
  <si>
    <t>Expresiones anti Mapuche en Ercilla aumentan las tensiones en La Araucanía.
https://t.co/QzURHJPpel https://t.co/6MDpakKA8l</t>
  </si>
  <si>
    <t>http://www.laizquierdadiario.cl/Expresiones-Anti-Mapuche-en-Ercilla-y-aumentan-las-tensiones-en-La-Araucania?id_rubrique=1201</t>
  </si>
  <si>
    <t>https://twitter.com/twitter/statuses/705364747827482624</t>
  </si>
  <si>
    <t>Feb 28, 2016 @ 06:20:09.000</t>
  </si>
  <si>
    <t>Zuckerberg: "No hay lugar en Facebook para los discursos de odio hacia los migrantes" »
https://t.co/eYb6znK6d0 https://t.co/jQPThRxhAw</t>
  </si>
  <si>
    <t>http://bit.ly/1oGGCIM</t>
  </si>
  <si>
    <t>https://twitter.com/twitter/statuses/703872303029825536</t>
  </si>
  <si>
    <t>Feb 28, 2016 @ 05:12:18.000</t>
  </si>
  <si>
    <t>Mark Zuckerberg: "No hay lugar en Facebook para los discursos de odio hacia migrantes" → https://t.co/TLEKFkXV1t https://t.co/8a0eaLNN8v</t>
  </si>
  <si>
    <t>http://bit.ly/21rOlMK</t>
  </si>
  <si>
    <t>https://twitter.com/twitter/statuses/703855228655828992</t>
  </si>
  <si>
    <t>Feb 28, 2016 @ 00:01:18.000</t>
  </si>
  <si>
    <t>Mark Zuckerberg: "No hay lugar en Facebook para los discursos de odio hacia los migrantes" » https://t.co/eYb6znsvls</t>
  </si>
  <si>
    <t>https://twitter.com/twitter/statuses/703776965795385346</t>
  </si>
  <si>
    <t>Feb 19, 2016 @ 14:00:36.000</t>
  </si>
  <si>
    <t>Revista polaca provoca indignación con una portada anti #Inmigrantes. https://t.co/hmCbzcK3Hn https://t.co/6AdDGo9cWx</t>
  </si>
  <si>
    <t>http://goo.gl/jx7NsW</t>
  </si>
  <si>
    <t>https://twitter.com/twitter/statuses/700726690088165378</t>
  </si>
  <si>
    <t>Jan 18, 2016 @ 15:17:21.000</t>
  </si>
  <si>
    <t>Facebook impulsa proyecto para combatir el extremismo y el discurso de odio en internet https://t.co/u49Oj04nVo https://t.co/6Ulg8J8TYl</t>
  </si>
  <si>
    <t>http://ow.ly/XeCZO</t>
  </si>
  <si>
    <t>https://twitter.com/twitter/statuses/689149591850225664</t>
  </si>
  <si>
    <t>Jan 16, 2016 @ 11:02:29.000</t>
  </si>
  <si>
    <t>Grupo anti inmigrante "Soldados de Odín" genera preocupación en Finlandia →https://t.co/98ImoUFA7B https://t.co/j97VBmL9Lr</t>
  </si>
  <si>
    <t>http://bit.ly/1SU8dlf</t>
  </si>
  <si>
    <t>https://twitter.com/twitter/statuses/688360680005726210</t>
  </si>
  <si>
    <t>Dec 15, 2015 @ 16:05:23.000</t>
  </si>
  <si>
    <t>Facebook, Twitter y Google cumplirán ley alemana y borrarán discursos de odio https://t.co/Q1JfOgZx9Q https://t.co/pB2ixJxD5c</t>
  </si>
  <si>
    <t>http://ow.ly/VUAY5</t>
  </si>
  <si>
    <t>https://twitter.com/twitter/statuses/676840493649682432</t>
  </si>
  <si>
    <t>Dec 15, 2015 @ 13:56:24.000</t>
  </si>
  <si>
    <t>Facebook, Twitter y Google cumplirán ley alemana y borrarán discursos de odio https://t.co/EJcbrpIUtd https://t.co/9yRGS2FbMv</t>
  </si>
  <si>
    <t>http://ow.ly/VUAzg</t>
  </si>
  <si>
    <t>https://twitter.com/twitter/statuses/676808034610511872</t>
  </si>
  <si>
    <t>Nov 9, 2015 @ 21:58:42.000</t>
  </si>
  <si>
    <t>Descubren a otro latifudista antimapuche que habría realizado autoatentados para cobrar seguros millonarios https://t.co/RUjwOq0fXl</t>
  </si>
  <si>
    <t>http://goo.gl/nwGiwB</t>
  </si>
  <si>
    <t>https://twitter.com/twitter/statuses/663883444108328961</t>
  </si>
  <si>
    <t>Oct 20, 2015 @ 08:57:02.000</t>
  </si>
  <si>
    <t>Marine Le Pen será juzgada por incitar el odio racial contra musulmanes »  https://t.co/wlZjtdgk7h https://t.co/vxXYHf6Zv9</t>
  </si>
  <si>
    <t>http://bit.ly/1GfRPrK</t>
  </si>
  <si>
    <t>https://twitter.com/twitter/statuses/656438976622923776</t>
  </si>
  <si>
    <t>Oct 20, 2015 @ 08:24:40.000</t>
  </si>
  <si>
    <t>Marine Le Pen será juzgada por incitar el odio racial contra musulmanes https://t.co/uiwzkLceub https://t.co/k7y2vJfA7P</t>
  </si>
  <si>
    <t>http://t13.cl/134367</t>
  </si>
  <si>
    <t>https://twitter.com/twitter/statuses/656430829686628352</t>
  </si>
  <si>
    <t>Sep 24, 2015 @ 16:12:37.000</t>
  </si>
  <si>
    <t>Grupo nacionalista antimapuche asegura estar detrás de la detención del Fotógrafo Felipe Durán: Felipe Durán e... http://t.co/4pjCUHLaTA</t>
  </si>
  <si>
    <t>http://bit.ly/1R3xXc7</t>
  </si>
  <si>
    <t>https://twitter.com/twitter/statuses/647126508931158016</t>
  </si>
  <si>
    <t>Sep 24, 2015 @ 10:51:06.000</t>
  </si>
  <si>
    <t>Grupo nacionalista antimapuche asegura estar detrás de la detención del Fotógrafo Felipe… http://t.co/RHufV2KWIh http://t.co/iQTbxZAa3Q</t>
  </si>
  <si>
    <t>http://dlvr.it/CFjXwy</t>
  </si>
  <si>
    <t>https://twitter.com/twitter/statuses/647045596919013376</t>
  </si>
  <si>
    <t>Sep 24, 2015 @ 10:46:46.000</t>
  </si>
  <si>
    <t>Grupo nacionalista antimapuche asegura estar detrás de la detención del Fotógrafo Felipe… http://t.co/4Kk7wZQULh</t>
  </si>
  <si>
    <t>http://goo.gl/fb/qdq2BX</t>
  </si>
  <si>
    <t>https://twitter.com/twitter/statuses/647044505858875392</t>
  </si>
  <si>
    <t>Sep 22, 2015 @ 21:43:31.000</t>
  </si>
  <si>
    <t>Llamativo, grupo paramilitar anti-mapuche (que amenazó hace 1 mes a Felipe Durán) hoy se adjudica su detención en conjunto con carabineros.</t>
  </si>
  <si>
    <t>https://twitter.com/twitter/statuses/646485006886563840</t>
  </si>
  <si>
    <t>Sep 22, 2015 @ 13:23:05.000</t>
  </si>
  <si>
    <t>Felipe Durán detenido junto a Cristián Levinao pertenece a la A.Reporteros Independientes Hace meses era hostigado x policias y antimapuches</t>
  </si>
  <si>
    <t>https://twitter.com/twitter/statuses/646359070560120832</t>
  </si>
  <si>
    <t>Sep 18, 2015 @ 08:55:05.000</t>
  </si>
  <si>
    <t>Gael García Bernal sobre inmigración: "Hay un discurso de odio" →http://t.co/zmJizRpOqi http://t.co/YBnEeQ1VJ7</t>
  </si>
  <si>
    <t>http://bit.ly/1iUksjF</t>
  </si>
  <si>
    <t>https://twitter.com/twitter/statuses/644842072168509440</t>
  </si>
  <si>
    <t>Sep 16, 2015 @ 11:54:16.000</t>
  </si>
  <si>
    <t>RT @Tele13_Radio: Gael García Bernal sobre inmigración: "Hay un discurso de odio". http://t.co/yUtYsm4Ugq http://t.co/oDsBbv1Bg4</t>
  </si>
  <si>
    <t>http://t13.cl/129511</t>
  </si>
  <si>
    <t>https://twitter.com/twitter/statuses/644162388720242689</t>
  </si>
  <si>
    <t>Sep 16, 2015 @ 11:45:03.000</t>
  </si>
  <si>
    <t>Gael García Bernal sobre inmigración: "Hay un discurso de odio". http://t.co/yUtYsm4Ugq http://t.co/oDsBbv1Bg4</t>
  </si>
  <si>
    <t>https://twitter.com/twitter/statuses/644160071492984832</t>
  </si>
  <si>
    <t>Jul 31, 2015 @ 17:31:59.000</t>
  </si>
  <si>
    <t>@Felipeward, diputado UDI sobre vínculo partido comunista y la FARC: "No tengo problema en reconocer que soy anti comunista". 92.9</t>
  </si>
  <si>
    <t>https://twitter.com/twitter/statuses/627215151318614016</t>
  </si>
  <si>
    <t>Jul 23, 2015 @ 00:55:02.000</t>
  </si>
  <si>
    <t>Sujeto que asesinó a nueve afroamericanos en Charleston será juzgado por "odio racial"  http://t.co/MdKmIRzUXF http://t.co/OX7zpL9hKO</t>
  </si>
  <si>
    <t>http://bit.ly/1TR1HL3</t>
  </si>
  <si>
    <t>https://twitter.com/twitter/statuses/624065156427821056</t>
  </si>
  <si>
    <t>Jul 22, 2015 @ 16:15:59.000</t>
  </si>
  <si>
    <t>Sujeto que asesinó a nueve afroamericanos en Charleston será juzgado por "odio racial"  http://t.co/MdKmIRRwmf http://t.co/OX7zpL9hKO</t>
  </si>
  <si>
    <t>https://twitter.com/twitter/statuses/623934531914080257</t>
  </si>
  <si>
    <t>Jul 22, 2015 @ 16:05:44.000</t>
  </si>
  <si>
    <t>RT @Tele13_Radio: Los hinchas del Chelsea condenados por odio racista en el metro de París: http://t.co/a2o9OLyxjh http://t.co/qPVlTqU57S</t>
  </si>
  <si>
    <t>http://t13.cl/118558</t>
  </si>
  <si>
    <t>https://twitter.com/twitter/statuses/623931955646742528</t>
  </si>
  <si>
    <t>Jul 22, 2015 @ 16:00:19.000</t>
  </si>
  <si>
    <t>Los hinchas del Chelsea condenados por odio racista en el metro de París: http://t.co/a2o9OLyxjh http://t.co/qPVlTqU57S</t>
  </si>
  <si>
    <t>https://twitter.com/twitter/statuses/623930590975258628</t>
  </si>
  <si>
    <t>Jul 22, 2015 @ 15:28:01.000</t>
  </si>
  <si>
    <t>Joven acusado de tiroteo en Charleston será juzgado por odio racial http://t.co/ViaR4lNVe2 http://t.co/uVj1Z2PkxB</t>
  </si>
  <si>
    <t>http://lt.cl/PXjtK</t>
  </si>
  <si>
    <t>https://twitter.com/twitter/statuses/623922462003187713</t>
  </si>
  <si>
    <t>Jul 22, 2015 @ 15:08:12.000</t>
  </si>
  <si>
    <t>Los hinchas del Chelsea condenados por odio racista en el metro de París » http://t.co/I8apzjfdhk http://t.co/vrj6W0zjIJ</t>
  </si>
  <si>
    <t>http://bit.ly/1KkGlEn</t>
  </si>
  <si>
    <t>https://twitter.com/twitter/statuses/623917475432898560</t>
  </si>
  <si>
    <t>Jul 17, 2015 @ 11:36:29.000</t>
  </si>
  <si>
    <t>Hungría levanta una valla anti inmigrantes en frontera con Serbia http://t.co/SYxGksKEAm</t>
  </si>
  <si>
    <t>http://bit.ly/1HVn4lV</t>
  </si>
  <si>
    <t>https://twitter.com/twitter/statuses/622052255739478016</t>
  </si>
  <si>
    <t>Jul 1, 2015 @ 12:15:48.000</t>
  </si>
  <si>
    <t>[VIDEO] El fuerte mensaje de Shakira contra Donald Trump tras discurso anti inmigrantes http://t.co/wbFZrJ1QcN http://t.co/uCynhcoA9z</t>
  </si>
  <si>
    <t>http://bit.ly/1LUNjNf</t>
  </si>
  <si>
    <t>https://twitter.com/twitter/statuses/616263943934341120</t>
  </si>
  <si>
    <t>Jun 27, 2015 @ 18:16:59.000</t>
  </si>
  <si>
    <t>Ex Fiscal “anti mapuche” Luis Chamorro, aparece registrado como lobbista de una Forestal del grupo Angelini http://t.co/uswSMEhM7h</t>
  </si>
  <si>
    <t>http://www.radiovillafrancia.cl/ex-fiscal-anti-mapuche-luis-chamorro-aparece-registrado-como-lobbista-de-una-forestal-del-grupo-angelini</t>
  </si>
  <si>
    <t>https://twitter.com/twitter/statuses/614905287191982080</t>
  </si>
  <si>
    <t>Jun 26, 2015 @ 21:13:21.000</t>
  </si>
  <si>
    <t>Así con el ex Fiscal Luis Chamorro, conocido en su tiempo como "El Chico Peña de la Araucanía" http://t.co/uswSMEhM7h http://t.co/sVOwV3jp2C</t>
  </si>
  <si>
    <t>https://twitter.com/twitter/statuses/614587283514204165</t>
  </si>
  <si>
    <t>Jun 26, 2015 @ 17:14:48.000</t>
  </si>
  <si>
    <t>https://twitter.com/twitter/statuses/614527249635766272</t>
  </si>
  <si>
    <t>Feb 23, 2015 @ 10:18:30.000</t>
  </si>
  <si>
    <t>RT @Chileokulto: Grupo anti-Mapuche intenta secuestrar madre de voceros de la comunidad Autonoma de Temucuicui http://t.co/OeRSz7pdML http:…</t>
  </si>
  <si>
    <t>http://rai.org.ve/?p=716</t>
  </si>
  <si>
    <t>https://twitter.com/twitter/statuses/569848777248514049</t>
  </si>
  <si>
    <t>Medio</t>
  </si>
  <si>
    <t>Cantidad de Posteos Twitter</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</si>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</sst>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3" xfId="0" applyAlignment="1" applyFont="1" applyNumberFormat="1">
      <alignment readingOrder="0"/>
    </xf>
    <xf borderId="0" fillId="0" fontId="1" numFmtId="0" xfId="0" applyAlignment="1" applyFont="1">
      <alignment horizontal="center" readingOrder="0"/>
    </xf>
    <xf borderId="0" fillId="0" fontId="2" numFmtId="0" xfId="0" applyFont="1"/>
    <xf borderId="0" fillId="0" fontId="2" numFmtId="0" xfId="0" applyAlignment="1" applyFont="1">
      <alignment horizontal="center"/>
    </xf>
    <xf borderId="0" fillId="0" fontId="4" numFmtId="0" xfId="0" applyFont="1"/>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xdr:row>
      <xdr:rowOff>152400</xdr:rowOff>
    </xdr:from>
    <xdr:ext cx="5686425" cy="3514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bit.ly/32sgM5c" TargetMode="External"/><Relationship Id="rId391" Type="http://schemas.openxmlformats.org/officeDocument/2006/relationships/hyperlink" Target="https://twitter.com/twitter/statuses/1475288070698115079" TargetMode="External"/><Relationship Id="rId390" Type="http://schemas.openxmlformats.org/officeDocument/2006/relationships/hyperlink" Target="https://resumen.cl/articulos/la-estrategia-de-la-ultraderecha-internacional-fracaso-en-chile" TargetMode="External"/><Relationship Id="rId1" Type="http://schemas.openxmlformats.org/officeDocument/2006/relationships/hyperlink" Target="https://ow.ly/JNfe50OPgHM" TargetMode="External"/><Relationship Id="rId2" Type="http://schemas.openxmlformats.org/officeDocument/2006/relationships/hyperlink" Target="https://twitter.com/twitter/statuses/1669324412099735555" TargetMode="External"/><Relationship Id="rId3" Type="http://schemas.openxmlformats.org/officeDocument/2006/relationships/hyperlink" Target="http://lt.cl/8uste1" TargetMode="External"/><Relationship Id="rId4" Type="http://schemas.openxmlformats.org/officeDocument/2006/relationships/hyperlink" Target="https://twitter.com/twitter/statuses/1666651261280583681" TargetMode="External"/><Relationship Id="rId9" Type="http://schemas.openxmlformats.org/officeDocument/2006/relationships/hyperlink" Target="https://www.biobiochile.cl/noticias/nacional/chile/2023/06/06/no-mas-discursos-de-odio-movilh-lanza-campana-por-educacion-inclusiva-y-contra-ataques-hacia-avila.shtml" TargetMode="External"/><Relationship Id="rId385" Type="http://schemas.openxmlformats.org/officeDocument/2006/relationships/hyperlink" Target="https://twitter.com/twitter/statuses/1475461175253078022" TargetMode="External"/><Relationship Id="rId384" Type="http://schemas.openxmlformats.org/officeDocument/2006/relationships/hyperlink" Target="https://www.elciudadano.com/mapuche/operacion-wallmapu-la-campana-represiva-antimapuche-en-chile-y-argentina/12/27/" TargetMode="External"/><Relationship Id="rId383" Type="http://schemas.openxmlformats.org/officeDocument/2006/relationships/hyperlink" Target="https://twitter.com/twitter/statuses/1482545477870620672" TargetMode="External"/><Relationship Id="rId382" Type="http://schemas.openxmlformats.org/officeDocument/2006/relationships/hyperlink" Target="https://twitter.com/twitter/statuses/1483132526772244485" TargetMode="External"/><Relationship Id="rId5" Type="http://schemas.openxmlformats.org/officeDocument/2006/relationships/hyperlink" Target="https://lc.cx/Hu2JZn" TargetMode="External"/><Relationship Id="rId389" Type="http://schemas.openxmlformats.org/officeDocument/2006/relationships/hyperlink" Target="https://twitter.com/twitter/statuses/1475312007297568768" TargetMode="External"/><Relationship Id="rId6" Type="http://schemas.openxmlformats.org/officeDocument/2006/relationships/hyperlink" Target="https://twitter.com/twitter/statuses/1666562929347420161" TargetMode="External"/><Relationship Id="rId388" Type="http://schemas.openxmlformats.org/officeDocument/2006/relationships/hyperlink" Target="http://t13.cl/403769" TargetMode="External"/><Relationship Id="rId7" Type="http://schemas.openxmlformats.org/officeDocument/2006/relationships/hyperlink" Target="http://lt.cl/8uste1" TargetMode="External"/><Relationship Id="rId387" Type="http://schemas.openxmlformats.org/officeDocument/2006/relationships/hyperlink" Target="https://twitter.com/twitter/statuses/1475313671064764416" TargetMode="External"/><Relationship Id="rId8" Type="http://schemas.openxmlformats.org/officeDocument/2006/relationships/hyperlink" Target="https://twitter.com/twitter/statuses/1666452460381011981" TargetMode="External"/><Relationship Id="rId386" Type="http://schemas.openxmlformats.org/officeDocument/2006/relationships/hyperlink" Target="https://www.24horas.cl/politica/gabriel-boric-lamento-la-muerte-del-arzobispo-sudafricano-y-nobel-de-la-paz-desmond-tutu-5118866" TargetMode="External"/><Relationship Id="rId381" Type="http://schemas.openxmlformats.org/officeDocument/2006/relationships/hyperlink" Target="https://www.biobiochile.cl/noticias/internacional/europa/2022/01/17/francia-condenan-a-candidato-ultraderechista-eric-zemmour-por-incitacion-al-odio-racial.shtml" TargetMode="External"/><Relationship Id="rId380" Type="http://schemas.openxmlformats.org/officeDocument/2006/relationships/hyperlink" Target="https://twitter.com/twitter/statuses/1483140585254883328" TargetMode="External"/><Relationship Id="rId379" Type="http://schemas.openxmlformats.org/officeDocument/2006/relationships/hyperlink" Target="https://cambio21.cl/el-mundo/condenan-en-francia-a-candidato-presidencial-ultraderechista-ric-zemmour-por-incitacin-al-odio-racial-61e5aeacaa2d7460c4056563?utm_source=dlvr.it&amp;utm_medium=twitter" TargetMode="External"/><Relationship Id="rId374" Type="http://schemas.openxmlformats.org/officeDocument/2006/relationships/hyperlink" Target="https://twitter.com/twitter/statuses/1487844796479807493" TargetMode="External"/><Relationship Id="rId373" Type="http://schemas.openxmlformats.org/officeDocument/2006/relationships/hyperlink" Target="https://lavozdemaipu.cl/iquique-marcha-anti-inmigrante-racismo/" TargetMode="External"/><Relationship Id="rId372" Type="http://schemas.openxmlformats.org/officeDocument/2006/relationships/hyperlink" Target="https://twitter.com/twitter/statuses/1490338882231181315" TargetMode="External"/><Relationship Id="rId371" Type="http://schemas.openxmlformats.org/officeDocument/2006/relationships/hyperlink" Target="https://www.elclarin.cl/2022/02/06/colegio-de-periodistas-llama-a-la-prensa-a-realizar-un-tratamiento-informativo-que-respete-los-derechos-de-los-migrantes-y-no-reproduzca-discursos-de-odio/" TargetMode="External"/><Relationship Id="rId378" Type="http://schemas.openxmlformats.org/officeDocument/2006/relationships/hyperlink" Target="https://twitter.com/twitter/statuses/1483961277445718018" TargetMode="External"/><Relationship Id="rId377" Type="http://schemas.openxmlformats.org/officeDocument/2006/relationships/hyperlink" Target="https://bit.ly/33OjjqE" TargetMode="External"/><Relationship Id="rId376" Type="http://schemas.openxmlformats.org/officeDocument/2006/relationships/hyperlink" Target="https://twitter.com/twitter/statuses/1486651835255558144" TargetMode="External"/><Relationship Id="rId375" Type="http://schemas.openxmlformats.org/officeDocument/2006/relationships/hyperlink" Target="http://adn.fm/2Q1J9wv" TargetMode="External"/><Relationship Id="rId396" Type="http://schemas.openxmlformats.org/officeDocument/2006/relationships/hyperlink" Target="https://resumen.cl/articulos/la-estrategia-de-la-ultraderecha-internacional-fracaso-en-chile" TargetMode="External"/><Relationship Id="rId395" Type="http://schemas.openxmlformats.org/officeDocument/2006/relationships/hyperlink" Target="https://twitter.com/twitter/statuses/1475182374098927620" TargetMode="External"/><Relationship Id="rId394" Type="http://schemas.openxmlformats.org/officeDocument/2006/relationships/hyperlink" Target="https://resumen.cl/articulos/la-estrategia-de-la-ultraderecha-internacional-fracaso-en-chile" TargetMode="External"/><Relationship Id="rId393" Type="http://schemas.openxmlformats.org/officeDocument/2006/relationships/hyperlink" Target="https://twitter.com/twitter/statuses/1475271027479433217" TargetMode="External"/><Relationship Id="rId399" Type="http://schemas.openxmlformats.org/officeDocument/2006/relationships/hyperlink" Target="https://twitter.com/twitter/statuses/1475058818488934402" TargetMode="External"/><Relationship Id="rId398" Type="http://schemas.openxmlformats.org/officeDocument/2006/relationships/hyperlink" Target="https://resumen.cl/articulos/la-estrategia-de-la-ultraderecha-internacional-fracaso-en-chile" TargetMode="External"/><Relationship Id="rId397" Type="http://schemas.openxmlformats.org/officeDocument/2006/relationships/hyperlink" Target="https://twitter.com/twitter/statuses/1475073916582383623" TargetMode="External"/><Relationship Id="rId1730" Type="http://schemas.openxmlformats.org/officeDocument/2006/relationships/hyperlink" Target="http://bit.ly/2G7ts0z" TargetMode="External"/><Relationship Id="rId1731" Type="http://schemas.openxmlformats.org/officeDocument/2006/relationships/hyperlink" Target="https://twitter.com/twitter/statuses/963511848602451968" TargetMode="External"/><Relationship Id="rId1732" Type="http://schemas.openxmlformats.org/officeDocument/2006/relationships/hyperlink" Target="http://bit.ly/2G7ts0z" TargetMode="External"/><Relationship Id="rId1733" Type="http://schemas.openxmlformats.org/officeDocument/2006/relationships/hyperlink" Target="https://twitter.com/twitter/statuses/963492973966065664" TargetMode="External"/><Relationship Id="rId1734" Type="http://schemas.openxmlformats.org/officeDocument/2006/relationships/hyperlink" Target="http://bit.ly/2G7ts0z" TargetMode="External"/><Relationship Id="rId1735" Type="http://schemas.openxmlformats.org/officeDocument/2006/relationships/hyperlink" Target="https://twitter.com/twitter/statuses/963460758200823808" TargetMode="External"/><Relationship Id="rId1736" Type="http://schemas.openxmlformats.org/officeDocument/2006/relationships/hyperlink" Target="http://eldesconcierto.cl/2018/02/12/la-mayor-fiesta-anticomunista-el-evento-de-los-carnavales-de-brasil-que-ensalza-las-torturas-de-la-dictadura/" TargetMode="External"/><Relationship Id="rId1737" Type="http://schemas.openxmlformats.org/officeDocument/2006/relationships/hyperlink" Target="https://twitter.com/twitter/statuses/963101607276802048" TargetMode="External"/><Relationship Id="rId1738" Type="http://schemas.openxmlformats.org/officeDocument/2006/relationships/hyperlink" Target="http://bit.ly/2FZYS99" TargetMode="External"/><Relationship Id="rId1739" Type="http://schemas.openxmlformats.org/officeDocument/2006/relationships/hyperlink" Target="https://twitter.com/twitter/statuses/961697159103090688" TargetMode="External"/><Relationship Id="rId1720" Type="http://schemas.openxmlformats.org/officeDocument/2006/relationships/hyperlink" Target="https://twitter.com/twitter/statuses/972475181590634497" TargetMode="External"/><Relationship Id="rId1721" Type="http://schemas.openxmlformats.org/officeDocument/2006/relationships/hyperlink" Target="https://twitter.com/twitter/statuses/970459770187591681" TargetMode="External"/><Relationship Id="rId1722" Type="http://schemas.openxmlformats.org/officeDocument/2006/relationships/hyperlink" Target="https://fb.me/9hZ5hCZPG" TargetMode="External"/><Relationship Id="rId1723" Type="http://schemas.openxmlformats.org/officeDocument/2006/relationships/hyperlink" Target="https://twitter.com/twitter/statuses/970031810024361984" TargetMode="External"/><Relationship Id="rId1724" Type="http://schemas.openxmlformats.org/officeDocument/2006/relationships/hyperlink" Target="http://bit.ly/2G7ts0z" TargetMode="External"/><Relationship Id="rId1725" Type="http://schemas.openxmlformats.org/officeDocument/2006/relationships/hyperlink" Target="https://twitter.com/twitter/statuses/963646486306344960" TargetMode="External"/><Relationship Id="rId1726" Type="http://schemas.openxmlformats.org/officeDocument/2006/relationships/hyperlink" Target="http://bit.ly/2GbxQvk" TargetMode="External"/><Relationship Id="rId1727" Type="http://schemas.openxmlformats.org/officeDocument/2006/relationships/hyperlink" Target="https://twitter.com/twitter/statuses/963567968780042240" TargetMode="External"/><Relationship Id="rId1728" Type="http://schemas.openxmlformats.org/officeDocument/2006/relationships/hyperlink" Target="http://bit.ly/2GbxQvk" TargetMode="External"/><Relationship Id="rId1729" Type="http://schemas.openxmlformats.org/officeDocument/2006/relationships/hyperlink" Target="https://twitter.com/twitter/statuses/963551359017500673" TargetMode="External"/><Relationship Id="rId1752" Type="http://schemas.openxmlformats.org/officeDocument/2006/relationships/hyperlink" Target="https://twitter.com/twitter/statuses/943798415858847745" TargetMode="External"/><Relationship Id="rId1753" Type="http://schemas.openxmlformats.org/officeDocument/2006/relationships/hyperlink" Target="http://ow.ly/fTGv30hluGN" TargetMode="External"/><Relationship Id="rId1754" Type="http://schemas.openxmlformats.org/officeDocument/2006/relationships/hyperlink" Target="https://twitter.com/twitter/statuses/943647412631064576" TargetMode="External"/><Relationship Id="rId1755" Type="http://schemas.openxmlformats.org/officeDocument/2006/relationships/hyperlink" Target="http://ow.ly/fTGv30hluGN" TargetMode="External"/><Relationship Id="rId1756" Type="http://schemas.openxmlformats.org/officeDocument/2006/relationships/hyperlink" Target="https://twitter.com/twitter/statuses/943477159963910146" TargetMode="External"/><Relationship Id="rId1757" Type="http://schemas.openxmlformats.org/officeDocument/2006/relationships/hyperlink" Target="http://ow.ly/Zql130gCBrX" TargetMode="External"/><Relationship Id="rId1758" Type="http://schemas.openxmlformats.org/officeDocument/2006/relationships/hyperlink" Target="https://twitter.com/twitter/statuses/931296133644738560" TargetMode="External"/><Relationship Id="rId1759" Type="http://schemas.openxmlformats.org/officeDocument/2006/relationships/hyperlink" Target="http://ow.ly/Zql130gCBrX" TargetMode="External"/><Relationship Id="rId808" Type="http://schemas.openxmlformats.org/officeDocument/2006/relationships/hyperlink" Target="https://bit.ly/3dYXnv9" TargetMode="External"/><Relationship Id="rId807" Type="http://schemas.openxmlformats.org/officeDocument/2006/relationships/hyperlink" Target="https://twitter.com/twitter/statuses/1413882090370834432" TargetMode="External"/><Relationship Id="rId806" Type="http://schemas.openxmlformats.org/officeDocument/2006/relationships/hyperlink" Target="https://tinyurl.com/jdc4ssjp" TargetMode="External"/><Relationship Id="rId805" Type="http://schemas.openxmlformats.org/officeDocument/2006/relationships/hyperlink" Target="https://twitter.com/twitter/statuses/1414223101773193218" TargetMode="External"/><Relationship Id="rId809" Type="http://schemas.openxmlformats.org/officeDocument/2006/relationships/hyperlink" Target="https://twitter.com/twitter/statuses/1413133595775053824" TargetMode="External"/><Relationship Id="rId800" Type="http://schemas.openxmlformats.org/officeDocument/2006/relationships/hyperlink" Target="https://www.24horas.cl/internacional/onu-alerta-sobre-medidas-para-eliminar-el-discurso-de-odio-en-redes-sociales-4872052" TargetMode="External"/><Relationship Id="rId804" Type="http://schemas.openxmlformats.org/officeDocument/2006/relationships/hyperlink" Target="http://laprensaaustral.cl/2021/07/11/karol-cariola-vocera-de-la-precandidatura-presidencial-de-daniel-jadue-esperamos-que-ningun-sector-que-se-diga-progresista-en-chile-intente-levantar-una-candidatura-o-hacer-eco-de-esta-po/" TargetMode="External"/><Relationship Id="rId803" Type="http://schemas.openxmlformats.org/officeDocument/2006/relationships/hyperlink" Target="https://twitter.com/twitter/statuses/1415367307698839557" TargetMode="External"/><Relationship Id="rId802" Type="http://schemas.openxmlformats.org/officeDocument/2006/relationships/hyperlink" Target="https://bit.ly/3i8SgtC" TargetMode="External"/><Relationship Id="rId801" Type="http://schemas.openxmlformats.org/officeDocument/2006/relationships/hyperlink" Target="https://twitter.com/twitter/statuses/1415556757137543168" TargetMode="External"/><Relationship Id="rId1750" Type="http://schemas.openxmlformats.org/officeDocument/2006/relationships/hyperlink" Target="https://twitter.com/twitter/statuses/945263112218988545" TargetMode="External"/><Relationship Id="rId1751" Type="http://schemas.openxmlformats.org/officeDocument/2006/relationships/hyperlink" Target="http://ow.ly/682130hmrUg" TargetMode="External"/><Relationship Id="rId1741" Type="http://schemas.openxmlformats.org/officeDocument/2006/relationships/hyperlink" Target="https://twitter.com/twitter/statuses/961389113013399552" TargetMode="External"/><Relationship Id="rId1742" Type="http://schemas.openxmlformats.org/officeDocument/2006/relationships/hyperlink" Target="http://www.laizquierdadiario.cl/Un-discurso-anti-inmigrantes-y-militarista-de-Trump-ante-el-Congreso?id_rubrique=1201" TargetMode="External"/><Relationship Id="rId1743" Type="http://schemas.openxmlformats.org/officeDocument/2006/relationships/hyperlink" Target="https://twitter.com/twitter/statuses/958751983577583618" TargetMode="External"/><Relationship Id="rId1744" Type="http://schemas.openxmlformats.org/officeDocument/2006/relationships/hyperlink" Target="https://twitter.com/twitter/statuses/953677790833909762" TargetMode="External"/><Relationship Id="rId1745" Type="http://schemas.openxmlformats.org/officeDocument/2006/relationships/hyperlink" Target="http://bit.ly/2EqwgVw" TargetMode="External"/><Relationship Id="rId1746" Type="http://schemas.openxmlformats.org/officeDocument/2006/relationships/hyperlink" Target="https://twitter.com/twitter/statuses/950962912553783297" TargetMode="External"/><Relationship Id="rId1747" Type="http://schemas.openxmlformats.org/officeDocument/2006/relationships/hyperlink" Target="http://bit.ly/2EqwgVw" TargetMode="External"/><Relationship Id="rId1748" Type="http://schemas.openxmlformats.org/officeDocument/2006/relationships/hyperlink" Target="https://twitter.com/twitter/statuses/950766623727673345" TargetMode="External"/><Relationship Id="rId1749" Type="http://schemas.openxmlformats.org/officeDocument/2006/relationships/hyperlink" Target="http://ow.ly/fTGv30hluGN" TargetMode="External"/><Relationship Id="rId1740" Type="http://schemas.openxmlformats.org/officeDocument/2006/relationships/hyperlink" Target="http://radio.uchile.cl/2018/02/07/abogado-roman-huracan-es-la-operacion-michelle-bachelet/" TargetMode="External"/><Relationship Id="rId1710" Type="http://schemas.openxmlformats.org/officeDocument/2006/relationships/hyperlink" Target="http://envivo.adnradio.cl/" TargetMode="External"/><Relationship Id="rId1711" Type="http://schemas.openxmlformats.org/officeDocument/2006/relationships/hyperlink" Target="https://twitter.com/twitter/statuses/977145320101564419" TargetMode="External"/><Relationship Id="rId1712" Type="http://schemas.openxmlformats.org/officeDocument/2006/relationships/hyperlink" Target="https://twitter.com/twitter/statuses/976943240153915392" TargetMode="External"/><Relationship Id="rId1713" Type="http://schemas.openxmlformats.org/officeDocument/2006/relationships/hyperlink" Target="http://www.theclinic.cl/2018/03/10/webeo-legado-bachelet-segun-anti-inmigrantes/" TargetMode="External"/><Relationship Id="rId1714" Type="http://schemas.openxmlformats.org/officeDocument/2006/relationships/hyperlink" Target="https://twitter.com/twitter/statuses/973641650319888384" TargetMode="External"/><Relationship Id="rId1715" Type="http://schemas.openxmlformats.org/officeDocument/2006/relationships/hyperlink" Target="http://www.theclinic.cl/2018/03/10/webeo-legado-bachelet-segun-anti-inmigrantes/" TargetMode="External"/><Relationship Id="rId1716" Type="http://schemas.openxmlformats.org/officeDocument/2006/relationships/hyperlink" Target="https://twitter.com/twitter/statuses/972821808813617152" TargetMode="External"/><Relationship Id="rId1717" Type="http://schemas.openxmlformats.org/officeDocument/2006/relationships/hyperlink" Target="http://www.theclinic.cl/2018/03/10/webeo-legado-bachelet-segun-anti-inmigrantes/" TargetMode="External"/><Relationship Id="rId1718" Type="http://schemas.openxmlformats.org/officeDocument/2006/relationships/hyperlink" Target="https://twitter.com/twitter/statuses/972789274218287104" TargetMode="External"/><Relationship Id="rId1719" Type="http://schemas.openxmlformats.org/officeDocument/2006/relationships/hyperlink" Target="http://www.theclinic.cl/2018/03/10/webeo-legado-bachelet-segun-anti-inmigrantes/" TargetMode="External"/><Relationship Id="rId1700" Type="http://schemas.openxmlformats.org/officeDocument/2006/relationships/hyperlink" Target="http://ellibero.cl/opinion/odio-tu-discurso-de-odio/" TargetMode="External"/><Relationship Id="rId1701" Type="http://schemas.openxmlformats.org/officeDocument/2006/relationships/hyperlink" Target="https://twitter.com/twitter/statuses/977892909390467073" TargetMode="External"/><Relationship Id="rId1702" Type="http://schemas.openxmlformats.org/officeDocument/2006/relationships/hyperlink" Target="http://www.eldesconcierto.cl/2018/03/23/jose-antonio-kast-libertad-de-expresion-en-tiempos-de-posverdad/" TargetMode="External"/><Relationship Id="rId1703" Type="http://schemas.openxmlformats.org/officeDocument/2006/relationships/hyperlink" Target="https://twitter.com/twitter/statuses/977863946479849478" TargetMode="External"/><Relationship Id="rId1704" Type="http://schemas.openxmlformats.org/officeDocument/2006/relationships/hyperlink" Target="http://ellibero.cl/opinion/odio-tu-discurso-de-odio/" TargetMode="External"/><Relationship Id="rId1705" Type="http://schemas.openxmlformats.org/officeDocument/2006/relationships/hyperlink" Target="https://twitter.com/twitter/statuses/977728905485455360" TargetMode="External"/><Relationship Id="rId1706" Type="http://schemas.openxmlformats.org/officeDocument/2006/relationships/hyperlink" Target="http://ellibero.cl/opinion/odio-tu-discurso-de-odio/" TargetMode="External"/><Relationship Id="rId1707" Type="http://schemas.openxmlformats.org/officeDocument/2006/relationships/hyperlink" Target="https://twitter.com/twitter/statuses/977686509955534849" TargetMode="External"/><Relationship Id="rId1708" Type="http://schemas.openxmlformats.org/officeDocument/2006/relationships/hyperlink" Target="http://ellibero.cl/opinion/odio-tu-discurso-de-odio/" TargetMode="External"/><Relationship Id="rId1709" Type="http://schemas.openxmlformats.org/officeDocument/2006/relationships/hyperlink" Target="https://twitter.com/twitter/statuses/977656315760861184" TargetMode="External"/><Relationship Id="rId40" Type="http://schemas.openxmlformats.org/officeDocument/2006/relationships/hyperlink" Target="http://ow.ly/ckuB30svigb" TargetMode="External"/><Relationship Id="rId1334" Type="http://schemas.openxmlformats.org/officeDocument/2006/relationships/hyperlink" Target="https://twitter.com/twitter/statuses/1159492562182389760" TargetMode="External"/><Relationship Id="rId1335" Type="http://schemas.openxmlformats.org/officeDocument/2006/relationships/hyperlink" Target="http://bit.ly/2M9FKwq" TargetMode="External"/><Relationship Id="rId42" Type="http://schemas.openxmlformats.org/officeDocument/2006/relationships/hyperlink" Target="https://bit.ly/3ALZL3j" TargetMode="External"/><Relationship Id="rId1336" Type="http://schemas.openxmlformats.org/officeDocument/2006/relationships/hyperlink" Target="https://twitter.com/twitter/statuses/1159482900225511425" TargetMode="External"/><Relationship Id="rId41" Type="http://schemas.openxmlformats.org/officeDocument/2006/relationships/hyperlink" Target="https://twitter.com/twitter/statuses/1656605109923594242" TargetMode="External"/><Relationship Id="rId1337" Type="http://schemas.openxmlformats.org/officeDocument/2006/relationships/hyperlink" Target="http://bit.ly/2KB2pyi" TargetMode="External"/><Relationship Id="rId44" Type="http://schemas.openxmlformats.org/officeDocument/2006/relationships/hyperlink" Target="http://ow.ly/EJbK30suYgO" TargetMode="External"/><Relationship Id="rId1338" Type="http://schemas.openxmlformats.org/officeDocument/2006/relationships/hyperlink" Target="https://twitter.com/twitter/statuses/1159467800798175232" TargetMode="External"/><Relationship Id="rId43" Type="http://schemas.openxmlformats.org/officeDocument/2006/relationships/hyperlink" Target="https://twitter.com/twitter/statuses/1653372945895415809" TargetMode="External"/><Relationship Id="rId1339" Type="http://schemas.openxmlformats.org/officeDocument/2006/relationships/hyperlink" Target="https://twitter.com/Tele13_Radio/status/1159449987954221056/photo/1" TargetMode="External"/><Relationship Id="rId46" Type="http://schemas.openxmlformats.org/officeDocument/2006/relationships/hyperlink" Target="http://ow.ly/tgEL30suXjh" TargetMode="External"/><Relationship Id="rId45" Type="http://schemas.openxmlformats.org/officeDocument/2006/relationships/hyperlink" Target="https://twitter.com/twitter/statuses/1648843963455995906" TargetMode="External"/><Relationship Id="rId745" Type="http://schemas.openxmlformats.org/officeDocument/2006/relationships/hyperlink" Target="https://twitter.com/twitter/statuses/1419443597145829376" TargetMode="External"/><Relationship Id="rId744" Type="http://schemas.openxmlformats.org/officeDocument/2006/relationships/hyperlink" Target="http://bit.ly/3zyPJ38" TargetMode="External"/><Relationship Id="rId743" Type="http://schemas.openxmlformats.org/officeDocument/2006/relationships/hyperlink" Target="https://twitter.com/twitter/statuses/1419458696799612933" TargetMode="External"/><Relationship Id="rId742" Type="http://schemas.openxmlformats.org/officeDocument/2006/relationships/hyperlink" Target="http://bit.ly/3zyPJ38" TargetMode="External"/><Relationship Id="rId749" Type="http://schemas.openxmlformats.org/officeDocument/2006/relationships/hyperlink" Target="https://twitter.com/twitter/statuses/1419413398471667712" TargetMode="External"/><Relationship Id="rId748" Type="http://schemas.openxmlformats.org/officeDocument/2006/relationships/hyperlink" Target="http://bit.ly/3zyPJ38" TargetMode="External"/><Relationship Id="rId747" Type="http://schemas.openxmlformats.org/officeDocument/2006/relationships/hyperlink" Target="https://twitter.com/twitter/statuses/1419428497689358337" TargetMode="External"/><Relationship Id="rId746" Type="http://schemas.openxmlformats.org/officeDocument/2006/relationships/hyperlink" Target="http://bit.ly/3zyPJ38" TargetMode="External"/><Relationship Id="rId48" Type="http://schemas.openxmlformats.org/officeDocument/2006/relationships/hyperlink" Target="https://www.eldesconcierto.cl/nacional/2023/04/18/en-vivo-irina-karamanos-y-sylvia-eyzaguirre-debaten-sobre-ultraderecha-y-antifeminismo.html" TargetMode="External"/><Relationship Id="rId47" Type="http://schemas.openxmlformats.org/officeDocument/2006/relationships/hyperlink" Target="https://twitter.com/twitter/statuses/1648607412532785152" TargetMode="External"/><Relationship Id="rId49" Type="http://schemas.openxmlformats.org/officeDocument/2006/relationships/hyperlink" Target="https://twitter.com/twitter/statuses/1648383086738960394" TargetMode="External"/><Relationship Id="rId741" Type="http://schemas.openxmlformats.org/officeDocument/2006/relationships/hyperlink" Target="https://twitter.com/twitter/statuses/1419473796226899972" TargetMode="External"/><Relationship Id="rId1330" Type="http://schemas.openxmlformats.org/officeDocument/2006/relationships/hyperlink" Target="https://twitter.com/twitter/statuses/1159496234295603201" TargetMode="External"/><Relationship Id="rId740" Type="http://schemas.openxmlformats.org/officeDocument/2006/relationships/hyperlink" Target="http://bit.ly/3zyPJ38" TargetMode="External"/><Relationship Id="rId1331" Type="http://schemas.openxmlformats.org/officeDocument/2006/relationships/hyperlink" Target="http://bit.ly/2GUx1tY" TargetMode="External"/><Relationship Id="rId1332" Type="http://schemas.openxmlformats.org/officeDocument/2006/relationships/hyperlink" Target="https://twitter.com/twitter/statuses/1159493248060133377" TargetMode="External"/><Relationship Id="rId1333" Type="http://schemas.openxmlformats.org/officeDocument/2006/relationships/hyperlink" Target="http://bit.ly/2ZMhSCc" TargetMode="External"/><Relationship Id="rId1323" Type="http://schemas.openxmlformats.org/officeDocument/2006/relationships/hyperlink" Target="https://twitter.com/eldesconcierto/status/1159516958834012160/photo/1" TargetMode="External"/><Relationship Id="rId1324" Type="http://schemas.openxmlformats.org/officeDocument/2006/relationships/hyperlink" Target="https://twitter.com/twitter/statuses/1159516958834012160" TargetMode="External"/><Relationship Id="rId31" Type="http://schemas.openxmlformats.org/officeDocument/2006/relationships/hyperlink" Target="https://twitter.com/twitter/statuses/1659400989500141570" TargetMode="External"/><Relationship Id="rId1325" Type="http://schemas.openxmlformats.org/officeDocument/2006/relationships/hyperlink" Target="http://t13.cl/280887" TargetMode="External"/><Relationship Id="rId30" Type="http://schemas.openxmlformats.org/officeDocument/2006/relationships/hyperlink" Target="https://bit.ly/3pRsv8P" TargetMode="External"/><Relationship Id="rId1326" Type="http://schemas.openxmlformats.org/officeDocument/2006/relationships/hyperlink" Target="https://twitter.com/twitter/statuses/1159516860473335816" TargetMode="External"/><Relationship Id="rId33" Type="http://schemas.openxmlformats.org/officeDocument/2006/relationships/hyperlink" Target="https://twitter.com/twitter/statuses/1659324986526670849" TargetMode="External"/><Relationship Id="rId1327" Type="http://schemas.openxmlformats.org/officeDocument/2006/relationships/hyperlink" Target="https://bit.ly/2sZcygz" TargetMode="External"/><Relationship Id="rId32" Type="http://schemas.openxmlformats.org/officeDocument/2006/relationships/hyperlink" Target="https://resumen.cl/articulos/debilidades-del-regimen-argentino-hiperinflacion-y-elecciones" TargetMode="External"/><Relationship Id="rId1328" Type="http://schemas.openxmlformats.org/officeDocument/2006/relationships/hyperlink" Target="https://twitter.com/twitter/statuses/1159516837677113345" TargetMode="External"/><Relationship Id="rId35" Type="http://schemas.openxmlformats.org/officeDocument/2006/relationships/hyperlink" Target="https://twitter.com/twitter/statuses/1659249995868930065" TargetMode="External"/><Relationship Id="rId1329" Type="http://schemas.openxmlformats.org/officeDocument/2006/relationships/hyperlink" Target="http://bit.ly/2M7Lk2i" TargetMode="External"/><Relationship Id="rId34" Type="http://schemas.openxmlformats.org/officeDocument/2006/relationships/hyperlink" Target="https://bit.ly/3pRsv8P" TargetMode="External"/><Relationship Id="rId739" Type="http://schemas.openxmlformats.org/officeDocument/2006/relationships/hyperlink" Target="https://twitter.com/twitter/statuses/1419488895687741442" TargetMode="External"/><Relationship Id="rId734" Type="http://schemas.openxmlformats.org/officeDocument/2006/relationships/hyperlink" Target="https://bit.ly/3l1SHcc" TargetMode="External"/><Relationship Id="rId733" Type="http://schemas.openxmlformats.org/officeDocument/2006/relationships/hyperlink" Target="https://twitter.com/twitter/statuses/1421958765788676101" TargetMode="External"/><Relationship Id="rId732" Type="http://schemas.openxmlformats.org/officeDocument/2006/relationships/hyperlink" Target="https://bit.ly/3jeAsxB" TargetMode="External"/><Relationship Id="rId731" Type="http://schemas.openxmlformats.org/officeDocument/2006/relationships/hyperlink" Target="https://twitter.com/twitter/statuses/1423404281818980365" TargetMode="External"/><Relationship Id="rId738" Type="http://schemas.openxmlformats.org/officeDocument/2006/relationships/hyperlink" Target="http://bit.ly/3zyPJ38" TargetMode="External"/><Relationship Id="rId737" Type="http://schemas.openxmlformats.org/officeDocument/2006/relationships/hyperlink" Target="https://twitter.com/twitter/statuses/1419503995161305090" TargetMode="External"/><Relationship Id="rId736" Type="http://schemas.openxmlformats.org/officeDocument/2006/relationships/hyperlink" Target="http://bit.ly/3zyPJ38" TargetMode="External"/><Relationship Id="rId735" Type="http://schemas.openxmlformats.org/officeDocument/2006/relationships/hyperlink" Target="https://twitter.com/twitter/statuses/1420018636358488064" TargetMode="External"/><Relationship Id="rId37" Type="http://schemas.openxmlformats.org/officeDocument/2006/relationships/hyperlink" Target="https://twitter.com/twitter/statuses/1659173991674773504" TargetMode="External"/><Relationship Id="rId36" Type="http://schemas.openxmlformats.org/officeDocument/2006/relationships/hyperlink" Target="https://resumen.cl/articulos/debilidades-del-regimen-argentino-hiperinflacion-y-elecciones" TargetMode="External"/><Relationship Id="rId39" Type="http://schemas.openxmlformats.org/officeDocument/2006/relationships/hyperlink" Target="https://twitter.com/twitter/statuses/1657084745669304322" TargetMode="External"/><Relationship Id="rId38" Type="http://schemas.openxmlformats.org/officeDocument/2006/relationships/hyperlink" Target="https://www.biobiochile.cl/noticias/internacional/eeuu/2023/05/12/no-hay-trabajadores-florida-se-paraliza-por-ley-anti-inmigrantes-y-nuevas-normas-de-expulsion.shtml" TargetMode="External"/><Relationship Id="rId730" Type="http://schemas.openxmlformats.org/officeDocument/2006/relationships/hyperlink" Target="https://www.theclinic.cl/2021/08/05/video-no-vamos-a-recibir-discursos-de-odio-la-intervencion-de-constituyente-rn-contra-la-machi-linconao-que-desato-la-polemica-en-comision-de-ddhh/" TargetMode="External"/><Relationship Id="rId1320" Type="http://schemas.openxmlformats.org/officeDocument/2006/relationships/hyperlink" Target="https://twitter.com/twitter/statuses/1159517711124312066" TargetMode="External"/><Relationship Id="rId1321" Type="http://schemas.openxmlformats.org/officeDocument/2006/relationships/hyperlink" Target="https://twitter.com/latercera/status/1159517568392146944/photo/1" TargetMode="External"/><Relationship Id="rId1322" Type="http://schemas.openxmlformats.org/officeDocument/2006/relationships/hyperlink" Target="https://twitter.com/twitter/statuses/1159517568392146944" TargetMode="External"/><Relationship Id="rId1356" Type="http://schemas.openxmlformats.org/officeDocument/2006/relationships/hyperlink" Target="https://twitter.com/twitter/statuses/1159261016842260482" TargetMode="External"/><Relationship Id="rId1357" Type="http://schemas.openxmlformats.org/officeDocument/2006/relationships/hyperlink" Target="http://tele13radio.cl" TargetMode="External"/><Relationship Id="rId20" Type="http://schemas.openxmlformats.org/officeDocument/2006/relationships/hyperlink" Target="https://twitter.com/twitter/statuses/1661136522991616000" TargetMode="External"/><Relationship Id="rId1358" Type="http://schemas.openxmlformats.org/officeDocument/2006/relationships/hyperlink" Target="https://twitter.com/twitter/statuses/1159256886052622336" TargetMode="External"/><Relationship Id="rId1359" Type="http://schemas.openxmlformats.org/officeDocument/2006/relationships/hyperlink" Target="http://tele13radio.cl" TargetMode="External"/><Relationship Id="rId22" Type="http://schemas.openxmlformats.org/officeDocument/2006/relationships/hyperlink" Target="https://twitter.com/twitter/statuses/1661075662805905409" TargetMode="External"/><Relationship Id="rId21" Type="http://schemas.openxmlformats.org/officeDocument/2006/relationships/hyperlink" Target="https://www.cnnchile.com/pais/carta-academicos-elisa-loncon_20230523/" TargetMode="External"/><Relationship Id="rId24" Type="http://schemas.openxmlformats.org/officeDocument/2006/relationships/hyperlink" Target="https://twitter.com/twitter/statuses/1661037157430050819" TargetMode="External"/><Relationship Id="rId23" Type="http://schemas.openxmlformats.org/officeDocument/2006/relationships/hyperlink" Target="https://www.24horas.cl/actualidad/nacional/1-261-academicos-y-academicas-respaldan-a-loncon-acusan-alarmante-odio" TargetMode="External"/><Relationship Id="rId767" Type="http://schemas.openxmlformats.org/officeDocument/2006/relationships/hyperlink" Target="https://twitter.com/twitter/statuses/1417894669162360832" TargetMode="External"/><Relationship Id="rId766" Type="http://schemas.openxmlformats.org/officeDocument/2006/relationships/hyperlink" Target="http://ow.ly/Ivpj30rOyBs" TargetMode="External"/><Relationship Id="rId765" Type="http://schemas.openxmlformats.org/officeDocument/2006/relationships/hyperlink" Target="https://twitter.com/twitter/statuses/1419105124975353862" TargetMode="External"/><Relationship Id="rId764" Type="http://schemas.openxmlformats.org/officeDocument/2006/relationships/hyperlink" Target="http://ow.ly/O3SS30rOMAe" TargetMode="External"/><Relationship Id="rId769" Type="http://schemas.openxmlformats.org/officeDocument/2006/relationships/hyperlink" Target="https://twitter.com/twitter/statuses/1417879548537016322" TargetMode="External"/><Relationship Id="rId768" Type="http://schemas.openxmlformats.org/officeDocument/2006/relationships/hyperlink" Target="https://bit.ly/3BtakHG" TargetMode="External"/><Relationship Id="rId26" Type="http://schemas.openxmlformats.org/officeDocument/2006/relationships/hyperlink" Target="http://dlvr.it/SpR6TK" TargetMode="External"/><Relationship Id="rId25" Type="http://schemas.openxmlformats.org/officeDocument/2006/relationships/hyperlink" Target="http://elmorrocotudo.cl" TargetMode="External"/><Relationship Id="rId28" Type="http://schemas.openxmlformats.org/officeDocument/2006/relationships/hyperlink" Target="https://bit.ly/3pRsv8P" TargetMode="External"/><Relationship Id="rId1350" Type="http://schemas.openxmlformats.org/officeDocument/2006/relationships/hyperlink" Target="https://twitter.com/twitter/statuses/1159304977849843712" TargetMode="External"/><Relationship Id="rId27" Type="http://schemas.openxmlformats.org/officeDocument/2006/relationships/hyperlink" Target="https://twitter.com/twitter/statuses/1660664201898237952" TargetMode="External"/><Relationship Id="rId1351" Type="http://schemas.openxmlformats.org/officeDocument/2006/relationships/hyperlink" Target="http://bit.ly/2KB2pyi" TargetMode="External"/><Relationship Id="rId763" Type="http://schemas.openxmlformats.org/officeDocument/2006/relationships/hyperlink" Target="https://twitter.com/twitter/statuses/1419286722605690886" TargetMode="External"/><Relationship Id="rId1352" Type="http://schemas.openxmlformats.org/officeDocument/2006/relationships/hyperlink" Target="https://twitter.com/twitter/statuses/1159289878292529152" TargetMode="External"/><Relationship Id="rId29" Type="http://schemas.openxmlformats.org/officeDocument/2006/relationships/hyperlink" Target="https://twitter.com/twitter/statuses/1659597284437291009" TargetMode="External"/><Relationship Id="rId762" Type="http://schemas.openxmlformats.org/officeDocument/2006/relationships/hyperlink" Target="https://bit.ly/3y67Dtx" TargetMode="External"/><Relationship Id="rId1353" Type="http://schemas.openxmlformats.org/officeDocument/2006/relationships/hyperlink" Target="http://bit.ly/2KB2pyi" TargetMode="External"/><Relationship Id="rId761" Type="http://schemas.openxmlformats.org/officeDocument/2006/relationships/hyperlink" Target="https://twitter.com/twitter/statuses/1419320766735208458" TargetMode="External"/><Relationship Id="rId1354" Type="http://schemas.openxmlformats.org/officeDocument/2006/relationships/hyperlink" Target="https://twitter.com/twitter/statuses/1159274778907332608" TargetMode="External"/><Relationship Id="rId760" Type="http://schemas.openxmlformats.org/officeDocument/2006/relationships/hyperlink" Target="http://tele13radio.cl/envivo" TargetMode="External"/><Relationship Id="rId1355" Type="http://schemas.openxmlformats.org/officeDocument/2006/relationships/hyperlink" Target="https://www.elciudadano.com/justicia/consejeros-del-colegio-de-abogados-solicitan-a-intendenta-rubilar-prohibir-marcha-anti-inmigrantes/08/07/" TargetMode="External"/><Relationship Id="rId1345" Type="http://schemas.openxmlformats.org/officeDocument/2006/relationships/hyperlink" Target="http://bit.ly/2YTMV1y" TargetMode="External"/><Relationship Id="rId1346" Type="http://schemas.openxmlformats.org/officeDocument/2006/relationships/hyperlink" Target="https://twitter.com/twitter/statuses/1159329061728133122" TargetMode="External"/><Relationship Id="rId1347" Type="http://schemas.openxmlformats.org/officeDocument/2006/relationships/hyperlink" Target="http://bit.ly/33inR3R" TargetMode="External"/><Relationship Id="rId1348" Type="http://schemas.openxmlformats.org/officeDocument/2006/relationships/hyperlink" Target="https://twitter.com/twitter/statuses/1159328753648111617" TargetMode="External"/><Relationship Id="rId11" Type="http://schemas.openxmlformats.org/officeDocument/2006/relationships/hyperlink" Target="https://www.biobiochile.cl/noticias/espectaculos-y-tv/notas-espectaculos-tv/2023/06/05/daniel-matamala-lanza-respuesta-a-cruel-tuit-en-su-contra-ante-estos-discursos-de-odio.shtml" TargetMode="External"/><Relationship Id="rId1349" Type="http://schemas.openxmlformats.org/officeDocument/2006/relationships/hyperlink" Target="http://bit.ly/2KB2pyi" TargetMode="External"/><Relationship Id="rId10" Type="http://schemas.openxmlformats.org/officeDocument/2006/relationships/hyperlink" Target="https://twitter.com/twitter/statuses/1666177921277460483" TargetMode="External"/><Relationship Id="rId13" Type="http://schemas.openxmlformats.org/officeDocument/2006/relationships/hyperlink" Target="https://radio.uchile.cl/2023/06/05/maria-fernanda-garcia-y-los-discursos-de-odio-no-nos-ayuda-a-mirar-el-pasado-con-una-reflexion-para-el-futuro/" TargetMode="External"/><Relationship Id="rId12" Type="http://schemas.openxmlformats.org/officeDocument/2006/relationships/hyperlink" Target="https://twitter.com/twitter/statuses/1665840694869491716" TargetMode="External"/><Relationship Id="rId756" Type="http://schemas.openxmlformats.org/officeDocument/2006/relationships/hyperlink" Target="https://bit.ly/3iQ1sDL" TargetMode="External"/><Relationship Id="rId755" Type="http://schemas.openxmlformats.org/officeDocument/2006/relationships/hyperlink" Target="https://twitter.com/twitter/statuses/1419368099682258949" TargetMode="External"/><Relationship Id="rId754" Type="http://schemas.openxmlformats.org/officeDocument/2006/relationships/hyperlink" Target="http://bit.ly/3zyPJ38" TargetMode="External"/><Relationship Id="rId753" Type="http://schemas.openxmlformats.org/officeDocument/2006/relationships/hyperlink" Target="https://twitter.com/twitter/statuses/1419383199453655042" TargetMode="External"/><Relationship Id="rId759" Type="http://schemas.openxmlformats.org/officeDocument/2006/relationships/hyperlink" Target="https://twitter.com/twitter/statuses/1419353000246747139" TargetMode="External"/><Relationship Id="rId758" Type="http://schemas.openxmlformats.org/officeDocument/2006/relationships/hyperlink" Target="http://bit.ly/3zyPJ38" TargetMode="External"/><Relationship Id="rId757" Type="http://schemas.openxmlformats.org/officeDocument/2006/relationships/hyperlink" Target="https://twitter.com/twitter/statuses/1419365601668173831" TargetMode="External"/><Relationship Id="rId15" Type="http://schemas.openxmlformats.org/officeDocument/2006/relationships/hyperlink" Target="https://www.elperiodista.cl/2023/05/gobierno-brasileno-contacta-a-google-para-desarrollar-filtro-contra-discurso-de-odio/" TargetMode="External"/><Relationship Id="rId14" Type="http://schemas.openxmlformats.org/officeDocument/2006/relationships/hyperlink" Target="https://twitter.com/twitter/statuses/1665818272300929026" TargetMode="External"/><Relationship Id="rId17" Type="http://schemas.openxmlformats.org/officeDocument/2006/relationships/hyperlink" Target="https://www.adnradio.cl/nacional/2023/05/23/1-261-academicos-respaldan-a-loncon-y-denuncian-un-alarmante-odio-racial-clasista-y-de-genero.html" TargetMode="External"/><Relationship Id="rId16" Type="http://schemas.openxmlformats.org/officeDocument/2006/relationships/hyperlink" Target="https://twitter.com/twitter/statuses/1661569305719218176" TargetMode="External"/><Relationship Id="rId1340" Type="http://schemas.openxmlformats.org/officeDocument/2006/relationships/hyperlink" Target="https://twitter.com/twitter/statuses/1159449987954221056" TargetMode="External"/><Relationship Id="rId19" Type="http://schemas.openxmlformats.org/officeDocument/2006/relationships/hyperlink" Target="https://www.eldinamo.cl/pais/2023/05/23/odio-racial-clasista-y-de-genero-mas-de-1-200-academicos-firman-carta-de-apoyo-a-elisa-loncon/" TargetMode="External"/><Relationship Id="rId752" Type="http://schemas.openxmlformats.org/officeDocument/2006/relationships/hyperlink" Target="http://bit.ly/3zyPJ38" TargetMode="External"/><Relationship Id="rId1341" Type="http://schemas.openxmlformats.org/officeDocument/2006/relationships/hyperlink" Target="https://bit.ly/2MLmQvm" TargetMode="External"/><Relationship Id="rId18" Type="http://schemas.openxmlformats.org/officeDocument/2006/relationships/hyperlink" Target="https://twitter.com/twitter/statuses/1661138435908816899" TargetMode="External"/><Relationship Id="rId751" Type="http://schemas.openxmlformats.org/officeDocument/2006/relationships/hyperlink" Target="https://twitter.com/twitter/statuses/1419398298734002178" TargetMode="External"/><Relationship Id="rId1342" Type="http://schemas.openxmlformats.org/officeDocument/2006/relationships/hyperlink" Target="https://twitter.com/twitter/statuses/1159396495231053824" TargetMode="External"/><Relationship Id="rId750" Type="http://schemas.openxmlformats.org/officeDocument/2006/relationships/hyperlink" Target="http://bit.ly/3zyPJ38" TargetMode="External"/><Relationship Id="rId1343" Type="http://schemas.openxmlformats.org/officeDocument/2006/relationships/hyperlink" Target="http://t13.cl/310885" TargetMode="External"/><Relationship Id="rId1344" Type="http://schemas.openxmlformats.org/officeDocument/2006/relationships/hyperlink" Target="https://twitter.com/twitter/statuses/1159364876936122368" TargetMode="External"/><Relationship Id="rId84" Type="http://schemas.openxmlformats.org/officeDocument/2006/relationships/hyperlink" Target="https://twitter.com/twitter/statuses/1618760700750430209" TargetMode="External"/><Relationship Id="rId1774" Type="http://schemas.openxmlformats.org/officeDocument/2006/relationships/hyperlink" Target="https://twitter.com/twitter/statuses/911027621554741248" TargetMode="External"/><Relationship Id="rId83" Type="http://schemas.openxmlformats.org/officeDocument/2006/relationships/hyperlink" Target="https://as.com/futbol/movimiento-contra-intolerancia-denuncia-ante-fiscalia-accion-contra-vinicius-n/?id_externo_rsoc=CM_CH_FB" TargetMode="External"/><Relationship Id="rId1775" Type="http://schemas.openxmlformats.org/officeDocument/2006/relationships/hyperlink" Target="https://goo.gl/X9SnAk" TargetMode="External"/><Relationship Id="rId86" Type="http://schemas.openxmlformats.org/officeDocument/2006/relationships/hyperlink" Target="https://twitter.com/twitter/statuses/1618700426022363142" TargetMode="External"/><Relationship Id="rId1776" Type="http://schemas.openxmlformats.org/officeDocument/2006/relationships/hyperlink" Target="https://twitter.com/twitter/statuses/908120636614168576" TargetMode="External"/><Relationship Id="rId85" Type="http://schemas.openxmlformats.org/officeDocument/2006/relationships/hyperlink" Target="https://as.com/futbol/movimiento-contra-intolerancia-denuncia-ante-fiscalia-accion-contra-vinicius-n/?id_externo_rsoc=CM_CH_FB" TargetMode="External"/><Relationship Id="rId1777" Type="http://schemas.openxmlformats.org/officeDocument/2006/relationships/hyperlink" Target="https://goo.gl/RQjXs9" TargetMode="External"/><Relationship Id="rId88" Type="http://schemas.openxmlformats.org/officeDocument/2006/relationships/hyperlink" Target="https://twitter.com/twitter/statuses/1613712481699889152" TargetMode="External"/><Relationship Id="rId1778" Type="http://schemas.openxmlformats.org/officeDocument/2006/relationships/hyperlink" Target="https://twitter.com/twitter/statuses/907969683361550336" TargetMode="External"/><Relationship Id="rId87" Type="http://schemas.openxmlformats.org/officeDocument/2006/relationships/hyperlink" Target="http://ow.ly/beoi50Mpwrz" TargetMode="External"/><Relationship Id="rId1779" Type="http://schemas.openxmlformats.org/officeDocument/2006/relationships/hyperlink" Target="http://www.elsiglo.cl/2017/09/05/discursos-de-odio-seran-delito/" TargetMode="External"/><Relationship Id="rId89" Type="http://schemas.openxmlformats.org/officeDocument/2006/relationships/hyperlink" Target="https://www.elciudadano.com/actualidad/por-enesima-vez-se-suspende-la-audiencia-de-preparacion-de-juicio-caso-operacion-huracan/01/12/" TargetMode="External"/><Relationship Id="rId709" Type="http://schemas.openxmlformats.org/officeDocument/2006/relationships/hyperlink" Target="https://twitter.com/twitter/statuses/1426886389665128452" TargetMode="External"/><Relationship Id="rId708" Type="http://schemas.openxmlformats.org/officeDocument/2006/relationships/hyperlink" Target="https://bit.ly/3g4EQOW" TargetMode="External"/><Relationship Id="rId707" Type="http://schemas.openxmlformats.org/officeDocument/2006/relationships/hyperlink" Target="https://twitter.com/twitter/statuses/1427153147483459595" TargetMode="External"/><Relationship Id="rId706" Type="http://schemas.openxmlformats.org/officeDocument/2006/relationships/hyperlink" Target="http://bit.ly/3g4EQOW" TargetMode="External"/><Relationship Id="rId80" Type="http://schemas.openxmlformats.org/officeDocument/2006/relationships/hyperlink" Target="https://twitter.com/twitter/statuses/1620575579337805824" TargetMode="External"/><Relationship Id="rId82" Type="http://schemas.openxmlformats.org/officeDocument/2006/relationships/hyperlink" Target="https://twitter.com/twitter/statuses/1620542964702347264" TargetMode="External"/><Relationship Id="rId81" Type="http://schemas.openxmlformats.org/officeDocument/2006/relationships/hyperlink" Target="https://www.pagina7.cl/notas/redes-sociales/2023/01/31/patricia-maldonado-defendio-a-gente-de-zona-tras-criticas-por-discurso-anticomunista-en-las-condes.shtml" TargetMode="External"/><Relationship Id="rId701" Type="http://schemas.openxmlformats.org/officeDocument/2006/relationships/hyperlink" Target="https://twitter.com/twitter/statuses/1428154734519726087" TargetMode="External"/><Relationship Id="rId700" Type="http://schemas.openxmlformats.org/officeDocument/2006/relationships/hyperlink" Target="https://ellibero.cl/actualidad/negacionismo-discurso-de-odio-y-un-recado-para-el-partido-comunista/" TargetMode="External"/><Relationship Id="rId705" Type="http://schemas.openxmlformats.org/officeDocument/2006/relationships/hyperlink" Target="https://twitter.com/twitter/statuses/1427292625879670784" TargetMode="External"/><Relationship Id="rId704" Type="http://schemas.openxmlformats.org/officeDocument/2006/relationships/hyperlink" Target="https://www.redmaule.com/nacional/movilh-insta-a-avianca-a-presentar-acciones-legales-contra-medico-por" TargetMode="External"/><Relationship Id="rId703" Type="http://schemas.openxmlformats.org/officeDocument/2006/relationships/hyperlink" Target="https://twitter.com/twitter/statuses/1427392140766851074" TargetMode="External"/><Relationship Id="rId702" Type="http://schemas.openxmlformats.org/officeDocument/2006/relationships/hyperlink" Target="https://twitter.com/elmostrador/status/1427392140766851074/photo/1" TargetMode="External"/><Relationship Id="rId1770" Type="http://schemas.openxmlformats.org/officeDocument/2006/relationships/hyperlink" Target="https://twitter.com/twitter/statuses/911243716370812929" TargetMode="External"/><Relationship Id="rId1771" Type="http://schemas.openxmlformats.org/officeDocument/2006/relationships/hyperlink" Target="http://ow.ly/p9Sk30flabU" TargetMode="External"/><Relationship Id="rId1772" Type="http://schemas.openxmlformats.org/officeDocument/2006/relationships/hyperlink" Target="https://twitter.com/twitter/statuses/911187137680347136" TargetMode="External"/><Relationship Id="rId1773" Type="http://schemas.openxmlformats.org/officeDocument/2006/relationships/hyperlink" Target="http://www.eldesconcierto.cl/2017/09/21/la-bajeza-y-violencia-anti-inmigrante-de-fulvio-rossi-en-la-carrera-por-los-votos/" TargetMode="External"/><Relationship Id="rId73" Type="http://schemas.openxmlformats.org/officeDocument/2006/relationships/hyperlink" Target="https://www.elciudadano.com/actualidad/lamentan-fallo-anti-ecologico-y-anti-mapuche-de-la-suprema-al-anular-ordenanza-que-prohibia-embarcaciones-a-motor-en-lagos-de-panguipulli/03/02/" TargetMode="External"/><Relationship Id="rId1763" Type="http://schemas.openxmlformats.org/officeDocument/2006/relationships/hyperlink" Target="http://www.laizquierdadiario.cl/El-discurso-antimapuche-y-militarista-de-Jose-Antonio-Kast?id_rubrique=1201" TargetMode="External"/><Relationship Id="rId72" Type="http://schemas.openxmlformats.org/officeDocument/2006/relationships/hyperlink" Target="https://twitter.com/twitter/statuses/1636152834633744386" TargetMode="External"/><Relationship Id="rId1764" Type="http://schemas.openxmlformats.org/officeDocument/2006/relationships/hyperlink" Target="https://twitter.com/twitter/statuses/912282371302596608" TargetMode="External"/><Relationship Id="rId75" Type="http://schemas.openxmlformats.org/officeDocument/2006/relationships/hyperlink" Target="http://la4.cl/_mmqm3" TargetMode="External"/><Relationship Id="rId1765" Type="http://schemas.openxmlformats.org/officeDocument/2006/relationships/hyperlink" Target="http://www.eldesconcierto.cl/2017/09/21/la-bajeza-y-violencia-anti-inmigrante-de-fulvio-rossi-en-la-carrera-por-los-votos/" TargetMode="External"/><Relationship Id="rId74" Type="http://schemas.openxmlformats.org/officeDocument/2006/relationships/hyperlink" Target="https://twitter.com/twitter/statuses/1631335987761541120" TargetMode="External"/><Relationship Id="rId1766" Type="http://schemas.openxmlformats.org/officeDocument/2006/relationships/hyperlink" Target="https://twitter.com/twitter/statuses/911947103403900928" TargetMode="External"/><Relationship Id="rId77" Type="http://schemas.openxmlformats.org/officeDocument/2006/relationships/hyperlink" Target="https://bit.ly/3XYpmQD" TargetMode="External"/><Relationship Id="rId1767" Type="http://schemas.openxmlformats.org/officeDocument/2006/relationships/hyperlink" Target="http://www.eldesconcierto.cl/2017/09/21/la-bajeza-y-violencia-anti-inmigrante-de-fulvio-rossi-en-la-carrera-por-los-votos/" TargetMode="External"/><Relationship Id="rId76" Type="http://schemas.openxmlformats.org/officeDocument/2006/relationships/hyperlink" Target="https://twitter.com/twitter/statuses/1621196756368216064" TargetMode="External"/><Relationship Id="rId1768" Type="http://schemas.openxmlformats.org/officeDocument/2006/relationships/hyperlink" Target="https://twitter.com/twitter/statuses/911447592437010432" TargetMode="External"/><Relationship Id="rId79" Type="http://schemas.openxmlformats.org/officeDocument/2006/relationships/hyperlink" Target="https://www.publimetro.cl/entretenimiento/2023/02/01/paty-maldonado-defiende-a-ultranza-a-gente-de-zona-tras-criticas-a-mensaje-anticomunista/" TargetMode="External"/><Relationship Id="rId1769" Type="http://schemas.openxmlformats.org/officeDocument/2006/relationships/hyperlink" Target="http://www.eldesconcierto.cl/2017/09/21/la-bajeza-y-violencia-anti-inmigrante-de-fulvio-rossi-en-la-carrera-por-los-votos/" TargetMode="External"/><Relationship Id="rId78" Type="http://schemas.openxmlformats.org/officeDocument/2006/relationships/hyperlink" Target="https://twitter.com/twitter/statuses/1620580189469085696" TargetMode="External"/><Relationship Id="rId71" Type="http://schemas.openxmlformats.org/officeDocument/2006/relationships/hyperlink" Target="https://www.theclinic.cl/2023/03/15/rainn-wilson-actor-the-office-critica-hollywood-capitulo-the-last-of-us/" TargetMode="External"/><Relationship Id="rId70" Type="http://schemas.openxmlformats.org/officeDocument/2006/relationships/hyperlink" Target="https://twitter.com/twitter/statuses/1636383014816186371" TargetMode="External"/><Relationship Id="rId1760" Type="http://schemas.openxmlformats.org/officeDocument/2006/relationships/hyperlink" Target="https://twitter.com/twitter/statuses/931186424522723328" TargetMode="External"/><Relationship Id="rId1761" Type="http://schemas.openxmlformats.org/officeDocument/2006/relationships/hyperlink" Target="http://rbb.cl/i5qo" TargetMode="External"/><Relationship Id="rId1762" Type="http://schemas.openxmlformats.org/officeDocument/2006/relationships/hyperlink" Target="https://twitter.com/twitter/statuses/916316556010905600" TargetMode="External"/><Relationship Id="rId62" Type="http://schemas.openxmlformats.org/officeDocument/2006/relationships/hyperlink" Target="https://lahora.cl/cronica/2023/04/05/gobernadora-de-coquimbo-repudio-actitud-de-gabriel-boric-antidemocratico-y-antirepublicano/" TargetMode="External"/><Relationship Id="rId1312" Type="http://schemas.openxmlformats.org/officeDocument/2006/relationships/hyperlink" Target="https://twitter.com/twitter/statuses/1159519453962547200" TargetMode="External"/><Relationship Id="rId1796" Type="http://schemas.openxmlformats.org/officeDocument/2006/relationships/hyperlink" Target="http://rbb.cl/hs7r" TargetMode="External"/><Relationship Id="rId61" Type="http://schemas.openxmlformats.org/officeDocument/2006/relationships/hyperlink" Target="https://twitter.com/twitter/statuses/1646195999155847168" TargetMode="External"/><Relationship Id="rId1313" Type="http://schemas.openxmlformats.org/officeDocument/2006/relationships/hyperlink" Target="https://twitter.com/elmostrador/status/1159519170666668034/photo/1" TargetMode="External"/><Relationship Id="rId1797" Type="http://schemas.openxmlformats.org/officeDocument/2006/relationships/hyperlink" Target="https://twitter.com/twitter/statuses/901654779029544964" TargetMode="External"/><Relationship Id="rId64" Type="http://schemas.openxmlformats.org/officeDocument/2006/relationships/hyperlink" Target="https://lahora.cl/cronica/2023/04/05/gobernadora-de-coquimbo-repudio-actitud-de-gabriel-boric-antidemocratico-y-antirepublicano/" TargetMode="External"/><Relationship Id="rId1314" Type="http://schemas.openxmlformats.org/officeDocument/2006/relationships/hyperlink" Target="https://twitter.com/twitter/statuses/1159519170666668034" TargetMode="External"/><Relationship Id="rId1798" Type="http://schemas.openxmlformats.org/officeDocument/2006/relationships/hyperlink" Target="http://ellibero.cl/opinion/el-odio-racista/" TargetMode="External"/><Relationship Id="rId63" Type="http://schemas.openxmlformats.org/officeDocument/2006/relationships/hyperlink" Target="https://twitter.com/twitter/statuses/1643815792490807297" TargetMode="External"/><Relationship Id="rId1315" Type="http://schemas.openxmlformats.org/officeDocument/2006/relationships/hyperlink" Target="https://bit.ly/2ON7TM2" TargetMode="External"/><Relationship Id="rId1799" Type="http://schemas.openxmlformats.org/officeDocument/2006/relationships/hyperlink" Target="https://twitter.com/twitter/statuses/901640500557512704" TargetMode="External"/><Relationship Id="rId66" Type="http://schemas.openxmlformats.org/officeDocument/2006/relationships/hyperlink" Target="https://twitter.com/twitter/statuses/1640491958635249664" TargetMode="External"/><Relationship Id="rId1316" Type="http://schemas.openxmlformats.org/officeDocument/2006/relationships/hyperlink" Target="https://twitter.com/twitter/statuses/1159519090719019015" TargetMode="External"/><Relationship Id="rId65" Type="http://schemas.openxmlformats.org/officeDocument/2006/relationships/hyperlink" Target="https://twitter.com/twitter/statuses/1643732745305358336" TargetMode="External"/><Relationship Id="rId1317" Type="http://schemas.openxmlformats.org/officeDocument/2006/relationships/hyperlink" Target="http://921.cl/1zdr" TargetMode="External"/><Relationship Id="rId68" Type="http://schemas.openxmlformats.org/officeDocument/2006/relationships/hyperlink" Target="https://twitter.com/twitter/statuses/1636889569457995776" TargetMode="External"/><Relationship Id="rId1318" Type="http://schemas.openxmlformats.org/officeDocument/2006/relationships/hyperlink" Target="https://twitter.com/twitter/statuses/1159517748248162304" TargetMode="External"/><Relationship Id="rId67" Type="http://schemas.openxmlformats.org/officeDocument/2006/relationships/hyperlink" Target="https://www.eldesconcierto.cl/nacional/2023/03/17/bots-y-discursos-de-odio-de-derecha-lideran-criticas-por-migracion-irregular-en-twitter.html?utm_term=Autofeed&amp;utm_medium=Social&amp;utm_source=Twitter" TargetMode="External"/><Relationship Id="rId1319" Type="http://schemas.openxmlformats.org/officeDocument/2006/relationships/hyperlink" Target="https://twitter.com/Tele13_Radio/status/1159517711124312066/photo/1" TargetMode="External"/><Relationship Id="rId729" Type="http://schemas.openxmlformats.org/officeDocument/2006/relationships/hyperlink" Target="https://twitter.com/twitter/statuses/1423406541965864969" TargetMode="External"/><Relationship Id="rId728" Type="http://schemas.openxmlformats.org/officeDocument/2006/relationships/hyperlink" Target="https://www.chvnoticias.cl/nacional/manuela-royo-frena-ruth-hurtado-discurso-de-odio_20210805/" TargetMode="External"/><Relationship Id="rId60" Type="http://schemas.openxmlformats.org/officeDocument/2006/relationships/hyperlink" Target="https://www.publimetro.cl/noticias/2023/04/12/manga-de-comunistas-diputado-hotuiti-teao-podria-ser-llevado-a-la-comision-de-etica-por-polemica-transmision-en-vivo/" TargetMode="External"/><Relationship Id="rId723" Type="http://schemas.openxmlformats.org/officeDocument/2006/relationships/hyperlink" Target="https://twitter.com/twitter/statuses/1423849048658825222" TargetMode="External"/><Relationship Id="rId722" Type="http://schemas.openxmlformats.org/officeDocument/2006/relationships/hyperlink" Target="https://www.eldinamo.cl/politica/2021/08/06/manuela-royo-y-ataques-a-linconao-igualan-ser-imputado-y-absuelto-con-delitos-de-lesa-humanidad/" TargetMode="External"/><Relationship Id="rId721" Type="http://schemas.openxmlformats.org/officeDocument/2006/relationships/hyperlink" Target="https://twitter.com/twitter/statuses/1425433137107148802" TargetMode="External"/><Relationship Id="rId720" Type="http://schemas.openxmlformats.org/officeDocument/2006/relationships/hyperlink" Target="https://bit.ly/3Awo6rR" TargetMode="External"/><Relationship Id="rId727" Type="http://schemas.openxmlformats.org/officeDocument/2006/relationships/hyperlink" Target="https://twitter.com/twitter/statuses/1423440492004511745" TargetMode="External"/><Relationship Id="rId726" Type="http://schemas.openxmlformats.org/officeDocument/2006/relationships/hyperlink" Target="https://bit.ly/3xto6XN" TargetMode="External"/><Relationship Id="rId725" Type="http://schemas.openxmlformats.org/officeDocument/2006/relationships/hyperlink" Target="https://twitter.com/twitter/statuses/1423760285572153349" TargetMode="External"/><Relationship Id="rId724" Type="http://schemas.openxmlformats.org/officeDocument/2006/relationships/hyperlink" Target="https://adn.fm/2Q1J9wv" TargetMode="External"/><Relationship Id="rId69" Type="http://schemas.openxmlformats.org/officeDocument/2006/relationships/hyperlink" Target="http://ow.ly/55jv50Nk9kW" TargetMode="External"/><Relationship Id="rId1790" Type="http://schemas.openxmlformats.org/officeDocument/2006/relationships/hyperlink" Target="https://twitter.com/twitter/statuses/903436819823517697" TargetMode="External"/><Relationship Id="rId1791" Type="http://schemas.openxmlformats.org/officeDocument/2006/relationships/hyperlink" Target="https://twitter.com/twitter/statuses/902354714683199488" TargetMode="External"/><Relationship Id="rId1792" Type="http://schemas.openxmlformats.org/officeDocument/2006/relationships/hyperlink" Target="http://ellibero.cl/opinion/el-odio-racista/" TargetMode="External"/><Relationship Id="rId1793" Type="http://schemas.openxmlformats.org/officeDocument/2006/relationships/hyperlink" Target="https://twitter.com/twitter/statuses/901919798778621952" TargetMode="External"/><Relationship Id="rId1310" Type="http://schemas.openxmlformats.org/officeDocument/2006/relationships/hyperlink" Target="https://radio.uchile.cl/2019/08/08/intendencia-niega-autorizacion-a-marcha-antimigrante/" TargetMode="External"/><Relationship Id="rId1794" Type="http://schemas.openxmlformats.org/officeDocument/2006/relationships/hyperlink" Target="http://ellibero.cl/opinion/el-odio-racista/" TargetMode="External"/><Relationship Id="rId1311" Type="http://schemas.openxmlformats.org/officeDocument/2006/relationships/hyperlink" Target="https://twitter.com/twitter/statuses/1159519815171788801" TargetMode="External"/><Relationship Id="rId1795" Type="http://schemas.openxmlformats.org/officeDocument/2006/relationships/hyperlink" Target="https://twitter.com/twitter/statuses/901821852695359488" TargetMode="External"/><Relationship Id="rId51" Type="http://schemas.openxmlformats.org/officeDocument/2006/relationships/hyperlink" Target="https://twitter.com/twitter/statuses/1648381311315312647" TargetMode="External"/><Relationship Id="rId1301" Type="http://schemas.openxmlformats.org/officeDocument/2006/relationships/hyperlink" Target="https://twitter.com/twitter/statuses/1159523668839424000" TargetMode="External"/><Relationship Id="rId1785" Type="http://schemas.openxmlformats.org/officeDocument/2006/relationships/hyperlink" Target="http://www.theclinic.cl/2017/08/31/columna-marcela-fuentealba-antifeminismo/" TargetMode="External"/><Relationship Id="rId50" Type="http://schemas.openxmlformats.org/officeDocument/2006/relationships/hyperlink" Target="https://www.eldesconcierto.cl/nacional/2023/04/18/en-vivo-irina-karamanos-y-sylvia-eyzaguirre-debaten-sobre-ultraderecha-y-antifeminismo.html" TargetMode="External"/><Relationship Id="rId1302" Type="http://schemas.openxmlformats.org/officeDocument/2006/relationships/hyperlink" Target="http://bit.ly/2YKexGH" TargetMode="External"/><Relationship Id="rId1786" Type="http://schemas.openxmlformats.org/officeDocument/2006/relationships/hyperlink" Target="https://twitter.com/twitter/statuses/903670830651068416" TargetMode="External"/><Relationship Id="rId53" Type="http://schemas.openxmlformats.org/officeDocument/2006/relationships/hyperlink" Target="https://twitter.com/twitter/statuses/1648380709378179084" TargetMode="External"/><Relationship Id="rId1303" Type="http://schemas.openxmlformats.org/officeDocument/2006/relationships/hyperlink" Target="https://twitter.com/twitter/statuses/1159522221762797568" TargetMode="External"/><Relationship Id="rId1787" Type="http://schemas.openxmlformats.org/officeDocument/2006/relationships/hyperlink" Target="http://www.theclinic.cl/2017/08/31/columna-marcela-fuentealba-antifeminismo/" TargetMode="External"/><Relationship Id="rId52" Type="http://schemas.openxmlformats.org/officeDocument/2006/relationships/hyperlink" Target="https://www.eldesconcierto.cl/nacional/2023/04/18/en-vivo-irina-karamanos-y-sylvia-eyzaguirre-debaten-sobre-ultraderecha-y-antifeminismo.html" TargetMode="External"/><Relationship Id="rId1304" Type="http://schemas.openxmlformats.org/officeDocument/2006/relationships/hyperlink" Target="https://twitter.com/Tele13_Radio/status/1159522107870646273/photo/1" TargetMode="External"/><Relationship Id="rId1788" Type="http://schemas.openxmlformats.org/officeDocument/2006/relationships/hyperlink" Target="https://twitter.com/twitter/statuses/903583152958038016" TargetMode="External"/><Relationship Id="rId55" Type="http://schemas.openxmlformats.org/officeDocument/2006/relationships/hyperlink" Target="https://twitter.com/twitter/statuses/1647672968015667200" TargetMode="External"/><Relationship Id="rId1305" Type="http://schemas.openxmlformats.org/officeDocument/2006/relationships/hyperlink" Target="https://twitter.com/twitter/statuses/1159522107870646273" TargetMode="External"/><Relationship Id="rId1789" Type="http://schemas.openxmlformats.org/officeDocument/2006/relationships/hyperlink" Target="http://www.theclinic.cl/2017/08/31/columna-marcela-fuentealba-antifeminismo/" TargetMode="External"/><Relationship Id="rId54" Type="http://schemas.openxmlformats.org/officeDocument/2006/relationships/hyperlink" Target="https://bit.ly/3GN8R3e" TargetMode="External"/><Relationship Id="rId1306" Type="http://schemas.openxmlformats.org/officeDocument/2006/relationships/hyperlink" Target="http://bit.ly/2KyiDZm" TargetMode="External"/><Relationship Id="rId57" Type="http://schemas.openxmlformats.org/officeDocument/2006/relationships/hyperlink" Target="https://twitter.com/twitter/statuses/1647614486793027585" TargetMode="External"/><Relationship Id="rId1307" Type="http://schemas.openxmlformats.org/officeDocument/2006/relationships/hyperlink" Target="https://twitter.com/twitter/statuses/1159521370360995841" TargetMode="External"/><Relationship Id="rId56" Type="http://schemas.openxmlformats.org/officeDocument/2006/relationships/hyperlink" Target="https://www.eldesconcierto.cl/internacional/2023/04/16/lula-quiere-discutir-en-el-g20-medidas-contra-el-odio-en-las-redes-sociales.html" TargetMode="External"/><Relationship Id="rId1308" Type="http://schemas.openxmlformats.org/officeDocument/2006/relationships/hyperlink" Target="http://bit.ly/2ZDKXjb" TargetMode="External"/><Relationship Id="rId1309" Type="http://schemas.openxmlformats.org/officeDocument/2006/relationships/hyperlink" Target="https://twitter.com/twitter/statuses/1159520008793403392" TargetMode="External"/><Relationship Id="rId719" Type="http://schemas.openxmlformats.org/officeDocument/2006/relationships/hyperlink" Target="https://twitter.com/twitter/statuses/1425861528348250114" TargetMode="External"/><Relationship Id="rId718" Type="http://schemas.openxmlformats.org/officeDocument/2006/relationships/hyperlink" Target="https://bit.ly/3yJSXR4" TargetMode="External"/><Relationship Id="rId717" Type="http://schemas.openxmlformats.org/officeDocument/2006/relationships/hyperlink" Target="http://emol.com" TargetMode="External"/><Relationship Id="rId712" Type="http://schemas.openxmlformats.org/officeDocument/2006/relationships/hyperlink" Target="http://emol.com" TargetMode="External"/><Relationship Id="rId711" Type="http://schemas.openxmlformats.org/officeDocument/2006/relationships/hyperlink" Target="https://twitter.com/twitter/statuses/1426224933223510019" TargetMode="External"/><Relationship Id="rId710" Type="http://schemas.openxmlformats.org/officeDocument/2006/relationships/hyperlink" Target="https://www.eldinamo.cl/mundo/2021/08/13/lula-da-silva-a-bolsonaro-brasil-no-se-merece-ser-gobernado-por-un-genocida/" TargetMode="External"/><Relationship Id="rId716" Type="http://schemas.openxmlformats.org/officeDocument/2006/relationships/hyperlink" Target="https://twitter.com/twitter/statuses/1425889823483596804" TargetMode="External"/><Relationship Id="rId715" Type="http://schemas.openxmlformats.org/officeDocument/2006/relationships/hyperlink" Target="https://bit.ly/3AHDqlD" TargetMode="External"/><Relationship Id="rId714" Type="http://schemas.openxmlformats.org/officeDocument/2006/relationships/hyperlink" Target="https://twitter.com/twitter/statuses/1425941916483350531" TargetMode="External"/><Relationship Id="rId713" Type="http://schemas.openxmlformats.org/officeDocument/2006/relationships/hyperlink" Target="https://bit.ly/3yJSXR4" TargetMode="External"/><Relationship Id="rId59" Type="http://schemas.openxmlformats.org/officeDocument/2006/relationships/hyperlink" Target="https://twitter.com/twitter/statuses/1647011859717914628" TargetMode="External"/><Relationship Id="rId58" Type="http://schemas.openxmlformats.org/officeDocument/2006/relationships/hyperlink" Target="https://bit.ly/3ocWKGu" TargetMode="External"/><Relationship Id="rId1780" Type="http://schemas.openxmlformats.org/officeDocument/2006/relationships/hyperlink" Target="https://twitter.com/twitter/statuses/905138732927508480" TargetMode="External"/><Relationship Id="rId1781" Type="http://schemas.openxmlformats.org/officeDocument/2006/relationships/hyperlink" Target="http://www.elsiglo.cl/2017/09/05/discursos-de-odio-seran-delito/" TargetMode="External"/><Relationship Id="rId1782" Type="http://schemas.openxmlformats.org/officeDocument/2006/relationships/hyperlink" Target="https://twitter.com/twitter/statuses/904900227374698497" TargetMode="External"/><Relationship Id="rId1783" Type="http://schemas.openxmlformats.org/officeDocument/2006/relationships/hyperlink" Target="http://www.elsiglo.cl/2017/09/05/discursos-de-odio-seran-delito/" TargetMode="External"/><Relationship Id="rId1300" Type="http://schemas.openxmlformats.org/officeDocument/2006/relationships/hyperlink" Target="http://bit.ly/2ZJ5Ycl" TargetMode="External"/><Relationship Id="rId1784" Type="http://schemas.openxmlformats.org/officeDocument/2006/relationships/hyperlink" Target="https://twitter.com/twitter/statuses/904859147337945094" TargetMode="External"/><Relationship Id="rId349" Type="http://schemas.openxmlformats.org/officeDocument/2006/relationships/hyperlink" Target="https://twitter.com/twitter/statuses/1506240154666774530" TargetMode="External"/><Relationship Id="rId348" Type="http://schemas.openxmlformats.org/officeDocument/2006/relationships/hyperlink" Target="https://www.lanacion.cl/polemico-mural-del-parque-san-borja-fue-borrado-por-un-grupo-anticomunista-durante-la-madrugada/" TargetMode="External"/><Relationship Id="rId347" Type="http://schemas.openxmlformats.org/officeDocument/2006/relationships/hyperlink" Target="https://twitter.com/twitter/statuses/1506295625788399617" TargetMode="External"/><Relationship Id="rId346" Type="http://schemas.openxmlformats.org/officeDocument/2006/relationships/hyperlink" Target="https://www.theclinic.cl/2022/03/22/polemico-mural-parque-san-borja-vandalizado/" TargetMode="External"/><Relationship Id="rId341" Type="http://schemas.openxmlformats.org/officeDocument/2006/relationships/hyperlink" Target="https://twitter.com/twitter/statuses/1506465759177986049" TargetMode="External"/><Relationship Id="rId340" Type="http://schemas.openxmlformats.org/officeDocument/2006/relationships/hyperlink" Target="https://lahora.cl/cronica/Desconocidos-lanzan-pintura-sobre-mural-de-sexo-explicito-que-aparecio-en-el-Parque-San-Borja-20220322-0005.html" TargetMode="External"/><Relationship Id="rId345" Type="http://schemas.openxmlformats.org/officeDocument/2006/relationships/hyperlink" Target="https://twitter.com/twitter/statuses/1506378744935718918" TargetMode="External"/><Relationship Id="rId344" Type="http://schemas.openxmlformats.org/officeDocument/2006/relationships/hyperlink" Target="https://www.cnnchile.com/pais/alcaldesa-hassler-twitter-denunciante-mural-san-borja-fake-news-odio_20220322/" TargetMode="External"/><Relationship Id="rId343" Type="http://schemas.openxmlformats.org/officeDocument/2006/relationships/hyperlink" Target="https://twitter.com/twitter/statuses/1506459472914530307" TargetMode="External"/><Relationship Id="rId342" Type="http://schemas.openxmlformats.org/officeDocument/2006/relationships/hyperlink" Target="http://ow.ly/EGR430sfajP" TargetMode="External"/><Relationship Id="rId338" Type="http://schemas.openxmlformats.org/officeDocument/2006/relationships/hyperlink" Target="https://www.cnnchile.com/pais/alcaldesa-hassler-twitter-denunciante-mural-san-borja-fake-news-odio_20220322/" TargetMode="External"/><Relationship Id="rId337" Type="http://schemas.openxmlformats.org/officeDocument/2006/relationships/hyperlink" Target="https://twitter.com/twitter/statuses/1509547118360510472" TargetMode="External"/><Relationship Id="rId336" Type="http://schemas.openxmlformats.org/officeDocument/2006/relationships/hyperlink" Target="https://twitter.com/24HorasTVN/status/1509547118360510472/video/1" TargetMode="External"/><Relationship Id="rId335" Type="http://schemas.openxmlformats.org/officeDocument/2006/relationships/hyperlink" Target="https://twitter.com/twitter/statuses/1509873578975502340" TargetMode="External"/><Relationship Id="rId339" Type="http://schemas.openxmlformats.org/officeDocument/2006/relationships/hyperlink" Target="https://twitter.com/twitter/statuses/1506541262895259654" TargetMode="External"/><Relationship Id="rId330" Type="http://schemas.openxmlformats.org/officeDocument/2006/relationships/hyperlink" Target="https://www.publimetro.cl/noticias/2022/04/06/hijo-de-charly-badulaque-repudio-dichos-de-su-padre-contra-el-presidente-boric/" TargetMode="External"/><Relationship Id="rId334" Type="http://schemas.openxmlformats.org/officeDocument/2006/relationships/hyperlink" Target="https://twitter.com/rvfradiopopular/status/1509873578975502340/photo/1" TargetMode="External"/><Relationship Id="rId333" Type="http://schemas.openxmlformats.org/officeDocument/2006/relationships/hyperlink" Target="https://twitter.com/twitter/statuses/1511456861450649602" TargetMode="External"/><Relationship Id="rId332" Type="http://schemas.openxmlformats.org/officeDocument/2006/relationships/hyperlink" Target="https://www.theclinic.cl/2022/04/05/jose-reyes-hijo-claudio-reyes-insultos-gabriel-boric-discursos-de-odio-ultraderecha/" TargetMode="External"/><Relationship Id="rId331" Type="http://schemas.openxmlformats.org/officeDocument/2006/relationships/hyperlink" Target="https://twitter.com/twitter/statuses/1511497883287277575" TargetMode="External"/><Relationship Id="rId370" Type="http://schemas.openxmlformats.org/officeDocument/2006/relationships/hyperlink" Target="https://twitter.com/twitter/statuses/1491923508301029378" TargetMode="External"/><Relationship Id="rId369" Type="http://schemas.openxmlformats.org/officeDocument/2006/relationships/hyperlink" Target="https://www.elciudadano.com/chile/comision-de-derechos-fundamentales-de-la-convencion-ratifica-libertades-de-conciencia-religion-y-expresion-y-aprueba-sanciones-a-los-discursos-de-odio-y-el-negacionismo/02/10/" TargetMode="External"/><Relationship Id="rId368" Type="http://schemas.openxmlformats.org/officeDocument/2006/relationships/hyperlink" Target="https://twitter.com/twitter/statuses/1493548143593627651" TargetMode="External"/><Relationship Id="rId363" Type="http://schemas.openxmlformats.org/officeDocument/2006/relationships/hyperlink" Target="https://twitter.com/DiarioLaHora/status/1496105100695199753/photo/1" TargetMode="External"/><Relationship Id="rId362" Type="http://schemas.openxmlformats.org/officeDocument/2006/relationships/hyperlink" Target="https://twitter.com/twitter/statuses/1496105634034503680" TargetMode="External"/><Relationship Id="rId361" Type="http://schemas.openxmlformats.org/officeDocument/2006/relationships/hyperlink" Target="https://www.eldesconcierto.cl/nacional/2022/02/22/ella-provoca-jaime-campusano-insiste-en-comentarios-sobre-futura-ministra-izkia-siches.html?utm_medium=Social&amp;utm_source=Twitter" TargetMode="External"/><Relationship Id="rId360" Type="http://schemas.openxmlformats.org/officeDocument/2006/relationships/hyperlink" Target="https://twitter.com/twitter/statuses/1496150618016256005" TargetMode="External"/><Relationship Id="rId367" Type="http://schemas.openxmlformats.org/officeDocument/2006/relationships/hyperlink" Target="https://bit.ly/3BAAQ2B" TargetMode="External"/><Relationship Id="rId366" Type="http://schemas.openxmlformats.org/officeDocument/2006/relationships/hyperlink" Target="https://twitter.com/twitter/statuses/1495949475654762497" TargetMode="External"/><Relationship Id="rId365" Type="http://schemas.openxmlformats.org/officeDocument/2006/relationships/hyperlink" Target="https://cambio21.cl/tendencias/profe-campusano-campen-de-la-estupidez-humana-luego-de-hacer-un-torpe-comentario-sobre-el-busto-de-izkia-siches-ahora-asegura-que-ella-lo-provoc-porque-soy-anticomunista-62144751cd49b0756b5fe053?utm_source=dlvr.it&amp;utm_medium=twitter" TargetMode="External"/><Relationship Id="rId364" Type="http://schemas.openxmlformats.org/officeDocument/2006/relationships/hyperlink" Target="https://twitter.com/twitter/statuses/1496105100695199753" TargetMode="External"/><Relationship Id="rId95" Type="http://schemas.openxmlformats.org/officeDocument/2006/relationships/hyperlink" Target="https://www.theclinic.cl/2022/12/28/videos-denuncian-polemico-tiktoker-venezolano-discurso-de-odio-chilenos/" TargetMode="External"/><Relationship Id="rId94" Type="http://schemas.openxmlformats.org/officeDocument/2006/relationships/hyperlink" Target="https://twitter.com/twitter/statuses/1609733763201728512" TargetMode="External"/><Relationship Id="rId97" Type="http://schemas.openxmlformats.org/officeDocument/2006/relationships/hyperlink" Target="https://bit.ly/3FX8S3x" TargetMode="External"/><Relationship Id="rId96" Type="http://schemas.openxmlformats.org/officeDocument/2006/relationships/hyperlink" Target="https://twitter.com/twitter/statuses/1609035408259547136" TargetMode="External"/><Relationship Id="rId99" Type="http://schemas.openxmlformats.org/officeDocument/2006/relationships/hyperlink" Target="https://bit.ly/3WDTHDc" TargetMode="External"/><Relationship Id="rId98" Type="http://schemas.openxmlformats.org/officeDocument/2006/relationships/hyperlink" Target="https://twitter.com/twitter/statuses/1607206262839689216" TargetMode="External"/><Relationship Id="rId91" Type="http://schemas.openxmlformats.org/officeDocument/2006/relationships/hyperlink" Target="https://www.theclinic.cl/2022/12/28/videos-denuncian-polemico-tiktoker-venezolano-discurso-de-odio-chilenos/" TargetMode="External"/><Relationship Id="rId90" Type="http://schemas.openxmlformats.org/officeDocument/2006/relationships/hyperlink" Target="https://twitter.com/twitter/statuses/1613620825692819456" TargetMode="External"/><Relationship Id="rId93" Type="http://schemas.openxmlformats.org/officeDocument/2006/relationships/hyperlink" Target="https://www.theclinic.cl/2022/12/28/videos-denuncian-polemico-tiktoker-venezolano-discurso-de-odio-chilenos/" TargetMode="External"/><Relationship Id="rId92" Type="http://schemas.openxmlformats.org/officeDocument/2006/relationships/hyperlink" Target="https://twitter.com/twitter/statuses/1609925028820262912" TargetMode="External"/><Relationship Id="rId359" Type="http://schemas.openxmlformats.org/officeDocument/2006/relationships/hyperlink" Target="https://www.meganoticias.cl/nacional/368664-izkia-siches-comentario-profesor-campusano-22-02-2022.html?utm_medium=Social&amp;utm_source=Twitter" TargetMode="External"/><Relationship Id="rId358" Type="http://schemas.openxmlformats.org/officeDocument/2006/relationships/hyperlink" Target="https://twitter.com/twitter/statuses/1496237109446914051" TargetMode="External"/><Relationship Id="rId357" Type="http://schemas.openxmlformats.org/officeDocument/2006/relationships/hyperlink" Target="https://www.eldesconcierto.cl/nacional/2022/02/22/ella-provoca-jaime-campusano-insiste-en-comentarios-sobre-futura-ministra-izkia-siches.html?utm_medium=Social&amp;utm_source=Twitter" TargetMode="External"/><Relationship Id="rId352" Type="http://schemas.openxmlformats.org/officeDocument/2006/relationships/hyperlink" Target="https://www.eldesconcierto.cl/nacional/2022/03/04/8m-teoricas-feministas-judith-butler-y-sonia-correa-se-reuniran-en-la-u-de-chile.html?utm_medium=Social&amp;utm_source=Twitter" TargetMode="External"/><Relationship Id="rId351" Type="http://schemas.openxmlformats.org/officeDocument/2006/relationships/hyperlink" Target="https://twitter.com/twitter/statuses/1501205460258598922" TargetMode="External"/><Relationship Id="rId350" Type="http://schemas.openxmlformats.org/officeDocument/2006/relationships/hyperlink" Target="https://www.theclinic.cl/2021/08/19/investigacion-sobre-discursos-de-odio-mujeres-violencia/" TargetMode="External"/><Relationship Id="rId356" Type="http://schemas.openxmlformats.org/officeDocument/2006/relationships/hyperlink" Target="https://twitter.com/twitter/statuses/1496294101536366595" TargetMode="External"/><Relationship Id="rId355" Type="http://schemas.openxmlformats.org/officeDocument/2006/relationships/hyperlink" Target="https://twitter.com/twitter/statuses/1496351888660316160" TargetMode="External"/><Relationship Id="rId354" Type="http://schemas.openxmlformats.org/officeDocument/2006/relationships/hyperlink" Target="https://cambio21.cl/cambio21/profe-campusano-campen-de-la-estupidez-humana-luego-de-hacer-un-torpe-comentario-sobre-el-busto-de-izkia-siches-ahora-asegura-que-ella-lo-provoc-porque-soy-anticomunista-62144751cd49b0756b5fe053?utm_source=dlvr.it&amp;utm_medium=twitter" TargetMode="External"/><Relationship Id="rId353" Type="http://schemas.openxmlformats.org/officeDocument/2006/relationships/hyperlink" Target="https://twitter.com/twitter/statuses/1499865332026159108" TargetMode="External"/><Relationship Id="rId1378" Type="http://schemas.openxmlformats.org/officeDocument/2006/relationships/hyperlink" Target="https://bit.ly/2YFdSCh" TargetMode="External"/><Relationship Id="rId1379" Type="http://schemas.openxmlformats.org/officeDocument/2006/relationships/hyperlink" Target="https://twitter.com/twitter/statuses/1158553922195329024" TargetMode="External"/><Relationship Id="rId305" Type="http://schemas.openxmlformats.org/officeDocument/2006/relationships/hyperlink" Target="https://twitter.com/twitter/statuses/1526643074167934980" TargetMode="External"/><Relationship Id="rId789" Type="http://schemas.openxmlformats.org/officeDocument/2006/relationships/hyperlink" Target="https://twitter.com/twitter/statuses/1417594373953527815" TargetMode="External"/><Relationship Id="rId304" Type="http://schemas.openxmlformats.org/officeDocument/2006/relationships/hyperlink" Target="https://bit.ly/3NjQfsr" TargetMode="External"/><Relationship Id="rId788" Type="http://schemas.openxmlformats.org/officeDocument/2006/relationships/hyperlink" Target="http://www.lanacion.cl/francisca-linconao-critico-duramente-a-marinovic-sus-dichos-incitaron-al-odio-racial/" TargetMode="External"/><Relationship Id="rId303" Type="http://schemas.openxmlformats.org/officeDocument/2006/relationships/hyperlink" Target="https://twitter.com/twitter/statuses/1526671740621017089" TargetMode="External"/><Relationship Id="rId787" Type="http://schemas.openxmlformats.org/officeDocument/2006/relationships/hyperlink" Target="https://twitter.com/twitter/statuses/1417597183746920448" TargetMode="External"/><Relationship Id="rId302" Type="http://schemas.openxmlformats.org/officeDocument/2006/relationships/hyperlink" Target="https://www.elclarin.cl/2022/05/17/bancada-disidente-llevara-a-tribunal-de-etica-de-la-camara-a-diputado-urruticoechea-por-discursos-de-odio/" TargetMode="External"/><Relationship Id="rId786" Type="http://schemas.openxmlformats.org/officeDocument/2006/relationships/hyperlink" Target="https://bit.ly/36ST7cN" TargetMode="External"/><Relationship Id="rId309" Type="http://schemas.openxmlformats.org/officeDocument/2006/relationships/hyperlink" Target="https://twitter.com/twitter/statuses/1525971264573161486" TargetMode="External"/><Relationship Id="rId308" Type="http://schemas.openxmlformats.org/officeDocument/2006/relationships/hyperlink" Target="https://bit.ly/37LIjkC" TargetMode="External"/><Relationship Id="rId307" Type="http://schemas.openxmlformats.org/officeDocument/2006/relationships/hyperlink" Target="https://twitter.com/twitter/statuses/1526614570256809985" TargetMode="External"/><Relationship Id="rId306" Type="http://schemas.openxmlformats.org/officeDocument/2006/relationships/hyperlink" Target="https://www.eldesconcierto.cl/nacional/2022/05/17/bancada-disidente-lleva-a-diputado-urruticoechea-a-comision-de-etica-por-discursos-de-odio.html?utm_term=Autofeed&amp;utm_medium=Social&amp;utm_source=Twitter" TargetMode="External"/><Relationship Id="rId781" Type="http://schemas.openxmlformats.org/officeDocument/2006/relationships/hyperlink" Target="https://twitter.com/twitter/statuses/1417621738943287297" TargetMode="External"/><Relationship Id="rId1370" Type="http://schemas.openxmlformats.org/officeDocument/2006/relationships/hyperlink" Target="https://twitter.com/twitter/statuses/1159199404164866049" TargetMode="External"/><Relationship Id="rId780" Type="http://schemas.openxmlformats.org/officeDocument/2006/relationships/hyperlink" Target="https://www.elciudadano.com/chile/machi-francisca-linconao-dichos-de-marinovic-incitan-al-odio-racial-y-la-denigracion/07/20/" TargetMode="External"/><Relationship Id="rId1371" Type="http://schemas.openxmlformats.org/officeDocument/2006/relationships/hyperlink" Target="https://bit.ly/2MM9dMm" TargetMode="External"/><Relationship Id="rId1372" Type="http://schemas.openxmlformats.org/officeDocument/2006/relationships/hyperlink" Target="https://twitter.com/twitter/statuses/1159155271392010240" TargetMode="External"/><Relationship Id="rId1373" Type="http://schemas.openxmlformats.org/officeDocument/2006/relationships/hyperlink" Target="https://bit.ly/2OKkFdZ" TargetMode="External"/><Relationship Id="rId301" Type="http://schemas.openxmlformats.org/officeDocument/2006/relationships/hyperlink" Target="https://twitter.com/twitter/statuses/1527042815116681216" TargetMode="External"/><Relationship Id="rId785" Type="http://schemas.openxmlformats.org/officeDocument/2006/relationships/hyperlink" Target="https://twitter.com/twitter/statuses/1417598466725798002" TargetMode="External"/><Relationship Id="rId1374" Type="http://schemas.openxmlformats.org/officeDocument/2006/relationships/hyperlink" Target="https://twitter.com/twitter/statuses/1159139834692329479" TargetMode="External"/><Relationship Id="rId300" Type="http://schemas.openxmlformats.org/officeDocument/2006/relationships/hyperlink" Target="https://www.theclinic.cl/2022/05/18/el-gran-reemplazo-teoria-conspirativa-matanza-buffalo/" TargetMode="External"/><Relationship Id="rId784" Type="http://schemas.openxmlformats.org/officeDocument/2006/relationships/hyperlink" Target="https://bit.ly/2TsMSJE" TargetMode="External"/><Relationship Id="rId1375" Type="http://schemas.openxmlformats.org/officeDocument/2006/relationships/hyperlink" Target="http://ow.ly/NorZ30pjb1H" TargetMode="External"/><Relationship Id="rId783" Type="http://schemas.openxmlformats.org/officeDocument/2006/relationships/hyperlink" Target="https://twitter.com/twitter/statuses/1417618976058875906" TargetMode="External"/><Relationship Id="rId1376" Type="http://schemas.openxmlformats.org/officeDocument/2006/relationships/hyperlink" Target="https://twitter.com/twitter/statuses/1158845330974302208" TargetMode="External"/><Relationship Id="rId782" Type="http://schemas.openxmlformats.org/officeDocument/2006/relationships/hyperlink" Target="https://bit.ly/2V3axAz" TargetMode="External"/><Relationship Id="rId1377" Type="http://schemas.openxmlformats.org/officeDocument/2006/relationships/hyperlink" Target="https://twitter.com/twitter/statuses/1158710633837342720" TargetMode="External"/><Relationship Id="rId1367" Type="http://schemas.openxmlformats.org/officeDocument/2006/relationships/hyperlink" Target="http://ow.ly/ItyY50vrbCS" TargetMode="External"/><Relationship Id="rId1368" Type="http://schemas.openxmlformats.org/officeDocument/2006/relationships/hyperlink" Target="https://twitter.com/twitter/statuses/1159228994560188417" TargetMode="External"/><Relationship Id="rId1369" Type="http://schemas.openxmlformats.org/officeDocument/2006/relationships/hyperlink" Target="http://bit.ly/2M7I07y" TargetMode="External"/><Relationship Id="rId778" Type="http://schemas.openxmlformats.org/officeDocument/2006/relationships/hyperlink" Target="https://www.theclinic.cl/2021/07/20/machi-linconao-arremete-contra-teresa-marinovic-y-acusa-que-sus-expresiones-han-generado-incitacion-al-odio-racial/" TargetMode="External"/><Relationship Id="rId777" Type="http://schemas.openxmlformats.org/officeDocument/2006/relationships/hyperlink" Target="https://twitter.com/twitter/statuses/1417695833181413383" TargetMode="External"/><Relationship Id="rId776" Type="http://schemas.openxmlformats.org/officeDocument/2006/relationships/hyperlink" Target="https://bit.ly/3kAUJzX" TargetMode="External"/><Relationship Id="rId775" Type="http://schemas.openxmlformats.org/officeDocument/2006/relationships/hyperlink" Target="https://twitter.com/twitter/statuses/1417786432643469314" TargetMode="External"/><Relationship Id="rId779" Type="http://schemas.openxmlformats.org/officeDocument/2006/relationships/hyperlink" Target="https://twitter.com/twitter/statuses/1417624383150039054" TargetMode="External"/><Relationship Id="rId770" Type="http://schemas.openxmlformats.org/officeDocument/2006/relationships/hyperlink" Target="https://radio.uchile.cl/2021/07/21/convencional-ramona-reyes-por-tuits-de-teresa-marinovic-promueve-el-odio-racial/" TargetMode="External"/><Relationship Id="rId1360" Type="http://schemas.openxmlformats.org/officeDocument/2006/relationships/hyperlink" Target="https://twitter.com/twitter/statuses/1159255810754715649" TargetMode="External"/><Relationship Id="rId1361" Type="http://schemas.openxmlformats.org/officeDocument/2006/relationships/hyperlink" Target="http://tele13radio.cl" TargetMode="External"/><Relationship Id="rId1362" Type="http://schemas.openxmlformats.org/officeDocument/2006/relationships/hyperlink" Target="https://twitter.com/twitter/statuses/1159241089422888960" TargetMode="External"/><Relationship Id="rId774" Type="http://schemas.openxmlformats.org/officeDocument/2006/relationships/hyperlink" Target="https://bit.ly/3Bmh0Y9" TargetMode="External"/><Relationship Id="rId1363" Type="http://schemas.openxmlformats.org/officeDocument/2006/relationships/hyperlink" Target="http://tele13radio.cl" TargetMode="External"/><Relationship Id="rId773" Type="http://schemas.openxmlformats.org/officeDocument/2006/relationships/hyperlink" Target="https://twitter.com/twitter/statuses/1417822757803466754" TargetMode="External"/><Relationship Id="rId1364" Type="http://schemas.openxmlformats.org/officeDocument/2006/relationships/hyperlink" Target="https://twitter.com/twitter/statuses/1159240645418070016" TargetMode="External"/><Relationship Id="rId772" Type="http://schemas.openxmlformats.org/officeDocument/2006/relationships/hyperlink" Target="http://ow.ly/Jfm830rOuSh" TargetMode="External"/><Relationship Id="rId1365" Type="http://schemas.openxmlformats.org/officeDocument/2006/relationships/hyperlink" Target="http://tele13radio.cl" TargetMode="External"/><Relationship Id="rId771" Type="http://schemas.openxmlformats.org/officeDocument/2006/relationships/hyperlink" Target="https://twitter.com/twitter/statuses/1417853962229895172" TargetMode="External"/><Relationship Id="rId1366" Type="http://schemas.openxmlformats.org/officeDocument/2006/relationships/hyperlink" Target="https://twitter.com/twitter/statuses/1159240293088149504" TargetMode="External"/><Relationship Id="rId327" Type="http://schemas.openxmlformats.org/officeDocument/2006/relationships/hyperlink" Target="https://twitter.com/twitter/statuses/1511706337583022080" TargetMode="External"/><Relationship Id="rId326" Type="http://schemas.openxmlformats.org/officeDocument/2006/relationships/hyperlink" Target="https://www.theclinic.cl/2022/04/05/jose-reyes-hijo-claudio-reyes-insultos-gabriel-boric-discursos-de-odio-ultraderecha/" TargetMode="External"/><Relationship Id="rId325" Type="http://schemas.openxmlformats.org/officeDocument/2006/relationships/hyperlink" Target="https://twitter.com/twitter/statuses/1511748826939510797" TargetMode="External"/><Relationship Id="rId324" Type="http://schemas.openxmlformats.org/officeDocument/2006/relationships/hyperlink" Target="https://www.theclinic.cl/2022/04/05/jose-reyes-hijo-claudio-reyes-insultos-gabriel-boric-discursos-de-odio-ultraderecha/" TargetMode="External"/><Relationship Id="rId329" Type="http://schemas.openxmlformats.org/officeDocument/2006/relationships/hyperlink" Target="https://twitter.com/twitter/statuses/1511518967059427335" TargetMode="External"/><Relationship Id="rId1390" Type="http://schemas.openxmlformats.org/officeDocument/2006/relationships/hyperlink" Target="https://twitter.com/twitter/statuses/1150969440282038274" TargetMode="External"/><Relationship Id="rId328" Type="http://schemas.openxmlformats.org/officeDocument/2006/relationships/hyperlink" Target="https://bit.ly/3JqzQAp" TargetMode="External"/><Relationship Id="rId1391" Type="http://schemas.openxmlformats.org/officeDocument/2006/relationships/hyperlink" Target="https://bit.ly/2LMlwaU" TargetMode="External"/><Relationship Id="rId1392" Type="http://schemas.openxmlformats.org/officeDocument/2006/relationships/hyperlink" Target="https://twitter.com/twitter/statuses/1148913506328010753" TargetMode="External"/><Relationship Id="rId1393" Type="http://schemas.openxmlformats.org/officeDocument/2006/relationships/hyperlink" Target="https://bit.ly/2LMlwaU" TargetMode="External"/><Relationship Id="rId1394" Type="http://schemas.openxmlformats.org/officeDocument/2006/relationships/hyperlink" Target="https://twitter.com/twitter/statuses/1148822657334468608" TargetMode="External"/><Relationship Id="rId1395" Type="http://schemas.openxmlformats.org/officeDocument/2006/relationships/hyperlink" Target="https://bit.ly/2LMlwaU" TargetMode="External"/><Relationship Id="rId323" Type="http://schemas.openxmlformats.org/officeDocument/2006/relationships/hyperlink" Target="https://twitter.com/twitter/statuses/1512082868226256904" TargetMode="External"/><Relationship Id="rId1396" Type="http://schemas.openxmlformats.org/officeDocument/2006/relationships/hyperlink" Target="https://twitter.com/twitter/statuses/1148751367009443840" TargetMode="External"/><Relationship Id="rId322" Type="http://schemas.openxmlformats.org/officeDocument/2006/relationships/hyperlink" Target="https://elcomunicador.cl/diputada-musante-sobre-proyecto-para-restringir-participacion-de-deportistas-trans-es-imperioso-luchar-por-el-termino-de-los-discursos-de-odio/" TargetMode="External"/><Relationship Id="rId1397" Type="http://schemas.openxmlformats.org/officeDocument/2006/relationships/hyperlink" Target="http://www.politika.cl/2019/06/28/partidario-de-pinera-y-conocido-anticomunista-amenaza-de-muerte-al-diputado-hugo-gutierrez/" TargetMode="External"/><Relationship Id="rId321" Type="http://schemas.openxmlformats.org/officeDocument/2006/relationships/hyperlink" Target="https://twitter.com/twitter/statuses/1512138714306256910" TargetMode="External"/><Relationship Id="rId1398" Type="http://schemas.openxmlformats.org/officeDocument/2006/relationships/hyperlink" Target="https://twitter.com/twitter/statuses/1146053253551022081" TargetMode="External"/><Relationship Id="rId320" Type="http://schemas.openxmlformats.org/officeDocument/2006/relationships/hyperlink" Target="https://www.theclinic.cl/2022/04/05/jose-reyes-hijo-claudio-reyes-insultos-gabriel-boric-discursos-de-odio-ultraderecha/" TargetMode="External"/><Relationship Id="rId1399" Type="http://schemas.openxmlformats.org/officeDocument/2006/relationships/hyperlink" Target="https://cambio21.cl/cambio21/acrrimo-anticomunista-ariqueo-incita-a-asesinar-de-un-tiro-al-diputado-hugo-gutirrez-piden-investigacin-al-gobierno-5d18374ccd49b02cfd7ba654?utm_source=dlvr.it&amp;utm_medium=twitter" TargetMode="External"/><Relationship Id="rId1389" Type="http://schemas.openxmlformats.org/officeDocument/2006/relationships/hyperlink" Target="https://twitter.com/twitter/statuses/1158417796738375680" TargetMode="External"/><Relationship Id="rId316" Type="http://schemas.openxmlformats.org/officeDocument/2006/relationships/hyperlink" Target="http://ow.ly/5rgr30sgT41" TargetMode="External"/><Relationship Id="rId315" Type="http://schemas.openxmlformats.org/officeDocument/2006/relationships/hyperlink" Target="https://twitter.com/twitter/statuses/1513656148288806919" TargetMode="External"/><Relationship Id="rId799" Type="http://schemas.openxmlformats.org/officeDocument/2006/relationships/hyperlink" Target="https://twitter.com/twitter/statuses/1416943125411549188" TargetMode="External"/><Relationship Id="rId314" Type="http://schemas.openxmlformats.org/officeDocument/2006/relationships/hyperlink" Target="https://twitter.com/El_Ciudadano/status/1513656148288806919/video/1" TargetMode="External"/><Relationship Id="rId798" Type="http://schemas.openxmlformats.org/officeDocument/2006/relationships/hyperlink" Target="http://tele13radio.cl/envivo" TargetMode="External"/><Relationship Id="rId313" Type="http://schemas.openxmlformats.org/officeDocument/2006/relationships/hyperlink" Target="https://twitter.com/twitter/statuses/1516763690359570435" TargetMode="External"/><Relationship Id="rId797" Type="http://schemas.openxmlformats.org/officeDocument/2006/relationships/hyperlink" Target="https://twitter.com/twitter/statuses/1417003623595270144" TargetMode="External"/><Relationship Id="rId319" Type="http://schemas.openxmlformats.org/officeDocument/2006/relationships/hyperlink" Target="https://twitter.com/twitter/statuses/1512464070863118343" TargetMode="External"/><Relationship Id="rId318" Type="http://schemas.openxmlformats.org/officeDocument/2006/relationships/hyperlink" Target="https://bit.ly/3JpkWKx" TargetMode="External"/><Relationship Id="rId317" Type="http://schemas.openxmlformats.org/officeDocument/2006/relationships/hyperlink" Target="https://twitter.com/twitter/statuses/1512886827123941376" TargetMode="External"/><Relationship Id="rId1380" Type="http://schemas.openxmlformats.org/officeDocument/2006/relationships/hyperlink" Target="https://bit.ly/2YFdSCh" TargetMode="External"/><Relationship Id="rId792" Type="http://schemas.openxmlformats.org/officeDocument/2006/relationships/hyperlink" Target="https://twitter.com/elmostrador/status/1417591760906227712/photo/1" TargetMode="External"/><Relationship Id="rId1381" Type="http://schemas.openxmlformats.org/officeDocument/2006/relationships/hyperlink" Target="https://twitter.com/twitter/statuses/1158553026103250944" TargetMode="External"/><Relationship Id="rId791" Type="http://schemas.openxmlformats.org/officeDocument/2006/relationships/hyperlink" Target="https://twitter.com/twitter/statuses/1417594322094944265" TargetMode="External"/><Relationship Id="rId1382" Type="http://schemas.openxmlformats.org/officeDocument/2006/relationships/hyperlink" Target="http://ow.ly/pNih30piAhd" TargetMode="External"/><Relationship Id="rId790" Type="http://schemas.openxmlformats.org/officeDocument/2006/relationships/hyperlink" Target="https://bit.ly/3Bqid0w" TargetMode="External"/><Relationship Id="rId1383" Type="http://schemas.openxmlformats.org/officeDocument/2006/relationships/hyperlink" Target="https://twitter.com/twitter/statuses/1158490423352025088" TargetMode="External"/><Relationship Id="rId1384" Type="http://schemas.openxmlformats.org/officeDocument/2006/relationships/hyperlink" Target="http://bit.ly/2ZDxp7i" TargetMode="External"/><Relationship Id="rId312" Type="http://schemas.openxmlformats.org/officeDocument/2006/relationships/hyperlink" Target="https://bit.ly/398XOnj" TargetMode="External"/><Relationship Id="rId796" Type="http://schemas.openxmlformats.org/officeDocument/2006/relationships/hyperlink" Target="https://www.24horas.cl/programas/estadonacional/juan-andres-lagos-pc-yo-creo-que-nosotros-no-percibimos-la-intensidad-en-forma-y-fondo-de-esta-campana-anticomunista--4877072" TargetMode="External"/><Relationship Id="rId1385" Type="http://schemas.openxmlformats.org/officeDocument/2006/relationships/hyperlink" Target="https://twitter.com/twitter/statuses/1158472995624517633" TargetMode="External"/><Relationship Id="rId311" Type="http://schemas.openxmlformats.org/officeDocument/2006/relationships/hyperlink" Target="https://twitter.com/twitter/statuses/1524839255104704548" TargetMode="External"/><Relationship Id="rId795" Type="http://schemas.openxmlformats.org/officeDocument/2006/relationships/hyperlink" Target="https://twitter.com/twitter/statuses/1417288013965574144" TargetMode="External"/><Relationship Id="rId1386" Type="http://schemas.openxmlformats.org/officeDocument/2006/relationships/hyperlink" Target="https://cambio21.cl/el-mundo/el-odio-racial-se-le-viene-encima-trump-pide-la-pena-de-muerte-para-los-autores-de-tiroteos-masivos-5d487d9fcd49b03b272e6574?utm_source=dlvr.it&amp;utm_medium=twitter" TargetMode="External"/><Relationship Id="rId310" Type="http://schemas.openxmlformats.org/officeDocument/2006/relationships/hyperlink" Target="http://bit.ly/3svu2j4" TargetMode="External"/><Relationship Id="rId794" Type="http://schemas.openxmlformats.org/officeDocument/2006/relationships/hyperlink" Target="https://www.eldinamo.cl/politica/2021/07/19/pc-culpa-a-campana-de-descalificacion-por-derrota-de-jadue-en-primarias/" TargetMode="External"/><Relationship Id="rId1387" Type="http://schemas.openxmlformats.org/officeDocument/2006/relationships/hyperlink" Target="https://twitter.com/twitter/statuses/1158463971663335425" TargetMode="External"/><Relationship Id="rId793" Type="http://schemas.openxmlformats.org/officeDocument/2006/relationships/hyperlink" Target="https://twitter.com/twitter/statuses/1417591760906227712" TargetMode="External"/><Relationship Id="rId1388" Type="http://schemas.openxmlformats.org/officeDocument/2006/relationships/hyperlink" Target="http://dlvr.it/R9jY9p" TargetMode="External"/><Relationship Id="rId297" Type="http://schemas.openxmlformats.org/officeDocument/2006/relationships/hyperlink" Target="https://twitter.com/twitter/statuses/1527557240948940801" TargetMode="External"/><Relationship Id="rId296" Type="http://schemas.openxmlformats.org/officeDocument/2006/relationships/hyperlink" Target="http://ow.ly/ynEq30sk4tU" TargetMode="External"/><Relationship Id="rId295" Type="http://schemas.openxmlformats.org/officeDocument/2006/relationships/hyperlink" Target="https://twitter.com/twitter/statuses/1532078924540387328" TargetMode="External"/><Relationship Id="rId294" Type="http://schemas.openxmlformats.org/officeDocument/2006/relationships/hyperlink" Target="http://bit.ly/3JQWtiq" TargetMode="External"/><Relationship Id="rId299" Type="http://schemas.openxmlformats.org/officeDocument/2006/relationships/hyperlink" Target="https://twitter.com/twitter/statuses/1527305638946406400" TargetMode="External"/><Relationship Id="rId298" Type="http://schemas.openxmlformats.org/officeDocument/2006/relationships/hyperlink" Target="https://www.theclinic.cl/2022/05/18/el-gran-reemplazo-teoria-conspirativa-matanza-buffalo/" TargetMode="External"/><Relationship Id="rId271" Type="http://schemas.openxmlformats.org/officeDocument/2006/relationships/hyperlink" Target="http://ow.ly/p7tO50K5i6T" TargetMode="External"/><Relationship Id="rId270" Type="http://schemas.openxmlformats.org/officeDocument/2006/relationships/hyperlink" Target="https://twitter.com/twitter/statuses/1552623161153404928" TargetMode="External"/><Relationship Id="rId269" Type="http://schemas.openxmlformats.org/officeDocument/2006/relationships/hyperlink" Target="http://ow.ly/M3va50K6eRJ" TargetMode="External"/><Relationship Id="rId264" Type="http://schemas.openxmlformats.org/officeDocument/2006/relationships/hyperlink" Target="https://twitter.com/twitter/statuses/1552816217160810500" TargetMode="External"/><Relationship Id="rId263" Type="http://schemas.openxmlformats.org/officeDocument/2006/relationships/hyperlink" Target="http://ow.ly/aGsE50K6SaA" TargetMode="External"/><Relationship Id="rId262" Type="http://schemas.openxmlformats.org/officeDocument/2006/relationships/hyperlink" Target="https://twitter.com/twitter/statuses/1552838899323617280" TargetMode="External"/><Relationship Id="rId261" Type="http://schemas.openxmlformats.org/officeDocument/2006/relationships/hyperlink" Target="https://tinyurl.com/5n79u3ms" TargetMode="External"/><Relationship Id="rId268" Type="http://schemas.openxmlformats.org/officeDocument/2006/relationships/hyperlink" Target="https://twitter.com/twitter/statuses/1552790630564352000" TargetMode="External"/><Relationship Id="rId267" Type="http://schemas.openxmlformats.org/officeDocument/2006/relationships/hyperlink" Target="https://www.elciudadano.com/chile/no-mas-discursos-de-odio-jaime-bassa-y-fernando-atria-presentan-querella-contra-empresario-pedro-pool-por-amenazas-de-muerte/07/28/" TargetMode="External"/><Relationship Id="rId266" Type="http://schemas.openxmlformats.org/officeDocument/2006/relationships/hyperlink" Target="https://twitter.com/twitter/statuses/1552811182305705984" TargetMode="External"/><Relationship Id="rId265" Type="http://schemas.openxmlformats.org/officeDocument/2006/relationships/hyperlink" Target="http://ow.ly/NveF30soWAT" TargetMode="External"/><Relationship Id="rId260" Type="http://schemas.openxmlformats.org/officeDocument/2006/relationships/hyperlink" Target="https://twitter.com/twitter/statuses/1553220125444251648" TargetMode="External"/><Relationship Id="rId259" Type="http://schemas.openxmlformats.org/officeDocument/2006/relationships/hyperlink" Target="http://ow.ly/ikyb30sp266" TargetMode="External"/><Relationship Id="rId258" Type="http://schemas.openxmlformats.org/officeDocument/2006/relationships/hyperlink" Target="https://twitter.com/twitter/statuses/1553807040178524160" TargetMode="External"/><Relationship Id="rId253" Type="http://schemas.openxmlformats.org/officeDocument/2006/relationships/hyperlink" Target="https://twitter.com/El_Ciudadano/status/1556666544058277888/photo/1" TargetMode="External"/><Relationship Id="rId252" Type="http://schemas.openxmlformats.org/officeDocument/2006/relationships/hyperlink" Target="https://twitter.com/twitter/statuses/1560113304206561280" TargetMode="External"/><Relationship Id="rId251" Type="http://schemas.openxmlformats.org/officeDocument/2006/relationships/hyperlink" Target="http://bit.ly/2t99Tkl" TargetMode="External"/><Relationship Id="rId250" Type="http://schemas.openxmlformats.org/officeDocument/2006/relationships/hyperlink" Target="https://twitter.com/twitter/statuses/1565834330009702407" TargetMode="External"/><Relationship Id="rId257" Type="http://schemas.openxmlformats.org/officeDocument/2006/relationships/hyperlink" Target="https://www.radioagricultura.cl/nacional/2022/07/31/diputado-saez-respondio-a-jose-antonio-kast-no-difundo-fake-news-ni-discursos-de-odio/" TargetMode="External"/><Relationship Id="rId256" Type="http://schemas.openxmlformats.org/officeDocument/2006/relationships/hyperlink" Target="https://twitter.com/twitter/statuses/1555279602972364802" TargetMode="External"/><Relationship Id="rId255" Type="http://schemas.openxmlformats.org/officeDocument/2006/relationships/hyperlink" Target="https://twitter.com/El_Ciudadano/status/1555279602972364802/video/1" TargetMode="External"/><Relationship Id="rId254" Type="http://schemas.openxmlformats.org/officeDocument/2006/relationships/hyperlink" Target="https://twitter.com/twitter/statuses/1556666544058277888" TargetMode="External"/><Relationship Id="rId293" Type="http://schemas.openxmlformats.org/officeDocument/2006/relationships/hyperlink" Target="https://twitter.com/twitter/statuses/1532368236116946950" TargetMode="External"/><Relationship Id="rId292" Type="http://schemas.openxmlformats.org/officeDocument/2006/relationships/hyperlink" Target="https://www.theclinic.cl/2022/06/02/la-dictadura-de-los-buenos/" TargetMode="External"/><Relationship Id="rId291" Type="http://schemas.openxmlformats.org/officeDocument/2006/relationships/hyperlink" Target="https://twitter.com/twitter/statuses/1540011008365821954" TargetMode="External"/><Relationship Id="rId290" Type="http://schemas.openxmlformats.org/officeDocument/2006/relationships/hyperlink" Target="https://www.elciudadano.com/actualidad/instituciones-facticas-y-conspiradoras-los-casos-de-dipolcar-y-gope/06/23/" TargetMode="External"/><Relationship Id="rId286" Type="http://schemas.openxmlformats.org/officeDocument/2006/relationships/hyperlink" Target="https://bit.ly/3u7aId8" TargetMode="External"/><Relationship Id="rId285" Type="http://schemas.openxmlformats.org/officeDocument/2006/relationships/hyperlink" Target="https://twitter.com/twitter/statuses/1544010054604570624" TargetMode="External"/><Relationship Id="rId284" Type="http://schemas.openxmlformats.org/officeDocument/2006/relationships/hyperlink" Target="https://adn.fm/3bN8RDM" TargetMode="External"/><Relationship Id="rId283" Type="http://schemas.openxmlformats.org/officeDocument/2006/relationships/hyperlink" Target="https://twitter.com/twitter/statuses/1544700384479961088" TargetMode="External"/><Relationship Id="rId289" Type="http://schemas.openxmlformats.org/officeDocument/2006/relationships/hyperlink" Target="https://twitter.com/twitter/statuses/1541526911851143169" TargetMode="External"/><Relationship Id="rId288" Type="http://schemas.openxmlformats.org/officeDocument/2006/relationships/hyperlink" Target="https://www.elclarin.cl/2022/06/27/melilla-brutalidad-antimigrante/" TargetMode="External"/><Relationship Id="rId287" Type="http://schemas.openxmlformats.org/officeDocument/2006/relationships/hyperlink" Target="https://twitter.com/twitter/statuses/1541759204301627395" TargetMode="External"/><Relationship Id="rId282" Type="http://schemas.openxmlformats.org/officeDocument/2006/relationships/hyperlink" Target="https://www.elciudadano.com/actualidad/el-prontuario-anti-mapuche-de-la-dipolcar-y-gope-de-carabineros/07/06/" TargetMode="External"/><Relationship Id="rId281" Type="http://schemas.openxmlformats.org/officeDocument/2006/relationships/hyperlink" Target="https://twitter.com/twitter/statuses/1546835770077487105" TargetMode="External"/><Relationship Id="rId280" Type="http://schemas.openxmlformats.org/officeDocument/2006/relationships/hyperlink" Target="https://twitter.com/twitter/statuses/1547583987253596162" TargetMode="External"/><Relationship Id="rId275" Type="http://schemas.openxmlformats.org/officeDocument/2006/relationships/hyperlink" Target="https://cutt.ly/SZuGnh6" TargetMode="External"/><Relationship Id="rId274" Type="http://schemas.openxmlformats.org/officeDocument/2006/relationships/hyperlink" Target="https://twitter.com/twitter/statuses/1552165043176816640" TargetMode="External"/><Relationship Id="rId273" Type="http://schemas.openxmlformats.org/officeDocument/2006/relationships/hyperlink" Target="https://bit.ly/3RY8jM5" TargetMode="External"/><Relationship Id="rId272" Type="http://schemas.openxmlformats.org/officeDocument/2006/relationships/hyperlink" Target="https://twitter.com/twitter/statuses/1552258794197065728" TargetMode="External"/><Relationship Id="rId279" Type="http://schemas.openxmlformats.org/officeDocument/2006/relationships/hyperlink" Target="http://ow.ly/Zh1v50JVSb7" TargetMode="External"/><Relationship Id="rId278" Type="http://schemas.openxmlformats.org/officeDocument/2006/relationships/hyperlink" Target="https://twitter.com/twitter/statuses/1551220671312629761" TargetMode="External"/><Relationship Id="rId277" Type="http://schemas.openxmlformats.org/officeDocument/2006/relationships/hyperlink" Target="https://tinyurl.com/52dc7n75" TargetMode="External"/><Relationship Id="rId276" Type="http://schemas.openxmlformats.org/officeDocument/2006/relationships/hyperlink" Target="https://twitter.com/twitter/statuses/1551741592435716096" TargetMode="External"/><Relationship Id="rId1851" Type="http://schemas.openxmlformats.org/officeDocument/2006/relationships/hyperlink" Target="https://twitter.com/twitter/statuses/883493709358264320" TargetMode="External"/><Relationship Id="rId1852" Type="http://schemas.openxmlformats.org/officeDocument/2006/relationships/hyperlink" Target="https://twitter.com/twitter/statuses/883049023443226624" TargetMode="External"/><Relationship Id="rId1853" Type="http://schemas.openxmlformats.org/officeDocument/2006/relationships/hyperlink" Target="http://www.elciudadano.cl/justicia/sociologo-de-fundacion-todo-mejora-por-visita-de-bus-transfobo-viene-a-agudizar-un-discurso-de-odio/07/06/" TargetMode="External"/><Relationship Id="rId1854" Type="http://schemas.openxmlformats.org/officeDocument/2006/relationships/hyperlink" Target="https://twitter.com/twitter/statuses/883045936758501377" TargetMode="External"/><Relationship Id="rId1855" Type="http://schemas.openxmlformats.org/officeDocument/2006/relationships/hyperlink" Target="http://emol.com" TargetMode="External"/><Relationship Id="rId1856" Type="http://schemas.openxmlformats.org/officeDocument/2006/relationships/hyperlink" Target="http://ow.ly/ZXF330dcqUO" TargetMode="External"/><Relationship Id="rId1857" Type="http://schemas.openxmlformats.org/officeDocument/2006/relationships/hyperlink" Target="https://twitter.com/twitter/statuses/880955390212681730" TargetMode="External"/><Relationship Id="rId1858" Type="http://schemas.openxmlformats.org/officeDocument/2006/relationships/hyperlink" Target="http://emol.com" TargetMode="External"/><Relationship Id="rId1859" Type="http://schemas.openxmlformats.org/officeDocument/2006/relationships/hyperlink" Target="http://ow.ly/ZXF330dcqUO" TargetMode="External"/><Relationship Id="rId1850" Type="http://schemas.openxmlformats.org/officeDocument/2006/relationships/hyperlink" Target="http://www.eldesconcierto.cl/2017/07/07/redes-matamala-asegura-que-es-un-error-censurar-el-bus-de-la-libertad-y-lo-increpan-por-dar-espacio-a-discursos-de-odio/" TargetMode="External"/><Relationship Id="rId1840" Type="http://schemas.openxmlformats.org/officeDocument/2006/relationships/hyperlink" Target="http://ow.ly/Q8iz30dIDrY" TargetMode="External"/><Relationship Id="rId1841" Type="http://schemas.openxmlformats.org/officeDocument/2006/relationships/hyperlink" Target="https://twitter.com/twitter/statuses/887312331843219457" TargetMode="External"/><Relationship Id="rId1842" Type="http://schemas.openxmlformats.org/officeDocument/2006/relationships/hyperlink" Target="http://emol.com" TargetMode="External"/><Relationship Id="rId1843" Type="http://schemas.openxmlformats.org/officeDocument/2006/relationships/hyperlink" Target="http://ow.ly/Q8iz30dIDrY" TargetMode="External"/><Relationship Id="rId1844" Type="http://schemas.openxmlformats.org/officeDocument/2006/relationships/hyperlink" Target="https://twitter.com/twitter/statuses/887296065757687812" TargetMode="External"/><Relationship Id="rId1845" Type="http://schemas.openxmlformats.org/officeDocument/2006/relationships/hyperlink" Target="https://twitter.com/twitter/statuses/884631969694396416" TargetMode="External"/><Relationship Id="rId1846" Type="http://schemas.openxmlformats.org/officeDocument/2006/relationships/hyperlink" Target="https://twitter.com/uchile/status/884423382690918400/video/1" TargetMode="External"/><Relationship Id="rId1847" Type="http://schemas.openxmlformats.org/officeDocument/2006/relationships/hyperlink" Target="https://twitter.com/twitter/statuses/884428310675152897" TargetMode="External"/><Relationship Id="rId1848" Type="http://schemas.openxmlformats.org/officeDocument/2006/relationships/hyperlink" Target="http://www.eldesconcierto.cl/2017/07/07/redes-matamala-asegura-que-es-un-error-censurar-el-bus-de-la-libertad-y-lo-increpan-por-dar-espacio-a-discursos-de-odio/" TargetMode="External"/><Relationship Id="rId1849" Type="http://schemas.openxmlformats.org/officeDocument/2006/relationships/hyperlink" Target="https://twitter.com/twitter/statuses/883834359316447232" TargetMode="External"/><Relationship Id="rId1873" Type="http://schemas.openxmlformats.org/officeDocument/2006/relationships/hyperlink" Target="http://owl.li/15Ho30bY1uL" TargetMode="External"/><Relationship Id="rId1874" Type="http://schemas.openxmlformats.org/officeDocument/2006/relationships/hyperlink" Target="https://twitter.com/twitter/statuses/867111699177975808" TargetMode="External"/><Relationship Id="rId1875" Type="http://schemas.openxmlformats.org/officeDocument/2006/relationships/hyperlink" Target="http://www.eldesconcierto.cl/2016/11/29/pinera-se-suma-a-campana-anti-inmigrantes-es-estupido-tener-una-politica-inmigratoria-que-importa-delincuencia/" TargetMode="External"/><Relationship Id="rId1876" Type="http://schemas.openxmlformats.org/officeDocument/2006/relationships/hyperlink" Target="https://twitter.com/twitter/statuses/862294038057291776" TargetMode="External"/><Relationship Id="rId1877" Type="http://schemas.openxmlformats.org/officeDocument/2006/relationships/hyperlink" Target="https://twitter.com/elrepuertero/status/849598563952799744/photo/1" TargetMode="External"/><Relationship Id="rId1878" Type="http://schemas.openxmlformats.org/officeDocument/2006/relationships/hyperlink" Target="https://twitter.com/twitter/statuses/849598563952799744" TargetMode="External"/><Relationship Id="rId1879" Type="http://schemas.openxmlformats.org/officeDocument/2006/relationships/hyperlink" Target="https://goo.gl/itIkT0" TargetMode="External"/><Relationship Id="rId1870" Type="http://schemas.openxmlformats.org/officeDocument/2006/relationships/hyperlink" Target="https://twitter.com/twitter/statuses/868836832594862081" TargetMode="External"/><Relationship Id="rId1871" Type="http://schemas.openxmlformats.org/officeDocument/2006/relationships/hyperlink" Target="http://owl.li/qfMC30bZ9CV" TargetMode="External"/><Relationship Id="rId1872" Type="http://schemas.openxmlformats.org/officeDocument/2006/relationships/hyperlink" Target="https://twitter.com/twitter/statuses/867149426627932161" TargetMode="External"/><Relationship Id="rId1862" Type="http://schemas.openxmlformats.org/officeDocument/2006/relationships/hyperlink" Target="https://twitter.com/twitter/statuses/880116882568818688" TargetMode="External"/><Relationship Id="rId1863" Type="http://schemas.openxmlformats.org/officeDocument/2006/relationships/hyperlink" Target="http://www.elciudadano.cl/justicia/afiches-anti-inmigrantes-tribunal-declara-admisible-querella-presentada-por-el-ministerio-del-interior/06/23/" TargetMode="External"/><Relationship Id="rId1864" Type="http://schemas.openxmlformats.org/officeDocument/2006/relationships/hyperlink" Target="https://twitter.com/twitter/statuses/878435281489215488" TargetMode="External"/><Relationship Id="rId1865" Type="http://schemas.openxmlformats.org/officeDocument/2006/relationships/hyperlink" Target="http://www.elepicentro.cl/?p=97004" TargetMode="External"/><Relationship Id="rId1866" Type="http://schemas.openxmlformats.org/officeDocument/2006/relationships/hyperlink" Target="https://twitter.com/twitter/statuses/872163684579016704" TargetMode="External"/><Relationship Id="rId1867" Type="http://schemas.openxmlformats.org/officeDocument/2006/relationships/hyperlink" Target="http://www.elepicentro.cl/?p=97004" TargetMode="External"/><Relationship Id="rId1868" Type="http://schemas.openxmlformats.org/officeDocument/2006/relationships/hyperlink" Target="https://twitter.com/twitter/statuses/872101242675310592" TargetMode="External"/><Relationship Id="rId1869" Type="http://schemas.openxmlformats.org/officeDocument/2006/relationships/hyperlink" Target="http://owl.li/15Ho30bY1uL" TargetMode="External"/><Relationship Id="rId1860" Type="http://schemas.openxmlformats.org/officeDocument/2006/relationships/hyperlink" Target="https://twitter.com/twitter/statuses/880884996956966912" TargetMode="External"/><Relationship Id="rId1861" Type="http://schemas.openxmlformats.org/officeDocument/2006/relationships/hyperlink" Target="http://www.elciudadano.cl/justicia/presentan-denuncia-contra-viax-por-episodio-pastor-soto-no-podemos-dar-microfono-para-difundir-discursos-de-odio/06/28/" TargetMode="External"/><Relationship Id="rId1810" Type="http://schemas.openxmlformats.org/officeDocument/2006/relationships/hyperlink" Target="https://twitter.com/twitter/statuses/899445976607227904" TargetMode="External"/><Relationship Id="rId1811" Type="http://schemas.openxmlformats.org/officeDocument/2006/relationships/hyperlink" Target="http://lt.cl/iMiW30exqGz" TargetMode="External"/><Relationship Id="rId1812" Type="http://schemas.openxmlformats.org/officeDocument/2006/relationships/hyperlink" Target="https://twitter.com/twitter/statuses/899378018862288896" TargetMode="External"/><Relationship Id="rId1813" Type="http://schemas.openxmlformats.org/officeDocument/2006/relationships/hyperlink" Target="http://www.elciudadano.cl/organizacion-social/carteles-anti-inmigrantes-en-santiago-empanan-marcha-por-nueva-ley-de-migraciones/08/20/" TargetMode="External"/><Relationship Id="rId1814" Type="http://schemas.openxmlformats.org/officeDocument/2006/relationships/hyperlink" Target="https://twitter.com/twitter/statuses/899361737593552896" TargetMode="External"/><Relationship Id="rId1815" Type="http://schemas.openxmlformats.org/officeDocument/2006/relationships/hyperlink" Target="http://lt.cl/iMiW30exqGz" TargetMode="External"/><Relationship Id="rId1816" Type="http://schemas.openxmlformats.org/officeDocument/2006/relationships/hyperlink" Target="https://twitter.com/twitter/statuses/899322662119329792" TargetMode="External"/><Relationship Id="rId1817" Type="http://schemas.openxmlformats.org/officeDocument/2006/relationships/hyperlink" Target="http://lt.cl/iMiW30exqGz" TargetMode="External"/><Relationship Id="rId1818" Type="http://schemas.openxmlformats.org/officeDocument/2006/relationships/hyperlink" Target="https://twitter.com/twitter/statuses/899278625844875264" TargetMode="External"/><Relationship Id="rId1819" Type="http://schemas.openxmlformats.org/officeDocument/2006/relationships/hyperlink" Target="http://lt.cl/iMiW30exqGz" TargetMode="External"/><Relationship Id="rId1800" Type="http://schemas.openxmlformats.org/officeDocument/2006/relationships/hyperlink" Target="http://ellibero.cl/opinion/el-odio-racista/" TargetMode="External"/><Relationship Id="rId1801" Type="http://schemas.openxmlformats.org/officeDocument/2006/relationships/hyperlink" Target="https://twitter.com/twitter/statuses/901557424267689985" TargetMode="External"/><Relationship Id="rId1802" Type="http://schemas.openxmlformats.org/officeDocument/2006/relationships/hyperlink" Target="http://ellibero.cl/opinion/el-odio-racista/" TargetMode="External"/><Relationship Id="rId1803" Type="http://schemas.openxmlformats.org/officeDocument/2006/relationships/hyperlink" Target="https://twitter.com/twitter/statuses/901416458638569474" TargetMode="External"/><Relationship Id="rId1804" Type="http://schemas.openxmlformats.org/officeDocument/2006/relationships/hyperlink" Target="http://ow.ly/pJ8R50dEfy5" TargetMode="External"/><Relationship Id="rId1805" Type="http://schemas.openxmlformats.org/officeDocument/2006/relationships/hyperlink" Target="https://twitter.com/twitter/statuses/901025334778363904" TargetMode="External"/><Relationship Id="rId1806" Type="http://schemas.openxmlformats.org/officeDocument/2006/relationships/hyperlink" Target="https://twitter.com/twitter/statuses/900905821072228355" TargetMode="External"/><Relationship Id="rId1807" Type="http://schemas.openxmlformats.org/officeDocument/2006/relationships/hyperlink" Target="http://lt.cl/iMiW30exqGz" TargetMode="External"/><Relationship Id="rId1808" Type="http://schemas.openxmlformats.org/officeDocument/2006/relationships/hyperlink" Target="https://twitter.com/twitter/statuses/899530277390696449" TargetMode="External"/><Relationship Id="rId1809" Type="http://schemas.openxmlformats.org/officeDocument/2006/relationships/hyperlink" Target="http://lt.cl/iMiW30exqGz" TargetMode="External"/><Relationship Id="rId1830" Type="http://schemas.openxmlformats.org/officeDocument/2006/relationships/hyperlink" Target="https://twitter.com/twitter/statuses/896479200995147776" TargetMode="External"/><Relationship Id="rId1831" Type="http://schemas.openxmlformats.org/officeDocument/2006/relationships/hyperlink" Target="http://ow.ly/HWtA30e5lX5" TargetMode="External"/><Relationship Id="rId1832" Type="http://schemas.openxmlformats.org/officeDocument/2006/relationships/hyperlink" Target="https://twitter.com/twitter/statuses/892720465235636225" TargetMode="External"/><Relationship Id="rId1833" Type="http://schemas.openxmlformats.org/officeDocument/2006/relationships/hyperlink" Target="http://emol.com" TargetMode="External"/><Relationship Id="rId1834" Type="http://schemas.openxmlformats.org/officeDocument/2006/relationships/hyperlink" Target="http://ow.ly/Q8iz30dIDrY" TargetMode="External"/><Relationship Id="rId1835" Type="http://schemas.openxmlformats.org/officeDocument/2006/relationships/hyperlink" Target="https://twitter.com/twitter/statuses/887372711571443712" TargetMode="External"/><Relationship Id="rId1836" Type="http://schemas.openxmlformats.org/officeDocument/2006/relationships/hyperlink" Target="http://emol.com" TargetMode="External"/><Relationship Id="rId1837" Type="http://schemas.openxmlformats.org/officeDocument/2006/relationships/hyperlink" Target="http://ow.ly/Q8iz30dIDrY" TargetMode="External"/><Relationship Id="rId1838" Type="http://schemas.openxmlformats.org/officeDocument/2006/relationships/hyperlink" Target="https://twitter.com/twitter/statuses/887342555058360320" TargetMode="External"/><Relationship Id="rId1839" Type="http://schemas.openxmlformats.org/officeDocument/2006/relationships/hyperlink" Target="http://emol.com" TargetMode="External"/><Relationship Id="rId1820" Type="http://schemas.openxmlformats.org/officeDocument/2006/relationships/hyperlink" Target="https://twitter.com/twitter/statuses/899244632957042688" TargetMode="External"/><Relationship Id="rId1821" Type="http://schemas.openxmlformats.org/officeDocument/2006/relationships/hyperlink" Target="http://lt.cl/iMiW30exqGz" TargetMode="External"/><Relationship Id="rId1822" Type="http://schemas.openxmlformats.org/officeDocument/2006/relationships/hyperlink" Target="https://twitter.com/twitter/statuses/899218735634030592" TargetMode="External"/><Relationship Id="rId1823" Type="http://schemas.openxmlformats.org/officeDocument/2006/relationships/hyperlink" Target="https://resumen.cl/articulos/que-hay-detras-campana-antimapuche-argentina-extractivismo-medios-genocidio" TargetMode="External"/><Relationship Id="rId1824" Type="http://schemas.openxmlformats.org/officeDocument/2006/relationships/hyperlink" Target="https://twitter.com/twitter/statuses/897104984940179456" TargetMode="External"/><Relationship Id="rId1825" Type="http://schemas.openxmlformats.org/officeDocument/2006/relationships/hyperlink" Target="http://lt.cl/MTWQ30enl1h" TargetMode="External"/><Relationship Id="rId1826" Type="http://schemas.openxmlformats.org/officeDocument/2006/relationships/hyperlink" Target="https://twitter.com/twitter/statuses/896835613680336897" TargetMode="External"/><Relationship Id="rId1827" Type="http://schemas.openxmlformats.org/officeDocument/2006/relationships/hyperlink" Target="http://rbb.cl/hnre" TargetMode="External"/><Relationship Id="rId1828" Type="http://schemas.openxmlformats.org/officeDocument/2006/relationships/hyperlink" Target="https://twitter.com/twitter/statuses/896603671504584704" TargetMode="External"/><Relationship Id="rId1829" Type="http://schemas.openxmlformats.org/officeDocument/2006/relationships/hyperlink" Target="http://www.elciudadano.cl/mundo/odio-racial-un-muerto-y-19-heridos-por-atropello-en-charlottesville-tras-marcha-supremacista-blanca/08/12/" TargetMode="External"/><Relationship Id="rId1455" Type="http://schemas.openxmlformats.org/officeDocument/2006/relationships/hyperlink" Target="https://twitter.com/twitter/statuses/1099659983363424256" TargetMode="External"/><Relationship Id="rId1456" Type="http://schemas.openxmlformats.org/officeDocument/2006/relationships/hyperlink" Target="https://buff.ly/2UEmtDz" TargetMode="External"/><Relationship Id="rId1457" Type="http://schemas.openxmlformats.org/officeDocument/2006/relationships/hyperlink" Target="https://twitter.com/twitter/statuses/1092196163116253184" TargetMode="External"/><Relationship Id="rId1458" Type="http://schemas.openxmlformats.org/officeDocument/2006/relationships/hyperlink" Target="https://buff.ly/2UEmtDz" TargetMode="External"/><Relationship Id="rId1459" Type="http://schemas.openxmlformats.org/officeDocument/2006/relationships/hyperlink" Target="https://twitter.com/twitter/statuses/1092111132591091715" TargetMode="External"/><Relationship Id="rId629" Type="http://schemas.openxmlformats.org/officeDocument/2006/relationships/hyperlink" Target="https://buff.ly/2WBGaT3" TargetMode="External"/><Relationship Id="rId624" Type="http://schemas.openxmlformats.org/officeDocument/2006/relationships/hyperlink" Target="https://twitter.com/twitter/statuses/1449420120439279627" TargetMode="External"/><Relationship Id="rId623" Type="http://schemas.openxmlformats.org/officeDocument/2006/relationships/hyperlink" Target="https://radio.uchile.cl/2021/10/16/comision-chilena-de-dd-hh-manifiesta-preocupacion-panorama-de-los-derechos-humanos-en-chile/" TargetMode="External"/><Relationship Id="rId622" Type="http://schemas.openxmlformats.org/officeDocument/2006/relationships/hyperlink" Target="https://twitter.com/twitter/statuses/1450571679206461443" TargetMode="External"/><Relationship Id="rId621" Type="http://schemas.openxmlformats.org/officeDocument/2006/relationships/hyperlink" Target="https://bit.ly/3aPwMyR" TargetMode="External"/><Relationship Id="rId628" Type="http://schemas.openxmlformats.org/officeDocument/2006/relationships/hyperlink" Target="https://twitter.com/twitter/statuses/1446159017647169536" TargetMode="External"/><Relationship Id="rId627" Type="http://schemas.openxmlformats.org/officeDocument/2006/relationships/hyperlink" Target="https://www.elciudadano.com/chile/convencion-constitucional-ex-fiscal-de-polemicas-causas-anti-mapuche-integrara-comision-sobre-sistema-de-justicia/10/07/" TargetMode="External"/><Relationship Id="rId626" Type="http://schemas.openxmlformats.org/officeDocument/2006/relationships/hyperlink" Target="https://twitter.com/twitter/statuses/1449407787918938115" TargetMode="External"/><Relationship Id="rId625" Type="http://schemas.openxmlformats.org/officeDocument/2006/relationships/hyperlink" Target="https://www.elperiodista.cl/2021/10/algoritmo-que-promueve-los-discursos-de-odio-se-vuelve-un-boomerang-contra-facebook/" TargetMode="External"/><Relationship Id="rId1450" Type="http://schemas.openxmlformats.org/officeDocument/2006/relationships/hyperlink" Target="https://twitter.com/twitter/statuses/1106547785808130048" TargetMode="External"/><Relationship Id="rId620" Type="http://schemas.openxmlformats.org/officeDocument/2006/relationships/hyperlink" Target="https://twitter.com/twitter/statuses/1451338772679962627" TargetMode="External"/><Relationship Id="rId1451" Type="http://schemas.openxmlformats.org/officeDocument/2006/relationships/hyperlink" Target="http://bit.ly/19sGuC8" TargetMode="External"/><Relationship Id="rId1452" Type="http://schemas.openxmlformats.org/officeDocument/2006/relationships/hyperlink" Target="https://twitter.com/twitter/statuses/1106531121758646272" TargetMode="External"/><Relationship Id="rId1453" Type="http://schemas.openxmlformats.org/officeDocument/2006/relationships/hyperlink" Target="https://twitter.com/twitter/statuses/1104107830850846720" TargetMode="External"/><Relationship Id="rId1454" Type="http://schemas.openxmlformats.org/officeDocument/2006/relationships/hyperlink" Target="http://bit.ly/2Vgaqwl" TargetMode="External"/><Relationship Id="rId1444" Type="http://schemas.openxmlformats.org/officeDocument/2006/relationships/hyperlink" Target="http://bit.ly/2TfXzJj" TargetMode="External"/><Relationship Id="rId1445" Type="http://schemas.openxmlformats.org/officeDocument/2006/relationships/hyperlink" Target="https://twitter.com/twitter/statuses/1107978777303363584" TargetMode="External"/><Relationship Id="rId1446" Type="http://schemas.openxmlformats.org/officeDocument/2006/relationships/hyperlink" Target="http://bit.ly/2TfXzJj" TargetMode="External"/><Relationship Id="rId1447" Type="http://schemas.openxmlformats.org/officeDocument/2006/relationships/hyperlink" Target="https://twitter.com/twitter/statuses/1107807048509448198" TargetMode="External"/><Relationship Id="rId1448" Type="http://schemas.openxmlformats.org/officeDocument/2006/relationships/hyperlink" Target="https://twitter.com/twitter/statuses/1107073964604563456" TargetMode="External"/><Relationship Id="rId1449" Type="http://schemas.openxmlformats.org/officeDocument/2006/relationships/hyperlink" Target="http://www.politika.cl/2019/03/15/fascista-y-anti-inmigrante-asi-se-describio-el-autor-del-ataque-en-nueva-zelanda/" TargetMode="External"/><Relationship Id="rId619" Type="http://schemas.openxmlformats.org/officeDocument/2006/relationships/hyperlink" Target="http://ow.ly/x2OR30rXPbV" TargetMode="External"/><Relationship Id="rId618" Type="http://schemas.openxmlformats.org/officeDocument/2006/relationships/hyperlink" Target="https://twitter.com/twitter/statuses/1451373452028518406" TargetMode="External"/><Relationship Id="rId613" Type="http://schemas.openxmlformats.org/officeDocument/2006/relationships/hyperlink" Target="http://lared.cl" TargetMode="External"/><Relationship Id="rId612" Type="http://schemas.openxmlformats.org/officeDocument/2006/relationships/hyperlink" Target="https://twitter.com/twitter/statuses/1453041230611353607" TargetMode="External"/><Relationship Id="rId611" Type="http://schemas.openxmlformats.org/officeDocument/2006/relationships/hyperlink" Target="https://bit.ly/3Gsm3sO" TargetMode="External"/><Relationship Id="rId610" Type="http://schemas.openxmlformats.org/officeDocument/2006/relationships/hyperlink" Target="https://twitter.com/twitter/statuses/1453108722776125445" TargetMode="External"/><Relationship Id="rId617" Type="http://schemas.openxmlformats.org/officeDocument/2006/relationships/hyperlink" Target="http://bit.ly/3Gle94r" TargetMode="External"/><Relationship Id="rId616" Type="http://schemas.openxmlformats.org/officeDocument/2006/relationships/hyperlink" Target="https://twitter.com/twitter/statuses/1452259081054572545" TargetMode="External"/><Relationship Id="rId615" Type="http://schemas.openxmlformats.org/officeDocument/2006/relationships/hyperlink" Target="https://bit.ly/3Gb1CQV" TargetMode="External"/><Relationship Id="rId614" Type="http://schemas.openxmlformats.org/officeDocument/2006/relationships/hyperlink" Target="https://twitter.com/twitter/statuses/1453002269805453322" TargetMode="External"/><Relationship Id="rId1440" Type="http://schemas.openxmlformats.org/officeDocument/2006/relationships/hyperlink" Target="https://cambio21.cl/el-mundo/oposicin-presenta-proyecto-para-declarar-persona-no-grata-a-jair-bolsonaro-representa-la-proliferacin-de-discursos-de-odio-y-avala-las-violaciones-de-los-derechos-humanos-5c9297cacd49b0691772b293?utm_source=dlvr.it&amp;utm_medium=twitter" TargetMode="External"/><Relationship Id="rId1441" Type="http://schemas.openxmlformats.org/officeDocument/2006/relationships/hyperlink" Target="https://twitter.com/twitter/statuses/1108456183172460545" TargetMode="External"/><Relationship Id="rId1442" Type="http://schemas.openxmlformats.org/officeDocument/2006/relationships/hyperlink" Target="http://921.cl/1nkq" TargetMode="External"/><Relationship Id="rId1443" Type="http://schemas.openxmlformats.org/officeDocument/2006/relationships/hyperlink" Target="https://twitter.com/twitter/statuses/1108404834229719041" TargetMode="External"/><Relationship Id="rId1477" Type="http://schemas.openxmlformats.org/officeDocument/2006/relationships/hyperlink" Target="http://www.eldesconcierto.cl/2019/01/08/negacionismo-ii-libertad-total-para-las-ideas/" TargetMode="External"/><Relationship Id="rId1478" Type="http://schemas.openxmlformats.org/officeDocument/2006/relationships/hyperlink" Target="https://twitter.com/twitter/statuses/1082657952589328385" TargetMode="External"/><Relationship Id="rId1479" Type="http://schemas.openxmlformats.org/officeDocument/2006/relationships/hyperlink" Target="https://www.elciudadano.cl/chile/esther-solano-experta-brasilena-la-retorica-anticomunista-de-bolsonaro-es-una-ficcion-politica/01/05/" TargetMode="External"/><Relationship Id="rId646" Type="http://schemas.openxmlformats.org/officeDocument/2006/relationships/hyperlink" Target="https://bit.ly/3ANSDlq" TargetMode="External"/><Relationship Id="rId645" Type="http://schemas.openxmlformats.org/officeDocument/2006/relationships/hyperlink" Target="https://twitter.com/twitter/statuses/1442883036266307586" TargetMode="External"/><Relationship Id="rId644" Type="http://schemas.openxmlformats.org/officeDocument/2006/relationships/hyperlink" Target="https://www.theclinic.cl/2021/09/28/como-se-explica-el-odio-cronica-internacional-analiza-la-marcha-anti-inmigrantes-que-mostro-el-lado-mas-inhumano-de-chile/" TargetMode="External"/><Relationship Id="rId643" Type="http://schemas.openxmlformats.org/officeDocument/2006/relationships/hyperlink" Target="https://twitter.com/twitter/statuses/1442927830677876736" TargetMode="External"/><Relationship Id="rId649" Type="http://schemas.openxmlformats.org/officeDocument/2006/relationships/hyperlink" Target="https://twitter.com/twitter/statuses/1442826131640668160" TargetMode="External"/><Relationship Id="rId648" Type="http://schemas.openxmlformats.org/officeDocument/2006/relationships/hyperlink" Target="https://bit.ly/3igxOrL" TargetMode="External"/><Relationship Id="rId647" Type="http://schemas.openxmlformats.org/officeDocument/2006/relationships/hyperlink" Target="https://twitter.com/twitter/statuses/1442847166440034305" TargetMode="External"/><Relationship Id="rId1470" Type="http://schemas.openxmlformats.org/officeDocument/2006/relationships/hyperlink" Target="https://twitter.com/twitter/statuses/1083838550666293249" TargetMode="External"/><Relationship Id="rId1471" Type="http://schemas.openxmlformats.org/officeDocument/2006/relationships/hyperlink" Target="https://buff.ly/2FqqPd3" TargetMode="External"/><Relationship Id="rId1472" Type="http://schemas.openxmlformats.org/officeDocument/2006/relationships/hyperlink" Target="https://twitter.com/twitter/statuses/1083778132400881664" TargetMode="External"/><Relationship Id="rId642" Type="http://schemas.openxmlformats.org/officeDocument/2006/relationships/hyperlink" Target="https://twitter.com/elmostrador/status/1442927830677876736/photo/1" TargetMode="External"/><Relationship Id="rId1473" Type="http://schemas.openxmlformats.org/officeDocument/2006/relationships/hyperlink" Target="https://bit.ly/2D4iqdO" TargetMode="External"/><Relationship Id="rId641" Type="http://schemas.openxmlformats.org/officeDocument/2006/relationships/hyperlink" Target="https://twitter.com/twitter/statuses/1442955501956829186" TargetMode="External"/><Relationship Id="rId1474" Type="http://schemas.openxmlformats.org/officeDocument/2006/relationships/hyperlink" Target="https://twitter.com/twitter/statuses/1083739797275975680" TargetMode="External"/><Relationship Id="rId640" Type="http://schemas.openxmlformats.org/officeDocument/2006/relationships/hyperlink" Target="https://www.elciudadano.com/mapuche/la-reanudacion-del-caso-operacion-huracan-el-siniestro-plan-anti-mapuche-que-se-cayo-el-2018/09/28/" TargetMode="External"/><Relationship Id="rId1475" Type="http://schemas.openxmlformats.org/officeDocument/2006/relationships/hyperlink" Target="https://buff.ly/2VN5bW3" TargetMode="External"/><Relationship Id="rId1476" Type="http://schemas.openxmlformats.org/officeDocument/2006/relationships/hyperlink" Target="https://twitter.com/twitter/statuses/1083704703379222528" TargetMode="External"/><Relationship Id="rId1466" Type="http://schemas.openxmlformats.org/officeDocument/2006/relationships/hyperlink" Target="https://twitter.com/twitter/statuses/1086833533354762240" TargetMode="External"/><Relationship Id="rId1467" Type="http://schemas.openxmlformats.org/officeDocument/2006/relationships/hyperlink" Target="https://buff.ly/2FqqPd3" TargetMode="External"/><Relationship Id="rId1468" Type="http://schemas.openxmlformats.org/officeDocument/2006/relationships/hyperlink" Target="https://twitter.com/twitter/statuses/1083906520579014656" TargetMode="External"/><Relationship Id="rId1469" Type="http://schemas.openxmlformats.org/officeDocument/2006/relationships/hyperlink" Target="https://buff.ly/2VN5bW3" TargetMode="External"/><Relationship Id="rId635" Type="http://schemas.openxmlformats.org/officeDocument/2006/relationships/hyperlink" Target="https://twitter.com/twitter/statuses/1443677042957078529" TargetMode="External"/><Relationship Id="rId634" Type="http://schemas.openxmlformats.org/officeDocument/2006/relationships/hyperlink" Target="http://ow.ly/6xaX50GjEX2" TargetMode="External"/><Relationship Id="rId633" Type="http://schemas.openxmlformats.org/officeDocument/2006/relationships/hyperlink" Target="https://twitter.com/twitter/statuses/1443905454300610564" TargetMode="External"/><Relationship Id="rId632" Type="http://schemas.openxmlformats.org/officeDocument/2006/relationships/hyperlink" Target="https://twitter.com/twitter/statuses/1443996153444450304" TargetMode="External"/><Relationship Id="rId639" Type="http://schemas.openxmlformats.org/officeDocument/2006/relationships/hyperlink" Target="https://twitter.com/twitter/statuses/1443349519006060551" TargetMode="External"/><Relationship Id="rId638" Type="http://schemas.openxmlformats.org/officeDocument/2006/relationships/hyperlink" Target="https://bit.ly/3AXrcpn" TargetMode="External"/><Relationship Id="rId637" Type="http://schemas.openxmlformats.org/officeDocument/2006/relationships/hyperlink" Target="https://twitter.com/twitter/statuses/1443458117845594118" TargetMode="External"/><Relationship Id="rId636" Type="http://schemas.openxmlformats.org/officeDocument/2006/relationships/hyperlink" Target="http://bit.ly/3AXrcpn" TargetMode="External"/><Relationship Id="rId1460" Type="http://schemas.openxmlformats.org/officeDocument/2006/relationships/hyperlink" Target="http://www.politika.cl/2019/01/22/suprema-da-duro-golpe-a-politica-antimigrante-de-pinera-condenada-en-colombia-puede-quedarse-en-chile/" TargetMode="External"/><Relationship Id="rId1461" Type="http://schemas.openxmlformats.org/officeDocument/2006/relationships/hyperlink" Target="https://twitter.com/twitter/statuses/1088092500143820800" TargetMode="External"/><Relationship Id="rId631" Type="http://schemas.openxmlformats.org/officeDocument/2006/relationships/hyperlink" Target="https://adn.fm/39TmhtT" TargetMode="External"/><Relationship Id="rId1462" Type="http://schemas.openxmlformats.org/officeDocument/2006/relationships/hyperlink" Target="http://www.politika.cl/2019/01/22/suprema-da-duro-golpe-a-politica-antimigrante-de-pinera-condenada-en-colombia-puede-quedarse-en-chile/" TargetMode="External"/><Relationship Id="rId630" Type="http://schemas.openxmlformats.org/officeDocument/2006/relationships/hyperlink" Target="https://twitter.com/twitter/statuses/1444723969479880706" TargetMode="External"/><Relationship Id="rId1463" Type="http://schemas.openxmlformats.org/officeDocument/2006/relationships/hyperlink" Target="https://twitter.com/twitter/statuses/1087764380530417664" TargetMode="External"/><Relationship Id="rId1464" Type="http://schemas.openxmlformats.org/officeDocument/2006/relationships/hyperlink" Target="http://www.eldesconcierto.cl/2019/01/20/jaime-guzman-el-hombre-para-un-falso-empate/" TargetMode="External"/><Relationship Id="rId1465" Type="http://schemas.openxmlformats.org/officeDocument/2006/relationships/hyperlink" Target="https://twitter.com/twitter/statuses/1087320710165549057" TargetMode="External"/><Relationship Id="rId1411" Type="http://schemas.openxmlformats.org/officeDocument/2006/relationships/hyperlink" Target="https://bit.ly/2KhJZVA" TargetMode="External"/><Relationship Id="rId1895" Type="http://schemas.openxmlformats.org/officeDocument/2006/relationships/hyperlink" Target="http://ow.ly/Fare308H9bL" TargetMode="External"/><Relationship Id="rId1412" Type="http://schemas.openxmlformats.org/officeDocument/2006/relationships/hyperlink" Target="https://twitter.com/twitter/statuses/1139352447556685824" TargetMode="External"/><Relationship Id="rId1896" Type="http://schemas.openxmlformats.org/officeDocument/2006/relationships/hyperlink" Target="https://twitter.com/twitter/statuses/828245576923897856" TargetMode="External"/><Relationship Id="rId1413" Type="http://schemas.openxmlformats.org/officeDocument/2006/relationships/hyperlink" Target="http://www.laizquierdadiario.cl/Socialistas-de-Mexico-y-Estados-Unidos-contra-la-ofensiva-anti-inmigrante-de-Trump-y-el-gobierno" TargetMode="External"/><Relationship Id="rId1897" Type="http://schemas.openxmlformats.org/officeDocument/2006/relationships/hyperlink" Target="http://ow.ly/gNcx308Gu9B" TargetMode="External"/><Relationship Id="rId1414" Type="http://schemas.openxmlformats.org/officeDocument/2006/relationships/hyperlink" Target="https://twitter.com/twitter/statuses/1137791282967994374" TargetMode="External"/><Relationship Id="rId1898" Type="http://schemas.openxmlformats.org/officeDocument/2006/relationships/hyperlink" Target="https://twitter.com/twitter/statuses/828053076464508933" TargetMode="External"/><Relationship Id="rId1415" Type="http://schemas.openxmlformats.org/officeDocument/2006/relationships/hyperlink" Target="https://bit.ly/2JCkmyM" TargetMode="External"/><Relationship Id="rId1899" Type="http://schemas.openxmlformats.org/officeDocument/2006/relationships/hyperlink" Target="http://ow.ly/pnrd308GbDN" TargetMode="External"/><Relationship Id="rId1416" Type="http://schemas.openxmlformats.org/officeDocument/2006/relationships/hyperlink" Target="https://twitter.com/twitter/statuses/1132753272387670016" TargetMode="External"/><Relationship Id="rId1417" Type="http://schemas.openxmlformats.org/officeDocument/2006/relationships/hyperlink" Target="https://twitter.com/twitter/statuses/1132473728619749377" TargetMode="External"/><Relationship Id="rId1418" Type="http://schemas.openxmlformats.org/officeDocument/2006/relationships/hyperlink" Target="http://bit.ly/2QjA42k" TargetMode="External"/><Relationship Id="rId1419" Type="http://schemas.openxmlformats.org/officeDocument/2006/relationships/hyperlink" Target="https://twitter.com/twitter/statuses/1131537942973825024" TargetMode="External"/><Relationship Id="rId1890" Type="http://schemas.openxmlformats.org/officeDocument/2006/relationships/hyperlink" Target="https://twitter.com/twitter/statuses/833621236534112257" TargetMode="External"/><Relationship Id="rId1891" Type="http://schemas.openxmlformats.org/officeDocument/2006/relationships/hyperlink" Target="http://ow.ly/V3vH308OoUH" TargetMode="External"/><Relationship Id="rId1892" Type="http://schemas.openxmlformats.org/officeDocument/2006/relationships/hyperlink" Target="https://twitter.com/twitter/statuses/829412066716958720" TargetMode="External"/><Relationship Id="rId1893" Type="http://schemas.openxmlformats.org/officeDocument/2006/relationships/hyperlink" Target="http://ow.ly/G7bg308Lg9D" TargetMode="External"/><Relationship Id="rId1410" Type="http://schemas.openxmlformats.org/officeDocument/2006/relationships/hyperlink" Target="https://twitter.com/twitter/statuses/1139404599440240645" TargetMode="External"/><Relationship Id="rId1894" Type="http://schemas.openxmlformats.org/officeDocument/2006/relationships/hyperlink" Target="https://twitter.com/twitter/statuses/829276213692727296" TargetMode="External"/><Relationship Id="rId1400" Type="http://schemas.openxmlformats.org/officeDocument/2006/relationships/hyperlink" Target="https://twitter.com/twitter/statuses/1145779882556678144" TargetMode="External"/><Relationship Id="rId1884" Type="http://schemas.openxmlformats.org/officeDocument/2006/relationships/hyperlink" Target="https://twitter.com/twitter/statuses/837487339630886912" TargetMode="External"/><Relationship Id="rId1401" Type="http://schemas.openxmlformats.org/officeDocument/2006/relationships/hyperlink" Target="https://cambio21.cl/politica/acrrimo-anticomunista-ariqueo-incita-a-asesinar-de-un-tiro-al-diputado-hugo-gutirrez-piden-investigacin-al-gobierno-5d18374ccd49b02cfd7ba654?utm_source=dlvr.it&amp;utm_medium=twitter" TargetMode="External"/><Relationship Id="rId1885" Type="http://schemas.openxmlformats.org/officeDocument/2006/relationships/hyperlink" Target="http://bit.ly/2mlEkhc" TargetMode="External"/><Relationship Id="rId1402" Type="http://schemas.openxmlformats.org/officeDocument/2006/relationships/hyperlink" Target="https://twitter.com/twitter/statuses/1145196535845552129" TargetMode="External"/><Relationship Id="rId1886" Type="http://schemas.openxmlformats.org/officeDocument/2006/relationships/hyperlink" Target="https://twitter.com/twitter/statuses/834400805725884416" TargetMode="External"/><Relationship Id="rId1403" Type="http://schemas.openxmlformats.org/officeDocument/2006/relationships/hyperlink" Target="http://www.politika.cl/2019/06/28/partidario-de-pinera-y-conocido-anticomunista-amenaza-de-muerte-al-diputado-hugo-gutierrez/" TargetMode="External"/><Relationship Id="rId1887" Type="http://schemas.openxmlformats.org/officeDocument/2006/relationships/hyperlink" Target="https://twitter.com/CNNChile/status/834391553980391424/photo/1" TargetMode="External"/><Relationship Id="rId1404" Type="http://schemas.openxmlformats.org/officeDocument/2006/relationships/hyperlink" Target="https://twitter.com/twitter/statuses/1144712542826258434" TargetMode="External"/><Relationship Id="rId1888" Type="http://schemas.openxmlformats.org/officeDocument/2006/relationships/hyperlink" Target="https://twitter.com/twitter/statuses/834391553980391424" TargetMode="External"/><Relationship Id="rId1405" Type="http://schemas.openxmlformats.org/officeDocument/2006/relationships/hyperlink" Target="https://www.ahoranoticias.cl/noticias/mundo/265937-google-periodismo-digital-ludovic-blecher-latinoamerica.html" TargetMode="External"/><Relationship Id="rId1889" Type="http://schemas.openxmlformats.org/officeDocument/2006/relationships/hyperlink" Target="http://ow.ly/eMzA509FOZs" TargetMode="External"/><Relationship Id="rId1406" Type="http://schemas.openxmlformats.org/officeDocument/2006/relationships/hyperlink" Target="https://twitter.com/twitter/statuses/1143456297217593344" TargetMode="External"/><Relationship Id="rId1407" Type="http://schemas.openxmlformats.org/officeDocument/2006/relationships/hyperlink" Target="https://www.laizquierdadiario.cl/Nuevo-ministro-de-Desarrollo-Social-criminaliza-a-mapuches-y-busca-implementar-la-consulta-indigena" TargetMode="External"/><Relationship Id="rId1408" Type="http://schemas.openxmlformats.org/officeDocument/2006/relationships/hyperlink" Target="https://twitter.com/twitter/statuses/1141480668591005696" TargetMode="External"/><Relationship Id="rId1409" Type="http://schemas.openxmlformats.org/officeDocument/2006/relationships/hyperlink" Target="https://bit.ly/2KhJZVA" TargetMode="External"/><Relationship Id="rId1880" Type="http://schemas.openxmlformats.org/officeDocument/2006/relationships/hyperlink" Target="https://twitter.com/twitter/statuses/845289231979331584" TargetMode="External"/><Relationship Id="rId1881" Type="http://schemas.openxmlformats.org/officeDocument/2006/relationships/hyperlink" Target="http://t13radio.cl/radio/" TargetMode="External"/><Relationship Id="rId1882" Type="http://schemas.openxmlformats.org/officeDocument/2006/relationships/hyperlink" Target="https://twitter.com/twitter/statuses/841794814437863424" TargetMode="External"/><Relationship Id="rId1883" Type="http://schemas.openxmlformats.org/officeDocument/2006/relationships/hyperlink" Target="http://www.radiovillafrancia.cl/respuesta-de-rvf-a-proposito-de-andrea-balbontin-la-anti-feminista-que-da-charlas-en-contra-del-niunamenos" TargetMode="External"/><Relationship Id="rId1433" Type="http://schemas.openxmlformats.org/officeDocument/2006/relationships/hyperlink" Target="http://ow.ly/l1ub30oad2m" TargetMode="External"/><Relationship Id="rId1434" Type="http://schemas.openxmlformats.org/officeDocument/2006/relationships/hyperlink" Target="https://twitter.com/twitter/statuses/1109526344122146817" TargetMode="External"/><Relationship Id="rId1435" Type="http://schemas.openxmlformats.org/officeDocument/2006/relationships/hyperlink" Target="http://bit.ly/2WjsOoN" TargetMode="External"/><Relationship Id="rId1436" Type="http://schemas.openxmlformats.org/officeDocument/2006/relationships/hyperlink" Target="https://twitter.com/twitter/statuses/1109127393267118082" TargetMode="External"/><Relationship Id="rId1437" Type="http://schemas.openxmlformats.org/officeDocument/2006/relationships/hyperlink" Target="https://cambio21.cl/politica/diario-ingls-the-guardian-y-visita-de-bolsonaro-opositores-lo-responsabilizan-de-la-proliferacin-de-discursos-de-odio-y-violaciones-a-los-derechos-humanos-5c94ecc1cd49b07f0e783043?utm_source=dlvr.it&amp;utm_medium=twitter" TargetMode="External"/><Relationship Id="rId1438" Type="http://schemas.openxmlformats.org/officeDocument/2006/relationships/hyperlink" Target="https://twitter.com/twitter/statuses/1109102064896884736" TargetMode="External"/><Relationship Id="rId1439" Type="http://schemas.openxmlformats.org/officeDocument/2006/relationships/hyperlink" Target="https://twitter.com/twitter/statuses/1109054997084471298" TargetMode="External"/><Relationship Id="rId609" Type="http://schemas.openxmlformats.org/officeDocument/2006/relationships/hyperlink" Target="https://www.theclinic.cl/2021/10/26/fotos-contra-la-mentira-y-el-discurso-de-odio-la-intervencion-que-realizo-la-feuc-en-rechazo-a-visita-de-kast/" TargetMode="External"/><Relationship Id="rId608" Type="http://schemas.openxmlformats.org/officeDocument/2006/relationships/hyperlink" Target="https://twitter.com/twitter/statuses/1453113659857702922" TargetMode="External"/><Relationship Id="rId607" Type="http://schemas.openxmlformats.org/officeDocument/2006/relationships/hyperlink" Target="https://www.elclarin.cl/2021/10/26/el-odiometro-estudio-muestra-como-ha-evolucionado-el-discurso-de-odio-contra-la-convencion-constitucional/" TargetMode="External"/><Relationship Id="rId602" Type="http://schemas.openxmlformats.org/officeDocument/2006/relationships/hyperlink" Target="https://twitter.com/twitter/statuses/1453324794833817600" TargetMode="External"/><Relationship Id="rId601" Type="http://schemas.openxmlformats.org/officeDocument/2006/relationships/hyperlink" Target="https://www.elclarin.cl/2021/10/26/el-odiometro-estudio-muestra-como-ha-evolucionado-el-discurso-de-odio-contra-la-convencion-constitucional/" TargetMode="External"/><Relationship Id="rId600" Type="http://schemas.openxmlformats.org/officeDocument/2006/relationships/hyperlink" Target="https://twitter.com/twitter/statuses/1453689980539265024" TargetMode="External"/><Relationship Id="rId606" Type="http://schemas.openxmlformats.org/officeDocument/2006/relationships/hyperlink" Target="https://twitter.com/twitter/statuses/1453165807710650368" TargetMode="External"/><Relationship Id="rId605" Type="http://schemas.openxmlformats.org/officeDocument/2006/relationships/hyperlink" Target="http://ow.ly/cmBv30rYnJq" TargetMode="External"/><Relationship Id="rId604" Type="http://schemas.openxmlformats.org/officeDocument/2006/relationships/hyperlink" Target="https://twitter.com/twitter/statuses/1453168317875822597" TargetMode="External"/><Relationship Id="rId603" Type="http://schemas.openxmlformats.org/officeDocument/2006/relationships/hyperlink" Target="https://bit.ly/3jG4nzY" TargetMode="External"/><Relationship Id="rId1430" Type="http://schemas.openxmlformats.org/officeDocument/2006/relationships/hyperlink" Target="http://bit.ly/2BKdhZO" TargetMode="External"/><Relationship Id="rId1431" Type="http://schemas.openxmlformats.org/officeDocument/2006/relationships/hyperlink" Target="https://twitter.com/twitter/statuses/1117453218341060612" TargetMode="External"/><Relationship Id="rId1432" Type="http://schemas.openxmlformats.org/officeDocument/2006/relationships/hyperlink" Target="https://twitter.com/twitter/statuses/1110965872959590400" TargetMode="External"/><Relationship Id="rId1422" Type="http://schemas.openxmlformats.org/officeDocument/2006/relationships/hyperlink" Target="http://bit.ly/2QjA42k" TargetMode="External"/><Relationship Id="rId1423" Type="http://schemas.openxmlformats.org/officeDocument/2006/relationships/hyperlink" Target="https://twitter.com/twitter/statuses/1131405838088728576" TargetMode="External"/><Relationship Id="rId1424" Type="http://schemas.openxmlformats.org/officeDocument/2006/relationships/hyperlink" Target="http://www.laizquierdadiario.cl/Daniel-Alcaino-Yerko-Puchento-fue-grabado-por-la-policia-en-operacion-Huracan" TargetMode="External"/><Relationship Id="rId1425" Type="http://schemas.openxmlformats.org/officeDocument/2006/relationships/hyperlink" Target="https://twitter.com/twitter/statuses/1131346868594774022" TargetMode="External"/><Relationship Id="rId1426" Type="http://schemas.openxmlformats.org/officeDocument/2006/relationships/hyperlink" Target="https://twitter.com/twitter/statuses/1128348536280625153" TargetMode="External"/><Relationship Id="rId1427" Type="http://schemas.openxmlformats.org/officeDocument/2006/relationships/hyperlink" Target="https://interferencia.cl/articulos/aleuy-el-candidato-anti-mapuche-que-ensombrece-la-eleccion-interna-del-ps" TargetMode="External"/><Relationship Id="rId1428" Type="http://schemas.openxmlformats.org/officeDocument/2006/relationships/hyperlink" Target="https://twitter.com/twitter/statuses/1125411504323485696" TargetMode="External"/><Relationship Id="rId1429" Type="http://schemas.openxmlformats.org/officeDocument/2006/relationships/hyperlink" Target="https://twitter.com/twitter/statuses/1122654333970132997" TargetMode="External"/><Relationship Id="rId1420" Type="http://schemas.openxmlformats.org/officeDocument/2006/relationships/hyperlink" Target="http://bit.ly/2QjA42k" TargetMode="External"/><Relationship Id="rId1421" Type="http://schemas.openxmlformats.org/officeDocument/2006/relationships/hyperlink" Target="https://twitter.com/twitter/statuses/1131406284920643585" TargetMode="External"/><Relationship Id="rId1059" Type="http://schemas.openxmlformats.org/officeDocument/2006/relationships/hyperlink" Target="https://twitter.com/twitter/statuses/1226874614497923074" TargetMode="External"/><Relationship Id="rId228" Type="http://schemas.openxmlformats.org/officeDocument/2006/relationships/hyperlink" Target="https://ellibero.cl/opinion/reir-deplorar-detestar/" TargetMode="External"/><Relationship Id="rId227" Type="http://schemas.openxmlformats.org/officeDocument/2006/relationships/hyperlink" Target="https://twitter.com/twitter/statuses/1577679413927415813" TargetMode="External"/><Relationship Id="rId226" Type="http://schemas.openxmlformats.org/officeDocument/2006/relationships/hyperlink" Target="https://twitter.com/josefina_delaf/status/1577672606102147073/video/1" TargetMode="External"/><Relationship Id="rId225" Type="http://schemas.openxmlformats.org/officeDocument/2006/relationships/hyperlink" Target="https://twitter.com/twitter/statuses/1577686090596712450" TargetMode="External"/><Relationship Id="rId229" Type="http://schemas.openxmlformats.org/officeDocument/2006/relationships/hyperlink" Target="https://twitter.com/twitter/statuses/1576981015679176706" TargetMode="External"/><Relationship Id="rId1050" Type="http://schemas.openxmlformats.org/officeDocument/2006/relationships/hyperlink" Target="https://www.theclinic.cl/2020/03/20/el-coronavirus-provoca-aumento-de-discursos-de-odio-contra-los-ancianos/" TargetMode="External"/><Relationship Id="rId220" Type="http://schemas.openxmlformats.org/officeDocument/2006/relationships/hyperlink" Target="http://tele13radio.cl/envivo" TargetMode="External"/><Relationship Id="rId1051" Type="http://schemas.openxmlformats.org/officeDocument/2006/relationships/hyperlink" Target="https://twitter.com/twitter/statuses/1240986925755924480" TargetMode="External"/><Relationship Id="rId1052" Type="http://schemas.openxmlformats.org/officeDocument/2006/relationships/hyperlink" Target="https://www.theclinic.cl/2020/03/20/el-coronavirus-provoca-aumento-de-discursos-de-odio-contra-los-ancianos/" TargetMode="External"/><Relationship Id="rId1053" Type="http://schemas.openxmlformats.org/officeDocument/2006/relationships/hyperlink" Target="https://twitter.com/twitter/statuses/1240961630097354754" TargetMode="External"/><Relationship Id="rId1054" Type="http://schemas.openxmlformats.org/officeDocument/2006/relationships/hyperlink" Target="https://bit.ly/3aDhMBV" TargetMode="External"/><Relationship Id="rId224" Type="http://schemas.openxmlformats.org/officeDocument/2006/relationships/hyperlink" Target="https://www.cnnchile.com/pais/emilia-schneider-gonzalo-de-la-carrera-dichos-transfobicos_20221005/" TargetMode="External"/><Relationship Id="rId1055" Type="http://schemas.openxmlformats.org/officeDocument/2006/relationships/hyperlink" Target="https://twitter.com/twitter/statuses/1237060798138257408" TargetMode="External"/><Relationship Id="rId223" Type="http://schemas.openxmlformats.org/officeDocument/2006/relationships/hyperlink" Target="https://twitter.com/twitter/statuses/1577693268816678913" TargetMode="External"/><Relationship Id="rId1056" Type="http://schemas.openxmlformats.org/officeDocument/2006/relationships/hyperlink" Target="https://bit.ly/37znbrO" TargetMode="External"/><Relationship Id="rId222" Type="http://schemas.openxmlformats.org/officeDocument/2006/relationships/hyperlink" Target="http://bit.ly/3JQWtiq" TargetMode="External"/><Relationship Id="rId1057" Type="http://schemas.openxmlformats.org/officeDocument/2006/relationships/hyperlink" Target="https://twitter.com/twitter/statuses/1230105261345517570" TargetMode="External"/><Relationship Id="rId221" Type="http://schemas.openxmlformats.org/officeDocument/2006/relationships/hyperlink" Target="https://twitter.com/twitter/statuses/1577704982068985857" TargetMode="External"/><Relationship Id="rId1058" Type="http://schemas.openxmlformats.org/officeDocument/2006/relationships/hyperlink" Target="https://bit.ly/3bnmPaO" TargetMode="External"/><Relationship Id="rId1048" Type="http://schemas.openxmlformats.org/officeDocument/2006/relationships/hyperlink" Target="http://ow.ly/3eoS30qrrgE" TargetMode="External"/><Relationship Id="rId1049" Type="http://schemas.openxmlformats.org/officeDocument/2006/relationships/hyperlink" Target="https://twitter.com/twitter/statuses/1241575351387664385" TargetMode="External"/><Relationship Id="rId217" Type="http://schemas.openxmlformats.org/officeDocument/2006/relationships/hyperlink" Target="https://twitter.com/twitter/statuses/1577708330184736769" TargetMode="External"/><Relationship Id="rId216" Type="http://schemas.openxmlformats.org/officeDocument/2006/relationships/hyperlink" Target="https://bit.ly/3fDtZy9" TargetMode="External"/><Relationship Id="rId215" Type="http://schemas.openxmlformats.org/officeDocument/2006/relationships/hyperlink" Target="https://twitter.com/twitter/statuses/1577726588824817684" TargetMode="External"/><Relationship Id="rId699" Type="http://schemas.openxmlformats.org/officeDocument/2006/relationships/hyperlink" Target="https://twitter.com/twitter/statuses/1428380624289677313" TargetMode="External"/><Relationship Id="rId214" Type="http://schemas.openxmlformats.org/officeDocument/2006/relationships/hyperlink" Target="https://tinyurl.com/54mth2us" TargetMode="External"/><Relationship Id="rId698" Type="http://schemas.openxmlformats.org/officeDocument/2006/relationships/hyperlink" Target="https://twitter.com/twitter/statuses/1428391166664400905" TargetMode="External"/><Relationship Id="rId219" Type="http://schemas.openxmlformats.org/officeDocument/2006/relationships/hyperlink" Target="https://twitter.com/twitter/statuses/1577705676909985792" TargetMode="External"/><Relationship Id="rId218" Type="http://schemas.openxmlformats.org/officeDocument/2006/relationships/hyperlink" Target="https://bit.ly/3e7eBtw" TargetMode="External"/><Relationship Id="rId693" Type="http://schemas.openxmlformats.org/officeDocument/2006/relationships/hyperlink" Target="https://www.epicentrochile.com/?p=223128" TargetMode="External"/><Relationship Id="rId1040" Type="http://schemas.openxmlformats.org/officeDocument/2006/relationships/hyperlink" Target="https://buff.ly/2V9GHqG" TargetMode="External"/><Relationship Id="rId692" Type="http://schemas.openxmlformats.org/officeDocument/2006/relationships/hyperlink" Target="https://twitter.com/twitter/statuses/1428791443028684805" TargetMode="External"/><Relationship Id="rId1041" Type="http://schemas.openxmlformats.org/officeDocument/2006/relationships/hyperlink" Target="https://twitter.com/twitter/statuses/1247648624936464390" TargetMode="External"/><Relationship Id="rId691" Type="http://schemas.openxmlformats.org/officeDocument/2006/relationships/hyperlink" Target="https://www.eldinamo.cl/educacion/2021/08/20/pucv-y-convencion-suscriben-convenio-que-incluye-estudio-sobre-discurso-de-odio-en-redes-sociales/" TargetMode="External"/><Relationship Id="rId1042" Type="http://schemas.openxmlformats.org/officeDocument/2006/relationships/hyperlink" Target="https://www.elciudadano.com/mundo/twitter-estudio-advierte-alarmante-aumento-de-discursos-de-odio-contra-china-y-sus-habitantes/03/28/" TargetMode="External"/><Relationship Id="rId690" Type="http://schemas.openxmlformats.org/officeDocument/2006/relationships/hyperlink" Target="https://twitter.com/twitter/statuses/1428819147220258824" TargetMode="External"/><Relationship Id="rId1043" Type="http://schemas.openxmlformats.org/officeDocument/2006/relationships/hyperlink" Target="https://twitter.com/twitter/statuses/1243912635881529344" TargetMode="External"/><Relationship Id="rId213" Type="http://schemas.openxmlformats.org/officeDocument/2006/relationships/hyperlink" Target="https://twitter.com/twitter/statuses/1577776895659327488" TargetMode="External"/><Relationship Id="rId697" Type="http://schemas.openxmlformats.org/officeDocument/2006/relationships/hyperlink" Target="https://www.theclinic.cl/2021/08/19/investigacion-sobre-discursos-de-odio-el-100-de-las-feministas-encuestadas-sufrio-violencia-en-redes-sociales-por-grupos-antiderechos/" TargetMode="External"/><Relationship Id="rId1044" Type="http://schemas.openxmlformats.org/officeDocument/2006/relationships/hyperlink" Target="http://lanacion.cl/2020/03/28/estudio-senala-que-discurso-de-odio-contra-china-crecio-de-manera-alarmante-en-twitter-por-covid-19/" TargetMode="External"/><Relationship Id="rId212" Type="http://schemas.openxmlformats.org/officeDocument/2006/relationships/hyperlink" Target="http://radio.uchile.cl" TargetMode="External"/><Relationship Id="rId696" Type="http://schemas.openxmlformats.org/officeDocument/2006/relationships/hyperlink" Target="https://twitter.com/twitter/statuses/1428542309784866817" TargetMode="External"/><Relationship Id="rId1045" Type="http://schemas.openxmlformats.org/officeDocument/2006/relationships/hyperlink" Target="https://twitter.com/twitter/statuses/1243900361129308160" TargetMode="External"/><Relationship Id="rId211" Type="http://schemas.openxmlformats.org/officeDocument/2006/relationships/hyperlink" Target="https://twitter.com/twitter/statuses/1577782592400654336" TargetMode="External"/><Relationship Id="rId695" Type="http://schemas.openxmlformats.org/officeDocument/2006/relationships/hyperlink" Target="http://ow.ly/wz4230rRwax" TargetMode="External"/><Relationship Id="rId1046" Type="http://schemas.openxmlformats.org/officeDocument/2006/relationships/hyperlink" Target="https://www.biobiochile.cl/noticias/sociedad/debate/2020/03/27/discurso-de-odio-contra-china-y-su-gente-explota-en-twitter-debido-a-coronavirus.shtml" TargetMode="External"/><Relationship Id="rId210" Type="http://schemas.openxmlformats.org/officeDocument/2006/relationships/hyperlink" Target="https://tinyurl.com/54mth2us" TargetMode="External"/><Relationship Id="rId694" Type="http://schemas.openxmlformats.org/officeDocument/2006/relationships/hyperlink" Target="https://twitter.com/twitter/statuses/1428781414359699467" TargetMode="External"/><Relationship Id="rId1047" Type="http://schemas.openxmlformats.org/officeDocument/2006/relationships/hyperlink" Target="https://twitter.com/twitter/statuses/1243667331462594561" TargetMode="External"/><Relationship Id="rId249" Type="http://schemas.openxmlformats.org/officeDocument/2006/relationships/hyperlink" Target="https://www.biobiochile.cl/noticias/futbol-internacional/notas-futbol-internacional/2022/09/02/jorge-sampaoli-alza-la-voz-por-ataque-a-cristina-fernandez-no-a-los-discursos-de-odio.shtml" TargetMode="External"/><Relationship Id="rId248" Type="http://schemas.openxmlformats.org/officeDocument/2006/relationships/hyperlink" Target="https://twitter.com/twitter/statuses/1566513400846454784" TargetMode="External"/><Relationship Id="rId247" Type="http://schemas.openxmlformats.org/officeDocument/2006/relationships/hyperlink" Target="http://tele13radio.cl/envivo" TargetMode="External"/><Relationship Id="rId1070" Type="http://schemas.openxmlformats.org/officeDocument/2006/relationships/hyperlink" Target="https://tinyurl.com/wudll3u" TargetMode="External"/><Relationship Id="rId1071" Type="http://schemas.openxmlformats.org/officeDocument/2006/relationships/hyperlink" Target="https://twitter.com/twitter/statuses/1196417438688133121" TargetMode="External"/><Relationship Id="rId1072" Type="http://schemas.openxmlformats.org/officeDocument/2006/relationships/hyperlink" Target="https://www.elciudadano.com/latino-america/el-odio-al-indio/11/17/" TargetMode="External"/><Relationship Id="rId242" Type="http://schemas.openxmlformats.org/officeDocument/2006/relationships/hyperlink" Target="https://twitter.com/twitter/statuses/1567289074062336002" TargetMode="External"/><Relationship Id="rId1073" Type="http://schemas.openxmlformats.org/officeDocument/2006/relationships/hyperlink" Target="https://twitter.com/twitter/statuses/1196078321764851712" TargetMode="External"/><Relationship Id="rId241" Type="http://schemas.openxmlformats.org/officeDocument/2006/relationships/hyperlink" Target="https://www.cnnchile.com/lodijeronencnn/diputada-hertz-fobia-anti-comunista-nicolas-cataldo_20220906/" TargetMode="External"/><Relationship Id="rId1074" Type="http://schemas.openxmlformats.org/officeDocument/2006/relationships/hyperlink" Target="https://www.24horas.cl/nacional/denuncian-mural-anti-inmigrante-en-museo-a-cielo-abierto-de-san-miguel-3631476" TargetMode="External"/><Relationship Id="rId240" Type="http://schemas.openxmlformats.org/officeDocument/2006/relationships/hyperlink" Target="https://twitter.com/twitter/statuses/1567314976674562048" TargetMode="External"/><Relationship Id="rId1075" Type="http://schemas.openxmlformats.org/officeDocument/2006/relationships/hyperlink" Target="https://twitter.com/twitter/statuses/1179447226734505984" TargetMode="External"/><Relationship Id="rId1076" Type="http://schemas.openxmlformats.org/officeDocument/2006/relationships/hyperlink" Target="https://www.theclinic.cl/2019/10/01/video-para-no-creerlo-aparece-cuestionado-mural-anti-inmigrantes-en-el-museo-a-cielo-abierto-de-san-miguel/" TargetMode="External"/><Relationship Id="rId246" Type="http://schemas.openxmlformats.org/officeDocument/2006/relationships/hyperlink" Target="https://twitter.com/twitter/statuses/1567264232508456960" TargetMode="External"/><Relationship Id="rId1077" Type="http://schemas.openxmlformats.org/officeDocument/2006/relationships/hyperlink" Target="https://twitter.com/twitter/statuses/1179396404348895232" TargetMode="External"/><Relationship Id="rId245" Type="http://schemas.openxmlformats.org/officeDocument/2006/relationships/hyperlink" Target="http://bit.ly/3CR0BOt" TargetMode="External"/><Relationship Id="rId1078" Type="http://schemas.openxmlformats.org/officeDocument/2006/relationships/hyperlink" Target="http://ow.ly/eJic30pEclp" TargetMode="External"/><Relationship Id="rId244" Type="http://schemas.openxmlformats.org/officeDocument/2006/relationships/hyperlink" Target="https://twitter.com/twitter/statuses/1567266257648353281" TargetMode="External"/><Relationship Id="rId1079" Type="http://schemas.openxmlformats.org/officeDocument/2006/relationships/hyperlink" Target="https://twitter.com/twitter/statuses/1179297493760262144" TargetMode="External"/><Relationship Id="rId243" Type="http://schemas.openxmlformats.org/officeDocument/2006/relationships/hyperlink" Target="http://bit.ly/3LWxVVH" TargetMode="External"/><Relationship Id="rId239" Type="http://schemas.openxmlformats.org/officeDocument/2006/relationships/hyperlink" Target="https://www.biobiochile.cl/noticias/internacional/america-latina/2022/09/06/presidente-de-argentina-pide-terminar-con-discursos-de-odio-tras-atentado-a-cristina-fernandez.shtml" TargetMode="External"/><Relationship Id="rId238" Type="http://schemas.openxmlformats.org/officeDocument/2006/relationships/hyperlink" Target="https://twitter.com/twitter/statuses/1567338860622790656" TargetMode="External"/><Relationship Id="rId237" Type="http://schemas.openxmlformats.org/officeDocument/2006/relationships/hyperlink" Target="https://www.eldesconcierto.cl/nacional/2022/09/06/pc-por-la-no-designacion-de-cataldo-la-fobia-de-la-derecha-anticomunista-es-inaceptable.html?utm_term=Autofeed&amp;utm_medium=Social&amp;utm_source=Twitter" TargetMode="External"/><Relationship Id="rId236" Type="http://schemas.openxmlformats.org/officeDocument/2006/relationships/hyperlink" Target="https://twitter.com/twitter/statuses/1567482093038436352" TargetMode="External"/><Relationship Id="rId1060" Type="http://schemas.openxmlformats.org/officeDocument/2006/relationships/hyperlink" Target="https://twitter.com/twitter/statuses/1226321708476440576" TargetMode="External"/><Relationship Id="rId1061" Type="http://schemas.openxmlformats.org/officeDocument/2006/relationships/hyperlink" Target="https://www.chicureohoy.cl/actualidad/carabinera-es-sancionada-por-publicar-discursos-de-odio-en-redes-sociales/" TargetMode="External"/><Relationship Id="rId231" Type="http://schemas.openxmlformats.org/officeDocument/2006/relationships/hyperlink" Target="https://twitter.com/twitter/statuses/1574904218271424512" TargetMode="External"/><Relationship Id="rId1062" Type="http://schemas.openxmlformats.org/officeDocument/2006/relationships/hyperlink" Target="https://twitter.com/twitter/statuses/1210525787029475336" TargetMode="External"/><Relationship Id="rId230" Type="http://schemas.openxmlformats.org/officeDocument/2006/relationships/hyperlink" Target="https://cutt.ly/eVFERHi" TargetMode="External"/><Relationship Id="rId1063" Type="http://schemas.openxmlformats.org/officeDocument/2006/relationships/hyperlink" Target="https://twitter.com/twitter/statuses/1200248222033289216" TargetMode="External"/><Relationship Id="rId1064" Type="http://schemas.openxmlformats.org/officeDocument/2006/relationships/hyperlink" Target="https://radio.uchile.cl/2019/11/18/rector-vivaldi-y-fech-rechazan-rayados-con-discursos-de-odio-en-el-frontis-de-la-universidad-de-chile/" TargetMode="External"/><Relationship Id="rId1065" Type="http://schemas.openxmlformats.org/officeDocument/2006/relationships/hyperlink" Target="https://twitter.com/twitter/statuses/1196571286383857664" TargetMode="External"/><Relationship Id="rId235" Type="http://schemas.openxmlformats.org/officeDocument/2006/relationships/hyperlink" Target="https://twitter.com/Tele13_Radio/status/1567482093038436352/photo/1" TargetMode="External"/><Relationship Id="rId1066" Type="http://schemas.openxmlformats.org/officeDocument/2006/relationships/hyperlink" Target="http://bit.ly/35d1jl9" TargetMode="External"/><Relationship Id="rId234" Type="http://schemas.openxmlformats.org/officeDocument/2006/relationships/hyperlink" Target="https://twitter.com/twitter/statuses/1567867585441550338" TargetMode="External"/><Relationship Id="rId1067" Type="http://schemas.openxmlformats.org/officeDocument/2006/relationships/hyperlink" Target="https://twitter.com/twitter/statuses/1196518131155525633" TargetMode="External"/><Relationship Id="rId233" Type="http://schemas.openxmlformats.org/officeDocument/2006/relationships/hyperlink" Target="https://twitter.com/twitter/statuses/1568369744369287168" TargetMode="External"/><Relationship Id="rId1068" Type="http://schemas.openxmlformats.org/officeDocument/2006/relationships/hyperlink" Target="https://www.biobiochile.cl/noticias/nacional/region-metropolitana/2019/11/18/fech-pide-a-m-de-santiago-que-entregue-registros-de-camaras-para-investigar-rayados-en-casa-central.shtml" TargetMode="External"/><Relationship Id="rId232" Type="http://schemas.openxmlformats.org/officeDocument/2006/relationships/hyperlink" Target="http://ow.ly/xcwV50KFWWT" TargetMode="External"/><Relationship Id="rId1069" Type="http://schemas.openxmlformats.org/officeDocument/2006/relationships/hyperlink" Target="https://twitter.com/twitter/statuses/1196513999824867328" TargetMode="External"/><Relationship Id="rId1015" Type="http://schemas.openxmlformats.org/officeDocument/2006/relationships/hyperlink" Target="https://twitter.com/twitter/statuses/1287379782498488320" TargetMode="External"/><Relationship Id="rId1499" Type="http://schemas.openxmlformats.org/officeDocument/2006/relationships/hyperlink" Target="http://www.eldesconcierto.cl/2018/12/15/un-pais-cada-vez-mas-antimapuche-ecos-de-alex-saldias/" TargetMode="External"/><Relationship Id="rId1016" Type="http://schemas.openxmlformats.org/officeDocument/2006/relationships/hyperlink" Target="https://twitter.com/twitter/statuses/1286038623587106817" TargetMode="External"/><Relationship Id="rId1017" Type="http://schemas.openxmlformats.org/officeDocument/2006/relationships/hyperlink" Target="https://www.biobiochile.cl/noticias/internacional/europa/2020/07/21/inicia-juicio-autor-frustrado-ataque-sinagoga-alemania.shtml" TargetMode="External"/><Relationship Id="rId1018" Type="http://schemas.openxmlformats.org/officeDocument/2006/relationships/hyperlink" Target="https://twitter.com/twitter/statuses/1285697313009217538" TargetMode="External"/><Relationship Id="rId1019" Type="http://schemas.openxmlformats.org/officeDocument/2006/relationships/hyperlink" Target="https://twitter.com/twitter/statuses/1278696352210472960" TargetMode="External"/><Relationship Id="rId668" Type="http://schemas.openxmlformats.org/officeDocument/2006/relationships/hyperlink" Target="https://twitter.com/twitter/statuses/1434942149057986561" TargetMode="External"/><Relationship Id="rId667" Type="http://schemas.openxmlformats.org/officeDocument/2006/relationships/hyperlink" Target="https://twitter.com/twitter/statuses/1434970980493967360" TargetMode="External"/><Relationship Id="rId666" Type="http://schemas.openxmlformats.org/officeDocument/2006/relationships/hyperlink" Target="https://bit.ly/3yM7VoZ" TargetMode="External"/><Relationship Id="rId665" Type="http://schemas.openxmlformats.org/officeDocument/2006/relationships/hyperlink" Target="https://twitter.com/twitter/statuses/1434978193233092609" TargetMode="External"/><Relationship Id="rId669" Type="http://schemas.openxmlformats.org/officeDocument/2006/relationships/hyperlink" Target="https://twitter.com/twitter/statuses/1434921506572746759" TargetMode="External"/><Relationship Id="rId1490" Type="http://schemas.openxmlformats.org/officeDocument/2006/relationships/hyperlink" Target="https://www.biobiochile.cl/noticias/nacional/chile/2018/12/26/minorias-locales-preocupadas-ante-avance-del-discurso-de-odio-de-grupos-ultraconservadores.shtml" TargetMode="External"/><Relationship Id="rId660" Type="http://schemas.openxmlformats.org/officeDocument/2006/relationships/hyperlink" Target="https://bit.ly/3zkeUWx" TargetMode="External"/><Relationship Id="rId1491" Type="http://schemas.openxmlformats.org/officeDocument/2006/relationships/hyperlink" Target="https://twitter.com/twitter/statuses/1078004071364206592" TargetMode="External"/><Relationship Id="rId1492" Type="http://schemas.openxmlformats.org/officeDocument/2006/relationships/hyperlink" Target="https://twitter.com/twitter/statuses/1077237457580548097" TargetMode="External"/><Relationship Id="rId1493" Type="http://schemas.openxmlformats.org/officeDocument/2006/relationships/hyperlink" Target="http://www.eldesconcierto.cl/2018/12/19/la-izquierda-y-la-iglesia-como-unidad-de-accion/" TargetMode="External"/><Relationship Id="rId1010" Type="http://schemas.openxmlformats.org/officeDocument/2006/relationships/hyperlink" Target="https://www.biobiochile.cl/noticias/sociedad/debate/2020/07/28/incels-antifeminismo-los-culpables-del-crecimiento-la-extrema-derecha-alemania.shtml" TargetMode="External"/><Relationship Id="rId1494" Type="http://schemas.openxmlformats.org/officeDocument/2006/relationships/hyperlink" Target="https://twitter.com/twitter/statuses/1075454232667545600" TargetMode="External"/><Relationship Id="rId664" Type="http://schemas.openxmlformats.org/officeDocument/2006/relationships/hyperlink" Target="https://www.chvnoticias.cl/nacional/jadue-video-increpado-avion-expresiones-de-odio_20210906/" TargetMode="External"/><Relationship Id="rId1011" Type="http://schemas.openxmlformats.org/officeDocument/2006/relationships/hyperlink" Target="https://twitter.com/twitter/statuses/1288146370239639553" TargetMode="External"/><Relationship Id="rId1495" Type="http://schemas.openxmlformats.org/officeDocument/2006/relationships/hyperlink" Target="https://tinyurl.com/yazwzmdg" TargetMode="External"/><Relationship Id="rId663" Type="http://schemas.openxmlformats.org/officeDocument/2006/relationships/hyperlink" Target="https://twitter.com/twitter/statuses/1435017475343724549" TargetMode="External"/><Relationship Id="rId1012" Type="http://schemas.openxmlformats.org/officeDocument/2006/relationships/hyperlink" Target="https://cambio21.cl/tendencias/llaman-a-denunciar-el-canal-de-youtube-de-ex-cantante-patricia-maldonado-por-difundir-discursos-de-odio-incluso-descalific-a-piera-como-el-peor-presidente-de-la-historia-5f1ee3a9cd49b01ba3436554?utm_source=dlvr.it&amp;utm_medium=twitter" TargetMode="External"/><Relationship Id="rId1496" Type="http://schemas.openxmlformats.org/officeDocument/2006/relationships/hyperlink" Target="https://twitter.com/twitter/statuses/1075405393512124419" TargetMode="External"/><Relationship Id="rId662" Type="http://schemas.openxmlformats.org/officeDocument/2006/relationships/hyperlink" Target="http://ow.ly/I7gk30rTd7v" TargetMode="External"/><Relationship Id="rId1013" Type="http://schemas.openxmlformats.org/officeDocument/2006/relationships/hyperlink" Target="https://twitter.com/twitter/statuses/1287762443062583296" TargetMode="External"/><Relationship Id="rId1497" Type="http://schemas.openxmlformats.org/officeDocument/2006/relationships/hyperlink" Target="http://cooperativa.cl/radioenvivo" TargetMode="External"/><Relationship Id="rId661" Type="http://schemas.openxmlformats.org/officeDocument/2006/relationships/hyperlink" Target="https://twitter.com/twitter/statuses/1438629295321124869" TargetMode="External"/><Relationship Id="rId1014" Type="http://schemas.openxmlformats.org/officeDocument/2006/relationships/hyperlink" Target="https://buff.ly/2CN1I5j" TargetMode="External"/><Relationship Id="rId1498" Type="http://schemas.openxmlformats.org/officeDocument/2006/relationships/hyperlink" Target="https://twitter.com/twitter/statuses/1075273923753902087" TargetMode="External"/><Relationship Id="rId1004" Type="http://schemas.openxmlformats.org/officeDocument/2006/relationships/hyperlink" Target="http://cnnchile.com" TargetMode="External"/><Relationship Id="rId1488" Type="http://schemas.openxmlformats.org/officeDocument/2006/relationships/hyperlink" Target="https://twitter.com/twitter/statuses/1078994060680015878" TargetMode="External"/><Relationship Id="rId1005" Type="http://schemas.openxmlformats.org/officeDocument/2006/relationships/hyperlink" Target="https://twitter.com/twitter/statuses/1289931794632998913" TargetMode="External"/><Relationship Id="rId1489" Type="http://schemas.openxmlformats.org/officeDocument/2006/relationships/hyperlink" Target="https://twitter.com/twitter/statuses/1078120903433773056" TargetMode="External"/><Relationship Id="rId1006" Type="http://schemas.openxmlformats.org/officeDocument/2006/relationships/hyperlink" Target="http://www.laizquierdadiario.cl/Victor-Perez-un-pinochetista-y-anti-mapuche" TargetMode="External"/><Relationship Id="rId1007" Type="http://schemas.openxmlformats.org/officeDocument/2006/relationships/hyperlink" Target="https://twitter.com/twitter/statuses/1289931478680449024" TargetMode="External"/><Relationship Id="rId1008" Type="http://schemas.openxmlformats.org/officeDocument/2006/relationships/hyperlink" Target="https://cambio21.cl/cambio21/llaman-a-denunciar-el-canal-de-youtube-de-ex-cantante-patricia-maldonado-por-difundir-discursos-de-odio-incluso-descalific-a-piera-como-el-peor-presidente-de-la-historia-5f1ee3a9cd49b01ba3436554?utm_source=dlvr.it&amp;utm_medium=twitter" TargetMode="External"/><Relationship Id="rId1009" Type="http://schemas.openxmlformats.org/officeDocument/2006/relationships/hyperlink" Target="https://twitter.com/twitter/statuses/1288471866844123145" TargetMode="External"/><Relationship Id="rId657" Type="http://schemas.openxmlformats.org/officeDocument/2006/relationships/hyperlink" Target="https://twitter.com/twitter/statuses/1439716905791668231" TargetMode="External"/><Relationship Id="rId656" Type="http://schemas.openxmlformats.org/officeDocument/2006/relationships/hyperlink" Target="https://zpr.io/iyCSq6rtdCmz" TargetMode="External"/><Relationship Id="rId655" Type="http://schemas.openxmlformats.org/officeDocument/2006/relationships/hyperlink" Target="https://twitter.com/twitter/statuses/1439892747696099331" TargetMode="External"/><Relationship Id="rId654" Type="http://schemas.openxmlformats.org/officeDocument/2006/relationships/hyperlink" Target="https://www.fortinmapocho.cl/2021/09/20/movilh-por-dichos-en-los-te-deum-es-un-discurso-de-odio-por-donde-se-mire/" TargetMode="External"/><Relationship Id="rId659" Type="http://schemas.openxmlformats.org/officeDocument/2006/relationships/hyperlink" Target="https://twitter.com/twitter/statuses/1439688784933801988" TargetMode="External"/><Relationship Id="rId658" Type="http://schemas.openxmlformats.org/officeDocument/2006/relationships/hyperlink" Target="https://www.chvnoticias.cl/nacional/movih-dichos-arzobispo-aos-te-deum-discurso-de-odio_20210919/" TargetMode="External"/><Relationship Id="rId1480" Type="http://schemas.openxmlformats.org/officeDocument/2006/relationships/hyperlink" Target="https://twitter.com/twitter/statuses/1081631847724056576" TargetMode="External"/><Relationship Id="rId1481" Type="http://schemas.openxmlformats.org/officeDocument/2006/relationships/hyperlink" Target="https://cambio21.cl/cambio21/reportaje-especial-discursos-de-odio-apologa-a-la-dictadura-a-pinochet-mentiras-e-injusticias-polarizan-a-chile-5c26e23ecd49b0779255d8e4?utm_source=dlvr.it&amp;utm_medium=twitter" TargetMode="External"/><Relationship Id="rId1482" Type="http://schemas.openxmlformats.org/officeDocument/2006/relationships/hyperlink" Target="https://twitter.com/twitter/statuses/1079540660036759552" TargetMode="External"/><Relationship Id="rId1483" Type="http://schemas.openxmlformats.org/officeDocument/2006/relationships/hyperlink" Target="https://ellibero.cl/opinion/esteban-montoya-el-odio-y-el-discurso/" TargetMode="External"/><Relationship Id="rId653" Type="http://schemas.openxmlformats.org/officeDocument/2006/relationships/hyperlink" Target="https://twitter.com/twitter/statuses/1441046454978719756" TargetMode="External"/><Relationship Id="rId1000" Type="http://schemas.openxmlformats.org/officeDocument/2006/relationships/hyperlink" Target="http://www.laizquierdadiario.cl/Constramet-zonal-norte-denuncia-los-ataques-antimapuche-ocurridos-en-Curacauti%CC%81n-y-Victoria" TargetMode="External"/><Relationship Id="rId1484" Type="http://schemas.openxmlformats.org/officeDocument/2006/relationships/hyperlink" Target="https://twitter.com/twitter/statuses/1079157634777911297" TargetMode="External"/><Relationship Id="rId652" Type="http://schemas.openxmlformats.org/officeDocument/2006/relationships/hyperlink" Target="https://www.elciudadano.com/mapuche/operacion-huracan-y-como-instalar-montajes-anti-mapuche-desde-instituciones-del-estado/09/23/" TargetMode="External"/><Relationship Id="rId1001" Type="http://schemas.openxmlformats.org/officeDocument/2006/relationships/hyperlink" Target="https://twitter.com/twitter/statuses/1290003633338306560" TargetMode="External"/><Relationship Id="rId1485" Type="http://schemas.openxmlformats.org/officeDocument/2006/relationships/hyperlink" Target="https://ellibero.cl/opinion/esteban-montoya-el-odio-y-el-discurso/" TargetMode="External"/><Relationship Id="rId651" Type="http://schemas.openxmlformats.org/officeDocument/2006/relationships/hyperlink" Target="https://twitter.com/twitter/statuses/1442122126266355714" TargetMode="External"/><Relationship Id="rId1002" Type="http://schemas.openxmlformats.org/officeDocument/2006/relationships/hyperlink" Target="http://www.laizquierdadiario.cl/Filtran-audio-de-Gloria-Naveillan-vocera-de-APRA-que-incito-la-violencia-contra-comuneros-mapuche" TargetMode="External"/><Relationship Id="rId1486" Type="http://schemas.openxmlformats.org/officeDocument/2006/relationships/hyperlink" Target="https://twitter.com/twitter/statuses/1079074728814538752" TargetMode="External"/><Relationship Id="rId650" Type="http://schemas.openxmlformats.org/officeDocument/2006/relationships/hyperlink" Target="https://www.elciudadano.com/portada/racismo-y-xenofobia-en-chile-de-iquique-a-la-araucania/09/26/" TargetMode="External"/><Relationship Id="rId1003" Type="http://schemas.openxmlformats.org/officeDocument/2006/relationships/hyperlink" Target="https://twitter.com/twitter/statuses/1289991146052018176" TargetMode="External"/><Relationship Id="rId1487" Type="http://schemas.openxmlformats.org/officeDocument/2006/relationships/hyperlink" Target="https://ellibero.cl/opinion/esteban-montoya-el-odio-y-el-discurso/" TargetMode="External"/><Relationship Id="rId1037" Type="http://schemas.openxmlformats.org/officeDocument/2006/relationships/hyperlink" Target="https://twitter.com/twitter/statuses/1258396171334086656" TargetMode="External"/><Relationship Id="rId1038" Type="http://schemas.openxmlformats.org/officeDocument/2006/relationships/hyperlink" Target="https://buff.ly/2V9GHqG" TargetMode="External"/><Relationship Id="rId1039" Type="http://schemas.openxmlformats.org/officeDocument/2006/relationships/hyperlink" Target="https://twitter.com/twitter/statuses/1248679670742122496" TargetMode="External"/><Relationship Id="rId206" Type="http://schemas.openxmlformats.org/officeDocument/2006/relationships/hyperlink" Target="https://player.tele13radio.cl/share/CIITqivN2qMoYyD7PumF?t=e&amp;i=633e0e31e90f15722cd8940d" TargetMode="External"/><Relationship Id="rId205" Type="http://schemas.openxmlformats.org/officeDocument/2006/relationships/hyperlink" Target="https://twitter.com/twitter/statuses/1577820935905628162" TargetMode="External"/><Relationship Id="rId689" Type="http://schemas.openxmlformats.org/officeDocument/2006/relationships/hyperlink" Target="http://ciperchile.cl/2021/08/20/%f0%9f%a4%96-la-dificil-construccion-de-una-casa-comun/" TargetMode="External"/><Relationship Id="rId204" Type="http://schemas.openxmlformats.org/officeDocument/2006/relationships/hyperlink" Target="https://player.tele13radio.cl/share/CIITqivN2qMoYyD7PumF?t=e&amp;i=633e0e31e90f15722cd8940d" TargetMode="External"/><Relationship Id="rId688" Type="http://schemas.openxmlformats.org/officeDocument/2006/relationships/hyperlink" Target="https://twitter.com/twitter/statuses/1428837660630654979" TargetMode="External"/><Relationship Id="rId203" Type="http://schemas.openxmlformats.org/officeDocument/2006/relationships/hyperlink" Target="https://twitter.com/twitter/statuses/1578033587189944320" TargetMode="External"/><Relationship Id="rId687" Type="http://schemas.openxmlformats.org/officeDocument/2006/relationships/hyperlink" Target="https://twitter.com/twitter/statuses/1428853004367802374" TargetMode="External"/><Relationship Id="rId209" Type="http://schemas.openxmlformats.org/officeDocument/2006/relationships/hyperlink" Target="https://twitter.com/twitter/statuses/1577784424560824325" TargetMode="External"/><Relationship Id="rId208" Type="http://schemas.openxmlformats.org/officeDocument/2006/relationships/hyperlink" Target="https://twitter.com/Tele13_Radio/status/1577784424560824325/photo/1" TargetMode="External"/><Relationship Id="rId207" Type="http://schemas.openxmlformats.org/officeDocument/2006/relationships/hyperlink" Target="https://twitter.com/twitter/statuses/1577805836277145603" TargetMode="External"/><Relationship Id="rId682" Type="http://schemas.openxmlformats.org/officeDocument/2006/relationships/hyperlink" Target="https://twitter.com/twitter/statuses/1430175563361177604" TargetMode="External"/><Relationship Id="rId681" Type="http://schemas.openxmlformats.org/officeDocument/2006/relationships/hyperlink" Target="http://radio.uchile.cl" TargetMode="External"/><Relationship Id="rId1030" Type="http://schemas.openxmlformats.org/officeDocument/2006/relationships/hyperlink" Target="http://www.lanacion.cl/adidas-y-puma-se-suman-a-boicot-contra-facebook-por-discursos-de-odio/" TargetMode="External"/><Relationship Id="rId680" Type="http://schemas.openxmlformats.org/officeDocument/2006/relationships/hyperlink" Target="https://twitter.com/twitter/statuses/1430982752439050247" TargetMode="External"/><Relationship Id="rId1031" Type="http://schemas.openxmlformats.org/officeDocument/2006/relationships/hyperlink" Target="https://twitter.com/twitter/statuses/1277969770910937089" TargetMode="External"/><Relationship Id="rId1032" Type="http://schemas.openxmlformats.org/officeDocument/2006/relationships/hyperlink" Target="https://www.radioagricultura.cl/internacional/2020/06/28/starbucks-suspende-publicidad-en-redes-sociales-para-protestar-contra-odio-racial.html" TargetMode="External"/><Relationship Id="rId202" Type="http://schemas.openxmlformats.org/officeDocument/2006/relationships/hyperlink" Target="https://player.tele13radio.cl/share/CIITqivN2qMoYyD7PumF?t=e&amp;i=633e0e31e90f15722cd8940d" TargetMode="External"/><Relationship Id="rId686" Type="http://schemas.openxmlformats.org/officeDocument/2006/relationships/hyperlink" Target="https://www.elciudadano.com/chile/convencion-y-u-catolica-de-valparaiso-firman-acuerdo-de-colaboracion-que-incluye-un-estudio-sobre-discursos-de-odio-en-las-redes-sociales/08/20/" TargetMode="External"/><Relationship Id="rId1033" Type="http://schemas.openxmlformats.org/officeDocument/2006/relationships/hyperlink" Target="https://twitter.com/twitter/statuses/1277335964101144576" TargetMode="External"/><Relationship Id="rId201" Type="http://schemas.openxmlformats.org/officeDocument/2006/relationships/hyperlink" Target="https://twitter.com/twitter/statuses/1578047709256327170" TargetMode="External"/><Relationship Id="rId685" Type="http://schemas.openxmlformats.org/officeDocument/2006/relationships/hyperlink" Target="https://twitter.com/twitter/statuses/1429453525159927808" TargetMode="External"/><Relationship Id="rId1034" Type="http://schemas.openxmlformats.org/officeDocument/2006/relationships/hyperlink" Target="https://buff.ly/35L4MZy" TargetMode="External"/><Relationship Id="rId200" Type="http://schemas.openxmlformats.org/officeDocument/2006/relationships/hyperlink" Target="https://twitter.com/El_Ciudadano/status/1578047709256327170/photo/1" TargetMode="External"/><Relationship Id="rId684" Type="http://schemas.openxmlformats.org/officeDocument/2006/relationships/hyperlink" Target="https://twitter.com/twitter/statuses/1429463379660443654" TargetMode="External"/><Relationship Id="rId1035" Type="http://schemas.openxmlformats.org/officeDocument/2006/relationships/hyperlink" Target="https://twitter.com/twitter/statuses/1258879858500874240" TargetMode="External"/><Relationship Id="rId683" Type="http://schemas.openxmlformats.org/officeDocument/2006/relationships/hyperlink" Target="http://ow.ly/CSri30rRBwu" TargetMode="External"/><Relationship Id="rId1036" Type="http://schemas.openxmlformats.org/officeDocument/2006/relationships/hyperlink" Target="http://radio.uchile.cl" TargetMode="External"/><Relationship Id="rId1026" Type="http://schemas.openxmlformats.org/officeDocument/2006/relationships/hyperlink" Target="http://www.lanacion.cl/adidas-y-puma-se-suman-a-boicot-contra-facebook-por-discursos-de-odio/" TargetMode="External"/><Relationship Id="rId1027" Type="http://schemas.openxmlformats.org/officeDocument/2006/relationships/hyperlink" Target="https://twitter.com/twitter/statuses/1277995948615127045" TargetMode="External"/><Relationship Id="rId1028" Type="http://schemas.openxmlformats.org/officeDocument/2006/relationships/hyperlink" Target="http://www.lanacion.cl/adidas-y-puma-se-suman-a-boicot-contra-facebook-por-discursos-de-odio/" TargetMode="External"/><Relationship Id="rId1029" Type="http://schemas.openxmlformats.org/officeDocument/2006/relationships/hyperlink" Target="https://twitter.com/twitter/statuses/1277982101422272521" TargetMode="External"/><Relationship Id="rId679" Type="http://schemas.openxmlformats.org/officeDocument/2006/relationships/hyperlink" Target="http://bit.ly/3Dfn4m9" TargetMode="External"/><Relationship Id="rId678" Type="http://schemas.openxmlformats.org/officeDocument/2006/relationships/hyperlink" Target="https://twitter.com/twitter/statuses/1431023256853786634" TargetMode="External"/><Relationship Id="rId677" Type="http://schemas.openxmlformats.org/officeDocument/2006/relationships/hyperlink" Target="https://twitter.com/twitter/statuses/1433511993261109260" TargetMode="External"/><Relationship Id="rId676" Type="http://schemas.openxmlformats.org/officeDocument/2006/relationships/hyperlink" Target="http://ow.ly/1JXO50G3llq" TargetMode="External"/><Relationship Id="rId671" Type="http://schemas.openxmlformats.org/officeDocument/2006/relationships/hyperlink" Target="https://twitter.com/twitter/statuses/1434889196079091712" TargetMode="External"/><Relationship Id="rId670" Type="http://schemas.openxmlformats.org/officeDocument/2006/relationships/hyperlink" Target="https://www.cnnchile.com/pais/jadue-increpado-avion-expresiones-odio-diferencias_20210906/" TargetMode="External"/><Relationship Id="rId1020" Type="http://schemas.openxmlformats.org/officeDocument/2006/relationships/hyperlink" Target="http://www.lanacion.cl/adidas-y-puma-se-suman-a-boicot-contra-facebook-por-discursos-de-odio/" TargetMode="External"/><Relationship Id="rId1021" Type="http://schemas.openxmlformats.org/officeDocument/2006/relationships/hyperlink" Target="https://twitter.com/twitter/statuses/1278090891819978754" TargetMode="External"/><Relationship Id="rId675" Type="http://schemas.openxmlformats.org/officeDocument/2006/relationships/hyperlink" Target="https://twitter.com/twitter/statuses/1433558109901897736" TargetMode="External"/><Relationship Id="rId1022" Type="http://schemas.openxmlformats.org/officeDocument/2006/relationships/hyperlink" Target="http://www.lanacion.cl/adidas-y-puma-se-suman-a-boicot-contra-facebook-por-discursos-de-odio/" TargetMode="External"/><Relationship Id="rId674" Type="http://schemas.openxmlformats.org/officeDocument/2006/relationships/hyperlink" Target="https://www.eldinamo.cl/pais/2021/09/02/gobierno-investigara-denuncia-de-discurso-de-odio-contra-personas-lgtbiq-en-la-armada/" TargetMode="External"/><Relationship Id="rId1023" Type="http://schemas.openxmlformats.org/officeDocument/2006/relationships/hyperlink" Target="https://twitter.com/twitter/statuses/1278052268986830848" TargetMode="External"/><Relationship Id="rId673" Type="http://schemas.openxmlformats.org/officeDocument/2006/relationships/hyperlink" Target="https://twitter.com/twitter/statuses/1434177684159008768" TargetMode="External"/><Relationship Id="rId1024" Type="http://schemas.openxmlformats.org/officeDocument/2006/relationships/hyperlink" Target="http://www.lanacion.cl/adidas-y-puma-se-suman-a-boicot-contra-facebook-por-discursos-de-odio/" TargetMode="External"/><Relationship Id="rId672" Type="http://schemas.openxmlformats.org/officeDocument/2006/relationships/hyperlink" Target="https://tinyurl.com/4w87jfkm" TargetMode="External"/><Relationship Id="rId1025" Type="http://schemas.openxmlformats.org/officeDocument/2006/relationships/hyperlink" Target="https://twitter.com/twitter/statuses/1278014320857747459" TargetMode="External"/><Relationship Id="rId190" Type="http://schemas.openxmlformats.org/officeDocument/2006/relationships/hyperlink" Target="http://bit.ly/3EubXsM" TargetMode="External"/><Relationship Id="rId194" Type="http://schemas.openxmlformats.org/officeDocument/2006/relationships/hyperlink" Target="https://twitter.com/El_Ciudadano/status/1578213566133555201/photo/1" TargetMode="External"/><Relationship Id="rId193" Type="http://schemas.openxmlformats.org/officeDocument/2006/relationships/hyperlink" Target="https://twitter.com/twitter/statuses/1578800431437778944" TargetMode="External"/><Relationship Id="rId192" Type="http://schemas.openxmlformats.org/officeDocument/2006/relationships/hyperlink" Target="https://bit.ly/3MeF9WB" TargetMode="External"/><Relationship Id="rId191" Type="http://schemas.openxmlformats.org/officeDocument/2006/relationships/hyperlink" Target="https://twitter.com/twitter/statuses/1579299650204749824" TargetMode="External"/><Relationship Id="rId187" Type="http://schemas.openxmlformats.org/officeDocument/2006/relationships/hyperlink" Target="https://twitter.com/twitter/statuses/1581359211845296129" TargetMode="External"/><Relationship Id="rId186" Type="http://schemas.openxmlformats.org/officeDocument/2006/relationships/hyperlink" Target="https://bit.ly/3D0t8Rk" TargetMode="External"/><Relationship Id="rId185" Type="http://schemas.openxmlformats.org/officeDocument/2006/relationships/hyperlink" Target="https://twitter.com/twitter/statuses/1583088653370527746" TargetMode="External"/><Relationship Id="rId184" Type="http://schemas.openxmlformats.org/officeDocument/2006/relationships/hyperlink" Target="https://www.eldesconcierto.cl/nacional/2022/10/20/video-fiscalia-investiga-a-sujeto-que-asegura-organizar-grupos-armados-antimapuche.html?utm_medium=Social&amp;utm_source=Twitter" TargetMode="External"/><Relationship Id="rId189" Type="http://schemas.openxmlformats.org/officeDocument/2006/relationships/hyperlink" Target="https://twitter.com/twitter/statuses/1579303078322266113" TargetMode="External"/><Relationship Id="rId188" Type="http://schemas.openxmlformats.org/officeDocument/2006/relationships/hyperlink" Target="http://bit.ly/3EubXsM" TargetMode="External"/><Relationship Id="rId183" Type="http://schemas.openxmlformats.org/officeDocument/2006/relationships/hyperlink" Target="https://twitter.com/twitter/statuses/1583103244343029761" TargetMode="External"/><Relationship Id="rId182" Type="http://schemas.openxmlformats.org/officeDocument/2006/relationships/hyperlink" Target="https://lahora.cl/cronica/2022/10/20/vamos-por-las-cabezas-sujeto-lanza-amenazas-de-muerte-a-traves-de-grupos-armados-antimapuche/" TargetMode="External"/><Relationship Id="rId181" Type="http://schemas.openxmlformats.org/officeDocument/2006/relationships/hyperlink" Target="https://twitter.com/twitter/statuses/1583130172056023040" TargetMode="External"/><Relationship Id="rId180" Type="http://schemas.openxmlformats.org/officeDocument/2006/relationships/hyperlink" Target="https://www.elciudadano.com/actualidad/vamos-por-las-cabezas-de-muchos-fiscalia-de-la-araucania-investiga-a-sujeto-que-asegura-organizar-grupos-armados-antimapuche/10/20/" TargetMode="External"/><Relationship Id="rId176" Type="http://schemas.openxmlformats.org/officeDocument/2006/relationships/hyperlink" Target="https://www.diariosenred.com/nacional/fiscalia-investigara-a-sujeto-que-dice-organizar-grupos-armados-antimapcuhe" TargetMode="External"/><Relationship Id="rId175" Type="http://schemas.openxmlformats.org/officeDocument/2006/relationships/hyperlink" Target="https://twitter.com/twitter/statuses/1584869419448078341" TargetMode="External"/><Relationship Id="rId174" Type="http://schemas.openxmlformats.org/officeDocument/2006/relationships/hyperlink" Target="https://youtube.com/watch?v=FAClRLnrCRI" TargetMode="External"/><Relationship Id="rId173" Type="http://schemas.openxmlformats.org/officeDocument/2006/relationships/hyperlink" Target="https://twitter.com/twitter/statuses/1588141601381048321" TargetMode="External"/><Relationship Id="rId179" Type="http://schemas.openxmlformats.org/officeDocument/2006/relationships/hyperlink" Target="https://twitter.com/twitter/statuses/1583135957758496769" TargetMode="External"/><Relationship Id="rId178" Type="http://schemas.openxmlformats.org/officeDocument/2006/relationships/hyperlink" Target="https://lahora.cl/cronica/2022/10/20/vamos-por-las-cabezas-sujeto-lanza-amenazas-de-muerte-a-traves-de-grupos-armados-antimapuche/" TargetMode="External"/><Relationship Id="rId177" Type="http://schemas.openxmlformats.org/officeDocument/2006/relationships/hyperlink" Target="https://twitter.com/twitter/statuses/1583192204700700672" TargetMode="External"/><Relationship Id="rId1910" Type="http://schemas.openxmlformats.org/officeDocument/2006/relationships/hyperlink" Target="http://ow.ly/QlU1307epGS" TargetMode="External"/><Relationship Id="rId1911" Type="http://schemas.openxmlformats.org/officeDocument/2006/relationships/hyperlink" Target="https://twitter.com/twitter/statuses/810542688986611713" TargetMode="External"/><Relationship Id="rId1912" Type="http://schemas.openxmlformats.org/officeDocument/2006/relationships/hyperlink" Target="http://emol.com" TargetMode="External"/><Relationship Id="rId1913" Type="http://schemas.openxmlformats.org/officeDocument/2006/relationships/hyperlink" Target="http://ow.ly/QlU1307epGS" TargetMode="External"/><Relationship Id="rId1914" Type="http://schemas.openxmlformats.org/officeDocument/2006/relationships/hyperlink" Target="https://twitter.com/twitter/statuses/810493601826426880" TargetMode="External"/><Relationship Id="rId1915" Type="http://schemas.openxmlformats.org/officeDocument/2006/relationships/hyperlink" Target="http://bit.ly/2gXTSty" TargetMode="External"/><Relationship Id="rId1916" Type="http://schemas.openxmlformats.org/officeDocument/2006/relationships/hyperlink" Target="https://twitter.com/twitter/statuses/810470926886309888" TargetMode="External"/><Relationship Id="rId1917" Type="http://schemas.openxmlformats.org/officeDocument/2006/relationships/hyperlink" Target="http://emol.com" TargetMode="External"/><Relationship Id="rId1918" Type="http://schemas.openxmlformats.org/officeDocument/2006/relationships/hyperlink" Target="http://bit.ly/2hwSuxa" TargetMode="External"/><Relationship Id="rId1919" Type="http://schemas.openxmlformats.org/officeDocument/2006/relationships/hyperlink" Target="https://twitter.com/twitter/statuses/810461363055325184" TargetMode="External"/><Relationship Id="rId1900" Type="http://schemas.openxmlformats.org/officeDocument/2006/relationships/hyperlink" Target="https://twitter.com/twitter/statuses/827917186836660224" TargetMode="External"/><Relationship Id="rId1901" Type="http://schemas.openxmlformats.org/officeDocument/2006/relationships/hyperlink" Target="http://ow.ly/AxhL308A7uo" TargetMode="External"/><Relationship Id="rId1902" Type="http://schemas.openxmlformats.org/officeDocument/2006/relationships/hyperlink" Target="https://twitter.com/twitter/statuses/826894187895390209" TargetMode="External"/><Relationship Id="rId1903" Type="http://schemas.openxmlformats.org/officeDocument/2006/relationships/hyperlink" Target="http://bit.ly/2khco0G" TargetMode="External"/><Relationship Id="rId1904" Type="http://schemas.openxmlformats.org/officeDocument/2006/relationships/hyperlink" Target="https://twitter.com/twitter/statuses/825814868741722114" TargetMode="External"/><Relationship Id="rId1905" Type="http://schemas.openxmlformats.org/officeDocument/2006/relationships/hyperlink" Target="http://www.eldesconcierto.cl/pais-desconcertado/2016/12/01/los-datos-de-la-pdi-que-dejan-en-ridiculo-a-la-derecha-y-su-ofensiva-anti-inmigrante/" TargetMode="External"/><Relationship Id="rId1906" Type="http://schemas.openxmlformats.org/officeDocument/2006/relationships/hyperlink" Target="https://twitter.com/twitter/statuses/811606002151858176" TargetMode="External"/><Relationship Id="rId1907" Type="http://schemas.openxmlformats.org/officeDocument/2006/relationships/hyperlink" Target="http://www.eldesconcierto.cl/pais-desconcertado/2016/12/01/los-datos-de-la-pdi-que-dejan-en-ridiculo-a-la-derecha-y-su-ofensiva-anti-inmigrante/" TargetMode="External"/><Relationship Id="rId1908" Type="http://schemas.openxmlformats.org/officeDocument/2006/relationships/hyperlink" Target="https://twitter.com/twitter/statuses/811315507056050176" TargetMode="External"/><Relationship Id="rId1909" Type="http://schemas.openxmlformats.org/officeDocument/2006/relationships/hyperlink" Target="http://emol.com" TargetMode="External"/><Relationship Id="rId198" Type="http://schemas.openxmlformats.org/officeDocument/2006/relationships/hyperlink" Target="https://bit.ly/3ejM5F4" TargetMode="External"/><Relationship Id="rId197" Type="http://schemas.openxmlformats.org/officeDocument/2006/relationships/hyperlink" Target="https://twitter.com/twitter/statuses/1578105310786494464" TargetMode="External"/><Relationship Id="rId196" Type="http://schemas.openxmlformats.org/officeDocument/2006/relationships/hyperlink" Target="https://bit.ly/3M9UqrC" TargetMode="External"/><Relationship Id="rId195" Type="http://schemas.openxmlformats.org/officeDocument/2006/relationships/hyperlink" Target="https://twitter.com/twitter/statuses/1578213566133555201" TargetMode="External"/><Relationship Id="rId199" Type="http://schemas.openxmlformats.org/officeDocument/2006/relationships/hyperlink" Target="https://twitter.com/twitter/statuses/1578096501968015363" TargetMode="External"/><Relationship Id="rId150" Type="http://schemas.openxmlformats.org/officeDocument/2006/relationships/hyperlink" Target="https://cutt.ly/NMey0hf" TargetMode="External"/><Relationship Id="rId149" Type="http://schemas.openxmlformats.org/officeDocument/2006/relationships/hyperlink" Target="https://twitter.com/twitter/statuses/1592287987173560320" TargetMode="External"/><Relationship Id="rId148" Type="http://schemas.openxmlformats.org/officeDocument/2006/relationships/hyperlink" Target="https://twitter.com/twitter/statuses/1592293720644354048" TargetMode="External"/><Relationship Id="rId1090" Type="http://schemas.openxmlformats.org/officeDocument/2006/relationships/hyperlink" Target="http://redvalparaiso.com/muy-poca-convocatoria-tuvo-marcha-anti-inmigrantes_1567954489s4ViL.html" TargetMode="External"/><Relationship Id="rId1091" Type="http://schemas.openxmlformats.org/officeDocument/2006/relationships/hyperlink" Target="https://twitter.com/twitter/statuses/1170715007895707650" TargetMode="External"/><Relationship Id="rId1092" Type="http://schemas.openxmlformats.org/officeDocument/2006/relationships/hyperlink" Target="http://redohiggins.com/muy-poca-convocatoria-tuvo-marcha-anti-inmigrantes_1567954489C4sSD.html" TargetMode="External"/><Relationship Id="rId1093" Type="http://schemas.openxmlformats.org/officeDocument/2006/relationships/hyperlink" Target="https://twitter.com/twitter/statuses/1170715000551419909" TargetMode="External"/><Relationship Id="rId1094" Type="http://schemas.openxmlformats.org/officeDocument/2006/relationships/hyperlink" Target="http://redmaule.com/muy-poca-convocatoria-tuvo-marcha-anti-inmigrantes_1567954489Vhjej.html" TargetMode="External"/><Relationship Id="rId143" Type="http://schemas.openxmlformats.org/officeDocument/2006/relationships/hyperlink" Target="https://www.theclinic.cl/2022/11/17/anticomunista-ex-presidenta-evopoli-luz-poblete/" TargetMode="External"/><Relationship Id="rId1095" Type="http://schemas.openxmlformats.org/officeDocument/2006/relationships/hyperlink" Target="https://twitter.com/twitter/statuses/1170714996722077697" TargetMode="External"/><Relationship Id="rId142" Type="http://schemas.openxmlformats.org/officeDocument/2006/relationships/hyperlink" Target="https://twitter.com/twitter/statuses/1594375464927346689" TargetMode="External"/><Relationship Id="rId1096" Type="http://schemas.openxmlformats.org/officeDocument/2006/relationships/hyperlink" Target="http://redlosrios.com/muy-poca-convocatoria-tuvo-marcha-anti-inmigrantes_1567954489kPNED.html" TargetMode="External"/><Relationship Id="rId141" Type="http://schemas.openxmlformats.org/officeDocument/2006/relationships/hyperlink" Target="https://www.theclinic.cl/2022/11/17/anticomunista-ex-presidenta-evopoli-luz-poblete/" TargetMode="External"/><Relationship Id="rId1097" Type="http://schemas.openxmlformats.org/officeDocument/2006/relationships/hyperlink" Target="https://twitter.com/twitter/statuses/1170714988299935745" TargetMode="External"/><Relationship Id="rId140" Type="http://schemas.openxmlformats.org/officeDocument/2006/relationships/hyperlink" Target="https://twitter.com/twitter/statuses/1594656912292847616" TargetMode="External"/><Relationship Id="rId1098" Type="http://schemas.openxmlformats.org/officeDocument/2006/relationships/hyperlink" Target="http://redloslagos.com/muy-poca-convocatoria-tuvo-marcha-anti-inmigrantes_1567954489AjhuG.html" TargetMode="External"/><Relationship Id="rId147" Type="http://schemas.openxmlformats.org/officeDocument/2006/relationships/hyperlink" Target="https://bit.ly/3E9blXv" TargetMode="External"/><Relationship Id="rId1099" Type="http://schemas.openxmlformats.org/officeDocument/2006/relationships/hyperlink" Target="https://twitter.com/twitter/statuses/1170714984751554563" TargetMode="External"/><Relationship Id="rId146" Type="http://schemas.openxmlformats.org/officeDocument/2006/relationships/hyperlink" Target="https://twitter.com/twitter/statuses/1592408182642872321" TargetMode="External"/><Relationship Id="rId145" Type="http://schemas.openxmlformats.org/officeDocument/2006/relationships/hyperlink" Target="https://bit.ly/3E5xAhf" TargetMode="External"/><Relationship Id="rId144" Type="http://schemas.openxmlformats.org/officeDocument/2006/relationships/hyperlink" Target="https://twitter.com/twitter/statuses/1593744653190193152" TargetMode="External"/><Relationship Id="rId139" Type="http://schemas.openxmlformats.org/officeDocument/2006/relationships/hyperlink" Target="https://www.theclinic.cl/2022/11/17/anticomunista-ex-presidenta-evopoli-luz-poblete/" TargetMode="External"/><Relationship Id="rId138" Type="http://schemas.openxmlformats.org/officeDocument/2006/relationships/hyperlink" Target="https://twitter.com/twitter/statuses/1598080528217001992" TargetMode="External"/><Relationship Id="rId137" Type="http://schemas.openxmlformats.org/officeDocument/2006/relationships/hyperlink" Target="https://bit.ly/3Ukn7oi" TargetMode="External"/><Relationship Id="rId1080" Type="http://schemas.openxmlformats.org/officeDocument/2006/relationships/hyperlink" Target="http://ow.ly/b5pL30pEcl2" TargetMode="External"/><Relationship Id="rId1081" Type="http://schemas.openxmlformats.org/officeDocument/2006/relationships/hyperlink" Target="https://twitter.com/twitter/statuses/1179180457138802688" TargetMode="External"/><Relationship Id="rId1082" Type="http://schemas.openxmlformats.org/officeDocument/2006/relationships/hyperlink" Target="https://www.theclinic.cl/2019/10/01/video-para-no-creerlo-aparece-cuestionado-mural-anti-inmigrantes-en-el-museo-a-cielo-abierto-de-san-miguel/" TargetMode="External"/><Relationship Id="rId1083" Type="http://schemas.openxmlformats.org/officeDocument/2006/relationships/hyperlink" Target="https://twitter.com/twitter/statuses/1179123421256527876" TargetMode="External"/><Relationship Id="rId132" Type="http://schemas.openxmlformats.org/officeDocument/2006/relationships/hyperlink" Target="https://twitter.com/twitter/statuses/1602543912383561728" TargetMode="External"/><Relationship Id="rId1084" Type="http://schemas.openxmlformats.org/officeDocument/2006/relationships/hyperlink" Target="https://www.eldinamo.cl/nacional/2019/09/09/pinera-marcha-anti-inmigrantes-patriotismo/" TargetMode="External"/><Relationship Id="rId131" Type="http://schemas.openxmlformats.org/officeDocument/2006/relationships/hyperlink" Target="https://bit.ly/3UWwDxY" TargetMode="External"/><Relationship Id="rId1085" Type="http://schemas.openxmlformats.org/officeDocument/2006/relationships/hyperlink" Target="https://twitter.com/twitter/statuses/1171179115342454784" TargetMode="External"/><Relationship Id="rId130" Type="http://schemas.openxmlformats.org/officeDocument/2006/relationships/hyperlink" Target="https://twitter.com/twitter/statuses/1602571257102442496" TargetMode="External"/><Relationship Id="rId1086" Type="http://schemas.openxmlformats.org/officeDocument/2006/relationships/hyperlink" Target="http://www.laizquierdadiario.cl/Marcha-anti-inmigrantes-fue-escoltada-por-carabineros-e-inflada-por-los-medios" TargetMode="External"/><Relationship Id="rId1087" Type="http://schemas.openxmlformats.org/officeDocument/2006/relationships/hyperlink" Target="https://twitter.com/twitter/statuses/1171108185433890817" TargetMode="External"/><Relationship Id="rId136" Type="http://schemas.openxmlformats.org/officeDocument/2006/relationships/hyperlink" Target="https://twitter.com/twitter/statuses/1598811969473110016" TargetMode="External"/><Relationship Id="rId1088" Type="http://schemas.openxmlformats.org/officeDocument/2006/relationships/hyperlink" Target="https://www.eldesconcierto.cl/2019/09/07/redes-quepenatumarcha-criticas-a-medios-de-comunicacion-por-inflar-fracasada-marcha-anti-inmigrantes/" TargetMode="External"/><Relationship Id="rId135" Type="http://schemas.openxmlformats.org/officeDocument/2006/relationships/hyperlink" Target="https://www.cnnchile.com/mundo/discursos-odio-twitter-aumentaron-elon-musk_20221202/" TargetMode="External"/><Relationship Id="rId1089" Type="http://schemas.openxmlformats.org/officeDocument/2006/relationships/hyperlink" Target="https://twitter.com/twitter/statuses/1170752145488056320" TargetMode="External"/><Relationship Id="rId134" Type="http://schemas.openxmlformats.org/officeDocument/2006/relationships/hyperlink" Target="https://twitter.com/twitter/statuses/1599105588469694464" TargetMode="External"/><Relationship Id="rId133" Type="http://schemas.openxmlformats.org/officeDocument/2006/relationships/hyperlink" Target="https://www.radioagricultura.cl/sin-categoria/2022/12/03/diputado-de-la-carrera-critico-proyecto-presentado-por-senadora-rincon-que-busca-poner-fin-a-discursos-de-odio-y-fake-news/" TargetMode="External"/><Relationship Id="rId172" Type="http://schemas.openxmlformats.org/officeDocument/2006/relationships/hyperlink" Target="https://youtube.com/watch?v=xkuhgcuY-Ec" TargetMode="External"/><Relationship Id="rId171" Type="http://schemas.openxmlformats.org/officeDocument/2006/relationships/hyperlink" Target="https://twitter.com/twitter/statuses/1588146377661587456" TargetMode="External"/><Relationship Id="rId170" Type="http://schemas.openxmlformats.org/officeDocument/2006/relationships/hyperlink" Target="http://radio.uchile.cl" TargetMode="External"/><Relationship Id="rId165" Type="http://schemas.openxmlformats.org/officeDocument/2006/relationships/hyperlink" Target="https://twitter.com/twitter/statuses/1588543437728632832" TargetMode="External"/><Relationship Id="rId164" Type="http://schemas.openxmlformats.org/officeDocument/2006/relationships/hyperlink" Target="https://bit.ly/3Wzf5Kg" TargetMode="External"/><Relationship Id="rId163" Type="http://schemas.openxmlformats.org/officeDocument/2006/relationships/hyperlink" Target="https://twitter.com/twitter/statuses/1588563471473393664" TargetMode="External"/><Relationship Id="rId162" Type="http://schemas.openxmlformats.org/officeDocument/2006/relationships/hyperlink" Target="https://bit.ly/3NyUOjW" TargetMode="External"/><Relationship Id="rId169" Type="http://schemas.openxmlformats.org/officeDocument/2006/relationships/hyperlink" Target="https://twitter.com/twitter/statuses/1588269522733129729" TargetMode="External"/><Relationship Id="rId168" Type="http://schemas.openxmlformats.org/officeDocument/2006/relationships/hyperlink" Target="https://twitter.com/CNNChile/status/1588269522733129729/video/1" TargetMode="External"/><Relationship Id="rId167" Type="http://schemas.openxmlformats.org/officeDocument/2006/relationships/hyperlink" Target="https://twitter.com/twitter/statuses/1588511300195389441" TargetMode="External"/><Relationship Id="rId166" Type="http://schemas.openxmlformats.org/officeDocument/2006/relationships/hyperlink" Target="https://www.eldesconcierto.cl/nacional/2022/11/04/video-peor-que-un-comunista-es-un-anticomunista-tenso-cruce-de-valdes-con-alemparte.html?utm_term=Autofeed&amp;utm_medium=Social&amp;utm_source=Twitter" TargetMode="External"/><Relationship Id="rId161" Type="http://schemas.openxmlformats.org/officeDocument/2006/relationships/hyperlink" Target="https://twitter.com/twitter/statuses/1588574836086956033" TargetMode="External"/><Relationship Id="rId160" Type="http://schemas.openxmlformats.org/officeDocument/2006/relationships/hyperlink" Target="https://lahora.cl/cronica/2022/11/04/karol-cariola-arremete-contra-la-democracia-cristiana-una-ola-anticomunista-y-de-misoginia-brutal/" TargetMode="External"/><Relationship Id="rId159" Type="http://schemas.openxmlformats.org/officeDocument/2006/relationships/hyperlink" Target="https://twitter.com/twitter/statuses/1588605787743846400" TargetMode="External"/><Relationship Id="rId154" Type="http://schemas.openxmlformats.org/officeDocument/2006/relationships/hyperlink" Target="https://bit.ly/3E5Ap2W" TargetMode="External"/><Relationship Id="rId153" Type="http://schemas.openxmlformats.org/officeDocument/2006/relationships/hyperlink" Target="https://twitter.com/twitter/statuses/1590378691065946114" TargetMode="External"/><Relationship Id="rId152" Type="http://schemas.openxmlformats.org/officeDocument/2006/relationships/hyperlink" Target="http://la4.cl/7itv33" TargetMode="External"/><Relationship Id="rId151" Type="http://schemas.openxmlformats.org/officeDocument/2006/relationships/hyperlink" Target="https://twitter.com/twitter/statuses/1590505769245413376" TargetMode="External"/><Relationship Id="rId158" Type="http://schemas.openxmlformats.org/officeDocument/2006/relationships/hyperlink" Target="https://www.epicentrochile.com/?p=267249" TargetMode="External"/><Relationship Id="rId157" Type="http://schemas.openxmlformats.org/officeDocument/2006/relationships/hyperlink" Target="https://twitter.com/twitter/statuses/1588934577162424321" TargetMode="External"/><Relationship Id="rId156" Type="http://schemas.openxmlformats.org/officeDocument/2006/relationships/hyperlink" Target="https://www.elperiodista.cl/2022/11/gobierno-de-eeuu-advierte-a-musk-tras-la-compra-de-twitter-no-hay-lugar-para-el-discurso-de-odio/" TargetMode="External"/><Relationship Id="rId155" Type="http://schemas.openxmlformats.org/officeDocument/2006/relationships/hyperlink" Target="https://twitter.com/twitter/statuses/1589228665367306240" TargetMode="External"/><Relationship Id="rId1972" Type="http://schemas.openxmlformats.org/officeDocument/2006/relationships/hyperlink" Target="https://twitter.com/twitter/statuses/804013936530096128" TargetMode="External"/><Relationship Id="rId1973" Type="http://schemas.openxmlformats.org/officeDocument/2006/relationships/hyperlink" Target="http://www.radiovillafrancia.cl/parlamentarios-udi-yrn-tras-encuentro-arremeten-con-proyectos-anti-migrantes-en-chile" TargetMode="External"/><Relationship Id="rId1974" Type="http://schemas.openxmlformats.org/officeDocument/2006/relationships/hyperlink" Target="https://twitter.com/twitter/statuses/803998833785077761" TargetMode="External"/><Relationship Id="rId1975" Type="http://schemas.openxmlformats.org/officeDocument/2006/relationships/hyperlink" Target="http://www.eldesconcierto.cl/pais-desconcertado/2016/11/29/la-via-chilena-al-trumpismo-3-falacias-del-discurso-anti-inmigrante-en-chile/" TargetMode="External"/><Relationship Id="rId1976" Type="http://schemas.openxmlformats.org/officeDocument/2006/relationships/hyperlink" Target="https://twitter.com/twitter/statuses/803976774489141248" TargetMode="External"/><Relationship Id="rId1977" Type="http://schemas.openxmlformats.org/officeDocument/2006/relationships/hyperlink" Target="http://www.eldesconcierto.cl/pais-desconcertado/2016/11/29/fiscal-carlos-gajardo-contra-ola-anti-inmigrante-de-la-derecha-el-problema-es-que-chile-esta-lleno-de-chilenos/" TargetMode="External"/><Relationship Id="rId1978" Type="http://schemas.openxmlformats.org/officeDocument/2006/relationships/hyperlink" Target="https://twitter.com/twitter/statuses/803966643487576064" TargetMode="External"/><Relationship Id="rId1979" Type="http://schemas.openxmlformats.org/officeDocument/2006/relationships/hyperlink" Target="http://www.eldesconcierto.cl/pais-desconcertado/2016/11/29/fiscal-carlos-gajardo-contra-ola-anti-inmigrante-de-la-derecha-el-problema-es-que-chile-esta-lleno-de-chilenos/" TargetMode="External"/><Relationship Id="rId1970" Type="http://schemas.openxmlformats.org/officeDocument/2006/relationships/hyperlink" Target="https://twitter.com/twitter/statuses/804029193625501696" TargetMode="External"/><Relationship Id="rId1971" Type="http://schemas.openxmlformats.org/officeDocument/2006/relationships/hyperlink" Target="http://ln.is/eldesconcierto.cl/30sf9" TargetMode="External"/><Relationship Id="rId1961" Type="http://schemas.openxmlformats.org/officeDocument/2006/relationships/hyperlink" Target="http://t13radio.cl/radio/" TargetMode="External"/><Relationship Id="rId1962" Type="http://schemas.openxmlformats.org/officeDocument/2006/relationships/hyperlink" Target="https://twitter.com/twitter/statuses/804300634077937664" TargetMode="External"/><Relationship Id="rId1963" Type="http://schemas.openxmlformats.org/officeDocument/2006/relationships/hyperlink" Target="http://www.eldesconcierto.cl/pais-desconcertado/2016/11/29/la-via-chilena-al-trumpismo-3-falacias-del-discurso-anti-inmigrante-en-chile/" TargetMode="External"/><Relationship Id="rId1964" Type="http://schemas.openxmlformats.org/officeDocument/2006/relationships/hyperlink" Target="https://twitter.com/twitter/statuses/804158233304846336" TargetMode="External"/><Relationship Id="rId1965" Type="http://schemas.openxmlformats.org/officeDocument/2006/relationships/hyperlink" Target="http://www.eldesconcierto.cl/pais-desconcertado/2016/11/29/fiscal-carlos-gajardo-contra-ola-anti-inmigrante-de-la-derecha-el-problema-es-que-chile-esta-lleno-de-chilenos/" TargetMode="External"/><Relationship Id="rId1966" Type="http://schemas.openxmlformats.org/officeDocument/2006/relationships/hyperlink" Target="https://twitter.com/twitter/statuses/804143107927326732" TargetMode="External"/><Relationship Id="rId1967" Type="http://schemas.openxmlformats.org/officeDocument/2006/relationships/hyperlink" Target="http://www.eldesconcierto.cl/pais-desconcertado/2016/11/29/fiscal-carlos-gajardo-contra-ola-anti-inmigrante-de-la-derecha-el-problema-es-que-chile-esta-lleno-de-chilenos/" TargetMode="External"/><Relationship Id="rId1968" Type="http://schemas.openxmlformats.org/officeDocument/2006/relationships/hyperlink" Target="https://twitter.com/twitter/statuses/804043224599953412" TargetMode="External"/><Relationship Id="rId1969" Type="http://schemas.openxmlformats.org/officeDocument/2006/relationships/hyperlink" Target="http://www.eldesconcierto.cl/pais-desconcertado/2016/11/29/la-via-chilena-al-trumpismo-3-falacias-del-discurso-anti-inmigrante-en-chile/" TargetMode="External"/><Relationship Id="rId1960" Type="http://schemas.openxmlformats.org/officeDocument/2006/relationships/hyperlink" Target="https://twitter.com/twitter/statuses/804301109510729728" TargetMode="External"/><Relationship Id="rId1510" Type="http://schemas.openxmlformats.org/officeDocument/2006/relationships/hyperlink" Target="https://twitter.com/twitter/statuses/1071578203477680128" TargetMode="External"/><Relationship Id="rId1994" Type="http://schemas.openxmlformats.org/officeDocument/2006/relationships/hyperlink" Target="http://elobservatodo.cl" TargetMode="External"/><Relationship Id="rId1511" Type="http://schemas.openxmlformats.org/officeDocument/2006/relationships/hyperlink" Target="https://buff.ly/2ADldIi" TargetMode="External"/><Relationship Id="rId1995" Type="http://schemas.openxmlformats.org/officeDocument/2006/relationships/hyperlink" Target="http://dlvr.it/Mmd0gq" TargetMode="External"/><Relationship Id="rId1512" Type="http://schemas.openxmlformats.org/officeDocument/2006/relationships/hyperlink" Target="https://twitter.com/twitter/statuses/1069701598270709760" TargetMode="External"/><Relationship Id="rId1996" Type="http://schemas.openxmlformats.org/officeDocument/2006/relationships/hyperlink" Target="https://twitter.com/twitter/statuses/803689813555560448" TargetMode="External"/><Relationship Id="rId1513" Type="http://schemas.openxmlformats.org/officeDocument/2006/relationships/hyperlink" Target="https://buff.ly/2ADldIi" TargetMode="External"/><Relationship Id="rId1997" Type="http://schemas.openxmlformats.org/officeDocument/2006/relationships/hyperlink" Target="http://www.eldesconcierto.cl/pais-desconcertado/2016/11/29/fiscal-carlos-gajardo-contra-ola-anti-inmigrante-de-la-derecha-el-problema-es-que-chile-esta-lleno-de-chilenos/" TargetMode="External"/><Relationship Id="rId1514" Type="http://schemas.openxmlformats.org/officeDocument/2006/relationships/hyperlink" Target="https://twitter.com/twitter/statuses/1069063681206640640" TargetMode="External"/><Relationship Id="rId1998" Type="http://schemas.openxmlformats.org/officeDocument/2006/relationships/hyperlink" Target="https://twitter.com/twitter/statuses/803666561567440896" TargetMode="External"/><Relationship Id="rId1515" Type="http://schemas.openxmlformats.org/officeDocument/2006/relationships/hyperlink" Target="https://buff.ly/2ADldIi" TargetMode="External"/><Relationship Id="rId1999" Type="http://schemas.openxmlformats.org/officeDocument/2006/relationships/hyperlink" Target="http://www.eldesconcierto.cl/pais-desconcertado/2016/11/29/la-via-chilena-al-trumpismo-3-falacias-del-discurso-anti-inmigrante-en-chile/" TargetMode="External"/><Relationship Id="rId1516" Type="http://schemas.openxmlformats.org/officeDocument/2006/relationships/hyperlink" Target="https://twitter.com/twitter/statuses/1068890018943549440" TargetMode="External"/><Relationship Id="rId1517" Type="http://schemas.openxmlformats.org/officeDocument/2006/relationships/hyperlink" Target="https://buff.ly/2ADldIi" TargetMode="External"/><Relationship Id="rId1518" Type="http://schemas.openxmlformats.org/officeDocument/2006/relationships/hyperlink" Target="https://twitter.com/twitter/statuses/1068444576149585920" TargetMode="External"/><Relationship Id="rId1519" Type="http://schemas.openxmlformats.org/officeDocument/2006/relationships/hyperlink" Target="https://buff.ly/2ADldIi" TargetMode="External"/><Relationship Id="rId1990" Type="http://schemas.openxmlformats.org/officeDocument/2006/relationships/hyperlink" Target="http://www.eldesconcierto.cl/pais-desconcertado/2016/11/29/la-via-chilena-al-trumpismo-3-falacias-del-discurso-anti-inmigrante-en-chile/" TargetMode="External"/><Relationship Id="rId1991" Type="http://schemas.openxmlformats.org/officeDocument/2006/relationships/hyperlink" Target="https://twitter.com/twitter/statuses/803692765733408773" TargetMode="External"/><Relationship Id="rId1992" Type="http://schemas.openxmlformats.org/officeDocument/2006/relationships/hyperlink" Target="http://ow.ly/J5YJ306DLDy" TargetMode="External"/><Relationship Id="rId1993" Type="http://schemas.openxmlformats.org/officeDocument/2006/relationships/hyperlink" Target="https://twitter.com/twitter/statuses/803690131781656576" TargetMode="External"/><Relationship Id="rId1983" Type="http://schemas.openxmlformats.org/officeDocument/2006/relationships/hyperlink" Target="http://www.eldesconcierto.cl/pais-desconcertado/2016/11/29/la-via-chilena-al-trumpismo-3-falacias-del-discurso-anti-inmigrante-en-chile/" TargetMode="External"/><Relationship Id="rId1500" Type="http://schemas.openxmlformats.org/officeDocument/2006/relationships/hyperlink" Target="https://twitter.com/twitter/statuses/1074057453204066304" TargetMode="External"/><Relationship Id="rId1984" Type="http://schemas.openxmlformats.org/officeDocument/2006/relationships/hyperlink" Target="https://twitter.com/twitter/statuses/803764280503975936" TargetMode="External"/><Relationship Id="rId1501" Type="http://schemas.openxmlformats.org/officeDocument/2006/relationships/hyperlink" Target="https://buff.ly/2ADldIi" TargetMode="External"/><Relationship Id="rId1985" Type="http://schemas.openxmlformats.org/officeDocument/2006/relationships/hyperlink" Target="http://www.radiovillafrancia.cl/parlamentarios-udi-yrn-tras-encuentro-arremeten-con-proyectos-anti-migrantes-en-chile" TargetMode="External"/><Relationship Id="rId1502" Type="http://schemas.openxmlformats.org/officeDocument/2006/relationships/hyperlink" Target="https://twitter.com/twitter/statuses/1073744520662138880" TargetMode="External"/><Relationship Id="rId1986" Type="http://schemas.openxmlformats.org/officeDocument/2006/relationships/hyperlink" Target="https://twitter.com/twitter/statuses/803731014388514816" TargetMode="External"/><Relationship Id="rId1503" Type="http://schemas.openxmlformats.org/officeDocument/2006/relationships/hyperlink" Target="https://buff.ly/2ADldIi" TargetMode="External"/><Relationship Id="rId1987" Type="http://schemas.openxmlformats.org/officeDocument/2006/relationships/hyperlink" Target="http://elobservatodo.cl" TargetMode="External"/><Relationship Id="rId1504" Type="http://schemas.openxmlformats.org/officeDocument/2006/relationships/hyperlink" Target="https://twitter.com/twitter/statuses/1073669116483973120" TargetMode="External"/><Relationship Id="rId1988" Type="http://schemas.openxmlformats.org/officeDocument/2006/relationships/hyperlink" Target="http://bit.ly/2fOcDO1" TargetMode="External"/><Relationship Id="rId1505" Type="http://schemas.openxmlformats.org/officeDocument/2006/relationships/hyperlink" Target="http://bit.ly/2C7ZWIU" TargetMode="External"/><Relationship Id="rId1989" Type="http://schemas.openxmlformats.org/officeDocument/2006/relationships/hyperlink" Target="https://twitter.com/twitter/statuses/803723730258116608" TargetMode="External"/><Relationship Id="rId1506" Type="http://schemas.openxmlformats.org/officeDocument/2006/relationships/hyperlink" Target="https://twitter.com/twitter/statuses/1072827577532854272" TargetMode="External"/><Relationship Id="rId1507" Type="http://schemas.openxmlformats.org/officeDocument/2006/relationships/hyperlink" Target="https://buff.ly/2ADldIi" TargetMode="External"/><Relationship Id="rId1508" Type="http://schemas.openxmlformats.org/officeDocument/2006/relationships/hyperlink" Target="https://twitter.com/twitter/statuses/1072272337444192256" TargetMode="External"/><Relationship Id="rId1509" Type="http://schemas.openxmlformats.org/officeDocument/2006/relationships/hyperlink" Target="http://bit.ly/2SzUmnR" TargetMode="External"/><Relationship Id="rId1980" Type="http://schemas.openxmlformats.org/officeDocument/2006/relationships/hyperlink" Target="https://twitter.com/twitter/statuses/803921552408449024" TargetMode="External"/><Relationship Id="rId1981" Type="http://schemas.openxmlformats.org/officeDocument/2006/relationships/hyperlink" Target="http://www.eldesconcierto.cl/pais-desconcertado/2016/11/29/la-via-chilena-al-trumpismo-3-falacias-del-discurso-anti-inmigrante-en-chile/" TargetMode="External"/><Relationship Id="rId1982" Type="http://schemas.openxmlformats.org/officeDocument/2006/relationships/hyperlink" Target="https://twitter.com/twitter/statuses/803800760827920384" TargetMode="External"/><Relationship Id="rId1930" Type="http://schemas.openxmlformats.org/officeDocument/2006/relationships/hyperlink" Target="https://twitter.com/twitter/statuses/809081612340252673" TargetMode="External"/><Relationship Id="rId1931" Type="http://schemas.openxmlformats.org/officeDocument/2006/relationships/hyperlink" Target="http://www.theclinic.cl/2016/12/14/foto-anti-inmigrante-hace-el-soberano-ridiculo-tras-dejar-este-graffiti-en-un-porton-de-santiago/" TargetMode="External"/><Relationship Id="rId1932" Type="http://schemas.openxmlformats.org/officeDocument/2006/relationships/hyperlink" Target="https://twitter.com/twitter/statuses/809072876708106241" TargetMode="External"/><Relationship Id="rId1933" Type="http://schemas.openxmlformats.org/officeDocument/2006/relationships/hyperlink" Target="http://www.theclinic.cl/2016/12/14/foto-anti-inmigrante-hace-el-soberano-ridiculo-tras-dejar-este-graffiti-en-un-porton-de-santiago/" TargetMode="External"/><Relationship Id="rId1934" Type="http://schemas.openxmlformats.org/officeDocument/2006/relationships/hyperlink" Target="https://twitter.com/twitter/statuses/809026121949966336" TargetMode="External"/><Relationship Id="rId1935" Type="http://schemas.openxmlformats.org/officeDocument/2006/relationships/hyperlink" Target="http://ow.ly/WdBF30764Mq" TargetMode="External"/><Relationship Id="rId1936" Type="http://schemas.openxmlformats.org/officeDocument/2006/relationships/hyperlink" Target="https://twitter.com/twitter/statuses/808993789037658116" TargetMode="External"/><Relationship Id="rId1937" Type="http://schemas.openxmlformats.org/officeDocument/2006/relationships/hyperlink" Target="http://ow.ly/Q7CF3075Ysc" TargetMode="External"/><Relationship Id="rId1938" Type="http://schemas.openxmlformats.org/officeDocument/2006/relationships/hyperlink" Target="https://twitter.com/twitter/statuses/808766452912291841" TargetMode="External"/><Relationship Id="rId1939" Type="http://schemas.openxmlformats.org/officeDocument/2006/relationships/hyperlink" Target="http://ow.ly/rLiR507psHP" TargetMode="External"/><Relationship Id="rId1920" Type="http://schemas.openxmlformats.org/officeDocument/2006/relationships/hyperlink" Target="http://bit.ly/2gXTSty" TargetMode="External"/><Relationship Id="rId1921" Type="http://schemas.openxmlformats.org/officeDocument/2006/relationships/hyperlink" Target="https://twitter.com/twitter/statuses/810375293529530368" TargetMode="External"/><Relationship Id="rId1922" Type="http://schemas.openxmlformats.org/officeDocument/2006/relationships/hyperlink" Target="http://bit.ly/2gXTSty" TargetMode="External"/><Relationship Id="rId1923" Type="http://schemas.openxmlformats.org/officeDocument/2006/relationships/hyperlink" Target="https://twitter.com/twitter/statuses/810322447228669953" TargetMode="External"/><Relationship Id="rId1924" Type="http://schemas.openxmlformats.org/officeDocument/2006/relationships/hyperlink" Target="http://emol.com" TargetMode="External"/><Relationship Id="rId1925" Type="http://schemas.openxmlformats.org/officeDocument/2006/relationships/hyperlink" Target="http://bit.ly/2gX3GSX" TargetMode="External"/><Relationship Id="rId1926" Type="http://schemas.openxmlformats.org/officeDocument/2006/relationships/hyperlink" Target="https://twitter.com/twitter/statuses/810240348698066944" TargetMode="External"/><Relationship Id="rId1927" Type="http://schemas.openxmlformats.org/officeDocument/2006/relationships/hyperlink" Target="http://www.theclinic.cl/2016/12/14/foto-anti-inmigrante-hace-el-soberano-ridiculo-tras-dejar-este-graffiti-en-un-porton-de-santiago/" TargetMode="External"/><Relationship Id="rId1928" Type="http://schemas.openxmlformats.org/officeDocument/2006/relationships/hyperlink" Target="https://twitter.com/twitter/statuses/809141049478311936" TargetMode="External"/><Relationship Id="rId1929" Type="http://schemas.openxmlformats.org/officeDocument/2006/relationships/hyperlink" Target="http://www.theclinic.cl/2016/12/14/foto-anti-inmigrante-hace-el-soberano-ridiculo-tras-dejar-este-graffiti-en-un-porton-de-santiago/" TargetMode="External"/><Relationship Id="rId1950" Type="http://schemas.openxmlformats.org/officeDocument/2006/relationships/hyperlink" Target="https://twitter.com/twitter/statuses/806609539713945604" TargetMode="External"/><Relationship Id="rId1951" Type="http://schemas.openxmlformats.org/officeDocument/2006/relationships/hyperlink" Target="http://www.theclinic.cl/2016/12/07/violenta-caricatura-de-el-mercurio-anti-inmigrantes/" TargetMode="External"/><Relationship Id="rId1952" Type="http://schemas.openxmlformats.org/officeDocument/2006/relationships/hyperlink" Target="https://twitter.com/twitter/statuses/806572570531266561" TargetMode="External"/><Relationship Id="rId1953" Type="http://schemas.openxmlformats.org/officeDocument/2006/relationships/hyperlink" Target="http://ow.ly/J5YJ306DLDy" TargetMode="External"/><Relationship Id="rId1954" Type="http://schemas.openxmlformats.org/officeDocument/2006/relationships/hyperlink" Target="https://twitter.com/twitter/statuses/805403931098677248" TargetMode="External"/><Relationship Id="rId1955" Type="http://schemas.openxmlformats.org/officeDocument/2006/relationships/hyperlink" Target="http://www.eldesconcierto.cl/pais-desconcertado/2016/12/01/los-datos-de-la-pdi-que-dejan-en-ridiculo-a-la-derecha-y-su-ofensiva-anti-inmigrante/" TargetMode="External"/><Relationship Id="rId1956" Type="http://schemas.openxmlformats.org/officeDocument/2006/relationships/hyperlink" Target="https://twitter.com/twitter/statuses/804341614336471040" TargetMode="External"/><Relationship Id="rId1957" Type="http://schemas.openxmlformats.org/officeDocument/2006/relationships/hyperlink" Target="http://www.eldesconcierto.cl/pais-desconcertado/2016/12/01/fotos-los-folletos-lleno-de-xenofobia-de-accion-identitaria-movimiento-anti-inmigrante/" TargetMode="External"/><Relationship Id="rId1958" Type="http://schemas.openxmlformats.org/officeDocument/2006/relationships/hyperlink" Target="https://twitter.com/twitter/statuses/804322217131700224" TargetMode="External"/><Relationship Id="rId1959" Type="http://schemas.openxmlformats.org/officeDocument/2006/relationships/hyperlink" Target="http://bit.ly/2fV0Jlm" TargetMode="External"/><Relationship Id="rId1940" Type="http://schemas.openxmlformats.org/officeDocument/2006/relationships/hyperlink" Target="https://twitter.com/twitter/statuses/807529380448714752" TargetMode="External"/><Relationship Id="rId1941" Type="http://schemas.openxmlformats.org/officeDocument/2006/relationships/hyperlink" Target="http://www.theclinic.cl/2016/12/09/video-beno-espinosa-agarra-pal-webeo-a-los-patriotas-anti-inmigrantes-preocupados-de-la-pureza-de-nuestra-raza/" TargetMode="External"/><Relationship Id="rId1942" Type="http://schemas.openxmlformats.org/officeDocument/2006/relationships/hyperlink" Target="https://twitter.com/twitter/statuses/807390340659445760" TargetMode="External"/><Relationship Id="rId1943" Type="http://schemas.openxmlformats.org/officeDocument/2006/relationships/hyperlink" Target="http://fb.me/7TGRsGoep" TargetMode="External"/><Relationship Id="rId1944" Type="http://schemas.openxmlformats.org/officeDocument/2006/relationships/hyperlink" Target="https://twitter.com/twitter/statuses/807334120498098176" TargetMode="External"/><Relationship Id="rId1945" Type="http://schemas.openxmlformats.org/officeDocument/2006/relationships/hyperlink" Target="http://www.theclinic.cl/2016/12/09/video-beno-espinosa-agarra-pal-webeo-a-los-patriotas-anti-inmigrantes-preocupados-de-la-pureza-de-nuestra-raza/" TargetMode="External"/><Relationship Id="rId1946" Type="http://schemas.openxmlformats.org/officeDocument/2006/relationships/hyperlink" Target="https://twitter.com/twitter/statuses/807191090898104320" TargetMode="External"/><Relationship Id="rId1947" Type="http://schemas.openxmlformats.org/officeDocument/2006/relationships/hyperlink" Target="http://www.theclinic.cl/2016/12/07/violenta-caricatura-de-el-mercurio-anti-inmigrantes/" TargetMode="External"/><Relationship Id="rId1948" Type="http://schemas.openxmlformats.org/officeDocument/2006/relationships/hyperlink" Target="https://twitter.com/twitter/statuses/806879529343909888" TargetMode="External"/><Relationship Id="rId1949" Type="http://schemas.openxmlformats.org/officeDocument/2006/relationships/hyperlink" Target="http://www.theclinic.cl/2016/12/07/violenta-caricatura-de-el-mercurio-anti-inmigrantes/" TargetMode="External"/><Relationship Id="rId1576" Type="http://schemas.openxmlformats.org/officeDocument/2006/relationships/hyperlink" Target="http://bit.ly/2wXEDWw" TargetMode="External"/><Relationship Id="rId1577" Type="http://schemas.openxmlformats.org/officeDocument/2006/relationships/hyperlink" Target="https://twitter.com/twitter/statuses/1038497195157331968" TargetMode="External"/><Relationship Id="rId1578" Type="http://schemas.openxmlformats.org/officeDocument/2006/relationships/hyperlink" Target="http://emol.com" TargetMode="External"/><Relationship Id="rId1579" Type="http://schemas.openxmlformats.org/officeDocument/2006/relationships/hyperlink" Target="http://bit.ly/2wXEDWw" TargetMode="External"/><Relationship Id="rId509" Type="http://schemas.openxmlformats.org/officeDocument/2006/relationships/hyperlink" Target="https://www.eldesconcierto.cl/nacional/2021/11/23/la-bancada-ultra-de-jose-antonio-kast-los-rostros-republicanos-que-llegaron-al-congreso.html?utm_medium=Social&amp;utm_source=Twitter" TargetMode="External"/><Relationship Id="rId508" Type="http://schemas.openxmlformats.org/officeDocument/2006/relationships/hyperlink" Target="https://twitter.com/twitter/statuses/1463845328508100608" TargetMode="External"/><Relationship Id="rId503" Type="http://schemas.openxmlformats.org/officeDocument/2006/relationships/hyperlink" Target="https://twitter.com/twitter/statuses/1463906575161065476" TargetMode="External"/><Relationship Id="rId987" Type="http://schemas.openxmlformats.org/officeDocument/2006/relationships/hyperlink" Target="https://twitter.com/twitter/statuses/1291007023597879296" TargetMode="External"/><Relationship Id="rId502" Type="http://schemas.openxmlformats.org/officeDocument/2006/relationships/hyperlink" Target="https://radio.uchile.cl/2021/11/25/catedras-de-la-universidad-de-chile-llaman-a-comprometerse-ante-los-riesgos-de-un-retroceso-democratico/" TargetMode="External"/><Relationship Id="rId986" Type="http://schemas.openxmlformats.org/officeDocument/2006/relationships/hyperlink" Target="https://www.elclarin.cl/2020/08/05/amnistia-internacional-llama-al-gobierno-a-condenar-la-violencia-racista-y-los-discursos-de-odio-contra-el-pueblo-mapuche/" TargetMode="External"/><Relationship Id="rId501" Type="http://schemas.openxmlformats.org/officeDocument/2006/relationships/hyperlink" Target="https://twitter.com/twitter/statuses/1463927232108367872" TargetMode="External"/><Relationship Id="rId985" Type="http://schemas.openxmlformats.org/officeDocument/2006/relationships/hyperlink" Target="https://twitter.com/twitter/statuses/1291020454472429568" TargetMode="External"/><Relationship Id="rId500" Type="http://schemas.openxmlformats.org/officeDocument/2006/relationships/hyperlink" Target="https://www.biobiochile.cl/noticias/internacional/europa/2021/11/25/comision-de-la-ue-propone-que-discurso-de-odio-por-genero-sea-delito-en-todos-los-paises-miembros.shtml" TargetMode="External"/><Relationship Id="rId984" Type="http://schemas.openxmlformats.org/officeDocument/2006/relationships/hyperlink" Target="https://www.mapuexpress.org/2020/08/05/conflicto-interetnico-y-odio-racial-en-la-araucania-escribe-jose-aylwin/" TargetMode="External"/><Relationship Id="rId507" Type="http://schemas.openxmlformats.org/officeDocument/2006/relationships/hyperlink" Target="http://ow.ly/W1zn50GWoIA" TargetMode="External"/><Relationship Id="rId506" Type="http://schemas.openxmlformats.org/officeDocument/2006/relationships/hyperlink" Target="https://twitter.com/twitter/statuses/1463849605448224768" TargetMode="External"/><Relationship Id="rId505" Type="http://schemas.openxmlformats.org/officeDocument/2006/relationships/hyperlink" Target="https://twitter.com/twitter/statuses/1463882561323737101" TargetMode="External"/><Relationship Id="rId989" Type="http://schemas.openxmlformats.org/officeDocument/2006/relationships/hyperlink" Target="https://twitter.com/twitter/statuses/1290977099113795585" TargetMode="External"/><Relationship Id="rId504" Type="http://schemas.openxmlformats.org/officeDocument/2006/relationships/hyperlink" Target="http://bit.ly/3CR7GuW" TargetMode="External"/><Relationship Id="rId988" Type="http://schemas.openxmlformats.org/officeDocument/2006/relationships/hyperlink" Target="https://tinyurl.com/y6m7vhja" TargetMode="External"/><Relationship Id="rId1570" Type="http://schemas.openxmlformats.org/officeDocument/2006/relationships/hyperlink" Target="https://twitter.com/twitter/statuses/1044662993118789637" TargetMode="External"/><Relationship Id="rId1571" Type="http://schemas.openxmlformats.org/officeDocument/2006/relationships/hyperlink" Target="https://www.diarioconcepcion.cl/politica/2018/09/14/felipe-kast-no-es-legitimo-decir-que-iremos-al-infierno-por-votar-de-una-determinada-manera.html" TargetMode="External"/><Relationship Id="rId983" Type="http://schemas.openxmlformats.org/officeDocument/2006/relationships/hyperlink" Target="https://twitter.com/twitter/statuses/1291202007726985217" TargetMode="External"/><Relationship Id="rId1572" Type="http://schemas.openxmlformats.org/officeDocument/2006/relationships/hyperlink" Target="https://twitter.com/twitter/statuses/1040570735843057664" TargetMode="External"/><Relationship Id="rId982" Type="http://schemas.openxmlformats.org/officeDocument/2006/relationships/hyperlink" Target="https://bit.ly/3kiWM9l" TargetMode="External"/><Relationship Id="rId1573" Type="http://schemas.openxmlformats.org/officeDocument/2006/relationships/hyperlink" Target="https://twitter.com/uchileradio/status/1039257204673667073/photo/1" TargetMode="External"/><Relationship Id="rId981" Type="http://schemas.openxmlformats.org/officeDocument/2006/relationships/hyperlink" Target="https://twitter.com/twitter/statuses/1291355152381808641" TargetMode="External"/><Relationship Id="rId1574" Type="http://schemas.openxmlformats.org/officeDocument/2006/relationships/hyperlink" Target="https://twitter.com/twitter/statuses/1039257204673667073" TargetMode="External"/><Relationship Id="rId980" Type="http://schemas.openxmlformats.org/officeDocument/2006/relationships/hyperlink" Target="https://bit.ly/2Dk16Vc" TargetMode="External"/><Relationship Id="rId1575" Type="http://schemas.openxmlformats.org/officeDocument/2006/relationships/hyperlink" Target="http://emol.com" TargetMode="External"/><Relationship Id="rId1565" Type="http://schemas.openxmlformats.org/officeDocument/2006/relationships/hyperlink" Target="https://twitter.com/LID_Chile/status/1050169491001356289/photo/1" TargetMode="External"/><Relationship Id="rId1566" Type="http://schemas.openxmlformats.org/officeDocument/2006/relationships/hyperlink" Target="https://twitter.com/twitter/statuses/1050169491001356289" TargetMode="External"/><Relationship Id="rId1567" Type="http://schemas.openxmlformats.org/officeDocument/2006/relationships/hyperlink" Target="https://www.lacuarta.com/mundo/noticia/viral-de-mujer-lanzando-cloro-a-hombres-en-el-metro-resulto-ser-falso/298572/" TargetMode="External"/><Relationship Id="rId1568" Type="http://schemas.openxmlformats.org/officeDocument/2006/relationships/hyperlink" Target="https://twitter.com/twitter/statuses/1050098644148338688" TargetMode="External"/><Relationship Id="rId1569" Type="http://schemas.openxmlformats.org/officeDocument/2006/relationships/hyperlink" Target="https://goo.gl/mFcetL" TargetMode="External"/><Relationship Id="rId976" Type="http://schemas.openxmlformats.org/officeDocument/2006/relationships/hyperlink" Target="https://twitter.com/twitter/statuses/1291770200434642947" TargetMode="External"/><Relationship Id="rId975" Type="http://schemas.openxmlformats.org/officeDocument/2006/relationships/hyperlink" Target="https://www.mapuexpress.org/2020/08/06/funcionarios-as-y-academicos-as-ulagos-no-podemos-permanecer-pasivos-frente-a-la-exacerbacion-del-odio-racial-en-chile/" TargetMode="External"/><Relationship Id="rId974" Type="http://schemas.openxmlformats.org/officeDocument/2006/relationships/hyperlink" Target="https://twitter.com/twitter/statuses/1292068039832170496" TargetMode="External"/><Relationship Id="rId973" Type="http://schemas.openxmlformats.org/officeDocument/2006/relationships/hyperlink" Target="https://bit.ly/2Pw6bvU" TargetMode="External"/><Relationship Id="rId979" Type="http://schemas.openxmlformats.org/officeDocument/2006/relationships/hyperlink" Target="https://twitter.com/twitter/statuses/1291439185216393217" TargetMode="External"/><Relationship Id="rId978" Type="http://schemas.openxmlformats.org/officeDocument/2006/relationships/hyperlink" Target="https://twitter.com/twitter/statuses/1291584855445082112" TargetMode="External"/><Relationship Id="rId977" Type="http://schemas.openxmlformats.org/officeDocument/2006/relationships/hyperlink" Target="https://bit.ly/2XDVWKB" TargetMode="External"/><Relationship Id="rId1560" Type="http://schemas.openxmlformats.org/officeDocument/2006/relationships/hyperlink" Target="http://bit.ly/2PWxoqn" TargetMode="External"/><Relationship Id="rId972" Type="http://schemas.openxmlformats.org/officeDocument/2006/relationships/hyperlink" Target="https://twitter.com/twitter/statuses/1292105880792596484" TargetMode="External"/><Relationship Id="rId1561" Type="http://schemas.openxmlformats.org/officeDocument/2006/relationships/hyperlink" Target="https://twitter.com/twitter/statuses/1055587558304952321" TargetMode="External"/><Relationship Id="rId971" Type="http://schemas.openxmlformats.org/officeDocument/2006/relationships/hyperlink" Target="https://buff.ly/2DFXAnL" TargetMode="External"/><Relationship Id="rId1562" Type="http://schemas.openxmlformats.org/officeDocument/2006/relationships/hyperlink" Target="https://twitter.com/twitter/statuses/1052372626763468801" TargetMode="External"/><Relationship Id="rId970" Type="http://schemas.openxmlformats.org/officeDocument/2006/relationships/hyperlink" Target="https://twitter.com/twitter/statuses/1292114801703956482" TargetMode="External"/><Relationship Id="rId1563" Type="http://schemas.openxmlformats.org/officeDocument/2006/relationships/hyperlink" Target="http://bit.ly/2EbVhZt" TargetMode="External"/><Relationship Id="rId1564" Type="http://schemas.openxmlformats.org/officeDocument/2006/relationships/hyperlink" Target="https://twitter.com/twitter/statuses/1050216928491507712" TargetMode="External"/><Relationship Id="rId1114" Type="http://schemas.openxmlformats.org/officeDocument/2006/relationships/hyperlink" Target="https://tinyurl.com/y4kjzyof" TargetMode="External"/><Relationship Id="rId1598" Type="http://schemas.openxmlformats.org/officeDocument/2006/relationships/hyperlink" Target="https://twitter.com/twitter/statuses/1030846934779666432" TargetMode="External"/><Relationship Id="rId1115" Type="http://schemas.openxmlformats.org/officeDocument/2006/relationships/hyperlink" Target="https://twitter.com/twitter/statuses/1170443259564437507" TargetMode="External"/><Relationship Id="rId1599" Type="http://schemas.openxmlformats.org/officeDocument/2006/relationships/hyperlink" Target="https://www.cnnchile.com/economia/colusion-odio-racial-y-leche-todas-las-aristas-para-entender-el-caso-colun_20180816/" TargetMode="External"/><Relationship Id="rId1116" Type="http://schemas.openxmlformats.org/officeDocument/2006/relationships/hyperlink" Target="http://ow.ly/opQJ50w0PKX" TargetMode="External"/><Relationship Id="rId1117" Type="http://schemas.openxmlformats.org/officeDocument/2006/relationships/hyperlink" Target="https://twitter.com/twitter/statuses/1170372427391668224" TargetMode="External"/><Relationship Id="rId1118" Type="http://schemas.openxmlformats.org/officeDocument/2006/relationships/hyperlink" Target="http://bit.ly/2UEvptE" TargetMode="External"/><Relationship Id="rId1119" Type="http://schemas.openxmlformats.org/officeDocument/2006/relationships/hyperlink" Target="https://twitter.com/twitter/statuses/1170365766065168384" TargetMode="External"/><Relationship Id="rId525" Type="http://schemas.openxmlformats.org/officeDocument/2006/relationships/hyperlink" Target="https://www.theclinic.cl/2021/11/15/agrupacion-feminista-ultraviolet-revela-cual-es-la-red-social-mas-misogina-y-racista-de-internet/" TargetMode="External"/><Relationship Id="rId524" Type="http://schemas.openxmlformats.org/officeDocument/2006/relationships/hyperlink" Target="https://twitter.com/twitter/statuses/1460306611759718412" TargetMode="External"/><Relationship Id="rId523" Type="http://schemas.openxmlformats.org/officeDocument/2006/relationships/hyperlink" Target="http://bit.ly/3kEo4Zs" TargetMode="External"/><Relationship Id="rId522" Type="http://schemas.openxmlformats.org/officeDocument/2006/relationships/hyperlink" Target="https://twitter.com/twitter/statuses/1460336811138379777" TargetMode="External"/><Relationship Id="rId529" Type="http://schemas.openxmlformats.org/officeDocument/2006/relationships/hyperlink" Target="https://twitter.com/twitter/statuses/1460235760657915907" TargetMode="External"/><Relationship Id="rId528" Type="http://schemas.openxmlformats.org/officeDocument/2006/relationships/hyperlink" Target="https://twitter.com/twitter/statuses/1460260047208861696" TargetMode="External"/><Relationship Id="rId527" Type="http://schemas.openxmlformats.org/officeDocument/2006/relationships/hyperlink" Target="https://bit.ly/3kEo4Zs" TargetMode="External"/><Relationship Id="rId526" Type="http://schemas.openxmlformats.org/officeDocument/2006/relationships/hyperlink" Target="https://twitter.com/twitter/statuses/1460283702693478407" TargetMode="External"/><Relationship Id="rId1590" Type="http://schemas.openxmlformats.org/officeDocument/2006/relationships/hyperlink" Target="https://twitter.com/twitter/statuses/1033843616609914880" TargetMode="External"/><Relationship Id="rId1591" Type="http://schemas.openxmlformats.org/officeDocument/2006/relationships/hyperlink" Target="http://www.eldesconcierto.cl/2018/08/21/despenalizar-el-aborto-defender-la-vida-de-las-mujeres/" TargetMode="External"/><Relationship Id="rId1592" Type="http://schemas.openxmlformats.org/officeDocument/2006/relationships/hyperlink" Target="https://twitter.com/twitter/statuses/1032009446392643584" TargetMode="External"/><Relationship Id="rId1593" Type="http://schemas.openxmlformats.org/officeDocument/2006/relationships/hyperlink" Target="http://ow.ly/J8sK30lt3fs" TargetMode="External"/><Relationship Id="rId521" Type="http://schemas.openxmlformats.org/officeDocument/2006/relationships/hyperlink" Target="http://bit.ly/3kEo4Zs" TargetMode="External"/><Relationship Id="rId1110" Type="http://schemas.openxmlformats.org/officeDocument/2006/relationships/hyperlink" Target="http://redantofagasta.com/muy-poca-convocatoria-tuvo-marcha-anti-inmigrantes_1567954489v90Q8.html" TargetMode="External"/><Relationship Id="rId1594" Type="http://schemas.openxmlformats.org/officeDocument/2006/relationships/hyperlink" Target="https://twitter.com/twitter/statuses/1031405497470144512" TargetMode="External"/><Relationship Id="rId520" Type="http://schemas.openxmlformats.org/officeDocument/2006/relationships/hyperlink" Target="https://twitter.com/twitter/statuses/1460603132539461637" TargetMode="External"/><Relationship Id="rId1111" Type="http://schemas.openxmlformats.org/officeDocument/2006/relationships/hyperlink" Target="https://twitter.com/twitter/statuses/1170714954791604228" TargetMode="External"/><Relationship Id="rId1595" Type="http://schemas.openxmlformats.org/officeDocument/2006/relationships/hyperlink" Target="http://ow.ly/qEbJ30lt3eO" TargetMode="External"/><Relationship Id="rId1112" Type="http://schemas.openxmlformats.org/officeDocument/2006/relationships/hyperlink" Target="https://bit.ly/2m0WsCg" TargetMode="External"/><Relationship Id="rId1596" Type="http://schemas.openxmlformats.org/officeDocument/2006/relationships/hyperlink" Target="https://twitter.com/twitter/statuses/1031322436615200774" TargetMode="External"/><Relationship Id="rId1113" Type="http://schemas.openxmlformats.org/officeDocument/2006/relationships/hyperlink" Target="https://twitter.com/twitter/statuses/1170462466242961408" TargetMode="External"/><Relationship Id="rId1597" Type="http://schemas.openxmlformats.org/officeDocument/2006/relationships/hyperlink" Target="https://www.cnnchile.com/economia/colusion-odio-racial-y-leche-todas-las-aristas-para-entender-el-caso-colun_20180816/" TargetMode="External"/><Relationship Id="rId1103" Type="http://schemas.openxmlformats.org/officeDocument/2006/relationships/hyperlink" Target="https://twitter.com/twitter/statuses/1170714976132239360" TargetMode="External"/><Relationship Id="rId1587" Type="http://schemas.openxmlformats.org/officeDocument/2006/relationships/hyperlink" Target="http://bit.ly/2NshfaU" TargetMode="External"/><Relationship Id="rId1104" Type="http://schemas.openxmlformats.org/officeDocument/2006/relationships/hyperlink" Target="http://redatacama.com/muy-poca-convocatoria-tuvo-marcha-anti-inmigrantes_15679544894YIYY.html" TargetMode="External"/><Relationship Id="rId1588" Type="http://schemas.openxmlformats.org/officeDocument/2006/relationships/hyperlink" Target="https://twitter.com/twitter/statuses/1034806549259014144" TargetMode="External"/><Relationship Id="rId1105" Type="http://schemas.openxmlformats.org/officeDocument/2006/relationships/hyperlink" Target="https://twitter.com/twitter/statuses/1170714966313316352" TargetMode="External"/><Relationship Id="rId1589" Type="http://schemas.openxmlformats.org/officeDocument/2006/relationships/hyperlink" Target="https://twitter.com/CHVNoticias/status/1033843616609914880/video/1" TargetMode="External"/><Relationship Id="rId1106" Type="http://schemas.openxmlformats.org/officeDocument/2006/relationships/hyperlink" Target="http://redarica.com/muy-poca-convocatoria-tuvo-marcha-anti-inmigrantes_1567954489J00qj.html" TargetMode="External"/><Relationship Id="rId1107" Type="http://schemas.openxmlformats.org/officeDocument/2006/relationships/hyperlink" Target="https://twitter.com/twitter/statuses/1170714962475585538" TargetMode="External"/><Relationship Id="rId1108" Type="http://schemas.openxmlformats.org/officeDocument/2006/relationships/hyperlink" Target="http://redaraucania.com/muy-poca-convocatoria-tuvo-marcha-anti-inmigrantes_1567954489G7rYM.html" TargetMode="External"/><Relationship Id="rId1109" Type="http://schemas.openxmlformats.org/officeDocument/2006/relationships/hyperlink" Target="https://twitter.com/twitter/statuses/1170714958679724039" TargetMode="External"/><Relationship Id="rId519" Type="http://schemas.openxmlformats.org/officeDocument/2006/relationships/hyperlink" Target="http://bit.ly/1QSpTsk" TargetMode="External"/><Relationship Id="rId514" Type="http://schemas.openxmlformats.org/officeDocument/2006/relationships/hyperlink" Target="https://twitter.com/twitter/statuses/1463284032339337218" TargetMode="External"/><Relationship Id="rId998" Type="http://schemas.openxmlformats.org/officeDocument/2006/relationships/hyperlink" Target="https://twitter.com/twitter/statuses/1290143057640382466" TargetMode="External"/><Relationship Id="rId513" Type="http://schemas.openxmlformats.org/officeDocument/2006/relationships/hyperlink" Target="http://cnnchile.com" TargetMode="External"/><Relationship Id="rId997" Type="http://schemas.openxmlformats.org/officeDocument/2006/relationships/hyperlink" Target="https://buff.ly/30klfCY" TargetMode="External"/><Relationship Id="rId512" Type="http://schemas.openxmlformats.org/officeDocument/2006/relationships/hyperlink" Target="https://twitter.com/twitter/statuses/1463304950486818822" TargetMode="External"/><Relationship Id="rId996" Type="http://schemas.openxmlformats.org/officeDocument/2006/relationships/hyperlink" Target="https://twitter.com/twitter/statuses/1290393137525948416" TargetMode="External"/><Relationship Id="rId511" Type="http://schemas.openxmlformats.org/officeDocument/2006/relationships/hyperlink" Target="https://www.eldesconcierto.cl/nacional/2021/11/23/la-bancada-ultra-de-jose-antonio-kast-los-rostros-republicanos-que-llegaron-al-congreso.html?utm_medium=Social&amp;utm_source=Twitter" TargetMode="External"/><Relationship Id="rId995" Type="http://schemas.openxmlformats.org/officeDocument/2006/relationships/hyperlink" Target="https://bit.ly/3k7s4zQ" TargetMode="External"/><Relationship Id="rId518" Type="http://schemas.openxmlformats.org/officeDocument/2006/relationships/hyperlink" Target="https://twitter.com/twitter/statuses/1461061922074288129" TargetMode="External"/><Relationship Id="rId517" Type="http://schemas.openxmlformats.org/officeDocument/2006/relationships/hyperlink" Target="http://ow.ly/oyEH30s0Us0" TargetMode="External"/><Relationship Id="rId516" Type="http://schemas.openxmlformats.org/officeDocument/2006/relationships/hyperlink" Target="https://twitter.com/twitter/statuses/1463279333405904897" TargetMode="External"/><Relationship Id="rId515" Type="http://schemas.openxmlformats.org/officeDocument/2006/relationships/hyperlink" Target="https://cambio21.cl/pais/diputado-electo-cercano-al-nazismo-y-miembro-del-partido-de-kast-decide-cerrar-cuentas-en-redes-sociales-por-sus-violentos-comentarios-misginos-anti-inmigrantes-y-de-apoyo-a-violadores-de-ddhh-619d69c9aa2d743c4e324f46?utm_source=dlvr.it&amp;utm_medium=twitter" TargetMode="External"/><Relationship Id="rId999" Type="http://schemas.openxmlformats.org/officeDocument/2006/relationships/hyperlink" Target="https://twitter.com/twitter/statuses/1290098338709217282" TargetMode="External"/><Relationship Id="rId990" Type="http://schemas.openxmlformats.org/officeDocument/2006/relationships/hyperlink" Target="https://buff.ly/39WL13k" TargetMode="External"/><Relationship Id="rId1580" Type="http://schemas.openxmlformats.org/officeDocument/2006/relationships/hyperlink" Target="https://twitter.com/twitter/statuses/1038425224700674050" TargetMode="External"/><Relationship Id="rId1581" Type="http://schemas.openxmlformats.org/officeDocument/2006/relationships/hyperlink" Target="http://ow.ly/Jzdn30lEE5t" TargetMode="External"/><Relationship Id="rId1582" Type="http://schemas.openxmlformats.org/officeDocument/2006/relationships/hyperlink" Target="https://twitter.com/twitter/statuses/1036327901380136960" TargetMode="External"/><Relationship Id="rId510" Type="http://schemas.openxmlformats.org/officeDocument/2006/relationships/hyperlink" Target="https://twitter.com/twitter/statuses/1463455859741241349" TargetMode="External"/><Relationship Id="rId994" Type="http://schemas.openxmlformats.org/officeDocument/2006/relationships/hyperlink" Target="https://twitter.com/twitter/statuses/1290475187687895041" TargetMode="External"/><Relationship Id="rId1583" Type="http://schemas.openxmlformats.org/officeDocument/2006/relationships/hyperlink" Target="http://t13.cl/268734" TargetMode="External"/><Relationship Id="rId993" Type="http://schemas.openxmlformats.org/officeDocument/2006/relationships/hyperlink" Target="https://buff.ly/33p3d4G" TargetMode="External"/><Relationship Id="rId1100" Type="http://schemas.openxmlformats.org/officeDocument/2006/relationships/hyperlink" Target="http://redcoquimbo.com/muy-poca-convocatoria-tuvo-marcha-anti-inmigrantes_1567954489Wkdu3.html" TargetMode="External"/><Relationship Id="rId1584" Type="http://schemas.openxmlformats.org/officeDocument/2006/relationships/hyperlink" Target="https://twitter.com/twitter/statuses/1036271603217137664" TargetMode="External"/><Relationship Id="rId992" Type="http://schemas.openxmlformats.org/officeDocument/2006/relationships/hyperlink" Target="https://twitter.com/twitter/statuses/1290817283695271936" TargetMode="External"/><Relationship Id="rId1101" Type="http://schemas.openxmlformats.org/officeDocument/2006/relationships/hyperlink" Target="https://twitter.com/twitter/statuses/1170714980917923840" TargetMode="External"/><Relationship Id="rId1585" Type="http://schemas.openxmlformats.org/officeDocument/2006/relationships/hyperlink" Target="https://goo.gl/cAUyCo" TargetMode="External"/><Relationship Id="rId991" Type="http://schemas.openxmlformats.org/officeDocument/2006/relationships/hyperlink" Target="https://twitter.com/twitter/statuses/1290966067666452482" TargetMode="External"/><Relationship Id="rId1102" Type="http://schemas.openxmlformats.org/officeDocument/2006/relationships/hyperlink" Target="http://redbiobio.com/muy-poca-convocatoria-tuvo-marcha-anti-inmigrantes_1567954489cv4Zl.html" TargetMode="External"/><Relationship Id="rId1586" Type="http://schemas.openxmlformats.org/officeDocument/2006/relationships/hyperlink" Target="https://twitter.com/twitter/statuses/1035132545346748416" TargetMode="External"/><Relationship Id="rId1532" Type="http://schemas.openxmlformats.org/officeDocument/2006/relationships/hyperlink" Target="https://twitter.com/twitter/statuses/1066143614353448961" TargetMode="External"/><Relationship Id="rId1533" Type="http://schemas.openxmlformats.org/officeDocument/2006/relationships/hyperlink" Target="http://bit.ly/2znhdvW" TargetMode="External"/><Relationship Id="rId1534" Type="http://schemas.openxmlformats.org/officeDocument/2006/relationships/hyperlink" Target="https://twitter.com/twitter/statuses/1066128514728906752" TargetMode="External"/><Relationship Id="rId1535" Type="http://schemas.openxmlformats.org/officeDocument/2006/relationships/hyperlink" Target="http://bit.ly/2znLniK" TargetMode="External"/><Relationship Id="rId1536" Type="http://schemas.openxmlformats.org/officeDocument/2006/relationships/hyperlink" Target="https://twitter.com/twitter/statuses/1066098770591518720" TargetMode="External"/><Relationship Id="rId1537" Type="http://schemas.openxmlformats.org/officeDocument/2006/relationships/hyperlink" Target="http://bit.ly/2QiH9Cm" TargetMode="External"/><Relationship Id="rId1538" Type="http://schemas.openxmlformats.org/officeDocument/2006/relationships/hyperlink" Target="https://twitter.com/twitter/statuses/1065581428199628800" TargetMode="External"/><Relationship Id="rId1539" Type="http://schemas.openxmlformats.org/officeDocument/2006/relationships/hyperlink" Target="https://buff.ly/2PFPh0i" TargetMode="External"/><Relationship Id="rId949" Type="http://schemas.openxmlformats.org/officeDocument/2006/relationships/hyperlink" Target="https://www.meganoticias.cl/tendencias/313600-kim-kardashian-famosos-stop-hate-for-profit-camapana-que-es-facebook-instagram-pox09.html" TargetMode="External"/><Relationship Id="rId948" Type="http://schemas.openxmlformats.org/officeDocument/2006/relationships/hyperlink" Target="https://twitter.com/twitter/statuses/1305995676686389251" TargetMode="External"/><Relationship Id="rId943" Type="http://schemas.openxmlformats.org/officeDocument/2006/relationships/hyperlink" Target="https://twitter.com/twitter/statuses/1306257020459323397" TargetMode="External"/><Relationship Id="rId942" Type="http://schemas.openxmlformats.org/officeDocument/2006/relationships/hyperlink" Target="https://www.publimetro.cl/cl/noticias/2020/09/16/boicot-contra-facebook.html" TargetMode="External"/><Relationship Id="rId941" Type="http://schemas.openxmlformats.org/officeDocument/2006/relationships/hyperlink" Target="https://twitter.com/twitter/statuses/1306306866230640640" TargetMode="External"/><Relationship Id="rId940" Type="http://schemas.openxmlformats.org/officeDocument/2006/relationships/hyperlink" Target="https://www.publimetro.cl/cl/noticias/2020/09/16/boicot-contra-facebook.html" TargetMode="External"/><Relationship Id="rId947" Type="http://schemas.openxmlformats.org/officeDocument/2006/relationships/hyperlink" Target="https://www.cnnchile.com/lodijeronencnn/giorgio-jackson-no-tengo-pelo-anticomunista-jadue-anticomunista_20200915/" TargetMode="External"/><Relationship Id="rId946" Type="http://schemas.openxmlformats.org/officeDocument/2006/relationships/hyperlink" Target="https://twitter.com/twitter/statuses/1305995785184608256" TargetMode="External"/><Relationship Id="rId945" Type="http://schemas.openxmlformats.org/officeDocument/2006/relationships/hyperlink" Target="https://twitter.com/twitter/statuses/1306009383776727041" TargetMode="External"/><Relationship Id="rId944" Type="http://schemas.openxmlformats.org/officeDocument/2006/relationships/hyperlink" Target="https://www.eldinamo.cl/nacional/2020/09/15/giorgio-jackson-jadue-anticomunista/" TargetMode="External"/><Relationship Id="rId1530" Type="http://schemas.openxmlformats.org/officeDocument/2006/relationships/hyperlink" Target="https://twitter.com/twitter/statuses/1066158713780625408" TargetMode="External"/><Relationship Id="rId1531" Type="http://schemas.openxmlformats.org/officeDocument/2006/relationships/hyperlink" Target="http://bit.ly/2znhdvW" TargetMode="External"/><Relationship Id="rId1521" Type="http://schemas.openxmlformats.org/officeDocument/2006/relationships/hyperlink" Target="https://buff.ly/2TKjaLv" TargetMode="External"/><Relationship Id="rId1522" Type="http://schemas.openxmlformats.org/officeDocument/2006/relationships/hyperlink" Target="https://twitter.com/twitter/statuses/1067553723088551936" TargetMode="External"/><Relationship Id="rId1523" Type="http://schemas.openxmlformats.org/officeDocument/2006/relationships/hyperlink" Target="https://buff.ly/2TKjaLv" TargetMode="External"/><Relationship Id="rId1524" Type="http://schemas.openxmlformats.org/officeDocument/2006/relationships/hyperlink" Target="https://twitter.com/twitter/statuses/1067453521044414464" TargetMode="External"/><Relationship Id="rId1525" Type="http://schemas.openxmlformats.org/officeDocument/2006/relationships/hyperlink" Target="https://buff.ly/2ApuQuh" TargetMode="External"/><Relationship Id="rId1526" Type="http://schemas.openxmlformats.org/officeDocument/2006/relationships/hyperlink" Target="https://twitter.com/twitter/statuses/1067229050559758342" TargetMode="External"/><Relationship Id="rId1527" Type="http://schemas.openxmlformats.org/officeDocument/2006/relationships/hyperlink" Target="https://buff.ly/2ApuQuh" TargetMode="External"/><Relationship Id="rId1528" Type="http://schemas.openxmlformats.org/officeDocument/2006/relationships/hyperlink" Target="https://twitter.com/twitter/statuses/1067153602865709058" TargetMode="External"/><Relationship Id="rId1529" Type="http://schemas.openxmlformats.org/officeDocument/2006/relationships/hyperlink" Target="http://bit.ly/2znhdvW" TargetMode="External"/><Relationship Id="rId939" Type="http://schemas.openxmlformats.org/officeDocument/2006/relationships/hyperlink" Target="https://twitter.com/twitter/statuses/1306382362201055232" TargetMode="External"/><Relationship Id="rId938" Type="http://schemas.openxmlformats.org/officeDocument/2006/relationships/hyperlink" Target="https://www.publimetro.cl/cl/noticias/2020/09/16/boicot-contra-facebook.html" TargetMode="External"/><Relationship Id="rId937" Type="http://schemas.openxmlformats.org/officeDocument/2006/relationships/hyperlink" Target="https://twitter.com/twitter/statuses/1306692652797030400" TargetMode="External"/><Relationship Id="rId932" Type="http://schemas.openxmlformats.org/officeDocument/2006/relationships/hyperlink" Target="https://www.theclinic.cl/2020/09/22/efecto-pandemia-31-por-ciento-de-los-videos-eliminados-de-tiktok-fueron-por-actividad-sexual-o-desnudos/" TargetMode="External"/><Relationship Id="rId931" Type="http://schemas.openxmlformats.org/officeDocument/2006/relationships/hyperlink" Target="https://twitter.com/twitter/statuses/1308810860236693507" TargetMode="External"/><Relationship Id="rId930" Type="http://schemas.openxmlformats.org/officeDocument/2006/relationships/hyperlink" Target="http://www.lanacion.cl/gigantes-de-internet-llegan-a-un-acuerdo-para-combatir-el-discurso-de-odio/" TargetMode="External"/><Relationship Id="rId936" Type="http://schemas.openxmlformats.org/officeDocument/2006/relationships/hyperlink" Target="http://www.lanacion.cl/facebook-toma-medidas-contra-grupos-con-discursos-de-odio-o-desinformacion/" TargetMode="External"/><Relationship Id="rId935" Type="http://schemas.openxmlformats.org/officeDocument/2006/relationships/hyperlink" Target="https://twitter.com/twitter/statuses/1306766136810311680" TargetMode="External"/><Relationship Id="rId934" Type="http://schemas.openxmlformats.org/officeDocument/2006/relationships/hyperlink" Target="http://www.lanacion.cl/facebook-toma-medidas-contra-grupos-con-discursos-de-odio-o-desinformacion/" TargetMode="External"/><Relationship Id="rId933" Type="http://schemas.openxmlformats.org/officeDocument/2006/relationships/hyperlink" Target="https://twitter.com/twitter/statuses/1308512395799781376" TargetMode="External"/><Relationship Id="rId1520" Type="http://schemas.openxmlformats.org/officeDocument/2006/relationships/hyperlink" Target="https://twitter.com/twitter/statuses/1068123004633341952" TargetMode="External"/><Relationship Id="rId1554" Type="http://schemas.openxmlformats.org/officeDocument/2006/relationships/hyperlink" Target="https://bit.ly/2Q69QiV" TargetMode="External"/><Relationship Id="rId1555" Type="http://schemas.openxmlformats.org/officeDocument/2006/relationships/hyperlink" Target="https://twitter.com/twitter/statuses/1056656467133165569" TargetMode="External"/><Relationship Id="rId1556" Type="http://schemas.openxmlformats.org/officeDocument/2006/relationships/hyperlink" Target="https://www.duna.cl/programa/nada-personal/2018/10/26/comisionada-de-la-cidh-y-tension-politica-en-brasil-preocupa-que-este-ambiente-con-discursos-de-odio-sea-el-inicio-de-algo-muy-violento/" TargetMode="External"/><Relationship Id="rId1557" Type="http://schemas.openxmlformats.org/officeDocument/2006/relationships/hyperlink" Target="https://twitter.com/twitter/statuses/1055982409609408512" TargetMode="External"/><Relationship Id="rId1558" Type="http://schemas.openxmlformats.org/officeDocument/2006/relationships/hyperlink" Target="http://duna.cl/tv" TargetMode="External"/><Relationship Id="rId1559" Type="http://schemas.openxmlformats.org/officeDocument/2006/relationships/hyperlink" Target="https://twitter.com/twitter/statuses/1055954572856954880" TargetMode="External"/><Relationship Id="rId965" Type="http://schemas.openxmlformats.org/officeDocument/2006/relationships/hyperlink" Target="https://twitter.com/twitter/statuses/1292862147161202691" TargetMode="External"/><Relationship Id="rId964" Type="http://schemas.openxmlformats.org/officeDocument/2006/relationships/hyperlink" Target="https://bit.ly/3fJG938" TargetMode="External"/><Relationship Id="rId963" Type="http://schemas.openxmlformats.org/officeDocument/2006/relationships/hyperlink" Target="https://twitter.com/twitter/statuses/1293308178357256193" TargetMode="External"/><Relationship Id="rId962" Type="http://schemas.openxmlformats.org/officeDocument/2006/relationships/hyperlink" Target="http://www.lanacion.cl/facebook-intensifica-esfuerzos-para-combatir-discursos-de-odio/" TargetMode="External"/><Relationship Id="rId969" Type="http://schemas.openxmlformats.org/officeDocument/2006/relationships/hyperlink" Target="https://www.biobiochile.cl/noticias/nacional/region-de-la-araucania/2020/08/08/comuneros-mapuches-lonquimay-viajaron-trawun-se-realizara-curacautin-medio-tension.shtml" TargetMode="External"/><Relationship Id="rId968" Type="http://schemas.openxmlformats.org/officeDocument/2006/relationships/hyperlink" Target="https://twitter.com/twitter/statuses/1292467481441964039" TargetMode="External"/><Relationship Id="rId967" Type="http://schemas.openxmlformats.org/officeDocument/2006/relationships/hyperlink" Target="https://twitter.com/twitter/statuses/1292538760874336256" TargetMode="External"/><Relationship Id="rId966" Type="http://schemas.openxmlformats.org/officeDocument/2006/relationships/hyperlink" Target="https://buff.ly/2DFXAnL" TargetMode="External"/><Relationship Id="rId961" Type="http://schemas.openxmlformats.org/officeDocument/2006/relationships/hyperlink" Target="https://twitter.com/twitter/statuses/1295372908605460482" TargetMode="External"/><Relationship Id="rId1550" Type="http://schemas.openxmlformats.org/officeDocument/2006/relationships/hyperlink" Target="https://tinyurl.com/y75t4sd5" TargetMode="External"/><Relationship Id="rId960" Type="http://schemas.openxmlformats.org/officeDocument/2006/relationships/hyperlink" Target="https://buff.ly/3l2VAr0" TargetMode="External"/><Relationship Id="rId1551" Type="http://schemas.openxmlformats.org/officeDocument/2006/relationships/hyperlink" Target="https://twitter.com/twitter/statuses/1062691622771666944" TargetMode="External"/><Relationship Id="rId1552" Type="http://schemas.openxmlformats.org/officeDocument/2006/relationships/hyperlink" Target="https://twitter.com/twitter/statuses/1061280485463257088" TargetMode="External"/><Relationship Id="rId1553" Type="http://schemas.openxmlformats.org/officeDocument/2006/relationships/hyperlink" Target="https://twitter.com/twitter/statuses/1061100236804886528" TargetMode="External"/><Relationship Id="rId1543" Type="http://schemas.openxmlformats.org/officeDocument/2006/relationships/hyperlink" Target="https://twitter.com/HectorPumo/status/1063879654942097409/photo/1" TargetMode="External"/><Relationship Id="rId1544" Type="http://schemas.openxmlformats.org/officeDocument/2006/relationships/hyperlink" Target="https://twitter.com/twitter/statuses/1063882889018904576" TargetMode="External"/><Relationship Id="rId1545" Type="http://schemas.openxmlformats.org/officeDocument/2006/relationships/hyperlink" Target="https://twitter.com/twitter/statuses/1063244788391129088" TargetMode="External"/><Relationship Id="rId1546" Type="http://schemas.openxmlformats.org/officeDocument/2006/relationships/hyperlink" Target="http://www.politika.cl/2018/11/14/hombre-clave-en-montaje-anti-mapuche-zafa-de-la-prision-preventiva/" TargetMode="External"/><Relationship Id="rId1547" Type="http://schemas.openxmlformats.org/officeDocument/2006/relationships/hyperlink" Target="https://twitter.com/twitter/statuses/1062827617072619522" TargetMode="External"/><Relationship Id="rId1548" Type="http://schemas.openxmlformats.org/officeDocument/2006/relationships/hyperlink" Target="https://bit.ly/2K1Eurc" TargetMode="External"/><Relationship Id="rId1549" Type="http://schemas.openxmlformats.org/officeDocument/2006/relationships/hyperlink" Target="https://twitter.com/twitter/statuses/1062774584162836482" TargetMode="External"/><Relationship Id="rId959" Type="http://schemas.openxmlformats.org/officeDocument/2006/relationships/hyperlink" Target="https://twitter.com/twitter/statuses/1295373078676021248" TargetMode="External"/><Relationship Id="rId954" Type="http://schemas.openxmlformats.org/officeDocument/2006/relationships/hyperlink" Target="https://twitter.com/twitter/statuses/1301158375242203136" TargetMode="External"/><Relationship Id="rId953" Type="http://schemas.openxmlformats.org/officeDocument/2006/relationships/hyperlink" Target="https://www.biobiochile.cl/noticias/opinion/tu-voz/2020/09/02/los-intocables-de-mark-zuckerberg.shtml" TargetMode="External"/><Relationship Id="rId952" Type="http://schemas.openxmlformats.org/officeDocument/2006/relationships/hyperlink" Target="https://twitter.com/twitter/statuses/1303373428997709824" TargetMode="External"/><Relationship Id="rId951" Type="http://schemas.openxmlformats.org/officeDocument/2006/relationships/hyperlink" Target="https://www.biobiochile.cl/noticias/ciencia-y-tecnologia/moviles-y-apps/2020/09/08/tiktok-se-une-a-codigo-de-conducta-de-la-ue-sobre-expresiones-de-odio-en-linea.shtml" TargetMode="External"/><Relationship Id="rId958" Type="http://schemas.openxmlformats.org/officeDocument/2006/relationships/hyperlink" Target="https://twitter.com/twitter/statuses/1298402465323405314" TargetMode="External"/><Relationship Id="rId957" Type="http://schemas.openxmlformats.org/officeDocument/2006/relationships/hyperlink" Target="https://buff.ly/31uklVb" TargetMode="External"/><Relationship Id="rId956" Type="http://schemas.openxmlformats.org/officeDocument/2006/relationships/hyperlink" Target="https://twitter.com/twitter/statuses/1300551500494712832" TargetMode="External"/><Relationship Id="rId955" Type="http://schemas.openxmlformats.org/officeDocument/2006/relationships/hyperlink" Target="https://bit.ly/2G8wcQs" TargetMode="External"/><Relationship Id="rId950" Type="http://schemas.openxmlformats.org/officeDocument/2006/relationships/hyperlink" Target="https://twitter.com/twitter/statuses/1305987569432375297" TargetMode="External"/><Relationship Id="rId1540" Type="http://schemas.openxmlformats.org/officeDocument/2006/relationships/hyperlink" Target="https://twitter.com/twitter/statuses/1065360560198422528" TargetMode="External"/><Relationship Id="rId1541" Type="http://schemas.openxmlformats.org/officeDocument/2006/relationships/hyperlink" Target="https://www.elciudadano.cl/chile/santiago-migrantes-marcharon-contra-la-politica-racista-xenofoba-y-antimigrante-del-gobierno/11/18/" TargetMode="External"/><Relationship Id="rId1542" Type="http://schemas.openxmlformats.org/officeDocument/2006/relationships/hyperlink" Target="https://twitter.com/twitter/statuses/1064220639454773250" TargetMode="External"/><Relationship Id="rId2027" Type="http://schemas.openxmlformats.org/officeDocument/2006/relationships/hyperlink" Target="http://www.eldesconcierto.cl/pais-desconcertado/2016/10/21/jaime-campos-ministro-anti-mapuche-el-estado-debe-terminar-de-raiz-el-conflicto-mediante-la-plena-aplicacion-del-imperio-de-la-ley/" TargetMode="External"/><Relationship Id="rId2028" Type="http://schemas.openxmlformats.org/officeDocument/2006/relationships/hyperlink" Target="https://twitter.com/twitter/statuses/789516798718779392" TargetMode="External"/><Relationship Id="rId2029" Type="http://schemas.openxmlformats.org/officeDocument/2006/relationships/hyperlink" Target="https://twitter.com/twitter/statuses/789507436453429248" TargetMode="External"/><Relationship Id="rId590" Type="http://schemas.openxmlformats.org/officeDocument/2006/relationships/hyperlink" Target="http://dlvr.it/SBTqTy" TargetMode="External"/><Relationship Id="rId107" Type="http://schemas.openxmlformats.org/officeDocument/2006/relationships/hyperlink" Target="https://bit.ly/3VeCuii" TargetMode="External"/><Relationship Id="rId106" Type="http://schemas.openxmlformats.org/officeDocument/2006/relationships/hyperlink" Target="https://twitter.com/twitter/statuses/1605186262926704640" TargetMode="External"/><Relationship Id="rId105" Type="http://schemas.openxmlformats.org/officeDocument/2006/relationships/hyperlink" Target="https://bit.ly/3VeCuii" TargetMode="External"/><Relationship Id="rId589" Type="http://schemas.openxmlformats.org/officeDocument/2006/relationships/hyperlink" Target="https://twitter.com/twitter/statuses/1453825290229018625" TargetMode="External"/><Relationship Id="rId104" Type="http://schemas.openxmlformats.org/officeDocument/2006/relationships/hyperlink" Target="https://twitter.com/twitter/statuses/1605210946695303168" TargetMode="External"/><Relationship Id="rId588" Type="http://schemas.openxmlformats.org/officeDocument/2006/relationships/hyperlink" Target="http://dlvr.it/SBTqVP" TargetMode="External"/><Relationship Id="rId109" Type="http://schemas.openxmlformats.org/officeDocument/2006/relationships/hyperlink" Target="https://www.eldesconcierto.cl/nacional/2022/12/16/suprema-ratifica-sentencia-contra-diputado-kaiser-por-discurso-de-odio-sobre-ejecutados.html?utm_term=Autofeed&amp;utm_medium=Social&amp;utm_source=Twitter" TargetMode="External"/><Relationship Id="rId1170" Type="http://schemas.openxmlformats.org/officeDocument/2006/relationships/hyperlink" Target="https://twitter.com/twitter/statuses/1160317089506369537" TargetMode="External"/><Relationship Id="rId108" Type="http://schemas.openxmlformats.org/officeDocument/2006/relationships/hyperlink" Target="https://twitter.com/twitter/statuses/1605110765085671425" TargetMode="External"/><Relationship Id="rId1171" Type="http://schemas.openxmlformats.org/officeDocument/2006/relationships/hyperlink" Target="http://bit.ly/2MaWYcY" TargetMode="External"/><Relationship Id="rId583" Type="http://schemas.openxmlformats.org/officeDocument/2006/relationships/hyperlink" Target="http://elmagallanews.cl" TargetMode="External"/><Relationship Id="rId1172" Type="http://schemas.openxmlformats.org/officeDocument/2006/relationships/hyperlink" Target="https://twitter.com/twitter/statuses/1160279650637144064" TargetMode="External"/><Relationship Id="rId582" Type="http://schemas.openxmlformats.org/officeDocument/2006/relationships/hyperlink" Target="https://twitter.com/twitter/statuses/1453826923193270273" TargetMode="External"/><Relationship Id="rId1173" Type="http://schemas.openxmlformats.org/officeDocument/2006/relationships/hyperlink" Target="https://bit.ly/2ZQI7ay" TargetMode="External"/><Relationship Id="rId2020" Type="http://schemas.openxmlformats.org/officeDocument/2006/relationships/hyperlink" Target="http://www.radiovillafrancia.cl/respuesta-de-rvf-a-proposito-de-andrea-balbontin-la-anti-feminista-que-da-charlas-en-contra-del-niunamenos" TargetMode="External"/><Relationship Id="rId581" Type="http://schemas.openxmlformats.org/officeDocument/2006/relationships/hyperlink" Target="http://dlvr.it/SBTr1F" TargetMode="External"/><Relationship Id="rId1174" Type="http://schemas.openxmlformats.org/officeDocument/2006/relationships/hyperlink" Target="https://twitter.com/twitter/statuses/1160264552719802369" TargetMode="External"/><Relationship Id="rId2021" Type="http://schemas.openxmlformats.org/officeDocument/2006/relationships/hyperlink" Target="https://twitter.com/twitter/statuses/792067575442210816" TargetMode="External"/><Relationship Id="rId580" Type="http://schemas.openxmlformats.org/officeDocument/2006/relationships/hyperlink" Target="http://elvacanudo.cl" TargetMode="External"/><Relationship Id="rId1175" Type="http://schemas.openxmlformats.org/officeDocument/2006/relationships/hyperlink" Target="http://bit.ly/2MaWYcY" TargetMode="External"/><Relationship Id="rId2022" Type="http://schemas.openxmlformats.org/officeDocument/2006/relationships/hyperlink" Target="https://twitter.com/twitter/statuses/792015004056817664" TargetMode="External"/><Relationship Id="rId103" Type="http://schemas.openxmlformats.org/officeDocument/2006/relationships/hyperlink" Target="https://www.biobiochile.cl/noticias/nacional/chile/2022/12/20/discurso-de-odio-suprema-confirma-fallo-contra-kaiser-por-video-sobre-ejecutados-en-pisagua.shtml" TargetMode="External"/><Relationship Id="rId587" Type="http://schemas.openxmlformats.org/officeDocument/2006/relationships/hyperlink" Target="https://twitter.com/twitter/statuses/1453826919791616007" TargetMode="External"/><Relationship Id="rId1176" Type="http://schemas.openxmlformats.org/officeDocument/2006/relationships/hyperlink" Target="https://twitter.com/twitter/statuses/1160219255507496962" TargetMode="External"/><Relationship Id="rId2023" Type="http://schemas.openxmlformats.org/officeDocument/2006/relationships/hyperlink" Target="http://www.eldesconcierto.cl/santiago-no-es-chile/2016/10/26/fernando-salgado-el-candidato-anticomunista-que-compitio-por-el-pc-son-la-peste-del-mundo/" TargetMode="External"/><Relationship Id="rId102" Type="http://schemas.openxmlformats.org/officeDocument/2006/relationships/hyperlink" Target="https://twitter.com/twitter/statuses/1605279476174278668" TargetMode="External"/><Relationship Id="rId586" Type="http://schemas.openxmlformats.org/officeDocument/2006/relationships/hyperlink" Target="http://dlvr.it/SBTr0K" TargetMode="External"/><Relationship Id="rId1177" Type="http://schemas.openxmlformats.org/officeDocument/2006/relationships/hyperlink" Target="http://bit.ly/2MaWYcY" TargetMode="External"/><Relationship Id="rId2024" Type="http://schemas.openxmlformats.org/officeDocument/2006/relationships/hyperlink" Target="https://twitter.com/twitter/statuses/791287510567649280" TargetMode="External"/><Relationship Id="rId101" Type="http://schemas.openxmlformats.org/officeDocument/2006/relationships/hyperlink" Target="https://www.adnradio.cl/politica/2022/12/20/corte-suprema-considera-que-dichos-de-johannes-kaiser-sobre-las-victimas-de-la-dictadura-se-encuadran-en-un-discurso-de-odio.html" TargetMode="External"/><Relationship Id="rId585" Type="http://schemas.openxmlformats.org/officeDocument/2006/relationships/hyperlink" Target="https://twitter.com/twitter/statuses/1453826919875497985" TargetMode="External"/><Relationship Id="rId1178" Type="http://schemas.openxmlformats.org/officeDocument/2006/relationships/hyperlink" Target="https://twitter.com/twitter/statuses/1160037303227748358" TargetMode="External"/><Relationship Id="rId2025" Type="http://schemas.openxmlformats.org/officeDocument/2006/relationships/hyperlink" Target="http://www.elciudadano.cl/2016/10/21/333479/el-perfil-antimapuche-del-nuevo-ministro-de-justicia-el-estado-debe-persuadirlos-de-sus-vanos-intentos2016/" TargetMode="External"/><Relationship Id="rId100" Type="http://schemas.openxmlformats.org/officeDocument/2006/relationships/hyperlink" Target="https://twitter.com/twitter/statuses/1605710960412459008" TargetMode="External"/><Relationship Id="rId584" Type="http://schemas.openxmlformats.org/officeDocument/2006/relationships/hyperlink" Target="http://dlvr.it/SBTr0Y" TargetMode="External"/><Relationship Id="rId1179" Type="http://schemas.openxmlformats.org/officeDocument/2006/relationships/hyperlink" Target="http://bit.ly/2MaWYcY" TargetMode="External"/><Relationship Id="rId2026" Type="http://schemas.openxmlformats.org/officeDocument/2006/relationships/hyperlink" Target="https://twitter.com/twitter/statuses/789523474679209984" TargetMode="External"/><Relationship Id="rId1169" Type="http://schemas.openxmlformats.org/officeDocument/2006/relationships/hyperlink" Target="https://bit.ly/2H01hDt" TargetMode="External"/><Relationship Id="rId2016" Type="http://schemas.openxmlformats.org/officeDocument/2006/relationships/hyperlink" Target="http://www.radiovillafrancia.cl/respuesta-de-rvf-a-proposito-de-andrea-balbontin-la-anti-feminista-que-da-charlas-en-contra-del-niunamenos" TargetMode="External"/><Relationship Id="rId2017" Type="http://schemas.openxmlformats.org/officeDocument/2006/relationships/hyperlink" Target="https://twitter.com/twitter/statuses/792111706629664768" TargetMode="External"/><Relationship Id="rId2018" Type="http://schemas.openxmlformats.org/officeDocument/2006/relationships/hyperlink" Target="https://shar.es/1Ia1kh" TargetMode="External"/><Relationship Id="rId2019" Type="http://schemas.openxmlformats.org/officeDocument/2006/relationships/hyperlink" Target="https://twitter.com/twitter/statuses/792098949737906177" TargetMode="External"/><Relationship Id="rId579" Type="http://schemas.openxmlformats.org/officeDocument/2006/relationships/hyperlink" Target="https://twitter.com/twitter/statuses/1453826919938473984" TargetMode="External"/><Relationship Id="rId578" Type="http://schemas.openxmlformats.org/officeDocument/2006/relationships/hyperlink" Target="http://dlvr.it/SBTr08" TargetMode="External"/><Relationship Id="rId577" Type="http://schemas.openxmlformats.org/officeDocument/2006/relationships/hyperlink" Target="https://twitter.com/twitter/statuses/1453826924770250752" TargetMode="External"/><Relationship Id="rId1160" Type="http://schemas.openxmlformats.org/officeDocument/2006/relationships/hyperlink" Target="https://twitter.com/twitter/statuses/1160615268877553664" TargetMode="External"/><Relationship Id="rId572" Type="http://schemas.openxmlformats.org/officeDocument/2006/relationships/hyperlink" Target="https://twitter.com/twitter/statuses/1454051501178068997" TargetMode="External"/><Relationship Id="rId1161" Type="http://schemas.openxmlformats.org/officeDocument/2006/relationships/hyperlink" Target="http://ow.ly/x2Ns50vuAsx" TargetMode="External"/><Relationship Id="rId571" Type="http://schemas.openxmlformats.org/officeDocument/2006/relationships/hyperlink" Target="https://twitter.com/twitter/statuses/1454052529042599950" TargetMode="External"/><Relationship Id="rId1162" Type="http://schemas.openxmlformats.org/officeDocument/2006/relationships/hyperlink" Target="https://twitter.com/twitter/statuses/1160589755635195904" TargetMode="External"/><Relationship Id="rId570" Type="http://schemas.openxmlformats.org/officeDocument/2006/relationships/hyperlink" Target="https://twitter.com/radiolaclave/status/1454050872607100931" TargetMode="External"/><Relationship Id="rId1163" Type="http://schemas.openxmlformats.org/officeDocument/2006/relationships/hyperlink" Target="http://bit.ly/2MaWYcY" TargetMode="External"/><Relationship Id="rId2010" Type="http://schemas.openxmlformats.org/officeDocument/2006/relationships/hyperlink" Target="https://twitter.com/twitter/statuses/798136256983080960" TargetMode="External"/><Relationship Id="rId1164" Type="http://schemas.openxmlformats.org/officeDocument/2006/relationships/hyperlink" Target="https://twitter.com/twitter/statuses/1160589190003875840" TargetMode="External"/><Relationship Id="rId2011" Type="http://schemas.openxmlformats.org/officeDocument/2006/relationships/hyperlink" Target="http://ow.ly/GZwa3065Ohn" TargetMode="External"/><Relationship Id="rId576" Type="http://schemas.openxmlformats.org/officeDocument/2006/relationships/hyperlink" Target="http://dlvr.it/SBTr1T" TargetMode="External"/><Relationship Id="rId1165" Type="http://schemas.openxmlformats.org/officeDocument/2006/relationships/hyperlink" Target="http://bit.ly/2BKdhZO" TargetMode="External"/><Relationship Id="rId2012" Type="http://schemas.openxmlformats.org/officeDocument/2006/relationships/hyperlink" Target="https://twitter.com/twitter/statuses/797393644416278528" TargetMode="External"/><Relationship Id="rId575" Type="http://schemas.openxmlformats.org/officeDocument/2006/relationships/hyperlink" Target="https://twitter.com/twitter/statuses/1453913221111369729" TargetMode="External"/><Relationship Id="rId1166" Type="http://schemas.openxmlformats.org/officeDocument/2006/relationships/hyperlink" Target="https://twitter.com/twitter/statuses/1160565952410464258" TargetMode="External"/><Relationship Id="rId2013" Type="http://schemas.openxmlformats.org/officeDocument/2006/relationships/hyperlink" Target="https://twitter.com/twitter/statuses/792388539950305280" TargetMode="External"/><Relationship Id="rId574" Type="http://schemas.openxmlformats.org/officeDocument/2006/relationships/hyperlink" Target="https://bit.ly/31bT4Jw" TargetMode="External"/><Relationship Id="rId1167" Type="http://schemas.openxmlformats.org/officeDocument/2006/relationships/hyperlink" Target="http://bit.ly/2MaWYcY" TargetMode="External"/><Relationship Id="rId2014" Type="http://schemas.openxmlformats.org/officeDocument/2006/relationships/hyperlink" Target="https://shar.es/1IaDot" TargetMode="External"/><Relationship Id="rId573" Type="http://schemas.openxmlformats.org/officeDocument/2006/relationships/hyperlink" Target="https://twitter.com/twitter/statuses/1454051277005012994" TargetMode="External"/><Relationship Id="rId1168" Type="http://schemas.openxmlformats.org/officeDocument/2006/relationships/hyperlink" Target="https://twitter.com/twitter/statuses/1160355148088131584" TargetMode="External"/><Relationship Id="rId2015" Type="http://schemas.openxmlformats.org/officeDocument/2006/relationships/hyperlink" Target="https://twitter.com/twitter/statuses/792184705722441729" TargetMode="External"/><Relationship Id="rId2049" Type="http://schemas.openxmlformats.org/officeDocument/2006/relationships/hyperlink" Target="https://twitter.com/twitter/statuses/767683257555099648" TargetMode="External"/><Relationship Id="rId129" Type="http://schemas.openxmlformats.org/officeDocument/2006/relationships/hyperlink" Target="http://t13.cl/439339" TargetMode="External"/><Relationship Id="rId128" Type="http://schemas.openxmlformats.org/officeDocument/2006/relationships/hyperlink" Target="https://twitter.com/twitter/statuses/1602599721205374976" TargetMode="External"/><Relationship Id="rId127" Type="http://schemas.openxmlformats.org/officeDocument/2006/relationships/hyperlink" Target="https://bit.ly/3WbuEH3" TargetMode="External"/><Relationship Id="rId126" Type="http://schemas.openxmlformats.org/officeDocument/2006/relationships/hyperlink" Target="https://twitter.com/twitter/statuses/1602657359112933379" TargetMode="External"/><Relationship Id="rId1190" Type="http://schemas.openxmlformats.org/officeDocument/2006/relationships/hyperlink" Target="https://twitter.com/twitter/statuses/1159939379063902213" TargetMode="External"/><Relationship Id="rId1191" Type="http://schemas.openxmlformats.org/officeDocument/2006/relationships/hyperlink" Target="https://radio.uchile.cl/2019/08/09/la-negativa-del-gobierno-a-condenar-la-marcha-antimigrante/" TargetMode="External"/><Relationship Id="rId1192" Type="http://schemas.openxmlformats.org/officeDocument/2006/relationships/hyperlink" Target="https://twitter.com/twitter/statuses/1159911222671753221" TargetMode="External"/><Relationship Id="rId1193" Type="http://schemas.openxmlformats.org/officeDocument/2006/relationships/hyperlink" Target="http://921.cl/1zgr" TargetMode="External"/><Relationship Id="rId2040" Type="http://schemas.openxmlformats.org/officeDocument/2006/relationships/hyperlink" Target="http://bit.ly/2dBnOZL" TargetMode="External"/><Relationship Id="rId121" Type="http://schemas.openxmlformats.org/officeDocument/2006/relationships/hyperlink" Target="https://bit.ly/3WkfH5P" TargetMode="External"/><Relationship Id="rId1194" Type="http://schemas.openxmlformats.org/officeDocument/2006/relationships/hyperlink" Target="https://twitter.com/twitter/statuses/1159879376877641729" TargetMode="External"/><Relationship Id="rId2041" Type="http://schemas.openxmlformats.org/officeDocument/2006/relationships/hyperlink" Target="https://twitter.com/twitter/statuses/783316628608090113" TargetMode="External"/><Relationship Id="rId120" Type="http://schemas.openxmlformats.org/officeDocument/2006/relationships/hyperlink" Target="https://twitter.com/twitter/statuses/1602861192933949443" TargetMode="External"/><Relationship Id="rId1195" Type="http://schemas.openxmlformats.org/officeDocument/2006/relationships/hyperlink" Target="http://tele13radio.cl" TargetMode="External"/><Relationship Id="rId2042" Type="http://schemas.openxmlformats.org/officeDocument/2006/relationships/hyperlink" Target="http://www.eldesconcierto.cl/cultura-y-calle/2016/09/08/el-fanta-de-comunista-internacionalista-a-anticomunista-nacionalista/" TargetMode="External"/><Relationship Id="rId1196" Type="http://schemas.openxmlformats.org/officeDocument/2006/relationships/hyperlink" Target="https://twitter.com/twitter/statuses/1159866188580761600" TargetMode="External"/><Relationship Id="rId2043" Type="http://schemas.openxmlformats.org/officeDocument/2006/relationships/hyperlink" Target="https://twitter.com/twitter/statuses/774245632684990464" TargetMode="External"/><Relationship Id="rId1197" Type="http://schemas.openxmlformats.org/officeDocument/2006/relationships/hyperlink" Target="http://tele13radio.cl" TargetMode="External"/><Relationship Id="rId2044" Type="http://schemas.openxmlformats.org/officeDocument/2006/relationships/hyperlink" Target="http://bit.ly/2cmGFIT" TargetMode="External"/><Relationship Id="rId125" Type="http://schemas.openxmlformats.org/officeDocument/2006/relationships/hyperlink" Target="https://www.biobiochile.cl/noticias/ciencia-y-tecnologia/moviles-y-apps/2022/12/13/twitter-cerro-su-grupo-asesor-contra-discursos-de-odio-y-abrira-un-nuevo-consejo-de-moderacion.shtml" TargetMode="External"/><Relationship Id="rId1198" Type="http://schemas.openxmlformats.org/officeDocument/2006/relationships/hyperlink" Target="https://twitter.com/twitter/statuses/1159865175631106048" TargetMode="External"/><Relationship Id="rId2045" Type="http://schemas.openxmlformats.org/officeDocument/2006/relationships/hyperlink" Target="https://twitter.com/twitter/statuses/774039170939518976" TargetMode="External"/><Relationship Id="rId124" Type="http://schemas.openxmlformats.org/officeDocument/2006/relationships/hyperlink" Target="https://twitter.com/twitter/statuses/1602759008858693632" TargetMode="External"/><Relationship Id="rId1199" Type="http://schemas.openxmlformats.org/officeDocument/2006/relationships/hyperlink" Target="http://tele13radio.cl" TargetMode="External"/><Relationship Id="rId2046" Type="http://schemas.openxmlformats.org/officeDocument/2006/relationships/hyperlink" Target="http://ow.ly/Vg1A30429u0" TargetMode="External"/><Relationship Id="rId123" Type="http://schemas.openxmlformats.org/officeDocument/2006/relationships/hyperlink" Target="https://bit.ly/3Bx1I4H" TargetMode="External"/><Relationship Id="rId2047" Type="http://schemas.openxmlformats.org/officeDocument/2006/relationships/hyperlink" Target="https://twitter.com/twitter/statuses/773982628743618566" TargetMode="External"/><Relationship Id="rId122" Type="http://schemas.openxmlformats.org/officeDocument/2006/relationships/hyperlink" Target="https://twitter.com/twitter/statuses/1602810780507832321" TargetMode="External"/><Relationship Id="rId2048" Type="http://schemas.openxmlformats.org/officeDocument/2006/relationships/hyperlink" Target="http://www.cooperativa.cl/radioenvivo/" TargetMode="External"/><Relationship Id="rId2038" Type="http://schemas.openxmlformats.org/officeDocument/2006/relationships/hyperlink" Target="http://bit.ly/2dBnOZL" TargetMode="External"/><Relationship Id="rId2039" Type="http://schemas.openxmlformats.org/officeDocument/2006/relationships/hyperlink" Target="https://twitter.com/twitter/statuses/783408351023538176" TargetMode="External"/><Relationship Id="rId118" Type="http://schemas.openxmlformats.org/officeDocument/2006/relationships/hyperlink" Target="https://twitter.com/twitter/statuses/1603008737786335233" TargetMode="External"/><Relationship Id="rId117" Type="http://schemas.openxmlformats.org/officeDocument/2006/relationships/hyperlink" Target="http://tele13radio.cl" TargetMode="External"/><Relationship Id="rId116" Type="http://schemas.openxmlformats.org/officeDocument/2006/relationships/hyperlink" Target="https://twitter.com/twitter/statuses/1603015132916883456" TargetMode="External"/><Relationship Id="rId115" Type="http://schemas.openxmlformats.org/officeDocument/2006/relationships/hyperlink" Target="https://www.elciudadano.com/politica/77-de-los-chilenos-cree-que-es-necesario-regular-discursos-de-odio-segun-encuesta-del-cntv/12/14/" TargetMode="External"/><Relationship Id="rId599" Type="http://schemas.openxmlformats.org/officeDocument/2006/relationships/hyperlink" Target="http://radio.uchile.cl" TargetMode="External"/><Relationship Id="rId1180" Type="http://schemas.openxmlformats.org/officeDocument/2006/relationships/hyperlink" Target="https://twitter.com/twitter/statuses/1160022203821199362" TargetMode="External"/><Relationship Id="rId1181" Type="http://schemas.openxmlformats.org/officeDocument/2006/relationships/hyperlink" Target="http://bit.ly/2MaWYcY" TargetMode="External"/><Relationship Id="rId119" Type="http://schemas.openxmlformats.org/officeDocument/2006/relationships/hyperlink" Target="https://www.eldesconcierto.cl/nacional/2022/12/13/encuesta-cntv-77-cree-que-es-necesario-regular-discursos-de-odio.html?utm_term=Autofeed&amp;utm_medium=Social&amp;utm_source=Twitter" TargetMode="External"/><Relationship Id="rId1182" Type="http://schemas.openxmlformats.org/officeDocument/2006/relationships/hyperlink" Target="https://twitter.com/twitter/statuses/1160007104515604480" TargetMode="External"/><Relationship Id="rId110" Type="http://schemas.openxmlformats.org/officeDocument/2006/relationships/hyperlink" Target="https://twitter.com/twitter/statuses/1603948217711951873" TargetMode="External"/><Relationship Id="rId594" Type="http://schemas.openxmlformats.org/officeDocument/2006/relationships/hyperlink" Target="https://twitter.com/twitter/statuses/1453825288995966977" TargetMode="External"/><Relationship Id="rId1183" Type="http://schemas.openxmlformats.org/officeDocument/2006/relationships/hyperlink" Target="https://cambio21.cl/politica/exdiputado-rn-gaspar-rivas-dice-que-vamos-a-marchar-igual-pese-a-la-no-autorizacin-de-movilizacin-antimigrante-5d4e028baa2d7427047bb723?utm_source=dlvr.it&amp;utm_medium=twitter" TargetMode="External"/><Relationship Id="rId2030" Type="http://schemas.openxmlformats.org/officeDocument/2006/relationships/hyperlink" Target="http://www.elciudadano.cl/2016/10/21/333479/el-perfil-antimapuche-del-nuevo-ministro-de-justicia-el-estado-debe-persuadirlos-de-sus-vanos-intentos2016/" TargetMode="External"/><Relationship Id="rId593" Type="http://schemas.openxmlformats.org/officeDocument/2006/relationships/hyperlink" Target="http://dlvr.it/SBTqTx" TargetMode="External"/><Relationship Id="rId1184" Type="http://schemas.openxmlformats.org/officeDocument/2006/relationships/hyperlink" Target="https://twitter.com/twitter/statuses/1159980567892389888" TargetMode="External"/><Relationship Id="rId2031" Type="http://schemas.openxmlformats.org/officeDocument/2006/relationships/hyperlink" Target="https://twitter.com/twitter/statuses/789500946401353728" TargetMode="External"/><Relationship Id="rId592" Type="http://schemas.openxmlformats.org/officeDocument/2006/relationships/hyperlink" Target="http://elvacanudo.cl" TargetMode="External"/><Relationship Id="rId1185" Type="http://schemas.openxmlformats.org/officeDocument/2006/relationships/hyperlink" Target="http://bit.ly/2YSyY04" TargetMode="External"/><Relationship Id="rId2032" Type="http://schemas.openxmlformats.org/officeDocument/2006/relationships/hyperlink" Target="http://ow.ly/ogwL305nQB8" TargetMode="External"/><Relationship Id="rId591" Type="http://schemas.openxmlformats.org/officeDocument/2006/relationships/hyperlink" Target="https://twitter.com/twitter/statuses/1453825288006037509" TargetMode="External"/><Relationship Id="rId1186" Type="http://schemas.openxmlformats.org/officeDocument/2006/relationships/hyperlink" Target="https://twitter.com/twitter/statuses/1159970171131441152" TargetMode="External"/><Relationship Id="rId2033" Type="http://schemas.openxmlformats.org/officeDocument/2006/relationships/hyperlink" Target="https://twitter.com/twitter/statuses/789417277754146816" TargetMode="External"/><Relationship Id="rId114" Type="http://schemas.openxmlformats.org/officeDocument/2006/relationships/hyperlink" Target="https://twitter.com/twitter/statuses/1603043428748722177" TargetMode="External"/><Relationship Id="rId598" Type="http://schemas.openxmlformats.org/officeDocument/2006/relationships/hyperlink" Target="https://twitter.com/twitter/statuses/1453719671589392390" TargetMode="External"/><Relationship Id="rId1187" Type="http://schemas.openxmlformats.org/officeDocument/2006/relationships/hyperlink" Target="http://www.soychile.cl/Iquique/Politica/2019/08/09/610067/Gobernacion-no-autorizo-marcha--anti-inmigrante-en--Iquique-para-prevenir-alteraciones-de-orden-publico.aspx?utm_source=Interna+Arriba&amp;utm_medium=Twitter&amp;utm_campaign=Botones+Sociales" TargetMode="External"/><Relationship Id="rId2034" Type="http://schemas.openxmlformats.org/officeDocument/2006/relationships/hyperlink" Target="http://ow.ly/q0lZ305np72" TargetMode="External"/><Relationship Id="rId113" Type="http://schemas.openxmlformats.org/officeDocument/2006/relationships/hyperlink" Target="https://tinyurl.com/3uj4v7eb" TargetMode="External"/><Relationship Id="rId597" Type="http://schemas.openxmlformats.org/officeDocument/2006/relationships/hyperlink" Target="http://bit.ly/1QSpTsk" TargetMode="External"/><Relationship Id="rId1188" Type="http://schemas.openxmlformats.org/officeDocument/2006/relationships/hyperlink" Target="https://twitter.com/twitter/statuses/1159945714216198145" TargetMode="External"/><Relationship Id="rId2035" Type="http://schemas.openxmlformats.org/officeDocument/2006/relationships/hyperlink" Target="https://twitter.com/twitter/statuses/789270157642371072" TargetMode="External"/><Relationship Id="rId112" Type="http://schemas.openxmlformats.org/officeDocument/2006/relationships/hyperlink" Target="https://twitter.com/twitter/statuses/1603082449457713157" TargetMode="External"/><Relationship Id="rId596" Type="http://schemas.openxmlformats.org/officeDocument/2006/relationships/hyperlink" Target="https://twitter.com/twitter/statuses/1453823782095765508" TargetMode="External"/><Relationship Id="rId1189" Type="http://schemas.openxmlformats.org/officeDocument/2006/relationships/hyperlink" Target="http://www.elsiglo.cl/2019/08/08/como-convocan-y-organizan-violenta-y-agresiva-marcha-antimigrante/" TargetMode="External"/><Relationship Id="rId2036" Type="http://schemas.openxmlformats.org/officeDocument/2006/relationships/hyperlink" Target="http://ow.ly/q0lZ305np72" TargetMode="External"/><Relationship Id="rId111" Type="http://schemas.openxmlformats.org/officeDocument/2006/relationships/hyperlink" Target="http://ow.ly/ixYx50M3g1I" TargetMode="External"/><Relationship Id="rId595" Type="http://schemas.openxmlformats.org/officeDocument/2006/relationships/hyperlink" Target="http://dlvr.it/SBTptR" TargetMode="External"/><Relationship Id="rId2037" Type="http://schemas.openxmlformats.org/officeDocument/2006/relationships/hyperlink" Target="https://twitter.com/twitter/statuses/789164429166252033" TargetMode="External"/><Relationship Id="rId1136" Type="http://schemas.openxmlformats.org/officeDocument/2006/relationships/hyperlink" Target="https://twitter.com/twitter/statuses/1164910190182981632" TargetMode="External"/><Relationship Id="rId1137" Type="http://schemas.openxmlformats.org/officeDocument/2006/relationships/hyperlink" Target="https://www.radionuevomundo.cl/2019/08/21/migrantes-mundo-de-los-derechos-humanos-llama-a-legislar-contra-discursos-anti-migrantes-y-de-odio-racial/" TargetMode="External"/><Relationship Id="rId1138" Type="http://schemas.openxmlformats.org/officeDocument/2006/relationships/hyperlink" Target="https://twitter.com/twitter/statuses/1164533588555128833" TargetMode="External"/><Relationship Id="rId1139" Type="http://schemas.openxmlformats.org/officeDocument/2006/relationships/hyperlink" Target="https://www.radionuevomundo.cl/2019/08/21/migrantes-mundo-de-los-derechos-humanos-llama-a-legislar-contra-discursos-anti-migrantes-y-de-odio-racial/" TargetMode="External"/><Relationship Id="rId547" Type="http://schemas.openxmlformats.org/officeDocument/2006/relationships/hyperlink" Target="https://twitter.com/twitter/statuses/1455608237030510594" TargetMode="External"/><Relationship Id="rId546" Type="http://schemas.openxmlformats.org/officeDocument/2006/relationships/hyperlink" Target="https://www.publimetro.cl/noticias/2021/11/02/elvis-antipacifista-y-anticomunista-otra-vuelta-a-las-excentricidades-del-rey-que-tambien-amaba-las-pistolas-y-la-placas-policiales/" TargetMode="External"/><Relationship Id="rId545" Type="http://schemas.openxmlformats.org/officeDocument/2006/relationships/hyperlink" Target="https://twitter.com/twitter/statuses/1456686870255988737" TargetMode="External"/><Relationship Id="rId544" Type="http://schemas.openxmlformats.org/officeDocument/2006/relationships/hyperlink" Target="https://twitter.com/El_Ciudadano/status/1456686870255988737/video/1" TargetMode="External"/><Relationship Id="rId549" Type="http://schemas.openxmlformats.org/officeDocument/2006/relationships/hyperlink" Target="https://twitter.com/twitter/statuses/1454977619770888192" TargetMode="External"/><Relationship Id="rId548" Type="http://schemas.openxmlformats.org/officeDocument/2006/relationships/hyperlink" Target="https://resumen.cl/articulos/director-de-escuela-belgica-de-chiguayante-publico-justificaciones-a-ataques-contra-inmigrantes-en-iquique" TargetMode="External"/><Relationship Id="rId1130" Type="http://schemas.openxmlformats.org/officeDocument/2006/relationships/hyperlink" Target="https://tinyurl.com/yyg7bw7r" TargetMode="External"/><Relationship Id="rId1131" Type="http://schemas.openxmlformats.org/officeDocument/2006/relationships/hyperlink" Target="https://twitter.com/twitter/statuses/1167162503110901761" TargetMode="External"/><Relationship Id="rId543" Type="http://schemas.openxmlformats.org/officeDocument/2006/relationships/hyperlink" Target="https://twitter.com/twitter/statuses/1458242290674192387" TargetMode="External"/><Relationship Id="rId1132" Type="http://schemas.openxmlformats.org/officeDocument/2006/relationships/hyperlink" Target="https://tinyurl.com/y27m3ef6" TargetMode="External"/><Relationship Id="rId542" Type="http://schemas.openxmlformats.org/officeDocument/2006/relationships/hyperlink" Target="https://www.elciudadano.com/actualidad/reportaje-se-ha-montado-una-campana-de-enemigo-interno-contra-los-mapuche-en-chile-y-argentina/11/09/" TargetMode="External"/><Relationship Id="rId1133" Type="http://schemas.openxmlformats.org/officeDocument/2006/relationships/hyperlink" Target="https://twitter.com/twitter/statuses/1167104623447920640" TargetMode="External"/><Relationship Id="rId541" Type="http://schemas.openxmlformats.org/officeDocument/2006/relationships/hyperlink" Target="https://twitter.com/twitter/statuses/1458445218076844044" TargetMode="External"/><Relationship Id="rId1134" Type="http://schemas.openxmlformats.org/officeDocument/2006/relationships/hyperlink" Target="https://twitter.com/twitter/statuses/1165466123049021441" TargetMode="External"/><Relationship Id="rId540" Type="http://schemas.openxmlformats.org/officeDocument/2006/relationships/hyperlink" Target="https://www.elciudadano.com/mapuche/reportaje-se-ha-montado-una-campana-de-enemigo-interno-contra-los-mapuche-en-chile-y-argentina/11/09/" TargetMode="External"/><Relationship Id="rId1135" Type="http://schemas.openxmlformats.org/officeDocument/2006/relationships/hyperlink" Target="https://chile.as.com/chile/2019/08/22/opinion/1566484508_029144.html?id_externo_rsoc=CM_CH_TW" TargetMode="External"/><Relationship Id="rId1125" Type="http://schemas.openxmlformats.org/officeDocument/2006/relationships/hyperlink" Target="https://twitter.com/twitter/statuses/1169988625200607233" TargetMode="External"/><Relationship Id="rId1126" Type="http://schemas.openxmlformats.org/officeDocument/2006/relationships/hyperlink" Target="https://tinyurl.com/yy92edka" TargetMode="External"/><Relationship Id="rId1127" Type="http://schemas.openxmlformats.org/officeDocument/2006/relationships/hyperlink" Target="https://twitter.com/twitter/statuses/1169573389083795456" TargetMode="External"/><Relationship Id="rId1128" Type="http://schemas.openxmlformats.org/officeDocument/2006/relationships/hyperlink" Target="https://bit.ly/2k2koET" TargetMode="External"/><Relationship Id="rId1129" Type="http://schemas.openxmlformats.org/officeDocument/2006/relationships/hyperlink" Target="https://twitter.com/twitter/statuses/1169267633985925121" TargetMode="External"/><Relationship Id="rId536" Type="http://schemas.openxmlformats.org/officeDocument/2006/relationships/hyperlink" Target="https://twitter.com/DMatamala/status/1458855700483002372/photo/1" TargetMode="External"/><Relationship Id="rId535" Type="http://schemas.openxmlformats.org/officeDocument/2006/relationships/hyperlink" Target="https://twitter.com/twitter/statuses/1459896961335808002" TargetMode="External"/><Relationship Id="rId534" Type="http://schemas.openxmlformats.org/officeDocument/2006/relationships/hyperlink" Target="http://t13.cl/en-vivo" TargetMode="External"/><Relationship Id="rId533" Type="http://schemas.openxmlformats.org/officeDocument/2006/relationships/hyperlink" Target="https://twitter.com/twitter/statuses/1460197564859432965" TargetMode="External"/><Relationship Id="rId539" Type="http://schemas.openxmlformats.org/officeDocument/2006/relationships/hyperlink" Target="https://twitter.com/twitter/statuses/1458945130161852419" TargetMode="External"/><Relationship Id="rId538" Type="http://schemas.openxmlformats.org/officeDocument/2006/relationships/hyperlink" Target="https://twitter.com/lachina_chile/status/1458856498445094913/photo/1" TargetMode="External"/><Relationship Id="rId537" Type="http://schemas.openxmlformats.org/officeDocument/2006/relationships/hyperlink" Target="https://twitter.com/twitter/statuses/1458945326551732225" TargetMode="External"/><Relationship Id="rId1120" Type="http://schemas.openxmlformats.org/officeDocument/2006/relationships/hyperlink" Target="https://www.eldinamo.cl/nacional/2019/09/06/intendencia-metropolitana-autoriza-marcha-anti-inmigrantes-de-este-sabado/" TargetMode="External"/><Relationship Id="rId532" Type="http://schemas.openxmlformats.org/officeDocument/2006/relationships/hyperlink" Target="http://tele13radio.cl/envivo" TargetMode="External"/><Relationship Id="rId1121" Type="http://schemas.openxmlformats.org/officeDocument/2006/relationships/hyperlink" Target="https://twitter.com/twitter/statuses/1170111930930991104" TargetMode="External"/><Relationship Id="rId531" Type="http://schemas.openxmlformats.org/officeDocument/2006/relationships/hyperlink" Target="https://twitter.com/twitter/statuses/1460229831145279489" TargetMode="External"/><Relationship Id="rId1122" Type="http://schemas.openxmlformats.org/officeDocument/2006/relationships/hyperlink" Target="https://radio.uchile.cl/2019/09/06/intendencia-metropolitana-autoriza-marcha-anti-inmigrantes-para-este-sabado/" TargetMode="External"/><Relationship Id="rId530" Type="http://schemas.openxmlformats.org/officeDocument/2006/relationships/hyperlink" Target="https://bit.ly/3kEo4Zs" TargetMode="External"/><Relationship Id="rId1123" Type="http://schemas.openxmlformats.org/officeDocument/2006/relationships/hyperlink" Target="https://twitter.com/twitter/statuses/1170097844927238147" TargetMode="External"/><Relationship Id="rId1124" Type="http://schemas.openxmlformats.org/officeDocument/2006/relationships/hyperlink" Target="https://tinyurl.com/yxjj7ynx" TargetMode="External"/><Relationship Id="rId1158" Type="http://schemas.openxmlformats.org/officeDocument/2006/relationships/hyperlink" Target="https://twitter.com/twitter/statuses/1160630713504452611" TargetMode="External"/><Relationship Id="rId2005" Type="http://schemas.openxmlformats.org/officeDocument/2006/relationships/hyperlink" Target="http://lared.cl/?p=275012" TargetMode="External"/><Relationship Id="rId1159" Type="http://schemas.openxmlformats.org/officeDocument/2006/relationships/hyperlink" Target="https://bit.ly/2KyTs8I" TargetMode="External"/><Relationship Id="rId2006" Type="http://schemas.openxmlformats.org/officeDocument/2006/relationships/hyperlink" Target="https://twitter.com/twitter/statuses/801956239219560448" TargetMode="External"/><Relationship Id="rId2007" Type="http://schemas.openxmlformats.org/officeDocument/2006/relationships/hyperlink" Target="http://fb.me/1PgWJ9t86" TargetMode="External"/><Relationship Id="rId2008" Type="http://schemas.openxmlformats.org/officeDocument/2006/relationships/hyperlink" Target="https://twitter.com/twitter/statuses/799065166344286208" TargetMode="External"/><Relationship Id="rId2009" Type="http://schemas.openxmlformats.org/officeDocument/2006/relationships/hyperlink" Target="http://bit.ly/2fqsCSt" TargetMode="External"/><Relationship Id="rId569" Type="http://schemas.openxmlformats.org/officeDocument/2006/relationships/hyperlink" Target="https://twitter.com/twitter/statuses/1454052602807791619" TargetMode="External"/><Relationship Id="rId568" Type="http://schemas.openxmlformats.org/officeDocument/2006/relationships/hyperlink" Target="https://twitter.com/radiolaclave/status/1454050872607100931" TargetMode="External"/><Relationship Id="rId567" Type="http://schemas.openxmlformats.org/officeDocument/2006/relationships/hyperlink" Target="https://twitter.com/twitter/statuses/1454087320144171008" TargetMode="External"/><Relationship Id="rId566" Type="http://schemas.openxmlformats.org/officeDocument/2006/relationships/hyperlink" Target="https://www.elciudadano.com/especiales/proceso-constituyente/los-discursos-de-odio-contra-la-convencion-estudio-muestra-los-ataques-violentos-en-redes-sociales/10/29/" TargetMode="External"/><Relationship Id="rId561" Type="http://schemas.openxmlformats.org/officeDocument/2006/relationships/hyperlink" Target="https://twitter.com/twitter/statuses/1454168659409080321" TargetMode="External"/><Relationship Id="rId1150" Type="http://schemas.openxmlformats.org/officeDocument/2006/relationships/hyperlink" Target="http://bit.ly/2MaWYcY" TargetMode="External"/><Relationship Id="rId560" Type="http://schemas.openxmlformats.org/officeDocument/2006/relationships/hyperlink" Target="https://bit.ly/3Gy7e7M" TargetMode="External"/><Relationship Id="rId1151" Type="http://schemas.openxmlformats.org/officeDocument/2006/relationships/hyperlink" Target="https://twitter.com/twitter/statuses/1160679786760400896" TargetMode="External"/><Relationship Id="rId1152" Type="http://schemas.openxmlformats.org/officeDocument/2006/relationships/hyperlink" Target="https://bit.ly/2MWqylQ" TargetMode="External"/><Relationship Id="rId1153" Type="http://schemas.openxmlformats.org/officeDocument/2006/relationships/hyperlink" Target="https://twitter.com/twitter/statuses/1160657876559519744" TargetMode="External"/><Relationship Id="rId2000" Type="http://schemas.openxmlformats.org/officeDocument/2006/relationships/hyperlink" Target="https://twitter.com/twitter/statuses/803629065253122048" TargetMode="External"/><Relationship Id="rId565" Type="http://schemas.openxmlformats.org/officeDocument/2006/relationships/hyperlink" Target="https://twitter.com/twitter/statuses/1454100722287476741" TargetMode="External"/><Relationship Id="rId1154" Type="http://schemas.openxmlformats.org/officeDocument/2006/relationships/hyperlink" Target="https://bit.ly/2MWb3uo" TargetMode="External"/><Relationship Id="rId2001" Type="http://schemas.openxmlformats.org/officeDocument/2006/relationships/hyperlink" Target="http://www.eldesconcierto.cl/pais-desconcertado/2016/11/29/la-via-chilena-al-trumpismo-3-falacias-del-discurso-anti-inmigrante-en-chile/" TargetMode="External"/><Relationship Id="rId564" Type="http://schemas.openxmlformats.org/officeDocument/2006/relationships/hyperlink" Target="https://bit.ly/3Gy7e7M" TargetMode="External"/><Relationship Id="rId1155" Type="http://schemas.openxmlformats.org/officeDocument/2006/relationships/hyperlink" Target="https://twitter.com/twitter/statuses/1160651923382513664" TargetMode="External"/><Relationship Id="rId2002" Type="http://schemas.openxmlformats.org/officeDocument/2006/relationships/hyperlink" Target="https://twitter.com/twitter/statuses/803604854010691584" TargetMode="External"/><Relationship Id="rId563" Type="http://schemas.openxmlformats.org/officeDocument/2006/relationships/hyperlink" Target="https://twitter.com/twitter/statuses/1454130910765355009" TargetMode="External"/><Relationship Id="rId1156" Type="http://schemas.openxmlformats.org/officeDocument/2006/relationships/hyperlink" Target="https://twitter.com/twitter/statuses/1160643913193013248" TargetMode="External"/><Relationship Id="rId2003" Type="http://schemas.openxmlformats.org/officeDocument/2006/relationships/hyperlink" Target="http://www.eldesconcierto.cl/pais-desconcertado/2016/11/29/pinera-se-suma-a-campana-anti-inmigrantes-es-estupido-tener-una-politica-inmigratoria-que-importa-delincuencia/" TargetMode="External"/><Relationship Id="rId562" Type="http://schemas.openxmlformats.org/officeDocument/2006/relationships/hyperlink" Target="https://bit.ly/3Gy7e7M" TargetMode="External"/><Relationship Id="rId1157" Type="http://schemas.openxmlformats.org/officeDocument/2006/relationships/hyperlink" Target="https://www.elsoldeiquique.cl/?p=93343" TargetMode="External"/><Relationship Id="rId2004" Type="http://schemas.openxmlformats.org/officeDocument/2006/relationships/hyperlink" Target="https://twitter.com/twitter/statuses/803586276821700608" TargetMode="External"/><Relationship Id="rId1147" Type="http://schemas.openxmlformats.org/officeDocument/2006/relationships/hyperlink" Target="https://www.elsoldeiquique.cl/?p=933431" TargetMode="External"/><Relationship Id="rId1148" Type="http://schemas.openxmlformats.org/officeDocument/2006/relationships/hyperlink" Target="https://twitter.com/twitter/statuses/1160766608991649792" TargetMode="External"/><Relationship Id="rId1149" Type="http://schemas.openxmlformats.org/officeDocument/2006/relationships/hyperlink" Target="https://twitter.com/twitter/statuses/1160724476620877825" TargetMode="External"/><Relationship Id="rId558" Type="http://schemas.openxmlformats.org/officeDocument/2006/relationships/hyperlink" Target="https://www.elciudadano.com/chile/rrss-estudio-muestra-como-ha-evolucionado-el-discurso-de-odio-hacia-la-convencion-constitucional/10/29/" TargetMode="External"/><Relationship Id="rId557" Type="http://schemas.openxmlformats.org/officeDocument/2006/relationships/hyperlink" Target="https://twitter.com/twitter/statuses/1454229058342965252" TargetMode="External"/><Relationship Id="rId556" Type="http://schemas.openxmlformats.org/officeDocument/2006/relationships/hyperlink" Target="https://bit.ly/3Gy7e7M" TargetMode="External"/><Relationship Id="rId555" Type="http://schemas.openxmlformats.org/officeDocument/2006/relationships/hyperlink" Target="https://twitter.com/twitter/statuses/1454259257654710275" TargetMode="External"/><Relationship Id="rId559" Type="http://schemas.openxmlformats.org/officeDocument/2006/relationships/hyperlink" Target="https://twitter.com/twitter/statuses/1454216064557010949" TargetMode="External"/><Relationship Id="rId550" Type="http://schemas.openxmlformats.org/officeDocument/2006/relationships/hyperlink" Target="https://buff.ly/3pSAAbb" TargetMode="External"/><Relationship Id="rId1140" Type="http://schemas.openxmlformats.org/officeDocument/2006/relationships/hyperlink" Target="https://twitter.com/twitter/statuses/1164193299235663873" TargetMode="External"/><Relationship Id="rId1141" Type="http://schemas.openxmlformats.org/officeDocument/2006/relationships/hyperlink" Target="http://bit.ly/30kjOC7" TargetMode="External"/><Relationship Id="rId1142" Type="http://schemas.openxmlformats.org/officeDocument/2006/relationships/hyperlink" Target="https://twitter.com/twitter/statuses/1163856972090941440" TargetMode="External"/><Relationship Id="rId554" Type="http://schemas.openxmlformats.org/officeDocument/2006/relationships/hyperlink" Target="https://bit.ly/3Gy7e7M" TargetMode="External"/><Relationship Id="rId1143" Type="http://schemas.openxmlformats.org/officeDocument/2006/relationships/hyperlink" Target="https://www.elsoldeiquique.cl/?p=93343" TargetMode="External"/><Relationship Id="rId553" Type="http://schemas.openxmlformats.org/officeDocument/2006/relationships/hyperlink" Target="https://twitter.com/twitter/statuses/1454820067171049477" TargetMode="External"/><Relationship Id="rId1144" Type="http://schemas.openxmlformats.org/officeDocument/2006/relationships/hyperlink" Target="https://twitter.com/twitter/statuses/1161123460309032960" TargetMode="External"/><Relationship Id="rId552" Type="http://schemas.openxmlformats.org/officeDocument/2006/relationships/hyperlink" Target="http://bit.ly/2ZBJFKy" TargetMode="External"/><Relationship Id="rId1145" Type="http://schemas.openxmlformats.org/officeDocument/2006/relationships/hyperlink" Target="https://www.elsoldeiquique.cl/?p=93343" TargetMode="External"/><Relationship Id="rId551" Type="http://schemas.openxmlformats.org/officeDocument/2006/relationships/hyperlink" Target="https://twitter.com/twitter/statuses/1454853748434554881" TargetMode="External"/><Relationship Id="rId1146" Type="http://schemas.openxmlformats.org/officeDocument/2006/relationships/hyperlink" Target="https://twitter.com/twitter/statuses/1161017512420499457" TargetMode="External"/><Relationship Id="rId2090" Type="http://schemas.openxmlformats.org/officeDocument/2006/relationships/hyperlink" Target="https://twitter.com/twitter/statuses/688360680005726210" TargetMode="External"/><Relationship Id="rId2091" Type="http://schemas.openxmlformats.org/officeDocument/2006/relationships/hyperlink" Target="http://emol.com" TargetMode="External"/><Relationship Id="rId2092" Type="http://schemas.openxmlformats.org/officeDocument/2006/relationships/hyperlink" Target="http://ow.ly/VUAY5" TargetMode="External"/><Relationship Id="rId2093" Type="http://schemas.openxmlformats.org/officeDocument/2006/relationships/hyperlink" Target="https://twitter.com/twitter/statuses/676840493649682432" TargetMode="External"/><Relationship Id="rId2094" Type="http://schemas.openxmlformats.org/officeDocument/2006/relationships/hyperlink" Target="http://emol.com" TargetMode="External"/><Relationship Id="rId2095" Type="http://schemas.openxmlformats.org/officeDocument/2006/relationships/hyperlink" Target="http://ow.ly/VUAzg" TargetMode="External"/><Relationship Id="rId2096" Type="http://schemas.openxmlformats.org/officeDocument/2006/relationships/hyperlink" Target="https://twitter.com/twitter/statuses/676808034610511872" TargetMode="External"/><Relationship Id="rId2097" Type="http://schemas.openxmlformats.org/officeDocument/2006/relationships/hyperlink" Target="http://goo.gl/nwGiwB" TargetMode="External"/><Relationship Id="rId2098" Type="http://schemas.openxmlformats.org/officeDocument/2006/relationships/hyperlink" Target="https://twitter.com/twitter/statuses/663883444108328961" TargetMode="External"/><Relationship Id="rId2099" Type="http://schemas.openxmlformats.org/officeDocument/2006/relationships/hyperlink" Target="http://bit.ly/1GfRPrK" TargetMode="External"/><Relationship Id="rId2060" Type="http://schemas.openxmlformats.org/officeDocument/2006/relationships/hyperlink" Target="http://ow.ly/adv13001Bei" TargetMode="External"/><Relationship Id="rId2061" Type="http://schemas.openxmlformats.org/officeDocument/2006/relationships/hyperlink" Target="https://twitter.com/twitter/statuses/729537653037801472" TargetMode="External"/><Relationship Id="rId2062" Type="http://schemas.openxmlformats.org/officeDocument/2006/relationships/hyperlink" Target="http://ow.ly/aBqm3001A67" TargetMode="External"/><Relationship Id="rId2063" Type="http://schemas.openxmlformats.org/officeDocument/2006/relationships/hyperlink" Target="https://twitter.com/twitter/statuses/729470963499315202" TargetMode="External"/><Relationship Id="rId2064" Type="http://schemas.openxmlformats.org/officeDocument/2006/relationships/hyperlink" Target="http://ow.ly/4nrlCK" TargetMode="External"/><Relationship Id="rId2065" Type="http://schemas.openxmlformats.org/officeDocument/2006/relationships/hyperlink" Target="https://twitter.com/twitter/statuses/728056671596072960" TargetMode="External"/><Relationship Id="rId2066" Type="http://schemas.openxmlformats.org/officeDocument/2006/relationships/hyperlink" Target="http://ow.ly/4nqw9h" TargetMode="External"/><Relationship Id="rId2067" Type="http://schemas.openxmlformats.org/officeDocument/2006/relationships/hyperlink" Target="https://twitter.com/twitter/statuses/727920667425972224" TargetMode="External"/><Relationship Id="rId2068" Type="http://schemas.openxmlformats.org/officeDocument/2006/relationships/hyperlink" Target="http://ow.ly/4npqfH" TargetMode="External"/><Relationship Id="rId2069" Type="http://schemas.openxmlformats.org/officeDocument/2006/relationships/hyperlink" Target="https://twitter.com/twitter/statuses/727826633336467460" TargetMode="External"/><Relationship Id="rId2050" Type="http://schemas.openxmlformats.org/officeDocument/2006/relationships/hyperlink" Target="http://tinyurl.com/ht5qtlc" TargetMode="External"/><Relationship Id="rId2051" Type="http://schemas.openxmlformats.org/officeDocument/2006/relationships/hyperlink" Target="https://twitter.com/twitter/statuses/766656992098287616" TargetMode="External"/><Relationship Id="rId495" Type="http://schemas.openxmlformats.org/officeDocument/2006/relationships/hyperlink" Target="https://twitter.com/twitter/statuses/1464203927298224134" TargetMode="External"/><Relationship Id="rId2052" Type="http://schemas.openxmlformats.org/officeDocument/2006/relationships/hyperlink" Target="http://www.theclinic.cl/2016/08/07/presidente-del-pc-responde-a-burgos-debe-ser-anticomunista-finalmente-se-franqueo-con-la-ciudadania/" TargetMode="External"/><Relationship Id="rId494" Type="http://schemas.openxmlformats.org/officeDocument/2006/relationships/hyperlink" Target="https://bit.ly/30W31uY" TargetMode="External"/><Relationship Id="rId2053" Type="http://schemas.openxmlformats.org/officeDocument/2006/relationships/hyperlink" Target="https://twitter.com/twitter/statuses/762455149792993280" TargetMode="External"/><Relationship Id="rId493" Type="http://schemas.openxmlformats.org/officeDocument/2006/relationships/hyperlink" Target="https://twitter.com/twitter/statuses/1464205227872108551" TargetMode="External"/><Relationship Id="rId2054" Type="http://schemas.openxmlformats.org/officeDocument/2006/relationships/hyperlink" Target="http://www.elciudadano.cl/2016/08/03/312403/el-prontuario-antimapuche-del-fiscal-alberto-chiffelle-11-47/" TargetMode="External"/><Relationship Id="rId492" Type="http://schemas.openxmlformats.org/officeDocument/2006/relationships/hyperlink" Target="https://twitter.com/twitter/statuses/1464223612794249237" TargetMode="External"/><Relationship Id="rId2055" Type="http://schemas.openxmlformats.org/officeDocument/2006/relationships/hyperlink" Target="https://twitter.com/twitter/statuses/760869780945563648" TargetMode="External"/><Relationship Id="rId499" Type="http://schemas.openxmlformats.org/officeDocument/2006/relationships/hyperlink" Target="https://twitter.com/twitter/statuses/1464021302549876742" TargetMode="External"/><Relationship Id="rId2056" Type="http://schemas.openxmlformats.org/officeDocument/2006/relationships/hyperlink" Target="http://rbb.cl/ebpx" TargetMode="External"/><Relationship Id="rId498" Type="http://schemas.openxmlformats.org/officeDocument/2006/relationships/hyperlink" Target="http://ow.ly/f4jl30s1VGs" TargetMode="External"/><Relationship Id="rId2057" Type="http://schemas.openxmlformats.org/officeDocument/2006/relationships/hyperlink" Target="https://twitter.com/twitter/statuses/742161267121610753" TargetMode="External"/><Relationship Id="rId497" Type="http://schemas.openxmlformats.org/officeDocument/2006/relationships/hyperlink" Target="https://twitter.com/twitter/statuses/1464194790267002883" TargetMode="External"/><Relationship Id="rId2058" Type="http://schemas.openxmlformats.org/officeDocument/2006/relationships/hyperlink" Target="http://ow.ly/nPkN3003Xma" TargetMode="External"/><Relationship Id="rId496" Type="http://schemas.openxmlformats.org/officeDocument/2006/relationships/hyperlink" Target="http://ow.ly/NcwJ30s1VHw" TargetMode="External"/><Relationship Id="rId2059" Type="http://schemas.openxmlformats.org/officeDocument/2006/relationships/hyperlink" Target="https://twitter.com/twitter/statuses/729974412779388929" TargetMode="External"/><Relationship Id="rId2080" Type="http://schemas.openxmlformats.org/officeDocument/2006/relationships/hyperlink" Target="http://bit.ly/21rOlMK" TargetMode="External"/><Relationship Id="rId2081" Type="http://schemas.openxmlformats.org/officeDocument/2006/relationships/hyperlink" Target="https://twitter.com/twitter/statuses/703855228655828992" TargetMode="External"/><Relationship Id="rId2082" Type="http://schemas.openxmlformats.org/officeDocument/2006/relationships/hyperlink" Target="http://bit.ly/1oGGCIM" TargetMode="External"/><Relationship Id="rId2083" Type="http://schemas.openxmlformats.org/officeDocument/2006/relationships/hyperlink" Target="https://twitter.com/twitter/statuses/703776965795385346" TargetMode="External"/><Relationship Id="rId2084" Type="http://schemas.openxmlformats.org/officeDocument/2006/relationships/hyperlink" Target="http://goo.gl/jx7NsW" TargetMode="External"/><Relationship Id="rId2085" Type="http://schemas.openxmlformats.org/officeDocument/2006/relationships/hyperlink" Target="https://twitter.com/twitter/statuses/700726690088165378" TargetMode="External"/><Relationship Id="rId2086" Type="http://schemas.openxmlformats.org/officeDocument/2006/relationships/hyperlink" Target="http://emol.com" TargetMode="External"/><Relationship Id="rId2087" Type="http://schemas.openxmlformats.org/officeDocument/2006/relationships/hyperlink" Target="http://ow.ly/XeCZO" TargetMode="External"/><Relationship Id="rId2088" Type="http://schemas.openxmlformats.org/officeDocument/2006/relationships/hyperlink" Target="https://twitter.com/twitter/statuses/689149591850225664" TargetMode="External"/><Relationship Id="rId2089" Type="http://schemas.openxmlformats.org/officeDocument/2006/relationships/hyperlink" Target="http://bit.ly/1SU8dlf" TargetMode="External"/><Relationship Id="rId2070" Type="http://schemas.openxmlformats.org/officeDocument/2006/relationships/hyperlink" Target="http://www.eldesconcierto.cl/santiago-no-es-chile/2016/05/04/obispo-stegmeier-el-cura-anti-mapuche-apuntado-como-responsable-de-la-quema-de-iglesias/" TargetMode="External"/><Relationship Id="rId2071" Type="http://schemas.openxmlformats.org/officeDocument/2006/relationships/hyperlink" Target="https://twitter.com/twitter/statuses/727822794608783360" TargetMode="External"/><Relationship Id="rId2072" Type="http://schemas.openxmlformats.org/officeDocument/2006/relationships/hyperlink" Target="http://www.eldesconcierto.cl/santiago-no-es-chile/2016/05/04/obispo-stegmeier-el-cura-anti-mapuche-apuntado-como-responsable-de-la-quema-de-iglesias/" TargetMode="External"/><Relationship Id="rId2073" Type="http://schemas.openxmlformats.org/officeDocument/2006/relationships/hyperlink" Target="https://twitter.com/twitter/statuses/727806834036346880" TargetMode="External"/><Relationship Id="rId2074" Type="http://schemas.openxmlformats.org/officeDocument/2006/relationships/hyperlink" Target="http://fb.me/2KK7xBqvt" TargetMode="External"/><Relationship Id="rId2075" Type="http://schemas.openxmlformats.org/officeDocument/2006/relationships/hyperlink" Target="https://twitter.com/twitter/statuses/716994354754281472" TargetMode="External"/><Relationship Id="rId2076" Type="http://schemas.openxmlformats.org/officeDocument/2006/relationships/hyperlink" Target="http://www.laizquierdadiario.cl/Expresiones-Anti-Mapuche-en-Ercilla-y-aumentan-las-tensiones-en-La-Araucania?id_rubrique=1201" TargetMode="External"/><Relationship Id="rId2077" Type="http://schemas.openxmlformats.org/officeDocument/2006/relationships/hyperlink" Target="https://twitter.com/twitter/statuses/705364747827482624" TargetMode="External"/><Relationship Id="rId2078" Type="http://schemas.openxmlformats.org/officeDocument/2006/relationships/hyperlink" Target="http://bit.ly/1oGGCIM" TargetMode="External"/><Relationship Id="rId2079" Type="http://schemas.openxmlformats.org/officeDocument/2006/relationships/hyperlink" Target="https://twitter.com/twitter/statuses/703872303029825536" TargetMode="External"/><Relationship Id="rId1610" Type="http://schemas.openxmlformats.org/officeDocument/2006/relationships/hyperlink" Target="https://twitter.com/twitter/statuses/1022846114138021888" TargetMode="External"/><Relationship Id="rId1611" Type="http://schemas.openxmlformats.org/officeDocument/2006/relationships/hyperlink" Target="http://bit.ly/2va8c6p" TargetMode="External"/><Relationship Id="rId1612" Type="http://schemas.openxmlformats.org/officeDocument/2006/relationships/hyperlink" Target="https://twitter.com/twitter/statuses/1022843216306024448" TargetMode="External"/><Relationship Id="rId1613" Type="http://schemas.openxmlformats.org/officeDocument/2006/relationships/hyperlink" Target="https://soundcloud.com/digitalfmchile/ex-ministra-laura-albornoz-gente-como-kast-promueve-un-discurso-de-odio" TargetMode="External"/><Relationship Id="rId1614" Type="http://schemas.openxmlformats.org/officeDocument/2006/relationships/hyperlink" Target="https://twitter.com/twitter/statuses/1022830261581619207" TargetMode="External"/><Relationship Id="rId1615" Type="http://schemas.openxmlformats.org/officeDocument/2006/relationships/hyperlink" Target="http://bit.ly/2LDc8XC" TargetMode="External"/><Relationship Id="rId1616" Type="http://schemas.openxmlformats.org/officeDocument/2006/relationships/hyperlink" Target="https://twitter.com/twitter/statuses/1022607494097645568" TargetMode="External"/><Relationship Id="rId907" Type="http://schemas.openxmlformats.org/officeDocument/2006/relationships/hyperlink" Target="https://twitter.com/twitter/statuses/1329854453873303552" TargetMode="External"/><Relationship Id="rId1617" Type="http://schemas.openxmlformats.org/officeDocument/2006/relationships/hyperlink" Target="https://twitter.com/twitter/statuses/1022522119559766016" TargetMode="External"/><Relationship Id="rId906" Type="http://schemas.openxmlformats.org/officeDocument/2006/relationships/hyperlink" Target="https://www.theclinic.cl/2020/11/20/lluvia-de-criticas-por-discurso-de-odio-y-homofobia-asi-se-palpita-el-retorno-del-mal-llamado-bus-de-la-libertad-a-las-calles-de-chile/" TargetMode="External"/><Relationship Id="rId1618" Type="http://schemas.openxmlformats.org/officeDocument/2006/relationships/hyperlink" Target="https://bit.ly/2LDc8XC" TargetMode="External"/><Relationship Id="rId905" Type="http://schemas.openxmlformats.org/officeDocument/2006/relationships/hyperlink" Target="https://twitter.com/twitter/statuses/1329874571437203460" TargetMode="External"/><Relationship Id="rId1619" Type="http://schemas.openxmlformats.org/officeDocument/2006/relationships/hyperlink" Target="https://twitter.com/twitter/statuses/1022501398221664256" TargetMode="External"/><Relationship Id="rId904" Type="http://schemas.openxmlformats.org/officeDocument/2006/relationships/hyperlink" Target="https://bit.ly/3nIoJZ4" TargetMode="External"/><Relationship Id="rId909" Type="http://schemas.openxmlformats.org/officeDocument/2006/relationships/hyperlink" Target="https://twitter.com/twitter/statuses/1329514976185298955" TargetMode="External"/><Relationship Id="rId908" Type="http://schemas.openxmlformats.org/officeDocument/2006/relationships/hyperlink" Target="https://bit.ly/2UHaAyD" TargetMode="External"/><Relationship Id="rId903" Type="http://schemas.openxmlformats.org/officeDocument/2006/relationships/hyperlink" Target="https://twitter.com/twitter/statuses/1329902794128678912" TargetMode="External"/><Relationship Id="rId902" Type="http://schemas.openxmlformats.org/officeDocument/2006/relationships/hyperlink" Target="https://www.elperiodista.cl/ministro-bellolio-respalda-institucionalidad-antidiscriminatoria-y-rechaza-eventuales-discursos-de-odio-del-bus-de-la-libertad/" TargetMode="External"/><Relationship Id="rId901" Type="http://schemas.openxmlformats.org/officeDocument/2006/relationships/hyperlink" Target="https://twitter.com/twitter/statuses/1330163090982309892" TargetMode="External"/><Relationship Id="rId900" Type="http://schemas.openxmlformats.org/officeDocument/2006/relationships/hyperlink" Target="https://twitter.com/El_Ciudadano/status/1330163090982309892/photo/1" TargetMode="External"/><Relationship Id="rId1600" Type="http://schemas.openxmlformats.org/officeDocument/2006/relationships/hyperlink" Target="https://twitter.com/twitter/statuses/1030290384352694273" TargetMode="External"/><Relationship Id="rId1601" Type="http://schemas.openxmlformats.org/officeDocument/2006/relationships/hyperlink" Target="http://dlvr.it/Qg3y0F" TargetMode="External"/><Relationship Id="rId1602" Type="http://schemas.openxmlformats.org/officeDocument/2006/relationships/hyperlink" Target="https://twitter.com/twitter/statuses/1030033708001050625" TargetMode="External"/><Relationship Id="rId1603" Type="http://schemas.openxmlformats.org/officeDocument/2006/relationships/hyperlink" Target="http://t13.cl/266233" TargetMode="External"/><Relationship Id="rId1604" Type="http://schemas.openxmlformats.org/officeDocument/2006/relationships/hyperlink" Target="https://twitter.com/twitter/statuses/1028574310997274624" TargetMode="External"/><Relationship Id="rId1605" Type="http://schemas.openxmlformats.org/officeDocument/2006/relationships/hyperlink" Target="http://t13.cl/266233" TargetMode="External"/><Relationship Id="rId1606" Type="http://schemas.openxmlformats.org/officeDocument/2006/relationships/hyperlink" Target="https://twitter.com/twitter/statuses/1028425155675127809" TargetMode="External"/><Relationship Id="rId1607" Type="http://schemas.openxmlformats.org/officeDocument/2006/relationships/hyperlink" Target="https://cambio21.cl/el-mundo/lucha-contra-el-discurso-de-odio-o-censura-poltica-apple-facebook-y-youtube-bloquean-infowars-5b69ad7acd49b06c6439e043?utm_source=dlvr.it&amp;utm_medium=twitter" TargetMode="External"/><Relationship Id="rId1608" Type="http://schemas.openxmlformats.org/officeDocument/2006/relationships/hyperlink" Target="https://twitter.com/twitter/statuses/1026852314236170240" TargetMode="External"/><Relationship Id="rId1609" Type="http://schemas.openxmlformats.org/officeDocument/2006/relationships/hyperlink" Target="http://www.soychile.cl/Santiago/Politica/2018/07/27/547108/Laura-Albornoz-por-ataques-a-mujeres-Personas-como-Kast-promueven-un-discurso-de-odio.aspx?utm_source%3DInterna%2BArriba%26utm_medium%3DTwitter%26utm_campaign%3DBotones%2BSociales&amp;text=Laura%20Albornoz%20por%20ataques%20a%20mujeres:%20%22Personas%20como%20Kast%20promueven%20un%20discurso%20de%20odio%22" TargetMode="External"/><Relationship Id="rId1631" Type="http://schemas.openxmlformats.org/officeDocument/2006/relationships/hyperlink" Target="https://twitter.com/twitter/statuses/1011750056347734017" TargetMode="External"/><Relationship Id="rId1632" Type="http://schemas.openxmlformats.org/officeDocument/2006/relationships/hyperlink" Target="http://bit.ly/2yBay3p" TargetMode="External"/><Relationship Id="rId1633" Type="http://schemas.openxmlformats.org/officeDocument/2006/relationships/hyperlink" Target="https://twitter.com/twitter/statuses/1009394495962611712" TargetMode="External"/><Relationship Id="rId1634" Type="http://schemas.openxmlformats.org/officeDocument/2006/relationships/hyperlink" Target="http://www.eldesconcierto.cl/2018/05/25/cronicas-de-una-infiltrada-ii-antifeminista-yo/" TargetMode="External"/><Relationship Id="rId1635" Type="http://schemas.openxmlformats.org/officeDocument/2006/relationships/hyperlink" Target="https://twitter.com/twitter/statuses/1000142214868193280" TargetMode="External"/><Relationship Id="rId1636" Type="http://schemas.openxmlformats.org/officeDocument/2006/relationships/hyperlink" Target="http://bit.ly/2rNwsts" TargetMode="External"/><Relationship Id="rId1637" Type="http://schemas.openxmlformats.org/officeDocument/2006/relationships/hyperlink" Target="https://twitter.com/twitter/statuses/997668162630926336" TargetMode="External"/><Relationship Id="rId1638" Type="http://schemas.openxmlformats.org/officeDocument/2006/relationships/hyperlink" Target="http://bit.ly/2wQJxI3" TargetMode="External"/><Relationship Id="rId929" Type="http://schemas.openxmlformats.org/officeDocument/2006/relationships/hyperlink" Target="https://twitter.com/twitter/statuses/1308820731401318402" TargetMode="External"/><Relationship Id="rId1639" Type="http://schemas.openxmlformats.org/officeDocument/2006/relationships/hyperlink" Target="https://twitter.com/twitter/statuses/997130349439315970" TargetMode="External"/><Relationship Id="rId928" Type="http://schemas.openxmlformats.org/officeDocument/2006/relationships/hyperlink" Target="https://www.elperiodista.cl/facebook-twitter-y-youtube-acordaron-criterios-comunes-para-identificar-discursos-de-odio/" TargetMode="External"/><Relationship Id="rId927" Type="http://schemas.openxmlformats.org/officeDocument/2006/relationships/hyperlink" Target="https://twitter.com/twitter/statuses/1308933218377310208" TargetMode="External"/><Relationship Id="rId926" Type="http://schemas.openxmlformats.org/officeDocument/2006/relationships/hyperlink" Target="https://www.elperiodista.cl/facebook-twitter-y-youtube-acordaron-criterios-comunes-para-identificar-discursos-de-odio/" TargetMode="External"/><Relationship Id="rId921" Type="http://schemas.openxmlformats.org/officeDocument/2006/relationships/hyperlink" Target="https://twitter.com/twitter/statuses/1314970195476262916" TargetMode="External"/><Relationship Id="rId920" Type="http://schemas.openxmlformats.org/officeDocument/2006/relationships/hyperlink" Target="https://bit.ly/2GQn5o6" TargetMode="External"/><Relationship Id="rId925" Type="http://schemas.openxmlformats.org/officeDocument/2006/relationships/hyperlink" Target="https://twitter.com/twitter/statuses/1308936689088372746" TargetMode="External"/><Relationship Id="rId924" Type="http://schemas.openxmlformats.org/officeDocument/2006/relationships/hyperlink" Target="http://www.lanacion.cl/gigantes-de-internet-llegan-a-un-acuerdo-para-combatir-el-discurso-de-odio/" TargetMode="External"/><Relationship Id="rId923" Type="http://schemas.openxmlformats.org/officeDocument/2006/relationships/hyperlink" Target="https://twitter.com/twitter/statuses/1311126495088214019" TargetMode="External"/><Relationship Id="rId922" Type="http://schemas.openxmlformats.org/officeDocument/2006/relationships/hyperlink" Target="http://bit.ly/33eHz2n" TargetMode="External"/><Relationship Id="rId1630" Type="http://schemas.openxmlformats.org/officeDocument/2006/relationships/hyperlink" Target="http://envivo.adn.cl" TargetMode="External"/><Relationship Id="rId1620" Type="http://schemas.openxmlformats.org/officeDocument/2006/relationships/hyperlink" Target="http://envivo.adn.cl" TargetMode="External"/><Relationship Id="rId1621" Type="http://schemas.openxmlformats.org/officeDocument/2006/relationships/hyperlink" Target="https://twitter.com/twitter/statuses/1019723173745524737" TargetMode="External"/><Relationship Id="rId1622" Type="http://schemas.openxmlformats.org/officeDocument/2006/relationships/hyperlink" Target="http://bit.ly/2muc9PD" TargetMode="External"/><Relationship Id="rId1623" Type="http://schemas.openxmlformats.org/officeDocument/2006/relationships/hyperlink" Target="https://twitter.com/twitter/statuses/1019257130245935105" TargetMode="External"/><Relationship Id="rId1624" Type="http://schemas.openxmlformats.org/officeDocument/2006/relationships/hyperlink" Target="https://www.publimetro.cl/cl/entretenimiento/2018/07/09/begona-basauri-mucho-gusto-mega.html" TargetMode="External"/><Relationship Id="rId1625" Type="http://schemas.openxmlformats.org/officeDocument/2006/relationships/hyperlink" Target="https://twitter.com/twitter/statuses/1016371402578919424" TargetMode="External"/><Relationship Id="rId1626" Type="http://schemas.openxmlformats.org/officeDocument/2006/relationships/hyperlink" Target="http://www.eldesconcierto.cl/2018/07/09/video-gato-salto-a-la-fama-y-arruino-la-entrevista-de-un-politologo-polaco-anticomunista/" TargetMode="External"/><Relationship Id="rId1627" Type="http://schemas.openxmlformats.org/officeDocument/2006/relationships/hyperlink" Target="https://twitter.com/twitter/statuses/1016314650936446976" TargetMode="External"/><Relationship Id="rId918" Type="http://schemas.openxmlformats.org/officeDocument/2006/relationships/hyperlink" Target="https://bit.ly/3nByZD2" TargetMode="External"/><Relationship Id="rId1628" Type="http://schemas.openxmlformats.org/officeDocument/2006/relationships/hyperlink" Target="https://www.publimetro.cl/cl/entretenimiento/2018/07/09/begona-basauri-mucho-gusto-mega.html" TargetMode="External"/><Relationship Id="rId917" Type="http://schemas.openxmlformats.org/officeDocument/2006/relationships/hyperlink" Target="https://twitter.com/twitter/statuses/1315321895127068675" TargetMode="External"/><Relationship Id="rId1629" Type="http://schemas.openxmlformats.org/officeDocument/2006/relationships/hyperlink" Target="https://twitter.com/twitter/statuses/1016298422259757062" TargetMode="External"/><Relationship Id="rId916" Type="http://schemas.openxmlformats.org/officeDocument/2006/relationships/hyperlink" Target="https://www.biobiochile.cl/noticias/nacional/region-metropolitana/2020/10/11/comunidad-judia-condena-saludo-nazi-realizado-por-partidarios-del-rechazo-en-las-condes.shtml" TargetMode="External"/><Relationship Id="rId915" Type="http://schemas.openxmlformats.org/officeDocument/2006/relationships/hyperlink" Target="https://twitter.com/twitter/statuses/1328418158802296839" TargetMode="External"/><Relationship Id="rId919" Type="http://schemas.openxmlformats.org/officeDocument/2006/relationships/hyperlink" Target="https://twitter.com/twitter/statuses/1315066103660453888" TargetMode="External"/><Relationship Id="rId910" Type="http://schemas.openxmlformats.org/officeDocument/2006/relationships/hyperlink" Target="http://921.cl/39dl" TargetMode="External"/><Relationship Id="rId914" Type="http://schemas.openxmlformats.org/officeDocument/2006/relationships/hyperlink" Target="https://bit.ly/32Sc6Cz" TargetMode="External"/><Relationship Id="rId913" Type="http://schemas.openxmlformats.org/officeDocument/2006/relationships/hyperlink" Target="https://twitter.com/twitter/statuses/1328760038773690370" TargetMode="External"/><Relationship Id="rId912" Type="http://schemas.openxmlformats.org/officeDocument/2006/relationships/hyperlink" Target="https://www.theclinic.cl/2020/11/17/los-discursos-de-odio-no-deben-ser-tolerados-colectivos-lgbti-exigen-prohibir-el-bus-de-la-libertad-por-homofobico/" TargetMode="External"/><Relationship Id="rId911" Type="http://schemas.openxmlformats.org/officeDocument/2006/relationships/hyperlink" Target="https://twitter.com/twitter/statuses/1329426133826211841" TargetMode="External"/><Relationship Id="rId1213" Type="http://schemas.openxmlformats.org/officeDocument/2006/relationships/hyperlink" Target="http://bit.ly/2MaWYcY" TargetMode="External"/><Relationship Id="rId1697" Type="http://schemas.openxmlformats.org/officeDocument/2006/relationships/hyperlink" Target="https://twitter.com/twitter/statuses/978398772052062213" TargetMode="External"/><Relationship Id="rId1214" Type="http://schemas.openxmlformats.org/officeDocument/2006/relationships/hyperlink" Target="https://twitter.com/twitter/statuses/1159846546474786816" TargetMode="External"/><Relationship Id="rId1698" Type="http://schemas.openxmlformats.org/officeDocument/2006/relationships/hyperlink" Target="http://ellibero.cl/opinion/odio-tu-discurso-de-odio/" TargetMode="External"/><Relationship Id="rId1215" Type="http://schemas.openxmlformats.org/officeDocument/2006/relationships/hyperlink" Target="http://bit.ly/2MaWYcY" TargetMode="External"/><Relationship Id="rId1699" Type="http://schemas.openxmlformats.org/officeDocument/2006/relationships/hyperlink" Target="https://twitter.com/twitter/statuses/978033799392002048" TargetMode="External"/><Relationship Id="rId1216" Type="http://schemas.openxmlformats.org/officeDocument/2006/relationships/hyperlink" Target="https://twitter.com/twitter/statuses/1159845791608926209" TargetMode="External"/><Relationship Id="rId1217" Type="http://schemas.openxmlformats.org/officeDocument/2006/relationships/hyperlink" Target="http://bit.ly/2KxSn16" TargetMode="External"/><Relationship Id="rId1218" Type="http://schemas.openxmlformats.org/officeDocument/2006/relationships/hyperlink" Target="https://twitter.com/twitter/statuses/1159842016974344192" TargetMode="External"/><Relationship Id="rId1219" Type="http://schemas.openxmlformats.org/officeDocument/2006/relationships/hyperlink" Target="http://bit.ly/2Th7DDD" TargetMode="External"/><Relationship Id="rId866" Type="http://schemas.openxmlformats.org/officeDocument/2006/relationships/hyperlink" Target="https://www.duna.cl/podcasts/sandor-marai-e-ilona-meztger-solidez-hungara-2/" TargetMode="External"/><Relationship Id="rId865" Type="http://schemas.openxmlformats.org/officeDocument/2006/relationships/hyperlink" Target="https://twitter.com/twitter/statuses/1347315369065803778" TargetMode="External"/><Relationship Id="rId864" Type="http://schemas.openxmlformats.org/officeDocument/2006/relationships/hyperlink" Target="https://twitter.com/twitter/statuses/1347315372484132870" TargetMode="External"/><Relationship Id="rId863" Type="http://schemas.openxmlformats.org/officeDocument/2006/relationships/hyperlink" Target="https://twitter.com/twitter/statuses/1349813558062813195" TargetMode="External"/><Relationship Id="rId869" Type="http://schemas.openxmlformats.org/officeDocument/2006/relationships/hyperlink" Target="https://twitter.com/twitter/statuses/1339692850045460480" TargetMode="External"/><Relationship Id="rId868" Type="http://schemas.openxmlformats.org/officeDocument/2006/relationships/hyperlink" Target="http://tele13radio.cl/envivo" TargetMode="External"/><Relationship Id="rId867" Type="http://schemas.openxmlformats.org/officeDocument/2006/relationships/hyperlink" Target="https://twitter.com/twitter/statuses/1346496681693605888" TargetMode="External"/><Relationship Id="rId1690" Type="http://schemas.openxmlformats.org/officeDocument/2006/relationships/hyperlink" Target="http://laprensaaustral.cl/internacional/justicia-francesa-valido-la-existencia-de-un-muro-anti-inmigrantes-en-calais/" TargetMode="External"/><Relationship Id="rId1691" Type="http://schemas.openxmlformats.org/officeDocument/2006/relationships/hyperlink" Target="https://twitter.com/twitter/statuses/980045092370157568" TargetMode="External"/><Relationship Id="rId1692" Type="http://schemas.openxmlformats.org/officeDocument/2006/relationships/hyperlink" Target="http://bit.ly/2pQYV1m" TargetMode="External"/><Relationship Id="rId862" Type="http://schemas.openxmlformats.org/officeDocument/2006/relationships/hyperlink" Target="http://ow.ly/GPy630rsHma" TargetMode="External"/><Relationship Id="rId1693" Type="http://schemas.openxmlformats.org/officeDocument/2006/relationships/hyperlink" Target="https://twitter.com/twitter/statuses/979731712249823234" TargetMode="External"/><Relationship Id="rId861" Type="http://schemas.openxmlformats.org/officeDocument/2006/relationships/hyperlink" Target="https://twitter.com/twitter/statuses/1350175946872127492" TargetMode="External"/><Relationship Id="rId1210" Type="http://schemas.openxmlformats.org/officeDocument/2006/relationships/hyperlink" Target="https://twitter.com/twitter/statuses/1159858631720017920" TargetMode="External"/><Relationship Id="rId1694" Type="http://schemas.openxmlformats.org/officeDocument/2006/relationships/hyperlink" Target="https://goo.gl/H6n1fG" TargetMode="External"/><Relationship Id="rId860" Type="http://schemas.openxmlformats.org/officeDocument/2006/relationships/hyperlink" Target="http://ow.ly/IflQ30rsRAU" TargetMode="External"/><Relationship Id="rId1211" Type="http://schemas.openxmlformats.org/officeDocument/2006/relationships/hyperlink" Target="https://bit.ly/2YwzVQa" TargetMode="External"/><Relationship Id="rId1695" Type="http://schemas.openxmlformats.org/officeDocument/2006/relationships/hyperlink" Target="https://twitter.com/twitter/statuses/978642823636488195" TargetMode="External"/><Relationship Id="rId1212" Type="http://schemas.openxmlformats.org/officeDocument/2006/relationships/hyperlink" Target="https://twitter.com/twitter/statuses/1159851601869381639" TargetMode="External"/><Relationship Id="rId1696" Type="http://schemas.openxmlformats.org/officeDocument/2006/relationships/hyperlink" Target="http://www.eldesconcierto.cl/2018/03/26/ex-ministro-campos-y-punta-peuco-campus-de-batalla-y-jose-antonio-kast/" TargetMode="External"/><Relationship Id="rId1202" Type="http://schemas.openxmlformats.org/officeDocument/2006/relationships/hyperlink" Target="https://twitter.com/twitter/statuses/1159862104213676033" TargetMode="External"/><Relationship Id="rId1686" Type="http://schemas.openxmlformats.org/officeDocument/2006/relationships/hyperlink" Target="https://twitter.com/twitter/statuses/985817082251137024" TargetMode="External"/><Relationship Id="rId1203" Type="http://schemas.openxmlformats.org/officeDocument/2006/relationships/hyperlink" Target="http://www.tele13radio.cl" TargetMode="External"/><Relationship Id="rId1687" Type="http://schemas.openxmlformats.org/officeDocument/2006/relationships/hyperlink" Target="https://twitter.com/twitter/statuses/984162980395978752" TargetMode="External"/><Relationship Id="rId1204" Type="http://schemas.openxmlformats.org/officeDocument/2006/relationships/hyperlink" Target="https://twitter.com/twitter/statuses/1159861294280916994" TargetMode="External"/><Relationship Id="rId1688" Type="http://schemas.openxmlformats.org/officeDocument/2006/relationships/hyperlink" Target="https://twitter.com/twitter/statuses/982587765677281280" TargetMode="External"/><Relationship Id="rId1205" Type="http://schemas.openxmlformats.org/officeDocument/2006/relationships/hyperlink" Target="http://www.tele13radio.cl" TargetMode="External"/><Relationship Id="rId1689" Type="http://schemas.openxmlformats.org/officeDocument/2006/relationships/hyperlink" Target="https://twitter.com/twitter/statuses/981297678972833797" TargetMode="External"/><Relationship Id="rId1206" Type="http://schemas.openxmlformats.org/officeDocument/2006/relationships/hyperlink" Target="https://twitter.com/twitter/statuses/1159860856739549184" TargetMode="External"/><Relationship Id="rId1207" Type="http://schemas.openxmlformats.org/officeDocument/2006/relationships/hyperlink" Target="http://www.elsiglo.cl/2019/08/08/como-convocan-y-organizan-violenta-y-agresiva-marcha-antimigrante/" TargetMode="External"/><Relationship Id="rId1208" Type="http://schemas.openxmlformats.org/officeDocument/2006/relationships/hyperlink" Target="https://twitter.com/twitter/statuses/1159859718518726656" TargetMode="External"/><Relationship Id="rId1209" Type="http://schemas.openxmlformats.org/officeDocument/2006/relationships/hyperlink" Target="http://www.tele13radio.cl" TargetMode="External"/><Relationship Id="rId855" Type="http://schemas.openxmlformats.org/officeDocument/2006/relationships/hyperlink" Target="https://twitter.com/twitter/statuses/1351190109866000384" TargetMode="External"/><Relationship Id="rId854" Type="http://schemas.openxmlformats.org/officeDocument/2006/relationships/hyperlink" Target="https://resumen.cl/articulos/lista-del-apruebo-de-ex-concertacion-lleva-de-candidato-constituyente-a-exfiscal-andres-cruz-acusado-de-anti-mapuche" TargetMode="External"/><Relationship Id="rId853" Type="http://schemas.openxmlformats.org/officeDocument/2006/relationships/hyperlink" Target="https://twitter.com/twitter/statuses/1351250507894026241" TargetMode="External"/><Relationship Id="rId852" Type="http://schemas.openxmlformats.org/officeDocument/2006/relationships/hyperlink" Target="https://resumen.cl/articulos/lista-del-apruebo-de-ex-concertacion-lleva-de-candidato-constituyente-a-exfiscal-andres-cruz-acusado-de-anti-mapuche" TargetMode="External"/><Relationship Id="rId859" Type="http://schemas.openxmlformats.org/officeDocument/2006/relationships/hyperlink" Target="https://twitter.com/twitter/statuses/1351122164699832322" TargetMode="External"/><Relationship Id="rId858" Type="http://schemas.openxmlformats.org/officeDocument/2006/relationships/hyperlink" Target="https://resumen.cl/articulos/lista-del-apruebo-de-ex-concertacion-lleva-de-candidato-constituyente-a-exfiscal-andres-cruz-acusado-de-anti-mapuche" TargetMode="External"/><Relationship Id="rId857" Type="http://schemas.openxmlformats.org/officeDocument/2006/relationships/hyperlink" Target="https://twitter.com/twitter/statuses/1351137268380037120" TargetMode="External"/><Relationship Id="rId856" Type="http://schemas.openxmlformats.org/officeDocument/2006/relationships/hyperlink" Target="https://resumen.cl/articulos/lista-del-apruebo-de-ex-concertacion-lleva-de-candidato-constituyente-a-exfiscal-andres-cruz-acusado-de-anti-mapuche" TargetMode="External"/><Relationship Id="rId1680" Type="http://schemas.openxmlformats.org/officeDocument/2006/relationships/hyperlink" Target="https://twitter.com/twitter/statuses/985880503667507200" TargetMode="External"/><Relationship Id="rId1681" Type="http://schemas.openxmlformats.org/officeDocument/2006/relationships/hyperlink" Target="http://emol.com" TargetMode="External"/><Relationship Id="rId851" Type="http://schemas.openxmlformats.org/officeDocument/2006/relationships/hyperlink" Target="https://twitter.com/twitter/statuses/1351296056038879233" TargetMode="External"/><Relationship Id="rId1682" Type="http://schemas.openxmlformats.org/officeDocument/2006/relationships/hyperlink" Target="http://bit.ly/2EPVj4b" TargetMode="External"/><Relationship Id="rId850" Type="http://schemas.openxmlformats.org/officeDocument/2006/relationships/hyperlink" Target="https://resumen.cl/articulos/lista-del-apruebo-de-ex-concertacion-lleva-de-candidato-constituyente-a-exfiscal-andres-cruz-acusado-de-anti-mapuche" TargetMode="External"/><Relationship Id="rId1683" Type="http://schemas.openxmlformats.org/officeDocument/2006/relationships/hyperlink" Target="https://twitter.com/twitter/statuses/985835204572012544" TargetMode="External"/><Relationship Id="rId1200" Type="http://schemas.openxmlformats.org/officeDocument/2006/relationships/hyperlink" Target="https://twitter.com/twitter/statuses/1159863567467909121" TargetMode="External"/><Relationship Id="rId1684" Type="http://schemas.openxmlformats.org/officeDocument/2006/relationships/hyperlink" Target="http://emol.com" TargetMode="External"/><Relationship Id="rId1201" Type="http://schemas.openxmlformats.org/officeDocument/2006/relationships/hyperlink" Target="http://tele13radio.cl" TargetMode="External"/><Relationship Id="rId1685" Type="http://schemas.openxmlformats.org/officeDocument/2006/relationships/hyperlink" Target="http://bit.ly/2EPVj4b" TargetMode="External"/><Relationship Id="rId1235" Type="http://schemas.openxmlformats.org/officeDocument/2006/relationships/hyperlink" Target="https://twitter.com/twitter/statuses/1159801646781751298" TargetMode="External"/><Relationship Id="rId1236" Type="http://schemas.openxmlformats.org/officeDocument/2006/relationships/hyperlink" Target="http://bit.ly/2KwjRnO" TargetMode="External"/><Relationship Id="rId1237" Type="http://schemas.openxmlformats.org/officeDocument/2006/relationships/hyperlink" Target="https://twitter.com/twitter/statuses/1159671140735787009" TargetMode="External"/><Relationship Id="rId1238" Type="http://schemas.openxmlformats.org/officeDocument/2006/relationships/hyperlink" Target="http://bit.ly/2KwjRnO" TargetMode="External"/><Relationship Id="rId1239" Type="http://schemas.openxmlformats.org/officeDocument/2006/relationships/hyperlink" Target="https://twitter.com/twitter/statuses/1159656041128386560" TargetMode="External"/><Relationship Id="rId409" Type="http://schemas.openxmlformats.org/officeDocument/2006/relationships/hyperlink" Target="https://twitter.com/twitter/statuses/1473254421790404611" TargetMode="External"/><Relationship Id="rId404" Type="http://schemas.openxmlformats.org/officeDocument/2006/relationships/hyperlink" Target="https://resumen.cl/articulos/director-de-escuela-belgica-de-chiguayante-publico-justificaciones-a-ataques-contra-inmigrantes-en-iquique" TargetMode="External"/><Relationship Id="rId888" Type="http://schemas.openxmlformats.org/officeDocument/2006/relationships/hyperlink" Target="https://bit.ly/37eNp4y" TargetMode="External"/><Relationship Id="rId403" Type="http://schemas.openxmlformats.org/officeDocument/2006/relationships/hyperlink" Target="https://twitter.com/twitter/statuses/1473926351216209923" TargetMode="External"/><Relationship Id="rId887" Type="http://schemas.openxmlformats.org/officeDocument/2006/relationships/hyperlink" Target="https://twitter.com/twitter/statuses/1334303688580542466" TargetMode="External"/><Relationship Id="rId402" Type="http://schemas.openxmlformats.org/officeDocument/2006/relationships/hyperlink" Target="https://resumen.cl/articulos/director-de-escuela-belgica-de-chiguayante-publico-justificaciones-a-ataques-contra-inmigrantes-en-iquique" TargetMode="External"/><Relationship Id="rId886" Type="http://schemas.openxmlformats.org/officeDocument/2006/relationships/hyperlink" Target="http://921.cl/3akx" TargetMode="External"/><Relationship Id="rId401" Type="http://schemas.openxmlformats.org/officeDocument/2006/relationships/hyperlink" Target="https://twitter.com/twitter/statuses/1474239412808658959" TargetMode="External"/><Relationship Id="rId885" Type="http://schemas.openxmlformats.org/officeDocument/2006/relationships/hyperlink" Target="https://twitter.com/twitter/statuses/1334468394477899782" TargetMode="External"/><Relationship Id="rId408" Type="http://schemas.openxmlformats.org/officeDocument/2006/relationships/hyperlink" Target="https://bit.ly/3mn9HJI" TargetMode="External"/><Relationship Id="rId407" Type="http://schemas.openxmlformats.org/officeDocument/2006/relationships/hyperlink" Target="https://twitter.com/twitter/statuses/1473640661517803539" TargetMode="External"/><Relationship Id="rId406" Type="http://schemas.openxmlformats.org/officeDocument/2006/relationships/hyperlink" Target="https://bit.ly/3pku8sO" TargetMode="External"/><Relationship Id="rId405" Type="http://schemas.openxmlformats.org/officeDocument/2006/relationships/hyperlink" Target="https://twitter.com/twitter/statuses/1473745157056974851" TargetMode="External"/><Relationship Id="rId889" Type="http://schemas.openxmlformats.org/officeDocument/2006/relationships/hyperlink" Target="https://twitter.com/twitter/statuses/1331973866038685697" TargetMode="External"/><Relationship Id="rId880" Type="http://schemas.openxmlformats.org/officeDocument/2006/relationships/hyperlink" Target="https://bit.ly/3mADpsU" TargetMode="External"/><Relationship Id="rId1230" Type="http://schemas.openxmlformats.org/officeDocument/2006/relationships/hyperlink" Target="https://twitter.com/twitter/statuses/1159806598677766145" TargetMode="External"/><Relationship Id="rId400" Type="http://schemas.openxmlformats.org/officeDocument/2006/relationships/hyperlink" Target="http://t13.cl/en-vivo" TargetMode="External"/><Relationship Id="rId884" Type="http://schemas.openxmlformats.org/officeDocument/2006/relationships/hyperlink" Target="https://www.publimetro.cl/cl/entretenimiento/2020/12/03/vacarezza-anticomunista.html" TargetMode="External"/><Relationship Id="rId1231" Type="http://schemas.openxmlformats.org/officeDocument/2006/relationships/hyperlink" Target="https://twitter.com/Tele13_Radio/status/1159803675910574080/photo/1" TargetMode="External"/><Relationship Id="rId883" Type="http://schemas.openxmlformats.org/officeDocument/2006/relationships/hyperlink" Target="https://twitter.com/twitter/statuses/1334480777858478080" TargetMode="External"/><Relationship Id="rId1232" Type="http://schemas.openxmlformats.org/officeDocument/2006/relationships/hyperlink" Target="https://twitter.com/twitter/statuses/1159803675910574080" TargetMode="External"/><Relationship Id="rId882" Type="http://schemas.openxmlformats.org/officeDocument/2006/relationships/hyperlink" Target="https://www.chvnoticias.cl/show/no-estaba-borracha-marcela-vacarezza-anticomunista_20201203/" TargetMode="External"/><Relationship Id="rId1233" Type="http://schemas.openxmlformats.org/officeDocument/2006/relationships/hyperlink" Target="https://twitter.com/twitter/statuses/1159801953876086785" TargetMode="External"/><Relationship Id="rId881" Type="http://schemas.openxmlformats.org/officeDocument/2006/relationships/hyperlink" Target="https://twitter.com/twitter/statuses/1334515260955516928" TargetMode="External"/><Relationship Id="rId1234" Type="http://schemas.openxmlformats.org/officeDocument/2006/relationships/hyperlink" Target="http://tele13radio.cl" TargetMode="External"/><Relationship Id="rId1224" Type="http://schemas.openxmlformats.org/officeDocument/2006/relationships/hyperlink" Target="https://twitter.com/twitter/statuses/1159822252222885888" TargetMode="External"/><Relationship Id="rId1225" Type="http://schemas.openxmlformats.org/officeDocument/2006/relationships/hyperlink" Target="http://www.elsiglo.cl/2019/08/08/como-convocan-y-organizan-violenta-y-agresiva-marcha-antimigrante/" TargetMode="External"/><Relationship Id="rId1226" Type="http://schemas.openxmlformats.org/officeDocument/2006/relationships/hyperlink" Target="https://twitter.com/twitter/statuses/1159818938513014784" TargetMode="External"/><Relationship Id="rId1227" Type="http://schemas.openxmlformats.org/officeDocument/2006/relationships/hyperlink" Target="https://twitter.com/Tele13_Radio/status/1159808911379181569/photo/1" TargetMode="External"/><Relationship Id="rId1228" Type="http://schemas.openxmlformats.org/officeDocument/2006/relationships/hyperlink" Target="https://twitter.com/twitter/statuses/1159808911379181569" TargetMode="External"/><Relationship Id="rId1229" Type="http://schemas.openxmlformats.org/officeDocument/2006/relationships/hyperlink" Target="https://bit.ly/2GX2Fa9" TargetMode="External"/><Relationship Id="rId877" Type="http://schemas.openxmlformats.org/officeDocument/2006/relationships/hyperlink" Target="https://twitter.com/twitter/statuses/1335720758484602881" TargetMode="External"/><Relationship Id="rId876" Type="http://schemas.openxmlformats.org/officeDocument/2006/relationships/hyperlink" Target="https://bit.ly/3mADpsU" TargetMode="External"/><Relationship Id="rId875" Type="http://schemas.openxmlformats.org/officeDocument/2006/relationships/hyperlink" Target="https://twitter.com/twitter/statuses/1338897609352753156" TargetMode="External"/><Relationship Id="rId874" Type="http://schemas.openxmlformats.org/officeDocument/2006/relationships/hyperlink" Target="https://bit.ly/3mmEl3p" TargetMode="External"/><Relationship Id="rId879" Type="http://schemas.openxmlformats.org/officeDocument/2006/relationships/hyperlink" Target="https://twitter.com/twitter/statuses/1334663714801410048" TargetMode="External"/><Relationship Id="rId878" Type="http://schemas.openxmlformats.org/officeDocument/2006/relationships/hyperlink" Target="https://bit.ly/3lDEU8n" TargetMode="External"/><Relationship Id="rId873" Type="http://schemas.openxmlformats.org/officeDocument/2006/relationships/hyperlink" Target="https://twitter.com/twitter/statuses/1338959519678787584" TargetMode="External"/><Relationship Id="rId1220" Type="http://schemas.openxmlformats.org/officeDocument/2006/relationships/hyperlink" Target="https://twitter.com/twitter/statuses/1159840444378800128" TargetMode="External"/><Relationship Id="rId872" Type="http://schemas.openxmlformats.org/officeDocument/2006/relationships/hyperlink" Target="https://bit.ly/3mmEl3p" TargetMode="External"/><Relationship Id="rId1221" Type="http://schemas.openxmlformats.org/officeDocument/2006/relationships/hyperlink" Target="https://www.eldesconcierto.cl/2019/08/08/porque-no-son-mis-enemigos-yo-digo-no-a-la-marcha-anti-inmigrantes/" TargetMode="External"/><Relationship Id="rId871" Type="http://schemas.openxmlformats.org/officeDocument/2006/relationships/hyperlink" Target="https://twitter.com/twitter/statuses/1339102963848122370" TargetMode="External"/><Relationship Id="rId1222" Type="http://schemas.openxmlformats.org/officeDocument/2006/relationships/hyperlink" Target="https://twitter.com/twitter/statuses/1159837798674755584" TargetMode="External"/><Relationship Id="rId870" Type="http://schemas.openxmlformats.org/officeDocument/2006/relationships/hyperlink" Target="https://bit.ly/3mmEl3p" TargetMode="External"/><Relationship Id="rId1223" Type="http://schemas.openxmlformats.org/officeDocument/2006/relationships/hyperlink" Target="https://bit.ly/31svIKj" TargetMode="External"/><Relationship Id="rId1653" Type="http://schemas.openxmlformats.org/officeDocument/2006/relationships/hyperlink" Target="https://twitter.com/twitter/statuses/990410842599575552" TargetMode="External"/><Relationship Id="rId1654" Type="http://schemas.openxmlformats.org/officeDocument/2006/relationships/hyperlink" Target="http://eldesconcierto.cl/2018/04/24/video-delirios-zorrones-y-discursos-de-odio-frente-fracasados-reaparece-en-el-lanzamiento-del-movimiento-de-jak/" TargetMode="External"/><Relationship Id="rId1655" Type="http://schemas.openxmlformats.org/officeDocument/2006/relationships/hyperlink" Target="https://twitter.com/twitter/statuses/989006589498568705" TargetMode="External"/><Relationship Id="rId1656" Type="http://schemas.openxmlformats.org/officeDocument/2006/relationships/hyperlink" Target="http://eldesconcierto.cl/2018/04/24/video-delirios-zorrones-y-discursos-de-odio-frente-fracasados-reaparece-en-el-lanzamiento-del-movimiento-de-jak/" TargetMode="External"/><Relationship Id="rId1657" Type="http://schemas.openxmlformats.org/officeDocument/2006/relationships/hyperlink" Target="https://twitter.com/twitter/statuses/988910361368760321" TargetMode="External"/><Relationship Id="rId1658" Type="http://schemas.openxmlformats.org/officeDocument/2006/relationships/hyperlink" Target="https://www.elciudadano.com/chile/atentan-por-segunda-vez-contra-memorial-de-ddhh-en-valparaiso-y-sharp-apunta-a-discursos-de-odio-como-los-de-kast-y-urrutia/04/21/" TargetMode="External"/><Relationship Id="rId1659" Type="http://schemas.openxmlformats.org/officeDocument/2006/relationships/hyperlink" Target="https://twitter.com/twitter/statuses/987766105493200897" TargetMode="External"/><Relationship Id="rId829" Type="http://schemas.openxmlformats.org/officeDocument/2006/relationships/hyperlink" Target="https://www.diarioantofagasta.cl/el-pais/133612/homofobico-y-anticristiano-movilh-repudia-rechazo-del-vaticano-a-las-uniones-del-mismo-sexo/" TargetMode="External"/><Relationship Id="rId828" Type="http://schemas.openxmlformats.org/officeDocument/2006/relationships/hyperlink" Target="https://twitter.com/twitter/statuses/1372540874882699264" TargetMode="External"/><Relationship Id="rId827" Type="http://schemas.openxmlformats.org/officeDocument/2006/relationships/hyperlink" Target="https://buff.ly/3rTY4ed" TargetMode="External"/><Relationship Id="rId822" Type="http://schemas.openxmlformats.org/officeDocument/2006/relationships/hyperlink" Target="https://twitter.com/twitter/statuses/1372628621601300481" TargetMode="External"/><Relationship Id="rId821" Type="http://schemas.openxmlformats.org/officeDocument/2006/relationships/hyperlink" Target="https://bit.ly/3qZnrdk" TargetMode="External"/><Relationship Id="rId820" Type="http://schemas.openxmlformats.org/officeDocument/2006/relationships/hyperlink" Target="https://twitter.com/twitter/statuses/1395056362862829568" TargetMode="External"/><Relationship Id="rId826" Type="http://schemas.openxmlformats.org/officeDocument/2006/relationships/hyperlink" Target="https://twitter.com/twitter/statuses/1372563264035508228" TargetMode="External"/><Relationship Id="rId825" Type="http://schemas.openxmlformats.org/officeDocument/2006/relationships/hyperlink" Target="https://bit.ly/3qZnrdk" TargetMode="External"/><Relationship Id="rId824" Type="http://schemas.openxmlformats.org/officeDocument/2006/relationships/hyperlink" Target="https://twitter.com/twitter/statuses/1372601231953264649" TargetMode="External"/><Relationship Id="rId823" Type="http://schemas.openxmlformats.org/officeDocument/2006/relationships/hyperlink" Target="https://buff.ly/3rTY4ed" TargetMode="External"/><Relationship Id="rId1650" Type="http://schemas.openxmlformats.org/officeDocument/2006/relationships/hyperlink" Target="https://twitter.com/eldesconcierto/status/996117438075949057/photo/1" TargetMode="External"/><Relationship Id="rId1651" Type="http://schemas.openxmlformats.org/officeDocument/2006/relationships/hyperlink" Target="https://twitter.com/twitter/statuses/996117438075949057" TargetMode="External"/><Relationship Id="rId1652" Type="http://schemas.openxmlformats.org/officeDocument/2006/relationships/hyperlink" Target="http://eldesconcierto.cl/2018/04/24/video-delirios-zorrones-y-discursos-de-odio-frente-fracasados-reaparece-en-el-lanzamiento-del-movimiento-de-jak/" TargetMode="External"/><Relationship Id="rId1642" Type="http://schemas.openxmlformats.org/officeDocument/2006/relationships/hyperlink" Target="http://bit.ly/2rLOcW7" TargetMode="External"/><Relationship Id="rId1643" Type="http://schemas.openxmlformats.org/officeDocument/2006/relationships/hyperlink" Target="https://twitter.com/twitter/statuses/996564641013612544" TargetMode="External"/><Relationship Id="rId1644" Type="http://schemas.openxmlformats.org/officeDocument/2006/relationships/hyperlink" Target="http://bit.ly/2L4XftV" TargetMode="External"/><Relationship Id="rId1645" Type="http://schemas.openxmlformats.org/officeDocument/2006/relationships/hyperlink" Target="https://twitter.com/twitter/statuses/996537656090607616" TargetMode="External"/><Relationship Id="rId1646" Type="http://schemas.openxmlformats.org/officeDocument/2006/relationships/hyperlink" Target="http://bit.ly/2L0BCLr" TargetMode="External"/><Relationship Id="rId1647" Type="http://schemas.openxmlformats.org/officeDocument/2006/relationships/hyperlink" Target="https://twitter.com/twitter/statuses/996193445759746049" TargetMode="External"/><Relationship Id="rId1648" Type="http://schemas.openxmlformats.org/officeDocument/2006/relationships/hyperlink" Target="http://bit.ly/2L0BCLr" TargetMode="External"/><Relationship Id="rId1649" Type="http://schemas.openxmlformats.org/officeDocument/2006/relationships/hyperlink" Target="https://twitter.com/twitter/statuses/996136146215170049" TargetMode="External"/><Relationship Id="rId819" Type="http://schemas.openxmlformats.org/officeDocument/2006/relationships/hyperlink" Target="https://twitter.com/twitter/statuses/1397008306770784263" TargetMode="External"/><Relationship Id="rId818" Type="http://schemas.openxmlformats.org/officeDocument/2006/relationships/hyperlink" Target="https://www.eldinamo.cl/mundo/2021/05/24/onu-condena-masacre-adjudicada-a-sendero-luminoso-e-insta-a-evitar-discursos-de-odio/" TargetMode="External"/><Relationship Id="rId817" Type="http://schemas.openxmlformats.org/officeDocument/2006/relationships/hyperlink" Target="https://twitter.com/twitter/statuses/1397184188743356422" TargetMode="External"/><Relationship Id="rId816" Type="http://schemas.openxmlformats.org/officeDocument/2006/relationships/hyperlink" Target="https://bit.ly/3yF3VaU" TargetMode="External"/><Relationship Id="rId811" Type="http://schemas.openxmlformats.org/officeDocument/2006/relationships/hyperlink" Target="https://twitter.com/twitter/statuses/1411105947540459525" TargetMode="External"/><Relationship Id="rId810" Type="http://schemas.openxmlformats.org/officeDocument/2006/relationships/hyperlink" Target="https://www.radioagricultura.cl/politica/2021/07/02/jadue-responde-al-posible-voto-anticomunista-a-favor-de-boric-nos-tiene-absolutamente-sin-cuidado.html" TargetMode="External"/><Relationship Id="rId815" Type="http://schemas.openxmlformats.org/officeDocument/2006/relationships/hyperlink" Target="https://twitter.com/twitter/statuses/1405529893283123210" TargetMode="External"/><Relationship Id="rId814" Type="http://schemas.openxmlformats.org/officeDocument/2006/relationships/hyperlink" Target="https://bit.ly/3xuNn4g" TargetMode="External"/><Relationship Id="rId813" Type="http://schemas.openxmlformats.org/officeDocument/2006/relationships/hyperlink" Target="https://twitter.com/twitter/statuses/1407871099958960133" TargetMode="External"/><Relationship Id="rId812" Type="http://schemas.openxmlformats.org/officeDocument/2006/relationships/hyperlink" Target="http://ow.ly/keML30rLI2s" TargetMode="External"/><Relationship Id="rId1640" Type="http://schemas.openxmlformats.org/officeDocument/2006/relationships/hyperlink" Target="http://bit.ly/2rNwsts" TargetMode="External"/><Relationship Id="rId1641" Type="http://schemas.openxmlformats.org/officeDocument/2006/relationships/hyperlink" Target="https://twitter.com/twitter/statuses/996862223510257664" TargetMode="External"/><Relationship Id="rId1675" Type="http://schemas.openxmlformats.org/officeDocument/2006/relationships/hyperlink" Target="http://emol.com" TargetMode="External"/><Relationship Id="rId1676" Type="http://schemas.openxmlformats.org/officeDocument/2006/relationships/hyperlink" Target="http://ow.ly/ZfHo30jw12w" TargetMode="External"/><Relationship Id="rId1677" Type="http://schemas.openxmlformats.org/officeDocument/2006/relationships/hyperlink" Target="https://twitter.com/twitter/statuses/985910649757847554" TargetMode="External"/><Relationship Id="rId1678" Type="http://schemas.openxmlformats.org/officeDocument/2006/relationships/hyperlink" Target="http://emol.com" TargetMode="External"/><Relationship Id="rId1679" Type="http://schemas.openxmlformats.org/officeDocument/2006/relationships/hyperlink" Target="http://bit.ly/2viGR5i" TargetMode="External"/><Relationship Id="rId849" Type="http://schemas.openxmlformats.org/officeDocument/2006/relationships/hyperlink" Target="https://twitter.com/twitter/statuses/1351356453819351040" TargetMode="External"/><Relationship Id="rId844" Type="http://schemas.openxmlformats.org/officeDocument/2006/relationships/hyperlink" Target="https://resumen.cl/articulos/lista-del-apruebo-de-ex-concertacion-lleva-de-candidato-constituyente-a-exfiscal-andres-cruz-acusado-de-anti-mapuche" TargetMode="External"/><Relationship Id="rId843" Type="http://schemas.openxmlformats.org/officeDocument/2006/relationships/hyperlink" Target="https://twitter.com/twitter/statuses/1351568098508337153" TargetMode="External"/><Relationship Id="rId842" Type="http://schemas.openxmlformats.org/officeDocument/2006/relationships/hyperlink" Target="https://resumen.cl/articulos/lista-del-apruebo-de-ex-concertacion-lleva-de-candidato-constituyente-a-exfiscal-andres-cruz-acusado-de-anti-mapuche" TargetMode="External"/><Relationship Id="rId841" Type="http://schemas.openxmlformats.org/officeDocument/2006/relationships/hyperlink" Target="https://twitter.com/twitter/statuses/1361420152290480131" TargetMode="External"/><Relationship Id="rId848" Type="http://schemas.openxmlformats.org/officeDocument/2006/relationships/hyperlink" Target="https://resumen.cl/articulos/lista-del-apruebo-de-ex-concertacion-lleva-de-candidato-constituyente-a-exfiscal-andres-cruz-acusado-de-anti-mapuche" TargetMode="External"/><Relationship Id="rId847" Type="http://schemas.openxmlformats.org/officeDocument/2006/relationships/hyperlink" Target="https://twitter.com/twitter/statuses/1351401752361197569" TargetMode="External"/><Relationship Id="rId846" Type="http://schemas.openxmlformats.org/officeDocument/2006/relationships/hyperlink" Target="https://resumen.cl/articulos/lista-del-apruebo-de-ex-concertacion-lleva-de-candidato-constituyente-a-exfiscal-andres-cruz-acusado-de-anti-mapuche" TargetMode="External"/><Relationship Id="rId845" Type="http://schemas.openxmlformats.org/officeDocument/2006/relationships/hyperlink" Target="https://twitter.com/twitter/statuses/1351492601036349440" TargetMode="External"/><Relationship Id="rId1670" Type="http://schemas.openxmlformats.org/officeDocument/2006/relationships/hyperlink" Target="http://ow.ly/7Ohc30jwRRA" TargetMode="External"/><Relationship Id="rId840" Type="http://schemas.openxmlformats.org/officeDocument/2006/relationships/hyperlink" Target="https://buff.ly/2NtE8Q8" TargetMode="External"/><Relationship Id="rId1671" Type="http://schemas.openxmlformats.org/officeDocument/2006/relationships/hyperlink" Target="https://twitter.com/twitter/statuses/986240417229430784" TargetMode="External"/><Relationship Id="rId1672" Type="http://schemas.openxmlformats.org/officeDocument/2006/relationships/hyperlink" Target="http://emol.com" TargetMode="External"/><Relationship Id="rId1673" Type="http://schemas.openxmlformats.org/officeDocument/2006/relationships/hyperlink" Target="http://bit.ly/2vgkhdD" TargetMode="External"/><Relationship Id="rId1674" Type="http://schemas.openxmlformats.org/officeDocument/2006/relationships/hyperlink" Target="https://twitter.com/twitter/statuses/985935855058432000" TargetMode="External"/><Relationship Id="rId1664" Type="http://schemas.openxmlformats.org/officeDocument/2006/relationships/hyperlink" Target="http://ow.ly/7Ohc30jwRRA" TargetMode="External"/><Relationship Id="rId1665" Type="http://schemas.openxmlformats.org/officeDocument/2006/relationships/hyperlink" Target="https://twitter.com/twitter/statuses/986386401943019520" TargetMode="External"/><Relationship Id="rId1666" Type="http://schemas.openxmlformats.org/officeDocument/2006/relationships/hyperlink" Target="http://emol.com" TargetMode="External"/><Relationship Id="rId1667" Type="http://schemas.openxmlformats.org/officeDocument/2006/relationships/hyperlink" Target="http://ow.ly/7Ohc30jwRRA" TargetMode="External"/><Relationship Id="rId1668" Type="http://schemas.openxmlformats.org/officeDocument/2006/relationships/hyperlink" Target="https://twitter.com/twitter/statuses/986326042381078528" TargetMode="External"/><Relationship Id="rId1669" Type="http://schemas.openxmlformats.org/officeDocument/2006/relationships/hyperlink" Target="http://emol.com" TargetMode="External"/><Relationship Id="rId839" Type="http://schemas.openxmlformats.org/officeDocument/2006/relationships/hyperlink" Target="https://twitter.com/twitter/statuses/1362058102238027778" TargetMode="External"/><Relationship Id="rId838" Type="http://schemas.openxmlformats.org/officeDocument/2006/relationships/hyperlink" Target="https://twitter.com/twitter/statuses/1364574857841827845" TargetMode="External"/><Relationship Id="rId833" Type="http://schemas.openxmlformats.org/officeDocument/2006/relationships/hyperlink" Target="http://www.lanacion.cl/movilh-repudio-homofobico-y-anticristiano-documento-del-vaticano/" TargetMode="External"/><Relationship Id="rId832" Type="http://schemas.openxmlformats.org/officeDocument/2006/relationships/hyperlink" Target="https://twitter.com/twitter/statuses/1371540612999155736" TargetMode="External"/><Relationship Id="rId831" Type="http://schemas.openxmlformats.org/officeDocument/2006/relationships/hyperlink" Target="https://www.chvnoticias.cl/nacional/movilh-vaticano-rechazo-uniones-mismo-sexo_20210315/" TargetMode="External"/><Relationship Id="rId830" Type="http://schemas.openxmlformats.org/officeDocument/2006/relationships/hyperlink" Target="https://twitter.com/twitter/statuses/1371828750594236416" TargetMode="External"/><Relationship Id="rId837" Type="http://schemas.openxmlformats.org/officeDocument/2006/relationships/hyperlink" Target="https://bit.ly/3sp0n92" TargetMode="External"/><Relationship Id="rId836" Type="http://schemas.openxmlformats.org/officeDocument/2006/relationships/hyperlink" Target="https://twitter.com/twitter/statuses/1364640234059800580" TargetMode="External"/><Relationship Id="rId835" Type="http://schemas.openxmlformats.org/officeDocument/2006/relationships/hyperlink" Target="https://bit.ly/3sp0n92" TargetMode="External"/><Relationship Id="rId834" Type="http://schemas.openxmlformats.org/officeDocument/2006/relationships/hyperlink" Target="https://twitter.com/twitter/statuses/1371506481674264577" TargetMode="External"/><Relationship Id="rId1660" Type="http://schemas.openxmlformats.org/officeDocument/2006/relationships/hyperlink" Target="http://eldesconcierto.cl/2018/04/19/el-proyecto-contra-la-incitacion-al-odio-que-revive-tras-los-incendiarios-dichos-de-urrutia-en-el-congreso/" TargetMode="External"/><Relationship Id="rId1661" Type="http://schemas.openxmlformats.org/officeDocument/2006/relationships/hyperlink" Target="https://twitter.com/twitter/statuses/987708034041425920" TargetMode="External"/><Relationship Id="rId1662" Type="http://schemas.openxmlformats.org/officeDocument/2006/relationships/hyperlink" Target="https://twitter.com/twitter/statuses/987099044194418690" TargetMode="External"/><Relationship Id="rId1663" Type="http://schemas.openxmlformats.org/officeDocument/2006/relationships/hyperlink" Target="http://emol.com" TargetMode="External"/><Relationship Id="rId469" Type="http://schemas.openxmlformats.org/officeDocument/2006/relationships/hyperlink" Target="https://bit.ly/2ZBOW4X" TargetMode="External"/><Relationship Id="rId468" Type="http://schemas.openxmlformats.org/officeDocument/2006/relationships/hyperlink" Target="https://twitter.com/twitter/statuses/1465709706928742415" TargetMode="External"/><Relationship Id="rId467" Type="http://schemas.openxmlformats.org/officeDocument/2006/relationships/hyperlink" Target="https://bit.ly/2ZBOW4X" TargetMode="External"/><Relationship Id="rId1290" Type="http://schemas.openxmlformats.org/officeDocument/2006/relationships/hyperlink" Target="https://www.lacuarta.com/cronica/noticia/intendencia-marcha-anti-inmigrantes/395847/" TargetMode="External"/><Relationship Id="rId1291" Type="http://schemas.openxmlformats.org/officeDocument/2006/relationships/hyperlink" Target="https://twitter.com/twitter/statuses/1159535179104436230" TargetMode="External"/><Relationship Id="rId1292" Type="http://schemas.openxmlformats.org/officeDocument/2006/relationships/hyperlink" Target="http://bit.ly/2M7GceA" TargetMode="External"/><Relationship Id="rId462" Type="http://schemas.openxmlformats.org/officeDocument/2006/relationships/hyperlink" Target="https://twitter.com/twitter/statuses/1465773879700377604" TargetMode="External"/><Relationship Id="rId1293" Type="http://schemas.openxmlformats.org/officeDocument/2006/relationships/hyperlink" Target="https://twitter.com/twitter/statuses/1159532235885694976" TargetMode="External"/><Relationship Id="rId2140" Type="http://schemas.openxmlformats.org/officeDocument/2006/relationships/hyperlink" Target="http://rai.org.ve/?p=716" TargetMode="External"/><Relationship Id="rId461" Type="http://schemas.openxmlformats.org/officeDocument/2006/relationships/hyperlink" Target="http://bit.ly/2ZBOW4X" TargetMode="External"/><Relationship Id="rId1294" Type="http://schemas.openxmlformats.org/officeDocument/2006/relationships/hyperlink" Target="http://tinyurl.com/y4m2jypg" TargetMode="External"/><Relationship Id="rId2141" Type="http://schemas.openxmlformats.org/officeDocument/2006/relationships/hyperlink" Target="https://twitter.com/twitter/statuses/569848777248514049" TargetMode="External"/><Relationship Id="rId460" Type="http://schemas.openxmlformats.org/officeDocument/2006/relationships/hyperlink" Target="https://twitter.com/twitter/statuses/1465819178208800778" TargetMode="External"/><Relationship Id="rId1295" Type="http://schemas.openxmlformats.org/officeDocument/2006/relationships/hyperlink" Target="https://twitter.com/twitter/statuses/1159530966987214848" TargetMode="External"/><Relationship Id="rId2142" Type="http://schemas.openxmlformats.org/officeDocument/2006/relationships/drawing" Target="../drawings/drawing1.xml"/><Relationship Id="rId1296" Type="http://schemas.openxmlformats.org/officeDocument/2006/relationships/hyperlink" Target="https://bit.ly/2YPU4Ai" TargetMode="External"/><Relationship Id="rId466" Type="http://schemas.openxmlformats.org/officeDocument/2006/relationships/hyperlink" Target="https://twitter.com/twitter/statuses/1465739905477214210" TargetMode="External"/><Relationship Id="rId1297" Type="http://schemas.openxmlformats.org/officeDocument/2006/relationships/hyperlink" Target="https://twitter.com/twitter/statuses/1159528450740371457" TargetMode="External"/><Relationship Id="rId465" Type="http://schemas.openxmlformats.org/officeDocument/2006/relationships/hyperlink" Target="https://bit.ly/2ZBOW4X" TargetMode="External"/><Relationship Id="rId1298" Type="http://schemas.openxmlformats.org/officeDocument/2006/relationships/hyperlink" Target="https://bit.ly/2GX2Fa9" TargetMode="External"/><Relationship Id="rId464" Type="http://schemas.openxmlformats.org/officeDocument/2006/relationships/hyperlink" Target="https://twitter.com/twitter/statuses/1465743680690601988" TargetMode="External"/><Relationship Id="rId1299" Type="http://schemas.openxmlformats.org/officeDocument/2006/relationships/hyperlink" Target="https://twitter.com/twitter/statuses/1159524165055131648" TargetMode="External"/><Relationship Id="rId463" Type="http://schemas.openxmlformats.org/officeDocument/2006/relationships/hyperlink" Target="http://bit.ly/2ZBOW4X" TargetMode="External"/><Relationship Id="rId2137" Type="http://schemas.openxmlformats.org/officeDocument/2006/relationships/hyperlink" Target="https://twitter.com/twitter/statuses/614587283514204165" TargetMode="External"/><Relationship Id="rId2138" Type="http://schemas.openxmlformats.org/officeDocument/2006/relationships/hyperlink" Target="http://www.radiovillafrancia.cl/ex-fiscal-anti-mapuche-luis-chamorro-aparece-registrado-como-lobbista-de-una-forestal-del-grupo-angelini" TargetMode="External"/><Relationship Id="rId2139" Type="http://schemas.openxmlformats.org/officeDocument/2006/relationships/hyperlink" Target="https://twitter.com/twitter/statuses/614527249635766272" TargetMode="External"/><Relationship Id="rId459" Type="http://schemas.openxmlformats.org/officeDocument/2006/relationships/hyperlink" Target="http://bit.ly/2ZBOW4X" TargetMode="External"/><Relationship Id="rId458" Type="http://schemas.openxmlformats.org/officeDocument/2006/relationships/hyperlink" Target="https://twitter.com/twitter/statuses/1465849376992116736" TargetMode="External"/><Relationship Id="rId457" Type="http://schemas.openxmlformats.org/officeDocument/2006/relationships/hyperlink" Target="http://bit.ly/2ZBOW4X" TargetMode="External"/><Relationship Id="rId456" Type="http://schemas.openxmlformats.org/officeDocument/2006/relationships/hyperlink" Target="https://twitter.com/twitter/statuses/1466752472458965006" TargetMode="External"/><Relationship Id="rId1280" Type="http://schemas.openxmlformats.org/officeDocument/2006/relationships/hyperlink" Target="https://twitter.com/twitter/statuses/1159572490701533184" TargetMode="External"/><Relationship Id="rId1281" Type="http://schemas.openxmlformats.org/officeDocument/2006/relationships/hyperlink" Target="http://elobservatodo.cl" TargetMode="External"/><Relationship Id="rId451" Type="http://schemas.openxmlformats.org/officeDocument/2006/relationships/hyperlink" Target="https://www.elciudadano.com/columnas/cristianismo-rococo-contenido-en-el-ano-de-gracia-2021/12/04/" TargetMode="External"/><Relationship Id="rId1282" Type="http://schemas.openxmlformats.org/officeDocument/2006/relationships/hyperlink" Target="http://dlvr.it/R9w1d7" TargetMode="External"/><Relationship Id="rId450" Type="http://schemas.openxmlformats.org/officeDocument/2006/relationships/hyperlink" Target="https://twitter.com/twitter/statuses/1467894176658472960" TargetMode="External"/><Relationship Id="rId1283" Type="http://schemas.openxmlformats.org/officeDocument/2006/relationships/hyperlink" Target="https://twitter.com/twitter/statuses/1159567139180691456" TargetMode="External"/><Relationship Id="rId2130" Type="http://schemas.openxmlformats.org/officeDocument/2006/relationships/hyperlink" Target="http://bit.ly/1HVn4lV" TargetMode="External"/><Relationship Id="rId1284" Type="http://schemas.openxmlformats.org/officeDocument/2006/relationships/hyperlink" Target="https://www.eldesconcierto.cl/2019/08/08/gobierno-no-autoriza-marcha-anti-inmigrantes-convocada-por-agrupaciones-de-extrema-derecha/" TargetMode="External"/><Relationship Id="rId2131" Type="http://schemas.openxmlformats.org/officeDocument/2006/relationships/hyperlink" Target="https://twitter.com/twitter/statuses/622052255739478016" TargetMode="External"/><Relationship Id="rId1285" Type="http://schemas.openxmlformats.org/officeDocument/2006/relationships/hyperlink" Target="https://twitter.com/twitter/statuses/1159550259548295168" TargetMode="External"/><Relationship Id="rId2132" Type="http://schemas.openxmlformats.org/officeDocument/2006/relationships/hyperlink" Target="http://bit.ly/1LUNjNf" TargetMode="External"/><Relationship Id="rId455" Type="http://schemas.openxmlformats.org/officeDocument/2006/relationships/hyperlink" Target="https://www.eldinamo.cl/politica/2021/12/03/convencionales-ps-abren-debate-sobre-discriminacion-y-discursos-de-odio-en-la-constitucion/" TargetMode="External"/><Relationship Id="rId1286" Type="http://schemas.openxmlformats.org/officeDocument/2006/relationships/hyperlink" Target="https://twitter.com/latercera/status/1159517568392146944/photo/1" TargetMode="External"/><Relationship Id="rId2133" Type="http://schemas.openxmlformats.org/officeDocument/2006/relationships/hyperlink" Target="https://twitter.com/twitter/statuses/616263943934341120" TargetMode="External"/><Relationship Id="rId454" Type="http://schemas.openxmlformats.org/officeDocument/2006/relationships/hyperlink" Target="https://twitter.com/twitter/statuses/1466829806004322304" TargetMode="External"/><Relationship Id="rId1287" Type="http://schemas.openxmlformats.org/officeDocument/2006/relationships/hyperlink" Target="https://twitter.com/twitter/statuses/1159546188791734273" TargetMode="External"/><Relationship Id="rId2134" Type="http://schemas.openxmlformats.org/officeDocument/2006/relationships/hyperlink" Target="http://www.radiovillafrancia.cl/ex-fiscal-anti-mapuche-luis-chamorro-aparece-registrado-como-lobbista-de-una-forestal-del-grupo-angelini" TargetMode="External"/><Relationship Id="rId453" Type="http://schemas.openxmlformats.org/officeDocument/2006/relationships/hyperlink" Target="https://bit.ly/3rABEBo" TargetMode="External"/><Relationship Id="rId1288" Type="http://schemas.openxmlformats.org/officeDocument/2006/relationships/hyperlink" Target="https://www.duna.cl/podcasts/marcha-anti-inmigrantes-rechazada-y-la-peticion-del-comandante-en-jefe-del-ejercito-por-denuncias-anonimas/" TargetMode="External"/><Relationship Id="rId2135" Type="http://schemas.openxmlformats.org/officeDocument/2006/relationships/hyperlink" Target="https://twitter.com/twitter/statuses/614905287191982080" TargetMode="External"/><Relationship Id="rId452" Type="http://schemas.openxmlformats.org/officeDocument/2006/relationships/hyperlink" Target="https://twitter.com/twitter/statuses/1467289422995628032" TargetMode="External"/><Relationship Id="rId1289" Type="http://schemas.openxmlformats.org/officeDocument/2006/relationships/hyperlink" Target="https://twitter.com/twitter/statuses/1159537741778096130" TargetMode="External"/><Relationship Id="rId2136" Type="http://schemas.openxmlformats.org/officeDocument/2006/relationships/hyperlink" Target="http://www.radiovillafrancia.cl/ex-fiscal-anti-mapuche-luis-chamorro-aparece-registrado-como-lobbista-de-una-forestal-del-grupo-angelini" TargetMode="External"/><Relationship Id="rId491" Type="http://schemas.openxmlformats.org/officeDocument/2006/relationships/hyperlink" Target="https://bit.ly/30W31uY" TargetMode="External"/><Relationship Id="rId490" Type="http://schemas.openxmlformats.org/officeDocument/2006/relationships/hyperlink" Target="https://twitter.com/twitter/statuses/1464336910600470528" TargetMode="External"/><Relationship Id="rId489" Type="http://schemas.openxmlformats.org/officeDocument/2006/relationships/hyperlink" Target="https://www.eldinamo.cl/politica/2021/11/26/abofem-denuncia-a-johannes-kaiser-por-delito-de-incitacion-al-odio/" TargetMode="External"/><Relationship Id="rId484" Type="http://schemas.openxmlformats.org/officeDocument/2006/relationships/hyperlink" Target="https://twitter.com/twitter/statuses/1465042812122980353" TargetMode="External"/><Relationship Id="rId483" Type="http://schemas.openxmlformats.org/officeDocument/2006/relationships/hyperlink" Target="https://www.radioagricultura.cl/entretencion/2021/11/28/perdon-por-echarte-a-perder-tu-discurso-de-odio-daniela-nicolas-discutio-con-seguidora-tras-dar-su-apoyo-a-kast.html" TargetMode="External"/><Relationship Id="rId482" Type="http://schemas.openxmlformats.org/officeDocument/2006/relationships/hyperlink" Target="https://twitter.com/twitter/statuses/1465071674580250635" TargetMode="External"/><Relationship Id="rId481" Type="http://schemas.openxmlformats.org/officeDocument/2006/relationships/hyperlink" Target="https://www.elciudadano.com/chile/colectivo-de-intelectuales-y-premios-nacionales-alertan-que-proyecto-de-kast-es-una-amenaza-para-chile/11/26/" TargetMode="External"/><Relationship Id="rId488" Type="http://schemas.openxmlformats.org/officeDocument/2006/relationships/hyperlink" Target="https://twitter.com/twitter/statuses/1464617076908306433" TargetMode="External"/><Relationship Id="rId487" Type="http://schemas.openxmlformats.org/officeDocument/2006/relationships/hyperlink" Target="https://www.eldinamo.cl/politica/2021/11/27/los-diputados-electos-y-dirigentes-politicos-que-estuvieron-en-la-mira-de-carabineros-por-discursos-de-odio/" TargetMode="External"/><Relationship Id="rId486" Type="http://schemas.openxmlformats.org/officeDocument/2006/relationships/hyperlink" Target="https://twitter.com/twitter/statuses/1464992486720483333" TargetMode="External"/><Relationship Id="rId485" Type="http://schemas.openxmlformats.org/officeDocument/2006/relationships/hyperlink" Target="http://ow.ly/2tFk30s27y7" TargetMode="External"/><Relationship Id="rId480" Type="http://schemas.openxmlformats.org/officeDocument/2006/relationships/hyperlink" Target="https://twitter.com/twitter/statuses/1465156500654104576" TargetMode="External"/><Relationship Id="rId479" Type="http://schemas.openxmlformats.org/officeDocument/2006/relationships/hyperlink" Target="http://bit.ly/3FUCZXB" TargetMode="External"/><Relationship Id="rId478" Type="http://schemas.openxmlformats.org/officeDocument/2006/relationships/hyperlink" Target="https://twitter.com/twitter/statuses/1465176241028354051" TargetMode="External"/><Relationship Id="rId473" Type="http://schemas.openxmlformats.org/officeDocument/2006/relationships/hyperlink" Target="https://twitter.com/El_Ciudadano/status/1465332937306435584/video/1" TargetMode="External"/><Relationship Id="rId472" Type="http://schemas.openxmlformats.org/officeDocument/2006/relationships/hyperlink" Target="https://twitter.com/twitter/statuses/1465640277134168071" TargetMode="External"/><Relationship Id="rId471" Type="http://schemas.openxmlformats.org/officeDocument/2006/relationships/hyperlink" Target="http://tele13radio.cl/envivo" TargetMode="External"/><Relationship Id="rId470" Type="http://schemas.openxmlformats.org/officeDocument/2006/relationships/hyperlink" Target="https://twitter.com/twitter/statuses/1465679887864414216" TargetMode="External"/><Relationship Id="rId477" Type="http://schemas.openxmlformats.org/officeDocument/2006/relationships/hyperlink" Target="http://cnnchile.com/lodijeronencnn/matamala-discurso-racista-misogino-no-debe-tener-cabida_20211129/" TargetMode="External"/><Relationship Id="rId476" Type="http://schemas.openxmlformats.org/officeDocument/2006/relationships/hyperlink" Target="https://twitter.com/twitter/statuses/1465289439027023873" TargetMode="External"/><Relationship Id="rId475" Type="http://schemas.openxmlformats.org/officeDocument/2006/relationships/hyperlink" Target="https://bit.ly/3FQ3a1u" TargetMode="External"/><Relationship Id="rId474" Type="http://schemas.openxmlformats.org/officeDocument/2006/relationships/hyperlink" Target="https://twitter.com/twitter/statuses/1465332937306435584" TargetMode="External"/><Relationship Id="rId1257" Type="http://schemas.openxmlformats.org/officeDocument/2006/relationships/hyperlink" Target="http://redantofagasta.com/no-se-autorizo-protesta-anti-inmigrantes-en-santiago_1565299974EHNjO.html" TargetMode="External"/><Relationship Id="rId2104" Type="http://schemas.openxmlformats.org/officeDocument/2006/relationships/hyperlink" Target="https://twitter.com/twitter/statuses/647126508931158016" TargetMode="External"/><Relationship Id="rId1258" Type="http://schemas.openxmlformats.org/officeDocument/2006/relationships/hyperlink" Target="https://twitter.com/twitter/statuses/1159581114316525568" TargetMode="External"/><Relationship Id="rId2105" Type="http://schemas.openxmlformats.org/officeDocument/2006/relationships/hyperlink" Target="http://dlvr.it/CFjXwy" TargetMode="External"/><Relationship Id="rId1259" Type="http://schemas.openxmlformats.org/officeDocument/2006/relationships/hyperlink" Target="http://redaraucania.com/no-se-autorizo-protesta-anti-inmigrantes-en-santiago_15652999748Va1d.html" TargetMode="External"/><Relationship Id="rId2106" Type="http://schemas.openxmlformats.org/officeDocument/2006/relationships/hyperlink" Target="https://twitter.com/twitter/statuses/647045596919013376" TargetMode="External"/><Relationship Id="rId2107" Type="http://schemas.openxmlformats.org/officeDocument/2006/relationships/hyperlink" Target="http://goo.gl/fb/qdq2BX" TargetMode="External"/><Relationship Id="rId2108" Type="http://schemas.openxmlformats.org/officeDocument/2006/relationships/hyperlink" Target="https://twitter.com/twitter/statuses/647044505858875392" TargetMode="External"/><Relationship Id="rId2109" Type="http://schemas.openxmlformats.org/officeDocument/2006/relationships/hyperlink" Target="https://twitter.com/twitter/statuses/646485006886563840" TargetMode="External"/><Relationship Id="rId426" Type="http://schemas.openxmlformats.org/officeDocument/2006/relationships/hyperlink" Target="https://twitter.com/twitter/statuses/1470233540327395329" TargetMode="External"/><Relationship Id="rId425" Type="http://schemas.openxmlformats.org/officeDocument/2006/relationships/hyperlink" Target="https://twitter.com/twitter/statuses/1471110294155890694" TargetMode="External"/><Relationship Id="rId424" Type="http://schemas.openxmlformats.org/officeDocument/2006/relationships/hyperlink" Target="http://radio.uchile.cl" TargetMode="External"/><Relationship Id="rId423" Type="http://schemas.openxmlformats.org/officeDocument/2006/relationships/hyperlink" Target="https://twitter.com/twitter/statuses/1471225434910113795" TargetMode="External"/><Relationship Id="rId429" Type="http://schemas.openxmlformats.org/officeDocument/2006/relationships/hyperlink" Target="https://twitter.com/El_Ciudadano/status/1469744531872657410/video/1" TargetMode="External"/><Relationship Id="rId428" Type="http://schemas.openxmlformats.org/officeDocument/2006/relationships/hyperlink" Target="https://twitter.com/twitter/statuses/1470180416166543361" TargetMode="External"/><Relationship Id="rId427" Type="http://schemas.openxmlformats.org/officeDocument/2006/relationships/hyperlink" Target="https://bit.ly/3IGpXzb" TargetMode="External"/><Relationship Id="rId1250" Type="http://schemas.openxmlformats.org/officeDocument/2006/relationships/hyperlink" Target="https://twitter.com/twitter/statuses/1159613183000219649" TargetMode="External"/><Relationship Id="rId1251" Type="http://schemas.openxmlformats.org/officeDocument/2006/relationships/hyperlink" Target="https://buff.ly/33ma5xi" TargetMode="External"/><Relationship Id="rId1252" Type="http://schemas.openxmlformats.org/officeDocument/2006/relationships/hyperlink" Target="https://twitter.com/twitter/statuses/1159610999948943360" TargetMode="External"/><Relationship Id="rId422" Type="http://schemas.openxmlformats.org/officeDocument/2006/relationships/hyperlink" Target="http://cnnchile.com" TargetMode="External"/><Relationship Id="rId1253" Type="http://schemas.openxmlformats.org/officeDocument/2006/relationships/hyperlink" Target="http://bit.ly/2ZDKXjb" TargetMode="External"/><Relationship Id="rId2100" Type="http://schemas.openxmlformats.org/officeDocument/2006/relationships/hyperlink" Target="https://twitter.com/twitter/statuses/656438976622923776" TargetMode="External"/><Relationship Id="rId421" Type="http://schemas.openxmlformats.org/officeDocument/2006/relationships/hyperlink" Target="https://twitter.com/twitter/statuses/1471233604701368323" TargetMode="External"/><Relationship Id="rId1254" Type="http://schemas.openxmlformats.org/officeDocument/2006/relationships/hyperlink" Target="https://twitter.com/twitter/statuses/1159592037383118848" TargetMode="External"/><Relationship Id="rId2101" Type="http://schemas.openxmlformats.org/officeDocument/2006/relationships/hyperlink" Target="http://t13.cl/134367" TargetMode="External"/><Relationship Id="rId420" Type="http://schemas.openxmlformats.org/officeDocument/2006/relationships/hyperlink" Target="https://tinyurl.com/yc3h273b" TargetMode="External"/><Relationship Id="rId1255" Type="http://schemas.openxmlformats.org/officeDocument/2006/relationships/hyperlink" Target="http://cooperativa.cl" TargetMode="External"/><Relationship Id="rId2102" Type="http://schemas.openxmlformats.org/officeDocument/2006/relationships/hyperlink" Target="https://twitter.com/twitter/statuses/656430829686628352" TargetMode="External"/><Relationship Id="rId1256" Type="http://schemas.openxmlformats.org/officeDocument/2006/relationships/hyperlink" Target="https://twitter.com/twitter/statuses/1159587121226756096" TargetMode="External"/><Relationship Id="rId2103" Type="http://schemas.openxmlformats.org/officeDocument/2006/relationships/hyperlink" Target="http://bit.ly/1R3xXc7" TargetMode="External"/><Relationship Id="rId1246" Type="http://schemas.openxmlformats.org/officeDocument/2006/relationships/hyperlink" Target="http://bit.ly/2Knekkq" TargetMode="External"/><Relationship Id="rId1247" Type="http://schemas.openxmlformats.org/officeDocument/2006/relationships/hyperlink" Target="https://twitter.com/twitter/statuses/1159618574073442304" TargetMode="External"/><Relationship Id="rId1248" Type="http://schemas.openxmlformats.org/officeDocument/2006/relationships/hyperlink" Target="https://twitter.com/twitter/statuses/1159613690787835905" TargetMode="External"/><Relationship Id="rId1249" Type="http://schemas.openxmlformats.org/officeDocument/2006/relationships/hyperlink" Target="http://t13.cl/310949" TargetMode="External"/><Relationship Id="rId415" Type="http://schemas.openxmlformats.org/officeDocument/2006/relationships/hyperlink" Target="https://twitter.com/twitter/statuses/1471835043035242501" TargetMode="External"/><Relationship Id="rId899" Type="http://schemas.openxmlformats.org/officeDocument/2006/relationships/hyperlink" Target="https://twitter.com/twitter/statuses/1330587115869130756" TargetMode="External"/><Relationship Id="rId414" Type="http://schemas.openxmlformats.org/officeDocument/2006/relationships/hyperlink" Target="https://www.elclarin.cl/2021/12/17/carta-abierta-a-jak-por-su-odiosa-campana-anticomunista/" TargetMode="External"/><Relationship Id="rId898" Type="http://schemas.openxmlformats.org/officeDocument/2006/relationships/hyperlink" Target="http://ow.ly/3FcE30rkZs3" TargetMode="External"/><Relationship Id="rId413" Type="http://schemas.openxmlformats.org/officeDocument/2006/relationships/hyperlink" Target="https://twitter.com/twitter/statuses/1471931240550965251" TargetMode="External"/><Relationship Id="rId897" Type="http://schemas.openxmlformats.org/officeDocument/2006/relationships/hyperlink" Target="https://twitter.com/twitter/statuses/1330647336490512384" TargetMode="External"/><Relationship Id="rId412" Type="http://schemas.openxmlformats.org/officeDocument/2006/relationships/hyperlink" Target="https://www.elclarin.cl/2021/12/17/carta-abierta-a-jak-por-su-odiosa-campana-anticomunista/" TargetMode="External"/><Relationship Id="rId896" Type="http://schemas.openxmlformats.org/officeDocument/2006/relationships/hyperlink" Target="https://buff.ly/2Ho0UGg" TargetMode="External"/><Relationship Id="rId419" Type="http://schemas.openxmlformats.org/officeDocument/2006/relationships/hyperlink" Target="https://twitter.com/twitter/statuses/1471296528253915139" TargetMode="External"/><Relationship Id="rId418" Type="http://schemas.openxmlformats.org/officeDocument/2006/relationships/hyperlink" Target="http://ow.ly/Cac330s4a5s" TargetMode="External"/><Relationship Id="rId417" Type="http://schemas.openxmlformats.org/officeDocument/2006/relationships/hyperlink" Target="https://twitter.com/twitter/statuses/1471311886595629057" TargetMode="External"/><Relationship Id="rId416" Type="http://schemas.openxmlformats.org/officeDocument/2006/relationships/hyperlink" Target="http://ow.ly/b1Eu50HbTJm" TargetMode="External"/><Relationship Id="rId891" Type="http://schemas.openxmlformats.org/officeDocument/2006/relationships/hyperlink" Target="https://twitter.com/twitter/statuses/1331614905393405952" TargetMode="External"/><Relationship Id="rId890" Type="http://schemas.openxmlformats.org/officeDocument/2006/relationships/hyperlink" Target="http://ow.ly/DHHL50CtSCC" TargetMode="External"/><Relationship Id="rId1240" Type="http://schemas.openxmlformats.org/officeDocument/2006/relationships/hyperlink" Target="http://bit.ly/2KwjRnO" TargetMode="External"/><Relationship Id="rId1241" Type="http://schemas.openxmlformats.org/officeDocument/2006/relationships/hyperlink" Target="https://twitter.com/twitter/statuses/1159640941621211136" TargetMode="External"/><Relationship Id="rId411" Type="http://schemas.openxmlformats.org/officeDocument/2006/relationships/hyperlink" Target="https://twitter.com/twitter/statuses/1471934294624985090" TargetMode="External"/><Relationship Id="rId895" Type="http://schemas.openxmlformats.org/officeDocument/2006/relationships/hyperlink" Target="https://twitter.com/twitter/statuses/1330832250238357505" TargetMode="External"/><Relationship Id="rId1242" Type="http://schemas.openxmlformats.org/officeDocument/2006/relationships/hyperlink" Target="https://t13.cl/en-vivo/?t=1565312981" TargetMode="External"/><Relationship Id="rId410" Type="http://schemas.openxmlformats.org/officeDocument/2006/relationships/hyperlink" Target="http://diariopuertovaras.cl/opinion-discurso-odio-discurso-negacion/" TargetMode="External"/><Relationship Id="rId894" Type="http://schemas.openxmlformats.org/officeDocument/2006/relationships/hyperlink" Target="http://ow.ly/u02T30rl0Wk" TargetMode="External"/><Relationship Id="rId1243" Type="http://schemas.openxmlformats.org/officeDocument/2006/relationships/hyperlink" Target="https://twitter.com/twitter/statuses/1159633250832310272" TargetMode="External"/><Relationship Id="rId893" Type="http://schemas.openxmlformats.org/officeDocument/2006/relationships/hyperlink" Target="https://twitter.com/twitter/statuses/1330898940762447872" TargetMode="External"/><Relationship Id="rId1244" Type="http://schemas.openxmlformats.org/officeDocument/2006/relationships/hyperlink" Target="https://bit.ly/2KmJvwr" TargetMode="External"/><Relationship Id="rId892" Type="http://schemas.openxmlformats.org/officeDocument/2006/relationships/hyperlink" Target="http://ow.ly/QbPy30rllaA" TargetMode="External"/><Relationship Id="rId1245" Type="http://schemas.openxmlformats.org/officeDocument/2006/relationships/hyperlink" Target="https://twitter.com/twitter/statuses/1159632969193181186" TargetMode="External"/><Relationship Id="rId1279" Type="http://schemas.openxmlformats.org/officeDocument/2006/relationships/hyperlink" Target="http://bit.ly/2ZJ5Ycl" TargetMode="External"/><Relationship Id="rId2126" Type="http://schemas.openxmlformats.org/officeDocument/2006/relationships/hyperlink" Target="http://lt.cl/PXjtK" TargetMode="External"/><Relationship Id="rId2127" Type="http://schemas.openxmlformats.org/officeDocument/2006/relationships/hyperlink" Target="https://twitter.com/twitter/statuses/623922462003187713" TargetMode="External"/><Relationship Id="rId2128" Type="http://schemas.openxmlformats.org/officeDocument/2006/relationships/hyperlink" Target="http://bit.ly/1KkGlEn" TargetMode="External"/><Relationship Id="rId2129" Type="http://schemas.openxmlformats.org/officeDocument/2006/relationships/hyperlink" Target="https://twitter.com/twitter/statuses/623917475432898560" TargetMode="External"/><Relationship Id="rId448" Type="http://schemas.openxmlformats.org/officeDocument/2006/relationships/hyperlink" Target="https://twitter.com/twitter/statuses/1467903637687046151" TargetMode="External"/><Relationship Id="rId447" Type="http://schemas.openxmlformats.org/officeDocument/2006/relationships/hyperlink" Target="https://www.theclinic.cl/2021/12/06/elisa-loncon-odiometro-odio-racista-mujeres/" TargetMode="External"/><Relationship Id="rId446" Type="http://schemas.openxmlformats.org/officeDocument/2006/relationships/hyperlink" Target="https://twitter.com/twitter/statuses/1468031262103416837" TargetMode="External"/><Relationship Id="rId445" Type="http://schemas.openxmlformats.org/officeDocument/2006/relationships/hyperlink" Target="http://ow.ly/k6AC30s39Fm" TargetMode="External"/><Relationship Id="rId449" Type="http://schemas.openxmlformats.org/officeDocument/2006/relationships/hyperlink" Target="https://buff.ly/3xVJhUc" TargetMode="External"/><Relationship Id="rId1270" Type="http://schemas.openxmlformats.org/officeDocument/2006/relationships/hyperlink" Target="https://twitter.com/twitter/statuses/1159581084721582080" TargetMode="External"/><Relationship Id="rId440" Type="http://schemas.openxmlformats.org/officeDocument/2006/relationships/hyperlink" Target="https://twitter.com/twitter/statuses/1468940998268964868" TargetMode="External"/><Relationship Id="rId1271" Type="http://schemas.openxmlformats.org/officeDocument/2006/relationships/hyperlink" Target="http://redlosrios.com/no-se-autorizo-protesta-anti-inmigrantes-en-santiago_15652999744v2VK.html" TargetMode="External"/><Relationship Id="rId1272" Type="http://schemas.openxmlformats.org/officeDocument/2006/relationships/hyperlink" Target="https://twitter.com/twitter/statuses/1159581081194172416" TargetMode="External"/><Relationship Id="rId1273" Type="http://schemas.openxmlformats.org/officeDocument/2006/relationships/hyperlink" Target="http://redohiggins.com/no-se-autorizo-protesta-anti-inmigrantes-en-santiago_1565299974kSmfK.html" TargetMode="External"/><Relationship Id="rId2120" Type="http://schemas.openxmlformats.org/officeDocument/2006/relationships/hyperlink" Target="http://bit.ly/1TR1HL3" TargetMode="External"/><Relationship Id="rId1274" Type="http://schemas.openxmlformats.org/officeDocument/2006/relationships/hyperlink" Target="https://twitter.com/twitter/statuses/1159581071597588480" TargetMode="External"/><Relationship Id="rId2121" Type="http://schemas.openxmlformats.org/officeDocument/2006/relationships/hyperlink" Target="https://twitter.com/twitter/statuses/623934531914080257" TargetMode="External"/><Relationship Id="rId444" Type="http://schemas.openxmlformats.org/officeDocument/2006/relationships/hyperlink" Target="https://twitter.com/twitter/statuses/1468494318889574401" TargetMode="External"/><Relationship Id="rId1275" Type="http://schemas.openxmlformats.org/officeDocument/2006/relationships/hyperlink" Target="http://redmaule.com/no-se-autorizo-protesta-anti-inmigrantes-en-santiago_1565299974gLukf.html" TargetMode="External"/><Relationship Id="rId2122" Type="http://schemas.openxmlformats.org/officeDocument/2006/relationships/hyperlink" Target="http://t13.cl/118558" TargetMode="External"/><Relationship Id="rId443" Type="http://schemas.openxmlformats.org/officeDocument/2006/relationships/hyperlink" Target="http://ow.ly/c2IT30s3fWT" TargetMode="External"/><Relationship Id="rId1276" Type="http://schemas.openxmlformats.org/officeDocument/2006/relationships/hyperlink" Target="https://twitter.com/twitter/statuses/1159581074646851584" TargetMode="External"/><Relationship Id="rId2123" Type="http://schemas.openxmlformats.org/officeDocument/2006/relationships/hyperlink" Target="https://twitter.com/twitter/statuses/623931955646742528" TargetMode="External"/><Relationship Id="rId442" Type="http://schemas.openxmlformats.org/officeDocument/2006/relationships/hyperlink" Target="https://twitter.com/twitter/statuses/1468900395057618947" TargetMode="External"/><Relationship Id="rId1277" Type="http://schemas.openxmlformats.org/officeDocument/2006/relationships/hyperlink" Target="http://redvalparaiso.com/no-se-autorizo-protesta-anti-inmigrantes-en-santiago_1565299974tL3l2.html" TargetMode="External"/><Relationship Id="rId2124" Type="http://schemas.openxmlformats.org/officeDocument/2006/relationships/hyperlink" Target="http://t13.cl/118558" TargetMode="External"/><Relationship Id="rId441" Type="http://schemas.openxmlformats.org/officeDocument/2006/relationships/hyperlink" Target="http://ow.ly/gxlQ30s3qTT" TargetMode="External"/><Relationship Id="rId1278" Type="http://schemas.openxmlformats.org/officeDocument/2006/relationships/hyperlink" Target="https://twitter.com/twitter/statuses/1159581063821352963" TargetMode="External"/><Relationship Id="rId2125" Type="http://schemas.openxmlformats.org/officeDocument/2006/relationships/hyperlink" Target="https://twitter.com/twitter/statuses/623930590975258628" TargetMode="External"/><Relationship Id="rId1268" Type="http://schemas.openxmlformats.org/officeDocument/2006/relationships/hyperlink" Target="https://twitter.com/twitter/statuses/1159581088576167943" TargetMode="External"/><Relationship Id="rId2115" Type="http://schemas.openxmlformats.org/officeDocument/2006/relationships/hyperlink" Target="http://t13.cl/129511" TargetMode="External"/><Relationship Id="rId1269" Type="http://schemas.openxmlformats.org/officeDocument/2006/relationships/hyperlink" Target="http://redloslagos.com/no-se-autorizo-protesta-anti-inmigrantes-en-santiago_1565299974OJhBF.html" TargetMode="External"/><Relationship Id="rId2116" Type="http://schemas.openxmlformats.org/officeDocument/2006/relationships/hyperlink" Target="https://twitter.com/twitter/statuses/644160071492984832" TargetMode="External"/><Relationship Id="rId2117" Type="http://schemas.openxmlformats.org/officeDocument/2006/relationships/hyperlink" Target="https://twitter.com/twitter/statuses/627215151318614016" TargetMode="External"/><Relationship Id="rId2118" Type="http://schemas.openxmlformats.org/officeDocument/2006/relationships/hyperlink" Target="http://bit.ly/1TR1HL3" TargetMode="External"/><Relationship Id="rId2119" Type="http://schemas.openxmlformats.org/officeDocument/2006/relationships/hyperlink" Target="https://twitter.com/twitter/statuses/624065156427821056" TargetMode="External"/><Relationship Id="rId437" Type="http://schemas.openxmlformats.org/officeDocument/2006/relationships/hyperlink" Target="https://www.pagina7.cl/notas/entretencion-y-espectaculos/2021/12/09/emilia-schneider-kast-abrio-puertas-congreso-representantes-discurso-odio.shtml" TargetMode="External"/><Relationship Id="rId436" Type="http://schemas.openxmlformats.org/officeDocument/2006/relationships/hyperlink" Target="https://twitter.com/twitter/statuses/1469079415829123073" TargetMode="External"/><Relationship Id="rId435" Type="http://schemas.openxmlformats.org/officeDocument/2006/relationships/hyperlink" Target="http://bit.ly/3Gqpmjh" TargetMode="External"/><Relationship Id="rId434" Type="http://schemas.openxmlformats.org/officeDocument/2006/relationships/hyperlink" Target="https://twitter.com/twitter/statuses/1469268219441594370" TargetMode="External"/><Relationship Id="rId439" Type="http://schemas.openxmlformats.org/officeDocument/2006/relationships/hyperlink" Target="https://bit.ly/3Gqpmjh" TargetMode="External"/><Relationship Id="rId438" Type="http://schemas.openxmlformats.org/officeDocument/2006/relationships/hyperlink" Target="https://twitter.com/twitter/statuses/1468944033175195657" TargetMode="External"/><Relationship Id="rId1260" Type="http://schemas.openxmlformats.org/officeDocument/2006/relationships/hyperlink" Target="https://twitter.com/twitter/statuses/1159581111137296384" TargetMode="External"/><Relationship Id="rId1261" Type="http://schemas.openxmlformats.org/officeDocument/2006/relationships/hyperlink" Target="http://redarica.com/no-se-autorizo-protesta-anti-inmigrantes-en-santiago_1565299974EUx2I.html" TargetMode="External"/><Relationship Id="rId1262" Type="http://schemas.openxmlformats.org/officeDocument/2006/relationships/hyperlink" Target="https://twitter.com/twitter/statuses/1159581106494160896" TargetMode="External"/><Relationship Id="rId1263" Type="http://schemas.openxmlformats.org/officeDocument/2006/relationships/hyperlink" Target="http://redatacama.com/no-se-autorizo-protesta-anti-inmigrantes-en-santiago_1565299974tNmUT.html" TargetMode="External"/><Relationship Id="rId2110" Type="http://schemas.openxmlformats.org/officeDocument/2006/relationships/hyperlink" Target="https://twitter.com/twitter/statuses/646359070560120832" TargetMode="External"/><Relationship Id="rId433" Type="http://schemas.openxmlformats.org/officeDocument/2006/relationships/hyperlink" Target="http://ow.ly/YSy930s3v2o" TargetMode="External"/><Relationship Id="rId1264" Type="http://schemas.openxmlformats.org/officeDocument/2006/relationships/hyperlink" Target="https://twitter.com/twitter/statuses/1159581103121940482" TargetMode="External"/><Relationship Id="rId2111" Type="http://schemas.openxmlformats.org/officeDocument/2006/relationships/hyperlink" Target="http://bit.ly/1iUksjF" TargetMode="External"/><Relationship Id="rId432" Type="http://schemas.openxmlformats.org/officeDocument/2006/relationships/hyperlink" Target="https://twitter.com/twitter/statuses/1469653422022475783" TargetMode="External"/><Relationship Id="rId1265" Type="http://schemas.openxmlformats.org/officeDocument/2006/relationships/hyperlink" Target="http://redbiobio.com/no-se-autorizo-protesta-anti-inmigrantes-en-santiago_1565299974xNiZb.html" TargetMode="External"/><Relationship Id="rId2112" Type="http://schemas.openxmlformats.org/officeDocument/2006/relationships/hyperlink" Target="https://twitter.com/twitter/statuses/644842072168509440" TargetMode="External"/><Relationship Id="rId431" Type="http://schemas.openxmlformats.org/officeDocument/2006/relationships/hyperlink" Target="http://ow.ly/pTjj30s3BGp" TargetMode="External"/><Relationship Id="rId1266" Type="http://schemas.openxmlformats.org/officeDocument/2006/relationships/hyperlink" Target="https://twitter.com/twitter/statuses/1159581092065792000" TargetMode="External"/><Relationship Id="rId2113" Type="http://schemas.openxmlformats.org/officeDocument/2006/relationships/hyperlink" Target="http://t13.cl/129511" TargetMode="External"/><Relationship Id="rId430" Type="http://schemas.openxmlformats.org/officeDocument/2006/relationships/hyperlink" Target="https://twitter.com/twitter/statuses/1469744531872657410" TargetMode="External"/><Relationship Id="rId1267" Type="http://schemas.openxmlformats.org/officeDocument/2006/relationships/hyperlink" Target="http://redcoquimbo.com/no-se-autorizo-protesta-anti-inmigrantes-en-santiago_1565299974EXPAr.html" TargetMode="External"/><Relationship Id="rId2114" Type="http://schemas.openxmlformats.org/officeDocument/2006/relationships/hyperlink" Target="https://twitter.com/twitter/statuses/64416238872024268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emol.com" TargetMode="External"/><Relationship Id="rId2" Type="http://schemas.openxmlformats.org/officeDocument/2006/relationships/hyperlink" Target="http://elobservatodo.cl" TargetMode="External"/><Relationship Id="rId3" Type="http://schemas.openxmlformats.org/officeDocument/2006/relationships/hyperlink" Target="http://elvacanudo.cl" TargetMode="External"/><Relationship Id="rId4" Type="http://schemas.openxmlformats.org/officeDocument/2006/relationships/hyperlink" Target="http://elmagallanews.cl" TargetMode="External"/><Relationship Id="rId5" Type="http://schemas.openxmlformats.org/officeDocument/2006/relationships/hyperlink" Target="http://elmorrocotudo.cl"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66.75"/>
  </cols>
  <sheetData>
    <row r="1">
      <c r="A1" s="1" t="s">
        <v>0</v>
      </c>
      <c r="B1" s="1" t="s">
        <v>1</v>
      </c>
      <c r="C1" s="1" t="s">
        <v>2</v>
      </c>
      <c r="D1" s="1" t="s">
        <v>3</v>
      </c>
      <c r="E1" s="1" t="s">
        <v>4</v>
      </c>
      <c r="F1" s="1" t="s">
        <v>5</v>
      </c>
      <c r="G1" s="2"/>
      <c r="H1" s="2"/>
    </row>
    <row r="2">
      <c r="A2" s="3" t="s">
        <v>6</v>
      </c>
      <c r="B2" s="3" t="s">
        <v>7</v>
      </c>
      <c r="C2" s="3" t="s">
        <v>8</v>
      </c>
      <c r="D2" s="3">
        <v>33.0</v>
      </c>
      <c r="E2" s="4" t="s">
        <v>9</v>
      </c>
      <c r="F2" s="4" t="s">
        <v>10</v>
      </c>
    </row>
    <row r="3">
      <c r="A3" s="3" t="s">
        <v>11</v>
      </c>
      <c r="B3" s="3" t="s">
        <v>12</v>
      </c>
      <c r="C3" s="3" t="s">
        <v>13</v>
      </c>
      <c r="D3" s="3">
        <v>21.0</v>
      </c>
      <c r="E3" s="4" t="s">
        <v>14</v>
      </c>
      <c r="F3" s="4" t="s">
        <v>15</v>
      </c>
    </row>
    <row r="4">
      <c r="A4" s="3" t="s">
        <v>16</v>
      </c>
      <c r="B4" s="3" t="s">
        <v>17</v>
      </c>
      <c r="C4" s="3" t="s">
        <v>18</v>
      </c>
      <c r="D4" s="3">
        <v>53.0</v>
      </c>
      <c r="E4" s="4" t="s">
        <v>19</v>
      </c>
      <c r="F4" s="4" t="s">
        <v>20</v>
      </c>
    </row>
    <row r="5">
      <c r="A5" s="3" t="s">
        <v>21</v>
      </c>
      <c r="B5" s="3" t="s">
        <v>12</v>
      </c>
      <c r="C5" s="3" t="s">
        <v>22</v>
      </c>
      <c r="D5" s="3">
        <v>20.0</v>
      </c>
      <c r="E5" s="4" t="s">
        <v>14</v>
      </c>
      <c r="F5" s="4" t="s">
        <v>23</v>
      </c>
    </row>
    <row r="6">
      <c r="A6" s="3" t="s">
        <v>24</v>
      </c>
      <c r="B6" s="3" t="s">
        <v>25</v>
      </c>
      <c r="C6" s="3" t="s">
        <v>26</v>
      </c>
      <c r="D6" s="3">
        <v>570.0</v>
      </c>
      <c r="E6" s="4" t="s">
        <v>27</v>
      </c>
      <c r="F6" s="4" t="s">
        <v>28</v>
      </c>
    </row>
    <row r="7">
      <c r="A7" s="3" t="s">
        <v>29</v>
      </c>
      <c r="B7" s="3" t="s">
        <v>25</v>
      </c>
      <c r="C7" s="3" t="s">
        <v>30</v>
      </c>
      <c r="D7" s="5">
        <v>1266.0</v>
      </c>
      <c r="E7" s="4" t="s">
        <v>31</v>
      </c>
      <c r="F7" s="4" t="s">
        <v>32</v>
      </c>
    </row>
    <row r="8">
      <c r="A8" s="3" t="s">
        <v>33</v>
      </c>
      <c r="B8" s="3" t="s">
        <v>34</v>
      </c>
      <c r="C8" s="3" t="s">
        <v>35</v>
      </c>
      <c r="D8" s="5">
        <v>1096.0</v>
      </c>
      <c r="E8" s="4" t="s">
        <v>36</v>
      </c>
      <c r="F8" s="4" t="s">
        <v>37</v>
      </c>
    </row>
    <row r="9">
      <c r="A9" s="3" t="s">
        <v>38</v>
      </c>
      <c r="B9" s="3" t="s">
        <v>39</v>
      </c>
      <c r="C9" s="3" t="s">
        <v>40</v>
      </c>
      <c r="D9" s="3">
        <v>1.0</v>
      </c>
      <c r="E9" s="4" t="s">
        <v>41</v>
      </c>
      <c r="F9" s="4" t="s">
        <v>42</v>
      </c>
    </row>
    <row r="10">
      <c r="A10" s="3" t="s">
        <v>43</v>
      </c>
      <c r="B10" s="3" t="s">
        <v>17</v>
      </c>
      <c r="C10" s="3" t="s">
        <v>44</v>
      </c>
      <c r="D10" s="5">
        <v>2844.0</v>
      </c>
      <c r="E10" s="4" t="s">
        <v>45</v>
      </c>
      <c r="F10" s="4" t="s">
        <v>46</v>
      </c>
    </row>
    <row r="11">
      <c r="A11" s="3" t="s">
        <v>47</v>
      </c>
      <c r="B11" s="3" t="s">
        <v>48</v>
      </c>
      <c r="C11" s="3" t="s">
        <v>49</v>
      </c>
      <c r="D11" s="3">
        <v>52.0</v>
      </c>
      <c r="E11" s="4" t="s">
        <v>50</v>
      </c>
      <c r="F11" s="4" t="s">
        <v>51</v>
      </c>
    </row>
    <row r="12">
      <c r="A12" s="3" t="s">
        <v>52</v>
      </c>
      <c r="B12" s="3" t="s">
        <v>53</v>
      </c>
      <c r="C12" s="3" t="s">
        <v>54</v>
      </c>
      <c r="D12" s="5">
        <v>3717.0</v>
      </c>
      <c r="E12" s="4" t="s">
        <v>55</v>
      </c>
      <c r="F12" s="4" t="s">
        <v>56</v>
      </c>
    </row>
    <row r="13">
      <c r="A13" s="3" t="s">
        <v>57</v>
      </c>
      <c r="B13" s="3" t="s">
        <v>58</v>
      </c>
      <c r="C13" s="3" t="s">
        <v>59</v>
      </c>
      <c r="D13" s="5">
        <v>3719.0</v>
      </c>
      <c r="E13" s="4" t="s">
        <v>60</v>
      </c>
      <c r="F13" s="4" t="s">
        <v>61</v>
      </c>
    </row>
    <row r="14">
      <c r="A14" s="3" t="s">
        <v>62</v>
      </c>
      <c r="B14" s="4" t="s">
        <v>63</v>
      </c>
      <c r="C14" s="3" t="s">
        <v>64</v>
      </c>
      <c r="D14" s="3">
        <v>1.0</v>
      </c>
      <c r="E14" s="4" t="s">
        <v>65</v>
      </c>
      <c r="F14" s="4" t="s">
        <v>66</v>
      </c>
    </row>
    <row r="15">
      <c r="A15" s="3" t="s">
        <v>67</v>
      </c>
      <c r="B15" s="3" t="s">
        <v>68</v>
      </c>
      <c r="C15" s="3" t="s">
        <v>69</v>
      </c>
      <c r="D15" s="3">
        <v>1.0</v>
      </c>
      <c r="E15" s="4" t="s">
        <v>70</v>
      </c>
      <c r="F15" s="4" t="s">
        <v>71</v>
      </c>
    </row>
    <row r="16">
      <c r="A16" s="3" t="s">
        <v>72</v>
      </c>
      <c r="B16" s="3" t="s">
        <v>68</v>
      </c>
      <c r="C16" s="3" t="s">
        <v>73</v>
      </c>
      <c r="D16" s="3">
        <v>4.0</v>
      </c>
      <c r="E16" s="4" t="s">
        <v>70</v>
      </c>
      <c r="F16" s="4" t="s">
        <v>74</v>
      </c>
    </row>
    <row r="17">
      <c r="A17" s="3" t="s">
        <v>75</v>
      </c>
      <c r="B17" s="3" t="s">
        <v>68</v>
      </c>
      <c r="C17" s="3" t="s">
        <v>76</v>
      </c>
      <c r="D17" s="3">
        <v>1.0</v>
      </c>
      <c r="E17" s="4" t="s">
        <v>77</v>
      </c>
      <c r="F17" s="4" t="s">
        <v>78</v>
      </c>
    </row>
    <row r="18">
      <c r="A18" s="3" t="s">
        <v>79</v>
      </c>
      <c r="B18" s="3" t="s">
        <v>68</v>
      </c>
      <c r="C18" s="3" t="s">
        <v>80</v>
      </c>
      <c r="D18" s="3">
        <v>1.0</v>
      </c>
      <c r="E18" s="4" t="s">
        <v>70</v>
      </c>
      <c r="F18" s="4" t="s">
        <v>81</v>
      </c>
    </row>
    <row r="19">
      <c r="A19" s="3" t="s">
        <v>82</v>
      </c>
      <c r="B19" s="3" t="s">
        <v>68</v>
      </c>
      <c r="C19" s="3" t="s">
        <v>83</v>
      </c>
      <c r="D19" s="3">
        <v>3.0</v>
      </c>
      <c r="E19" s="4" t="s">
        <v>77</v>
      </c>
      <c r="F19" s="4" t="s">
        <v>84</v>
      </c>
    </row>
    <row r="20">
      <c r="A20" s="3" t="s">
        <v>85</v>
      </c>
      <c r="B20" s="3" t="s">
        <v>25</v>
      </c>
      <c r="C20" s="3" t="s">
        <v>86</v>
      </c>
      <c r="D20" s="3">
        <v>212.0</v>
      </c>
      <c r="E20" s="4" t="s">
        <v>87</v>
      </c>
      <c r="F20" s="4" t="s">
        <v>88</v>
      </c>
    </row>
    <row r="21">
      <c r="A21" s="3" t="s">
        <v>89</v>
      </c>
      <c r="B21" s="3" t="s">
        <v>90</v>
      </c>
      <c r="C21" s="3" t="s">
        <v>91</v>
      </c>
      <c r="D21" s="5">
        <v>2036.0</v>
      </c>
      <c r="E21" s="4" t="s">
        <v>92</v>
      </c>
      <c r="F21" s="4" t="s">
        <v>93</v>
      </c>
    </row>
    <row r="22">
      <c r="A22" s="3" t="s">
        <v>94</v>
      </c>
      <c r="B22" s="3" t="s">
        <v>95</v>
      </c>
      <c r="C22" s="3" t="s">
        <v>96</v>
      </c>
      <c r="D22" s="3">
        <v>1.0</v>
      </c>
      <c r="E22" s="4" t="s">
        <v>97</v>
      </c>
      <c r="F22" s="4" t="s">
        <v>98</v>
      </c>
    </row>
    <row r="23">
      <c r="A23" s="3" t="s">
        <v>99</v>
      </c>
      <c r="B23" s="3" t="s">
        <v>90</v>
      </c>
      <c r="C23" s="3" t="s">
        <v>100</v>
      </c>
      <c r="D23" s="3">
        <v>92.0</v>
      </c>
      <c r="E23" s="4" t="s">
        <v>101</v>
      </c>
      <c r="F23" s="4" t="s">
        <v>102</v>
      </c>
    </row>
    <row r="24">
      <c r="A24" s="3" t="s">
        <v>103</v>
      </c>
      <c r="B24" s="3" t="s">
        <v>90</v>
      </c>
      <c r="C24" s="3" t="s">
        <v>104</v>
      </c>
      <c r="D24" s="3">
        <v>64.0</v>
      </c>
      <c r="E24" s="4" t="s">
        <v>105</v>
      </c>
      <c r="F24" s="4" t="s">
        <v>106</v>
      </c>
    </row>
    <row r="25">
      <c r="A25" s="3" t="s">
        <v>107</v>
      </c>
      <c r="B25" s="3" t="s">
        <v>108</v>
      </c>
      <c r="C25" s="3" t="s">
        <v>109</v>
      </c>
      <c r="D25" s="3">
        <v>172.0</v>
      </c>
      <c r="E25" s="4" t="s">
        <v>110</v>
      </c>
      <c r="F25" s="4" t="s">
        <v>111</v>
      </c>
    </row>
    <row r="26">
      <c r="A26" s="3" t="s">
        <v>112</v>
      </c>
      <c r="B26" s="3" t="s">
        <v>108</v>
      </c>
      <c r="C26" s="3" t="s">
        <v>113</v>
      </c>
      <c r="D26" s="3">
        <v>10.0</v>
      </c>
      <c r="E26" s="4" t="s">
        <v>110</v>
      </c>
      <c r="F26" s="4" t="s">
        <v>114</v>
      </c>
    </row>
    <row r="27">
      <c r="A27" s="3" t="s">
        <v>115</v>
      </c>
      <c r="B27" s="3" t="s">
        <v>108</v>
      </c>
      <c r="C27" s="3" t="s">
        <v>116</v>
      </c>
      <c r="D27" s="3">
        <v>8.0</v>
      </c>
      <c r="E27" s="4" t="s">
        <v>110</v>
      </c>
      <c r="F27" s="4" t="s">
        <v>117</v>
      </c>
    </row>
    <row r="28">
      <c r="A28" s="3" t="s">
        <v>118</v>
      </c>
      <c r="B28" s="3" t="s">
        <v>12</v>
      </c>
      <c r="C28" s="3" t="s">
        <v>119</v>
      </c>
      <c r="D28" s="3">
        <v>92.0</v>
      </c>
      <c r="E28" s="4" t="s">
        <v>120</v>
      </c>
      <c r="F28" s="4" t="s">
        <v>121</v>
      </c>
    </row>
    <row r="29">
      <c r="A29" s="3" t="s">
        <v>122</v>
      </c>
      <c r="B29" s="3" t="s">
        <v>108</v>
      </c>
      <c r="C29" s="3" t="s">
        <v>123</v>
      </c>
      <c r="D29" s="3">
        <v>271.0</v>
      </c>
      <c r="E29" s="4" t="s">
        <v>124</v>
      </c>
      <c r="F29" s="4" t="s">
        <v>125</v>
      </c>
    </row>
    <row r="30">
      <c r="A30" s="3" t="s">
        <v>126</v>
      </c>
      <c r="B30" s="3" t="s">
        <v>95</v>
      </c>
      <c r="C30" s="3" t="s">
        <v>127</v>
      </c>
      <c r="D30" s="3">
        <v>750.0</v>
      </c>
      <c r="E30" s="4" t="s">
        <v>128</v>
      </c>
      <c r="F30" s="4" t="s">
        <v>129</v>
      </c>
    </row>
    <row r="31">
      <c r="A31" s="3" t="s">
        <v>130</v>
      </c>
      <c r="B31" s="3" t="s">
        <v>131</v>
      </c>
      <c r="C31" s="3" t="s">
        <v>132</v>
      </c>
      <c r="D31" s="3">
        <v>98.0</v>
      </c>
      <c r="E31" s="4" t="s">
        <v>133</v>
      </c>
      <c r="F31" s="4" t="s">
        <v>134</v>
      </c>
    </row>
    <row r="32">
      <c r="A32" s="3" t="s">
        <v>135</v>
      </c>
      <c r="B32" s="3" t="s">
        <v>136</v>
      </c>
      <c r="C32" s="3" t="s">
        <v>137</v>
      </c>
      <c r="D32" s="3">
        <v>11.0</v>
      </c>
      <c r="E32" s="4" t="s">
        <v>138</v>
      </c>
      <c r="F32" s="4" t="s">
        <v>139</v>
      </c>
    </row>
    <row r="33">
      <c r="A33" s="3" t="s">
        <v>140</v>
      </c>
      <c r="B33" s="3" t="s">
        <v>136</v>
      </c>
      <c r="C33" s="3" t="s">
        <v>141</v>
      </c>
      <c r="D33" s="3">
        <v>0.0</v>
      </c>
      <c r="E33" s="4" t="s">
        <v>138</v>
      </c>
      <c r="F33" s="4" t="s">
        <v>142</v>
      </c>
    </row>
    <row r="34">
      <c r="A34" s="3" t="s">
        <v>143</v>
      </c>
      <c r="B34" s="3" t="s">
        <v>144</v>
      </c>
      <c r="C34" s="3" t="s">
        <v>145</v>
      </c>
      <c r="D34" s="3">
        <v>763.0</v>
      </c>
      <c r="E34" s="3" t="s">
        <v>146</v>
      </c>
      <c r="F34" s="4" t="s">
        <v>147</v>
      </c>
    </row>
    <row r="35">
      <c r="A35" s="3" t="s">
        <v>148</v>
      </c>
      <c r="B35" s="3" t="s">
        <v>108</v>
      </c>
      <c r="C35" s="3" t="s">
        <v>149</v>
      </c>
      <c r="D35" s="3">
        <v>64.0</v>
      </c>
      <c r="E35" s="4" t="s">
        <v>150</v>
      </c>
      <c r="F35" s="4" t="s">
        <v>151</v>
      </c>
    </row>
    <row r="36">
      <c r="A36" s="3" t="s">
        <v>152</v>
      </c>
      <c r="B36" s="3" t="s">
        <v>90</v>
      </c>
      <c r="C36" s="3" t="s">
        <v>153</v>
      </c>
      <c r="D36" s="3">
        <v>9.0</v>
      </c>
      <c r="E36" s="4" t="s">
        <v>154</v>
      </c>
      <c r="F36" s="4" t="s">
        <v>155</v>
      </c>
    </row>
    <row r="37">
      <c r="A37" s="3" t="s">
        <v>156</v>
      </c>
      <c r="B37" s="3" t="s">
        <v>90</v>
      </c>
      <c r="C37" s="3" t="s">
        <v>157</v>
      </c>
      <c r="D37" s="3">
        <v>6.0</v>
      </c>
      <c r="E37" s="4" t="s">
        <v>158</v>
      </c>
      <c r="F37" s="4" t="s">
        <v>159</v>
      </c>
    </row>
    <row r="38">
      <c r="A38" s="3" t="s">
        <v>160</v>
      </c>
      <c r="B38" s="3" t="s">
        <v>7</v>
      </c>
      <c r="C38" s="3" t="s">
        <v>161</v>
      </c>
      <c r="D38" s="3">
        <v>128.0</v>
      </c>
      <c r="E38" s="4" t="s">
        <v>162</v>
      </c>
      <c r="F38" s="4" t="s">
        <v>163</v>
      </c>
    </row>
    <row r="39">
      <c r="A39" s="3" t="s">
        <v>164</v>
      </c>
      <c r="B39" s="3" t="s">
        <v>165</v>
      </c>
      <c r="C39" s="3" t="s">
        <v>166</v>
      </c>
      <c r="D39" s="3">
        <v>19.0</v>
      </c>
      <c r="E39" s="4" t="s">
        <v>167</v>
      </c>
      <c r="F39" s="4" t="s">
        <v>168</v>
      </c>
    </row>
    <row r="40">
      <c r="A40" s="3" t="s">
        <v>169</v>
      </c>
      <c r="B40" s="3" t="s">
        <v>165</v>
      </c>
      <c r="C40" s="3" t="s">
        <v>170</v>
      </c>
      <c r="D40" s="3">
        <v>5.0</v>
      </c>
      <c r="E40" s="4" t="s">
        <v>171</v>
      </c>
      <c r="F40" s="4" t="s">
        <v>172</v>
      </c>
    </row>
    <row r="41">
      <c r="A41" s="3" t="s">
        <v>173</v>
      </c>
      <c r="B41" s="3" t="s">
        <v>131</v>
      </c>
      <c r="C41" s="3" t="s">
        <v>174</v>
      </c>
      <c r="D41" s="3">
        <v>14.0</v>
      </c>
      <c r="E41" s="4" t="s">
        <v>175</v>
      </c>
      <c r="F41" s="4" t="s">
        <v>176</v>
      </c>
    </row>
    <row r="42">
      <c r="A42" s="3" t="s">
        <v>177</v>
      </c>
      <c r="B42" s="3" t="s">
        <v>178</v>
      </c>
      <c r="C42" s="3" t="s">
        <v>179</v>
      </c>
      <c r="D42" s="3">
        <v>0.0</v>
      </c>
      <c r="E42" s="4" t="s">
        <v>180</v>
      </c>
      <c r="F42" s="4" t="s">
        <v>181</v>
      </c>
    </row>
    <row r="43">
      <c r="A43" s="3" t="s">
        <v>182</v>
      </c>
      <c r="B43" s="3" t="s">
        <v>183</v>
      </c>
      <c r="C43" s="3" t="s">
        <v>184</v>
      </c>
      <c r="D43" s="3">
        <v>0.0</v>
      </c>
      <c r="E43" s="4" t="s">
        <v>185</v>
      </c>
      <c r="F43" s="4" t="s">
        <v>186</v>
      </c>
    </row>
    <row r="44">
      <c r="A44" s="3" t="s">
        <v>187</v>
      </c>
      <c r="B44" s="3" t="s">
        <v>183</v>
      </c>
      <c r="C44" s="3" t="s">
        <v>188</v>
      </c>
      <c r="D44" s="3">
        <v>1.0</v>
      </c>
      <c r="E44" s="4" t="s">
        <v>185</v>
      </c>
      <c r="F44" s="4" t="s">
        <v>189</v>
      </c>
    </row>
    <row r="45">
      <c r="A45" s="3" t="s">
        <v>190</v>
      </c>
      <c r="B45" s="3" t="s">
        <v>7</v>
      </c>
      <c r="C45" s="3" t="s">
        <v>191</v>
      </c>
      <c r="D45" s="3">
        <v>160.0</v>
      </c>
      <c r="E45" s="4" t="s">
        <v>192</v>
      </c>
      <c r="F45" s="4" t="s">
        <v>193</v>
      </c>
    </row>
    <row r="46">
      <c r="A46" s="3" t="s">
        <v>194</v>
      </c>
      <c r="B46" s="3" t="s">
        <v>7</v>
      </c>
      <c r="C46" s="3" t="s">
        <v>195</v>
      </c>
      <c r="D46" s="3">
        <v>47.0</v>
      </c>
      <c r="E46" s="4" t="s">
        <v>196</v>
      </c>
      <c r="F46" s="4" t="s">
        <v>197</v>
      </c>
    </row>
    <row r="47">
      <c r="A47" s="3" t="s">
        <v>198</v>
      </c>
      <c r="B47" s="3" t="s">
        <v>90</v>
      </c>
      <c r="C47" s="3" t="s">
        <v>199</v>
      </c>
      <c r="D47" s="3">
        <v>9.0</v>
      </c>
      <c r="E47" s="4" t="s">
        <v>200</v>
      </c>
      <c r="F47" s="4" t="s">
        <v>201</v>
      </c>
    </row>
    <row r="48">
      <c r="A48" s="3" t="s">
        <v>202</v>
      </c>
      <c r="B48" s="3" t="s">
        <v>90</v>
      </c>
      <c r="C48" s="3" t="s">
        <v>203</v>
      </c>
      <c r="D48" s="3">
        <v>11.0</v>
      </c>
      <c r="E48" s="4" t="s">
        <v>200</v>
      </c>
      <c r="F48" s="4" t="s">
        <v>204</v>
      </c>
    </row>
    <row r="49">
      <c r="A49" s="3" t="s">
        <v>205</v>
      </c>
      <c r="B49" s="3" t="s">
        <v>90</v>
      </c>
      <c r="C49" s="3" t="s">
        <v>206</v>
      </c>
      <c r="D49" s="3">
        <v>3.0</v>
      </c>
      <c r="E49" s="4" t="s">
        <v>200</v>
      </c>
      <c r="F49" s="4" t="s">
        <v>207</v>
      </c>
    </row>
    <row r="50">
      <c r="A50" s="3" t="s">
        <v>208</v>
      </c>
      <c r="B50" s="3" t="s">
        <v>95</v>
      </c>
      <c r="C50" s="3" t="s">
        <v>209</v>
      </c>
      <c r="D50" s="3">
        <v>519.0</v>
      </c>
      <c r="E50" s="4" t="s">
        <v>210</v>
      </c>
      <c r="F50" s="4" t="s">
        <v>211</v>
      </c>
    </row>
    <row r="51">
      <c r="A51" s="3" t="s">
        <v>212</v>
      </c>
      <c r="B51" s="3" t="s">
        <v>95</v>
      </c>
      <c r="C51" s="3" t="s">
        <v>213</v>
      </c>
      <c r="D51" s="5">
        <v>2795.0</v>
      </c>
      <c r="E51" s="4" t="s">
        <v>214</v>
      </c>
      <c r="F51" s="4" t="s">
        <v>215</v>
      </c>
    </row>
    <row r="52">
      <c r="A52" s="3" t="s">
        <v>216</v>
      </c>
      <c r="B52" s="3" t="s">
        <v>17</v>
      </c>
      <c r="C52" s="3" t="s">
        <v>217</v>
      </c>
      <c r="D52" s="5">
        <v>2315.0</v>
      </c>
      <c r="E52" s="4" t="s">
        <v>218</v>
      </c>
      <c r="F52" s="4" t="s">
        <v>219</v>
      </c>
    </row>
    <row r="53">
      <c r="A53" s="3" t="s">
        <v>220</v>
      </c>
      <c r="B53" s="3" t="s">
        <v>25</v>
      </c>
      <c r="C53" s="3" t="s">
        <v>221</v>
      </c>
      <c r="D53" s="3">
        <v>96.0</v>
      </c>
      <c r="E53" s="4" t="s">
        <v>222</v>
      </c>
      <c r="F53" s="4" t="s">
        <v>223</v>
      </c>
    </row>
    <row r="54">
      <c r="A54" s="3" t="s">
        <v>224</v>
      </c>
      <c r="B54" s="3" t="s">
        <v>68</v>
      </c>
      <c r="C54" s="3" t="s">
        <v>225</v>
      </c>
      <c r="D54" s="3">
        <v>7.0</v>
      </c>
      <c r="E54" s="4" t="s">
        <v>226</v>
      </c>
      <c r="F54" s="4" t="s">
        <v>227</v>
      </c>
    </row>
    <row r="55">
      <c r="A55" s="3" t="s">
        <v>228</v>
      </c>
      <c r="B55" s="3" t="s">
        <v>68</v>
      </c>
      <c r="C55" s="3" t="s">
        <v>229</v>
      </c>
      <c r="D55" s="3">
        <v>7.0</v>
      </c>
      <c r="E55" s="4" t="s">
        <v>226</v>
      </c>
      <c r="F55" s="4" t="s">
        <v>230</v>
      </c>
    </row>
    <row r="56">
      <c r="A56" s="3" t="s">
        <v>231</v>
      </c>
      <c r="B56" s="3" t="s">
        <v>108</v>
      </c>
      <c r="C56" s="3" t="s">
        <v>232</v>
      </c>
      <c r="D56" s="5">
        <v>2511.0</v>
      </c>
      <c r="E56" s="4" t="s">
        <v>233</v>
      </c>
      <c r="F56" s="4" t="s">
        <v>234</v>
      </c>
    </row>
    <row r="57">
      <c r="A57" s="3" t="s">
        <v>235</v>
      </c>
      <c r="B57" s="3" t="s">
        <v>7</v>
      </c>
      <c r="C57" s="3" t="s">
        <v>236</v>
      </c>
      <c r="D57" s="3">
        <v>49.0</v>
      </c>
      <c r="E57" s="4" t="s">
        <v>237</v>
      </c>
      <c r="F57" s="4" t="s">
        <v>238</v>
      </c>
    </row>
    <row r="58">
      <c r="A58" s="3" t="s">
        <v>239</v>
      </c>
      <c r="B58" s="3" t="s">
        <v>7</v>
      </c>
      <c r="C58" s="3" t="s">
        <v>240</v>
      </c>
      <c r="D58" s="3">
        <v>47.0</v>
      </c>
      <c r="E58" s="4" t="s">
        <v>241</v>
      </c>
      <c r="F58" s="4" t="s">
        <v>242</v>
      </c>
    </row>
    <row r="59">
      <c r="A59" s="3" t="s">
        <v>243</v>
      </c>
      <c r="B59" s="3" t="s">
        <v>7</v>
      </c>
      <c r="C59" s="3" t="s">
        <v>244</v>
      </c>
      <c r="D59" s="3">
        <v>36.0</v>
      </c>
      <c r="E59" s="4" t="s">
        <v>245</v>
      </c>
      <c r="F59" s="4" t="s">
        <v>246</v>
      </c>
    </row>
    <row r="60">
      <c r="A60" s="3" t="s">
        <v>247</v>
      </c>
      <c r="B60" s="3" t="s">
        <v>248</v>
      </c>
      <c r="C60" s="3" t="s">
        <v>249</v>
      </c>
      <c r="D60" s="3">
        <v>4.0</v>
      </c>
      <c r="E60" s="4" t="s">
        <v>250</v>
      </c>
      <c r="F60" s="4" t="s">
        <v>251</v>
      </c>
    </row>
    <row r="61">
      <c r="A61" s="3" t="s">
        <v>252</v>
      </c>
      <c r="B61" s="3" t="s">
        <v>108</v>
      </c>
      <c r="C61" s="3" t="s">
        <v>253</v>
      </c>
      <c r="D61" s="3">
        <v>86.0</v>
      </c>
      <c r="E61" s="4" t="s">
        <v>254</v>
      </c>
      <c r="F61" s="4" t="s">
        <v>255</v>
      </c>
    </row>
    <row r="62">
      <c r="A62" s="3" t="s">
        <v>256</v>
      </c>
      <c r="B62" s="3" t="s">
        <v>257</v>
      </c>
      <c r="C62" s="3" t="s">
        <v>258</v>
      </c>
      <c r="D62" s="3">
        <v>59.0</v>
      </c>
      <c r="E62" s="4" t="s">
        <v>259</v>
      </c>
      <c r="F62" s="4" t="s">
        <v>260</v>
      </c>
    </row>
    <row r="63">
      <c r="A63" s="3" t="s">
        <v>261</v>
      </c>
      <c r="B63" s="3" t="s">
        <v>95</v>
      </c>
      <c r="C63" s="3" t="s">
        <v>262</v>
      </c>
      <c r="D63" s="3">
        <v>85.0</v>
      </c>
      <c r="E63" s="4" t="s">
        <v>263</v>
      </c>
      <c r="F63" s="4" t="s">
        <v>264</v>
      </c>
    </row>
    <row r="64">
      <c r="A64" s="3" t="s">
        <v>265</v>
      </c>
      <c r="B64" s="3" t="s">
        <v>25</v>
      </c>
      <c r="C64" s="3" t="s">
        <v>266</v>
      </c>
      <c r="D64" s="3">
        <v>46.0</v>
      </c>
      <c r="E64" s="4" t="s">
        <v>267</v>
      </c>
      <c r="F64" s="4" t="s">
        <v>268</v>
      </c>
    </row>
    <row r="65">
      <c r="A65" s="3" t="s">
        <v>269</v>
      </c>
      <c r="B65" s="3" t="s">
        <v>58</v>
      </c>
      <c r="C65" s="3" t="s">
        <v>270</v>
      </c>
      <c r="D65" s="3">
        <v>12.0</v>
      </c>
      <c r="E65" s="4" t="s">
        <v>271</v>
      </c>
      <c r="F65" s="4" t="s">
        <v>272</v>
      </c>
    </row>
    <row r="66">
      <c r="A66" s="3" t="s">
        <v>273</v>
      </c>
      <c r="B66" s="3" t="s">
        <v>274</v>
      </c>
      <c r="C66" s="3" t="s">
        <v>275</v>
      </c>
      <c r="D66" s="3">
        <v>8.0</v>
      </c>
      <c r="E66" s="4" t="s">
        <v>276</v>
      </c>
      <c r="F66" s="4" t="s">
        <v>277</v>
      </c>
    </row>
    <row r="67">
      <c r="A67" s="3" t="s">
        <v>278</v>
      </c>
      <c r="B67" s="3" t="s">
        <v>58</v>
      </c>
      <c r="C67" s="3" t="s">
        <v>279</v>
      </c>
      <c r="D67" s="3">
        <v>27.0</v>
      </c>
      <c r="E67" s="4" t="s">
        <v>280</v>
      </c>
      <c r="F67" s="4" t="s">
        <v>281</v>
      </c>
    </row>
    <row r="68">
      <c r="A68" s="3" t="s">
        <v>282</v>
      </c>
      <c r="B68" s="3" t="s">
        <v>283</v>
      </c>
      <c r="C68" s="3" t="s">
        <v>284</v>
      </c>
      <c r="D68" s="3">
        <v>54.0</v>
      </c>
      <c r="E68" s="4" t="s">
        <v>285</v>
      </c>
      <c r="F68" s="4" t="s">
        <v>286</v>
      </c>
    </row>
    <row r="69">
      <c r="A69" s="3" t="s">
        <v>287</v>
      </c>
      <c r="B69" s="3" t="s">
        <v>53</v>
      </c>
      <c r="C69" s="3" t="s">
        <v>288</v>
      </c>
      <c r="D69" s="3">
        <v>65.0</v>
      </c>
      <c r="E69" s="4" t="s">
        <v>289</v>
      </c>
      <c r="F69" s="4" t="s">
        <v>290</v>
      </c>
    </row>
    <row r="70">
      <c r="A70" s="3" t="s">
        <v>291</v>
      </c>
      <c r="B70" s="3" t="s">
        <v>12</v>
      </c>
      <c r="C70" s="3" t="s">
        <v>292</v>
      </c>
      <c r="D70" s="3">
        <v>25.0</v>
      </c>
      <c r="E70" s="4" t="s">
        <v>293</v>
      </c>
      <c r="F70" s="4" t="s">
        <v>294</v>
      </c>
    </row>
    <row r="71">
      <c r="A71" s="3" t="s">
        <v>295</v>
      </c>
      <c r="B71" s="3" t="s">
        <v>90</v>
      </c>
      <c r="C71" s="3" t="s">
        <v>296</v>
      </c>
      <c r="D71" s="3">
        <v>1.0</v>
      </c>
      <c r="E71" s="4" t="s">
        <v>297</v>
      </c>
      <c r="F71" s="4" t="s">
        <v>298</v>
      </c>
    </row>
    <row r="72">
      <c r="A72" s="3" t="s">
        <v>299</v>
      </c>
      <c r="B72" s="3" t="s">
        <v>90</v>
      </c>
      <c r="C72" s="3" t="s">
        <v>300</v>
      </c>
      <c r="D72" s="3">
        <v>9.0</v>
      </c>
      <c r="E72" s="4" t="s">
        <v>297</v>
      </c>
      <c r="F72" s="4" t="s">
        <v>301</v>
      </c>
    </row>
    <row r="73">
      <c r="A73" s="3" t="s">
        <v>302</v>
      </c>
      <c r="B73" s="3" t="s">
        <v>90</v>
      </c>
      <c r="C73" s="3" t="s">
        <v>303</v>
      </c>
      <c r="D73" s="3">
        <v>13.0</v>
      </c>
      <c r="E73" s="4" t="s">
        <v>297</v>
      </c>
      <c r="F73" s="4" t="s">
        <v>304</v>
      </c>
    </row>
    <row r="74">
      <c r="A74" s="3" t="s">
        <v>305</v>
      </c>
      <c r="B74" s="3" t="s">
        <v>58</v>
      </c>
      <c r="C74" s="3" t="s">
        <v>306</v>
      </c>
      <c r="D74" s="3">
        <v>19.0</v>
      </c>
      <c r="E74" s="4" t="s">
        <v>307</v>
      </c>
      <c r="F74" s="4" t="s">
        <v>308</v>
      </c>
    </row>
    <row r="75">
      <c r="A75" s="3" t="s">
        <v>309</v>
      </c>
      <c r="B75" s="3" t="s">
        <v>58</v>
      </c>
      <c r="C75" s="3" t="s">
        <v>310</v>
      </c>
      <c r="D75" s="3">
        <v>7.0</v>
      </c>
      <c r="E75" s="4" t="s">
        <v>311</v>
      </c>
      <c r="F75" s="4" t="s">
        <v>312</v>
      </c>
    </row>
    <row r="76">
      <c r="A76" s="3" t="s">
        <v>313</v>
      </c>
      <c r="B76" s="3" t="s">
        <v>58</v>
      </c>
      <c r="C76" s="3" t="s">
        <v>314</v>
      </c>
      <c r="D76" s="3">
        <v>55.0</v>
      </c>
      <c r="E76" s="3" t="s">
        <v>146</v>
      </c>
      <c r="F76" s="4" t="s">
        <v>315</v>
      </c>
    </row>
    <row r="77">
      <c r="A77" s="3" t="s">
        <v>316</v>
      </c>
      <c r="B77" s="3" t="s">
        <v>34</v>
      </c>
      <c r="C77" s="3" t="s">
        <v>317</v>
      </c>
      <c r="D77" s="3">
        <v>24.0</v>
      </c>
      <c r="E77" s="4" t="s">
        <v>318</v>
      </c>
      <c r="F77" s="4" t="s">
        <v>319</v>
      </c>
    </row>
    <row r="78">
      <c r="A78" s="3" t="s">
        <v>320</v>
      </c>
      <c r="B78" s="3" t="s">
        <v>165</v>
      </c>
      <c r="C78" s="3" t="s">
        <v>321</v>
      </c>
      <c r="D78" s="3">
        <v>20.0</v>
      </c>
      <c r="E78" s="4" t="s">
        <v>322</v>
      </c>
      <c r="F78" s="4" t="s">
        <v>323</v>
      </c>
    </row>
    <row r="79">
      <c r="A79" s="3" t="s">
        <v>324</v>
      </c>
      <c r="B79" s="3" t="s">
        <v>95</v>
      </c>
      <c r="C79" s="3" t="s">
        <v>325</v>
      </c>
      <c r="D79" s="5">
        <v>1948.0</v>
      </c>
      <c r="E79" s="4" t="s">
        <v>326</v>
      </c>
      <c r="F79" s="4" t="s">
        <v>327</v>
      </c>
    </row>
    <row r="80">
      <c r="A80" s="3" t="s">
        <v>328</v>
      </c>
      <c r="B80" s="3" t="s">
        <v>39</v>
      </c>
      <c r="C80" s="3" t="s">
        <v>329</v>
      </c>
      <c r="D80" s="3">
        <v>1.0</v>
      </c>
      <c r="E80" s="4" t="s">
        <v>330</v>
      </c>
      <c r="F80" s="4" t="s">
        <v>331</v>
      </c>
    </row>
    <row r="81">
      <c r="A81" s="3" t="s">
        <v>332</v>
      </c>
      <c r="B81" s="3" t="s">
        <v>333</v>
      </c>
      <c r="C81" s="3" t="s">
        <v>334</v>
      </c>
      <c r="D81" s="3">
        <v>1.0</v>
      </c>
      <c r="E81" s="4" t="s">
        <v>335</v>
      </c>
      <c r="F81" s="4" t="s">
        <v>336</v>
      </c>
    </row>
    <row r="82">
      <c r="A82" s="3" t="s">
        <v>337</v>
      </c>
      <c r="B82" s="3" t="s">
        <v>136</v>
      </c>
      <c r="C82" s="3" t="s">
        <v>338</v>
      </c>
      <c r="D82" s="3">
        <v>5.0</v>
      </c>
      <c r="E82" s="4" t="s">
        <v>339</v>
      </c>
      <c r="F82" s="4" t="s">
        <v>340</v>
      </c>
    </row>
    <row r="83">
      <c r="A83" s="3" t="s">
        <v>341</v>
      </c>
      <c r="B83" s="3" t="s">
        <v>17</v>
      </c>
      <c r="C83" s="3" t="s">
        <v>342</v>
      </c>
      <c r="D83" s="5">
        <v>1346.0</v>
      </c>
      <c r="E83" s="4" t="s">
        <v>343</v>
      </c>
      <c r="F83" s="4" t="s">
        <v>344</v>
      </c>
    </row>
    <row r="84">
      <c r="A84" s="3" t="s">
        <v>345</v>
      </c>
      <c r="B84" s="3" t="s">
        <v>58</v>
      </c>
      <c r="C84" s="3" t="s">
        <v>346</v>
      </c>
      <c r="D84" s="3">
        <v>131.0</v>
      </c>
      <c r="E84" s="4" t="s">
        <v>347</v>
      </c>
      <c r="F84" s="4" t="s">
        <v>348</v>
      </c>
    </row>
    <row r="85">
      <c r="A85" s="3" t="s">
        <v>349</v>
      </c>
      <c r="B85" s="3" t="s">
        <v>108</v>
      </c>
      <c r="C85" s="3" t="s">
        <v>350</v>
      </c>
      <c r="D85" s="3">
        <v>45.0</v>
      </c>
      <c r="E85" s="4" t="s">
        <v>351</v>
      </c>
      <c r="F85" s="4" t="s">
        <v>352</v>
      </c>
    </row>
    <row r="86">
      <c r="A86" s="3" t="s">
        <v>353</v>
      </c>
      <c r="B86" s="3" t="s">
        <v>53</v>
      </c>
      <c r="C86" s="3" t="s">
        <v>354</v>
      </c>
      <c r="D86" s="3">
        <v>694.0</v>
      </c>
      <c r="E86" s="4" t="s">
        <v>355</v>
      </c>
      <c r="F86" s="4" t="s">
        <v>356</v>
      </c>
    </row>
    <row r="87">
      <c r="A87" s="3" t="s">
        <v>357</v>
      </c>
      <c r="B87" s="3" t="s">
        <v>34</v>
      </c>
      <c r="C87" s="3" t="s">
        <v>358</v>
      </c>
      <c r="D87" s="3">
        <v>0.0</v>
      </c>
      <c r="E87" s="4" t="s">
        <v>359</v>
      </c>
      <c r="F87" s="4" t="s">
        <v>360</v>
      </c>
    </row>
    <row r="88">
      <c r="A88" s="3" t="s">
        <v>361</v>
      </c>
      <c r="B88" s="3" t="s">
        <v>95</v>
      </c>
      <c r="C88" s="3" t="s">
        <v>362</v>
      </c>
      <c r="D88" s="3">
        <v>10.0</v>
      </c>
      <c r="E88" s="4" t="s">
        <v>363</v>
      </c>
      <c r="F88" s="4" t="s">
        <v>364</v>
      </c>
    </row>
    <row r="89">
      <c r="A89" s="3" t="s">
        <v>365</v>
      </c>
      <c r="B89" s="3" t="s">
        <v>95</v>
      </c>
      <c r="C89" s="3" t="s">
        <v>366</v>
      </c>
      <c r="D89" s="3">
        <v>17.0</v>
      </c>
      <c r="E89" s="4" t="s">
        <v>367</v>
      </c>
      <c r="F89" s="4" t="s">
        <v>368</v>
      </c>
    </row>
    <row r="90">
      <c r="A90" s="3" t="s">
        <v>369</v>
      </c>
      <c r="B90" s="3" t="s">
        <v>370</v>
      </c>
      <c r="C90" s="3" t="s">
        <v>371</v>
      </c>
      <c r="D90" s="3">
        <v>0.0</v>
      </c>
      <c r="E90" s="4" t="s">
        <v>372</v>
      </c>
      <c r="F90" s="4" t="s">
        <v>373</v>
      </c>
    </row>
    <row r="91">
      <c r="A91" s="3" t="s">
        <v>374</v>
      </c>
      <c r="B91" s="3" t="s">
        <v>136</v>
      </c>
      <c r="C91" s="3" t="s">
        <v>375</v>
      </c>
      <c r="D91" s="3">
        <v>3.0</v>
      </c>
      <c r="E91" s="4" t="s">
        <v>376</v>
      </c>
      <c r="F91" s="4" t="s">
        <v>377</v>
      </c>
    </row>
    <row r="92">
      <c r="A92" s="3" t="s">
        <v>378</v>
      </c>
      <c r="B92" s="3" t="s">
        <v>7</v>
      </c>
      <c r="C92" s="3" t="s">
        <v>379</v>
      </c>
      <c r="D92" s="3">
        <v>17.0</v>
      </c>
      <c r="E92" s="4" t="s">
        <v>380</v>
      </c>
      <c r="F92" s="4" t="s">
        <v>381</v>
      </c>
    </row>
    <row r="93">
      <c r="A93" s="3" t="s">
        <v>382</v>
      </c>
      <c r="B93" s="3" t="s">
        <v>136</v>
      </c>
      <c r="C93" s="3" t="s">
        <v>383</v>
      </c>
      <c r="D93" s="3">
        <v>1.0</v>
      </c>
      <c r="E93" s="4" t="s">
        <v>376</v>
      </c>
      <c r="F93" s="4" t="s">
        <v>384</v>
      </c>
    </row>
    <row r="94">
      <c r="A94" s="3" t="s">
        <v>385</v>
      </c>
      <c r="B94" s="3" t="s">
        <v>108</v>
      </c>
      <c r="C94" s="3" t="s">
        <v>386</v>
      </c>
      <c r="D94" s="3">
        <v>38.0</v>
      </c>
      <c r="E94" s="4" t="s">
        <v>387</v>
      </c>
      <c r="F94" s="4" t="s">
        <v>388</v>
      </c>
    </row>
    <row r="95">
      <c r="A95" s="3" t="s">
        <v>389</v>
      </c>
      <c r="B95" s="3" t="s">
        <v>34</v>
      </c>
      <c r="C95" s="3" t="s">
        <v>390</v>
      </c>
      <c r="D95" s="3">
        <v>1.0</v>
      </c>
      <c r="E95" s="4" t="s">
        <v>391</v>
      </c>
      <c r="F95" s="4" t="s">
        <v>392</v>
      </c>
    </row>
    <row r="96">
      <c r="A96" s="3" t="s">
        <v>393</v>
      </c>
      <c r="B96" s="3" t="s">
        <v>58</v>
      </c>
      <c r="C96" s="3" t="s">
        <v>394</v>
      </c>
      <c r="D96" s="3">
        <v>13.0</v>
      </c>
      <c r="E96" s="4" t="s">
        <v>395</v>
      </c>
      <c r="F96" s="4" t="s">
        <v>396</v>
      </c>
    </row>
    <row r="97">
      <c r="A97" s="3" t="s">
        <v>397</v>
      </c>
      <c r="B97" s="3" t="s">
        <v>58</v>
      </c>
      <c r="C97" s="3" t="s">
        <v>398</v>
      </c>
      <c r="D97" s="3">
        <v>135.0</v>
      </c>
      <c r="E97" s="4" t="s">
        <v>395</v>
      </c>
      <c r="F97" s="4" t="s">
        <v>399</v>
      </c>
    </row>
    <row r="98">
      <c r="A98" s="3" t="s">
        <v>400</v>
      </c>
      <c r="B98" s="3" t="s">
        <v>34</v>
      </c>
      <c r="C98" s="3" t="s">
        <v>401</v>
      </c>
      <c r="D98" s="3">
        <v>101.0</v>
      </c>
      <c r="E98" s="4" t="s">
        <v>402</v>
      </c>
      <c r="F98" s="4" t="s">
        <v>403</v>
      </c>
    </row>
    <row r="99">
      <c r="A99" s="3" t="s">
        <v>404</v>
      </c>
      <c r="B99" s="3" t="s">
        <v>7</v>
      </c>
      <c r="C99" s="3" t="s">
        <v>405</v>
      </c>
      <c r="D99" s="3">
        <v>85.0</v>
      </c>
      <c r="E99" s="4" t="s">
        <v>406</v>
      </c>
      <c r="F99" s="4" t="s">
        <v>407</v>
      </c>
    </row>
    <row r="100">
      <c r="A100" s="3" t="s">
        <v>408</v>
      </c>
      <c r="B100" s="3" t="s">
        <v>34</v>
      </c>
      <c r="C100" s="3" t="s">
        <v>409</v>
      </c>
      <c r="D100" s="3">
        <v>16.0</v>
      </c>
      <c r="E100" s="4" t="s">
        <v>410</v>
      </c>
      <c r="F100" s="4" t="s">
        <v>411</v>
      </c>
    </row>
    <row r="101">
      <c r="A101" s="3" t="s">
        <v>412</v>
      </c>
      <c r="B101" s="3" t="s">
        <v>248</v>
      </c>
      <c r="C101" s="3" t="s">
        <v>413</v>
      </c>
      <c r="D101" s="3">
        <v>0.0</v>
      </c>
      <c r="E101" s="4" t="s">
        <v>414</v>
      </c>
      <c r="F101" s="4" t="s">
        <v>415</v>
      </c>
    </row>
    <row r="102">
      <c r="A102" s="3" t="s">
        <v>416</v>
      </c>
      <c r="B102" s="3" t="s">
        <v>7</v>
      </c>
      <c r="C102" s="3" t="s">
        <v>417</v>
      </c>
      <c r="D102" s="3">
        <v>226.0</v>
      </c>
      <c r="E102" s="4" t="s">
        <v>418</v>
      </c>
      <c r="F102" s="4" t="s">
        <v>419</v>
      </c>
    </row>
    <row r="103">
      <c r="A103" s="3" t="s">
        <v>420</v>
      </c>
      <c r="B103" s="3" t="s">
        <v>248</v>
      </c>
      <c r="C103" s="3" t="s">
        <v>421</v>
      </c>
      <c r="D103" s="3">
        <v>1.0</v>
      </c>
      <c r="E103" s="4" t="s">
        <v>422</v>
      </c>
      <c r="F103" s="4" t="s">
        <v>423</v>
      </c>
    </row>
    <row r="104">
      <c r="A104" s="3" t="s">
        <v>424</v>
      </c>
      <c r="B104" s="3" t="s">
        <v>248</v>
      </c>
      <c r="C104" s="3" t="s">
        <v>425</v>
      </c>
      <c r="D104" s="3">
        <v>0.0</v>
      </c>
      <c r="E104" s="4" t="s">
        <v>422</v>
      </c>
      <c r="F104" s="4" t="s">
        <v>426</v>
      </c>
    </row>
    <row r="105">
      <c r="A105" s="3" t="s">
        <v>427</v>
      </c>
      <c r="B105" s="3" t="s">
        <v>248</v>
      </c>
      <c r="C105" s="3" t="s">
        <v>421</v>
      </c>
      <c r="D105" s="3">
        <v>0.0</v>
      </c>
      <c r="E105" s="4" t="s">
        <v>422</v>
      </c>
      <c r="F105" s="4" t="s">
        <v>428</v>
      </c>
    </row>
    <row r="106">
      <c r="A106" s="3" t="s">
        <v>429</v>
      </c>
      <c r="B106" s="3" t="s">
        <v>248</v>
      </c>
      <c r="C106" s="3" t="s">
        <v>430</v>
      </c>
      <c r="D106" s="3">
        <v>2.0</v>
      </c>
      <c r="E106" s="4" t="s">
        <v>431</v>
      </c>
      <c r="F106" s="4" t="s">
        <v>432</v>
      </c>
    </row>
    <row r="107">
      <c r="A107" s="3" t="s">
        <v>433</v>
      </c>
      <c r="B107" s="3" t="s">
        <v>7</v>
      </c>
      <c r="C107" s="3" t="s">
        <v>434</v>
      </c>
      <c r="D107" s="3">
        <v>71.0</v>
      </c>
      <c r="E107" s="4" t="s">
        <v>435</v>
      </c>
      <c r="F107" s="4" t="s">
        <v>436</v>
      </c>
    </row>
    <row r="108">
      <c r="A108" s="3" t="s">
        <v>437</v>
      </c>
      <c r="B108" s="3" t="s">
        <v>34</v>
      </c>
      <c r="C108" s="3" t="s">
        <v>438</v>
      </c>
      <c r="D108" s="3">
        <v>4.0</v>
      </c>
      <c r="E108" s="4" t="s">
        <v>359</v>
      </c>
      <c r="F108" s="4" t="s">
        <v>439</v>
      </c>
    </row>
    <row r="109">
      <c r="A109" s="3" t="s">
        <v>440</v>
      </c>
      <c r="B109" s="3" t="s">
        <v>7</v>
      </c>
      <c r="C109" s="3" t="s">
        <v>441</v>
      </c>
      <c r="D109" s="3">
        <v>42.0</v>
      </c>
      <c r="E109" s="4" t="s">
        <v>435</v>
      </c>
      <c r="F109" s="4" t="s">
        <v>442</v>
      </c>
    </row>
    <row r="110">
      <c r="A110" s="3" t="s">
        <v>443</v>
      </c>
      <c r="B110" s="3" t="s">
        <v>7</v>
      </c>
      <c r="C110" s="3" t="s">
        <v>444</v>
      </c>
      <c r="D110" s="3">
        <v>100.0</v>
      </c>
      <c r="E110" s="4" t="s">
        <v>445</v>
      </c>
      <c r="F110" s="4" t="s">
        <v>446</v>
      </c>
    </row>
    <row r="111">
      <c r="A111" s="3" t="s">
        <v>447</v>
      </c>
      <c r="B111" s="3" t="s">
        <v>448</v>
      </c>
      <c r="C111" s="3" t="s">
        <v>449</v>
      </c>
      <c r="D111" s="3">
        <v>0.0</v>
      </c>
      <c r="E111" s="4" t="s">
        <v>450</v>
      </c>
      <c r="F111" s="4" t="s">
        <v>451</v>
      </c>
    </row>
    <row r="112">
      <c r="A112" s="3" t="s">
        <v>452</v>
      </c>
      <c r="B112" s="3" t="s">
        <v>248</v>
      </c>
      <c r="C112" s="3" t="s">
        <v>453</v>
      </c>
      <c r="D112" s="3">
        <v>3.0</v>
      </c>
      <c r="E112" s="4" t="s">
        <v>454</v>
      </c>
      <c r="F112" s="4" t="s">
        <v>455</v>
      </c>
    </row>
    <row r="113">
      <c r="A113" s="3" t="s">
        <v>456</v>
      </c>
      <c r="B113" s="3" t="s">
        <v>457</v>
      </c>
      <c r="C113" s="3" t="s">
        <v>458</v>
      </c>
      <c r="D113" s="3">
        <v>398.0</v>
      </c>
      <c r="E113" s="4" t="s">
        <v>459</v>
      </c>
      <c r="F113" s="4" t="s">
        <v>460</v>
      </c>
    </row>
    <row r="114">
      <c r="A114" s="3" t="s">
        <v>461</v>
      </c>
      <c r="B114" s="3" t="s">
        <v>53</v>
      </c>
      <c r="C114" s="3" t="s">
        <v>462</v>
      </c>
      <c r="D114" s="3">
        <v>675.0</v>
      </c>
      <c r="E114" s="4" t="s">
        <v>463</v>
      </c>
      <c r="F114" s="4" t="s">
        <v>464</v>
      </c>
    </row>
    <row r="115">
      <c r="A115" s="3" t="s">
        <v>465</v>
      </c>
      <c r="B115" s="3" t="s">
        <v>90</v>
      </c>
      <c r="C115" s="3" t="s">
        <v>466</v>
      </c>
      <c r="D115" s="3">
        <v>175.0</v>
      </c>
      <c r="E115" s="4" t="s">
        <v>467</v>
      </c>
      <c r="F115" s="4" t="s">
        <v>468</v>
      </c>
    </row>
    <row r="116">
      <c r="A116" s="3" t="s">
        <v>469</v>
      </c>
      <c r="B116" s="3" t="s">
        <v>470</v>
      </c>
      <c r="C116" s="3" t="s">
        <v>471</v>
      </c>
      <c r="D116" s="3">
        <v>2.0</v>
      </c>
      <c r="E116" s="4" t="s">
        <v>472</v>
      </c>
      <c r="F116" s="4" t="s">
        <v>473</v>
      </c>
    </row>
    <row r="117">
      <c r="A117" s="3" t="s">
        <v>474</v>
      </c>
      <c r="B117" s="3" t="s">
        <v>34</v>
      </c>
      <c r="C117" s="3" t="s">
        <v>475</v>
      </c>
      <c r="D117" s="3">
        <v>39.0</v>
      </c>
      <c r="E117" s="4" t="s">
        <v>476</v>
      </c>
      <c r="F117" s="4" t="s">
        <v>477</v>
      </c>
    </row>
    <row r="118">
      <c r="A118" s="3" t="s">
        <v>478</v>
      </c>
      <c r="B118" s="3" t="s">
        <v>7</v>
      </c>
      <c r="C118" s="3" t="s">
        <v>479</v>
      </c>
      <c r="D118" s="3">
        <v>73.0</v>
      </c>
      <c r="E118" s="4" t="s">
        <v>480</v>
      </c>
      <c r="F118" s="4" t="s">
        <v>481</v>
      </c>
    </row>
    <row r="119">
      <c r="A119" s="3" t="s">
        <v>482</v>
      </c>
      <c r="B119" s="3" t="s">
        <v>95</v>
      </c>
      <c r="C119" s="3" t="s">
        <v>483</v>
      </c>
      <c r="D119" s="3">
        <v>37.0</v>
      </c>
      <c r="E119" s="3" t="s">
        <v>146</v>
      </c>
      <c r="F119" s="4" t="s">
        <v>484</v>
      </c>
    </row>
    <row r="120">
      <c r="A120" s="3" t="s">
        <v>485</v>
      </c>
      <c r="B120" s="3" t="s">
        <v>248</v>
      </c>
      <c r="C120" s="3" t="s">
        <v>486</v>
      </c>
      <c r="D120" s="3">
        <v>1.0</v>
      </c>
      <c r="E120" s="4" t="s">
        <v>487</v>
      </c>
      <c r="F120" s="4" t="s">
        <v>488</v>
      </c>
    </row>
    <row r="121">
      <c r="A121" s="3" t="s">
        <v>489</v>
      </c>
      <c r="B121" s="3" t="s">
        <v>108</v>
      </c>
      <c r="C121" s="3" t="s">
        <v>490</v>
      </c>
      <c r="D121" s="3">
        <v>32.0</v>
      </c>
      <c r="E121" s="4" t="s">
        <v>491</v>
      </c>
      <c r="F121" s="4" t="s">
        <v>492</v>
      </c>
    </row>
    <row r="122">
      <c r="A122" s="3" t="s">
        <v>493</v>
      </c>
      <c r="B122" s="3" t="s">
        <v>25</v>
      </c>
      <c r="C122" s="3" t="s">
        <v>494</v>
      </c>
      <c r="D122" s="3">
        <v>15.0</v>
      </c>
      <c r="E122" s="4" t="s">
        <v>495</v>
      </c>
      <c r="F122" s="4" t="s">
        <v>496</v>
      </c>
    </row>
    <row r="123">
      <c r="A123" s="3" t="s">
        <v>497</v>
      </c>
      <c r="B123" s="3" t="s">
        <v>53</v>
      </c>
      <c r="C123" s="3" t="s">
        <v>498</v>
      </c>
      <c r="D123" s="3">
        <v>158.0</v>
      </c>
      <c r="E123" s="4" t="s">
        <v>499</v>
      </c>
      <c r="F123" s="4" t="s">
        <v>500</v>
      </c>
    </row>
    <row r="124">
      <c r="A124" s="3" t="s">
        <v>501</v>
      </c>
      <c r="B124" s="3" t="s">
        <v>53</v>
      </c>
      <c r="C124" s="3" t="s">
        <v>502</v>
      </c>
      <c r="D124" s="3">
        <v>39.0</v>
      </c>
      <c r="E124" s="4" t="s">
        <v>503</v>
      </c>
      <c r="F124" s="4" t="s">
        <v>504</v>
      </c>
    </row>
    <row r="125">
      <c r="A125" s="3" t="s">
        <v>505</v>
      </c>
      <c r="B125" s="3" t="s">
        <v>58</v>
      </c>
      <c r="C125" s="3" t="s">
        <v>506</v>
      </c>
      <c r="D125" s="3">
        <v>76.0</v>
      </c>
      <c r="E125" s="4" t="s">
        <v>507</v>
      </c>
      <c r="F125" s="4" t="s">
        <v>508</v>
      </c>
    </row>
    <row r="126">
      <c r="A126" s="3" t="s">
        <v>509</v>
      </c>
      <c r="B126" s="3" t="s">
        <v>248</v>
      </c>
      <c r="C126" s="3" t="s">
        <v>510</v>
      </c>
      <c r="D126" s="3">
        <v>1.0</v>
      </c>
      <c r="E126" s="4" t="s">
        <v>454</v>
      </c>
      <c r="F126" s="4" t="s">
        <v>511</v>
      </c>
    </row>
    <row r="127">
      <c r="A127" s="3" t="s">
        <v>512</v>
      </c>
      <c r="B127" s="3" t="s">
        <v>25</v>
      </c>
      <c r="C127" s="3" t="s">
        <v>513</v>
      </c>
      <c r="D127" s="3">
        <v>21.0</v>
      </c>
      <c r="E127" s="4" t="s">
        <v>514</v>
      </c>
      <c r="F127" s="4" t="s">
        <v>515</v>
      </c>
    </row>
    <row r="128">
      <c r="A128" s="3" t="s">
        <v>516</v>
      </c>
      <c r="B128" s="3" t="s">
        <v>53</v>
      </c>
      <c r="C128" s="3" t="s">
        <v>517</v>
      </c>
      <c r="D128" s="3">
        <v>6.0</v>
      </c>
      <c r="E128" s="4" t="s">
        <v>518</v>
      </c>
      <c r="F128" s="4" t="s">
        <v>519</v>
      </c>
    </row>
    <row r="129">
      <c r="A129" s="3" t="s">
        <v>520</v>
      </c>
      <c r="B129" s="3" t="s">
        <v>7</v>
      </c>
      <c r="C129" s="3" t="s">
        <v>521</v>
      </c>
      <c r="D129" s="3">
        <v>73.0</v>
      </c>
      <c r="E129" s="4" t="s">
        <v>522</v>
      </c>
      <c r="F129" s="4" t="s">
        <v>523</v>
      </c>
    </row>
    <row r="130">
      <c r="A130" s="3" t="s">
        <v>524</v>
      </c>
      <c r="B130" s="3" t="s">
        <v>7</v>
      </c>
      <c r="C130" s="3" t="s">
        <v>525</v>
      </c>
      <c r="D130" s="3">
        <v>93.0</v>
      </c>
      <c r="E130" s="4" t="s">
        <v>526</v>
      </c>
      <c r="F130" s="4" t="s">
        <v>527</v>
      </c>
    </row>
    <row r="131">
      <c r="A131" s="3" t="s">
        <v>528</v>
      </c>
      <c r="B131" s="3" t="s">
        <v>283</v>
      </c>
      <c r="C131" s="3" t="s">
        <v>529</v>
      </c>
      <c r="D131" s="3">
        <v>13.0</v>
      </c>
      <c r="E131" s="4" t="s">
        <v>530</v>
      </c>
      <c r="F131" s="4" t="s">
        <v>531</v>
      </c>
    </row>
    <row r="132">
      <c r="A132" s="3" t="s">
        <v>532</v>
      </c>
      <c r="B132" s="3" t="s">
        <v>90</v>
      </c>
      <c r="C132" s="3" t="s">
        <v>533</v>
      </c>
      <c r="D132" s="3">
        <v>10.0</v>
      </c>
      <c r="E132" s="4" t="s">
        <v>534</v>
      </c>
      <c r="F132" s="4" t="s">
        <v>535</v>
      </c>
    </row>
    <row r="133">
      <c r="A133" s="3" t="s">
        <v>536</v>
      </c>
      <c r="B133" s="3" t="s">
        <v>7</v>
      </c>
      <c r="C133" s="3" t="s">
        <v>537</v>
      </c>
      <c r="D133" s="3">
        <v>95.0</v>
      </c>
      <c r="E133" s="4" t="s">
        <v>538</v>
      </c>
      <c r="F133" s="4" t="s">
        <v>539</v>
      </c>
    </row>
    <row r="134">
      <c r="A134" s="3" t="s">
        <v>540</v>
      </c>
      <c r="B134" s="3" t="s">
        <v>7</v>
      </c>
      <c r="C134" s="3" t="s">
        <v>541</v>
      </c>
      <c r="D134" s="3">
        <v>95.0</v>
      </c>
      <c r="E134" s="4" t="s">
        <v>542</v>
      </c>
      <c r="F134" s="4" t="s">
        <v>543</v>
      </c>
    </row>
    <row r="135">
      <c r="A135" s="3" t="s">
        <v>544</v>
      </c>
      <c r="B135" s="3" t="s">
        <v>90</v>
      </c>
      <c r="C135" s="3" t="s">
        <v>545</v>
      </c>
      <c r="D135" s="3">
        <v>6.0</v>
      </c>
      <c r="E135" s="4" t="s">
        <v>546</v>
      </c>
      <c r="F135" s="4" t="s">
        <v>547</v>
      </c>
    </row>
    <row r="136">
      <c r="A136" s="3" t="s">
        <v>548</v>
      </c>
      <c r="B136" s="3" t="s">
        <v>7</v>
      </c>
      <c r="C136" s="3" t="s">
        <v>549</v>
      </c>
      <c r="D136" s="3">
        <v>64.0</v>
      </c>
      <c r="E136" s="4" t="s">
        <v>550</v>
      </c>
      <c r="F136" s="4" t="s">
        <v>551</v>
      </c>
    </row>
    <row r="137">
      <c r="A137" s="3" t="s">
        <v>552</v>
      </c>
      <c r="B137" s="3" t="s">
        <v>90</v>
      </c>
      <c r="C137" s="3" t="s">
        <v>553</v>
      </c>
      <c r="D137" s="3">
        <v>27.0</v>
      </c>
      <c r="E137" s="4" t="s">
        <v>554</v>
      </c>
      <c r="F137" s="4" t="s">
        <v>555</v>
      </c>
    </row>
    <row r="138">
      <c r="A138" s="3" t="s">
        <v>556</v>
      </c>
      <c r="B138" s="3" t="s">
        <v>90</v>
      </c>
      <c r="C138" s="3" t="s">
        <v>557</v>
      </c>
      <c r="D138" s="3">
        <v>84.0</v>
      </c>
      <c r="E138" s="4" t="s">
        <v>558</v>
      </c>
      <c r="F138" s="4" t="s">
        <v>559</v>
      </c>
    </row>
    <row r="139">
      <c r="A139" s="3" t="s">
        <v>560</v>
      </c>
      <c r="B139" s="3" t="s">
        <v>58</v>
      </c>
      <c r="C139" s="3" t="s">
        <v>561</v>
      </c>
      <c r="D139" s="3">
        <v>16.0</v>
      </c>
      <c r="E139" s="4" t="s">
        <v>562</v>
      </c>
      <c r="F139" s="4" t="s">
        <v>563</v>
      </c>
    </row>
    <row r="140">
      <c r="A140" s="3" t="s">
        <v>564</v>
      </c>
      <c r="B140" s="3" t="s">
        <v>34</v>
      </c>
      <c r="C140" s="3" t="s">
        <v>565</v>
      </c>
      <c r="D140" s="3">
        <v>7.0</v>
      </c>
      <c r="E140" s="4" t="s">
        <v>566</v>
      </c>
      <c r="F140" s="4" t="s">
        <v>567</v>
      </c>
    </row>
    <row r="141">
      <c r="A141" s="3" t="s">
        <v>568</v>
      </c>
      <c r="B141" s="3" t="s">
        <v>95</v>
      </c>
      <c r="C141" s="3" t="s">
        <v>569</v>
      </c>
      <c r="D141" s="3">
        <v>372.0</v>
      </c>
      <c r="E141" s="4" t="s">
        <v>570</v>
      </c>
      <c r="F141" s="4" t="s">
        <v>571</v>
      </c>
    </row>
    <row r="142">
      <c r="A142" s="3" t="s">
        <v>572</v>
      </c>
      <c r="B142" s="3" t="s">
        <v>90</v>
      </c>
      <c r="C142" s="3" t="s">
        <v>573</v>
      </c>
      <c r="D142" s="3">
        <v>7.0</v>
      </c>
      <c r="E142" s="4" t="s">
        <v>574</v>
      </c>
      <c r="F142" s="4" t="s">
        <v>575</v>
      </c>
    </row>
    <row r="143">
      <c r="A143" s="3" t="s">
        <v>576</v>
      </c>
      <c r="B143" s="3" t="s">
        <v>577</v>
      </c>
      <c r="C143" s="3" t="s">
        <v>578</v>
      </c>
      <c r="D143" s="3">
        <v>346.0</v>
      </c>
      <c r="E143" s="3" t="s">
        <v>146</v>
      </c>
      <c r="F143" s="4" t="s">
        <v>579</v>
      </c>
    </row>
    <row r="144">
      <c r="A144" s="3" t="s">
        <v>580</v>
      </c>
      <c r="B144" s="3" t="s">
        <v>7</v>
      </c>
      <c r="C144" s="3" t="s">
        <v>581</v>
      </c>
      <c r="D144" s="3">
        <v>32.0</v>
      </c>
      <c r="E144" s="4" t="s">
        <v>582</v>
      </c>
      <c r="F144" s="4" t="s">
        <v>583</v>
      </c>
    </row>
    <row r="145">
      <c r="A145" s="3" t="s">
        <v>584</v>
      </c>
      <c r="B145" s="3" t="s">
        <v>17</v>
      </c>
      <c r="C145" s="3" t="s">
        <v>585</v>
      </c>
      <c r="D145" s="3">
        <v>227.0</v>
      </c>
      <c r="E145" s="4" t="s">
        <v>586</v>
      </c>
      <c r="F145" s="4" t="s">
        <v>587</v>
      </c>
    </row>
    <row r="146">
      <c r="A146" s="3" t="s">
        <v>588</v>
      </c>
      <c r="B146" s="3" t="s">
        <v>17</v>
      </c>
      <c r="C146" s="3" t="s">
        <v>589</v>
      </c>
      <c r="D146" s="3">
        <v>119.0</v>
      </c>
      <c r="E146" s="4" t="s">
        <v>590</v>
      </c>
      <c r="F146" s="4" t="s">
        <v>591</v>
      </c>
    </row>
    <row r="147">
      <c r="A147" s="3" t="s">
        <v>592</v>
      </c>
      <c r="B147" s="3" t="s">
        <v>593</v>
      </c>
      <c r="C147" s="3" t="s">
        <v>594</v>
      </c>
      <c r="D147" s="3">
        <v>0.0</v>
      </c>
      <c r="E147" s="4" t="s">
        <v>595</v>
      </c>
      <c r="F147" s="4" t="s">
        <v>596</v>
      </c>
    </row>
    <row r="148">
      <c r="A148" s="3" t="s">
        <v>597</v>
      </c>
      <c r="B148" s="3" t="s">
        <v>7</v>
      </c>
      <c r="C148" s="3" t="s">
        <v>598</v>
      </c>
      <c r="D148" s="3">
        <v>140.0</v>
      </c>
      <c r="E148" s="4" t="s">
        <v>599</v>
      </c>
      <c r="F148" s="4" t="s">
        <v>600</v>
      </c>
    </row>
    <row r="149">
      <c r="A149" s="3" t="s">
        <v>601</v>
      </c>
      <c r="B149" s="3" t="s">
        <v>90</v>
      </c>
      <c r="C149" s="3" t="s">
        <v>602</v>
      </c>
      <c r="D149" s="3">
        <v>18.0</v>
      </c>
      <c r="E149" s="4" t="s">
        <v>603</v>
      </c>
      <c r="F149" s="4" t="s">
        <v>604</v>
      </c>
    </row>
    <row r="150">
      <c r="A150" s="3" t="s">
        <v>605</v>
      </c>
      <c r="B150" s="3" t="s">
        <v>457</v>
      </c>
      <c r="C150" s="3" t="s">
        <v>606</v>
      </c>
      <c r="D150" s="3">
        <v>9.0</v>
      </c>
      <c r="E150" s="4" t="s">
        <v>459</v>
      </c>
      <c r="F150" s="4" t="s">
        <v>607</v>
      </c>
    </row>
    <row r="151">
      <c r="A151" s="3" t="s">
        <v>608</v>
      </c>
      <c r="B151" s="3" t="s">
        <v>90</v>
      </c>
      <c r="C151" s="3" t="s">
        <v>609</v>
      </c>
      <c r="D151" s="3">
        <v>2.0</v>
      </c>
      <c r="E151" s="4" t="s">
        <v>610</v>
      </c>
      <c r="F151" s="4" t="s">
        <v>611</v>
      </c>
    </row>
    <row r="152">
      <c r="A152" s="3" t="s">
        <v>612</v>
      </c>
      <c r="B152" s="3" t="s">
        <v>90</v>
      </c>
      <c r="C152" s="3" t="s">
        <v>613</v>
      </c>
      <c r="D152" s="3">
        <v>3.0</v>
      </c>
      <c r="E152" s="4" t="s">
        <v>614</v>
      </c>
      <c r="F152" s="4" t="s">
        <v>615</v>
      </c>
    </row>
    <row r="153">
      <c r="A153" s="3" t="s">
        <v>616</v>
      </c>
      <c r="B153" s="3" t="s">
        <v>90</v>
      </c>
      <c r="C153" s="3" t="s">
        <v>617</v>
      </c>
      <c r="D153" s="3">
        <v>5.0</v>
      </c>
      <c r="E153" s="4" t="s">
        <v>614</v>
      </c>
      <c r="F153" s="4" t="s">
        <v>618</v>
      </c>
    </row>
    <row r="154">
      <c r="A154" s="3" t="s">
        <v>619</v>
      </c>
      <c r="B154" s="3" t="s">
        <v>593</v>
      </c>
      <c r="C154" s="3" t="s">
        <v>620</v>
      </c>
      <c r="D154" s="3">
        <v>6.0</v>
      </c>
      <c r="E154" s="4" t="s">
        <v>621</v>
      </c>
      <c r="F154" s="4" t="s">
        <v>622</v>
      </c>
    </row>
    <row r="155">
      <c r="A155" s="3" t="s">
        <v>623</v>
      </c>
      <c r="B155" s="3" t="s">
        <v>7</v>
      </c>
      <c r="C155" s="3" t="s">
        <v>624</v>
      </c>
      <c r="D155" s="3">
        <v>49.0</v>
      </c>
      <c r="E155" s="4" t="s">
        <v>625</v>
      </c>
      <c r="F155" s="4" t="s">
        <v>626</v>
      </c>
    </row>
    <row r="156">
      <c r="A156" s="3" t="s">
        <v>627</v>
      </c>
      <c r="B156" s="3" t="s">
        <v>108</v>
      </c>
      <c r="C156" s="3" t="s">
        <v>628</v>
      </c>
      <c r="D156" s="3">
        <v>33.0</v>
      </c>
      <c r="E156" s="4" t="s">
        <v>629</v>
      </c>
      <c r="F156" s="4" t="s">
        <v>630</v>
      </c>
    </row>
    <row r="157">
      <c r="A157" s="3" t="s">
        <v>631</v>
      </c>
      <c r="B157" s="3" t="s">
        <v>58</v>
      </c>
      <c r="C157" s="3" t="s">
        <v>632</v>
      </c>
      <c r="D157" s="3">
        <v>10.0</v>
      </c>
      <c r="E157" s="4" t="s">
        <v>633</v>
      </c>
      <c r="F157" s="4" t="s">
        <v>634</v>
      </c>
    </row>
    <row r="158">
      <c r="A158" s="3" t="s">
        <v>635</v>
      </c>
      <c r="B158" s="3" t="s">
        <v>58</v>
      </c>
      <c r="C158" s="3" t="s">
        <v>636</v>
      </c>
      <c r="D158" s="3">
        <v>7.0</v>
      </c>
      <c r="E158" s="4" t="s">
        <v>637</v>
      </c>
      <c r="F158" s="4" t="s">
        <v>638</v>
      </c>
    </row>
    <row r="159">
      <c r="A159" s="3" t="s">
        <v>639</v>
      </c>
      <c r="B159" s="3" t="s">
        <v>640</v>
      </c>
      <c r="C159" s="3" t="s">
        <v>641</v>
      </c>
      <c r="D159" s="3">
        <v>186.0</v>
      </c>
      <c r="E159" s="4" t="s">
        <v>642</v>
      </c>
      <c r="F159" s="4" t="s">
        <v>643</v>
      </c>
    </row>
    <row r="160">
      <c r="A160" s="3" t="s">
        <v>644</v>
      </c>
      <c r="B160" s="3" t="s">
        <v>7</v>
      </c>
      <c r="C160" s="3" t="s">
        <v>645</v>
      </c>
      <c r="D160" s="3">
        <v>60.0</v>
      </c>
      <c r="E160" s="4" t="s">
        <v>646</v>
      </c>
      <c r="F160" s="4" t="s">
        <v>647</v>
      </c>
    </row>
    <row r="161">
      <c r="A161" s="3" t="s">
        <v>648</v>
      </c>
      <c r="B161" s="3" t="s">
        <v>90</v>
      </c>
      <c r="C161" s="3" t="s">
        <v>649</v>
      </c>
      <c r="D161" s="3">
        <v>9.0</v>
      </c>
      <c r="E161" s="4" t="s">
        <v>650</v>
      </c>
      <c r="F161" s="4" t="s">
        <v>651</v>
      </c>
    </row>
    <row r="162">
      <c r="A162" s="3" t="s">
        <v>652</v>
      </c>
      <c r="B162" s="3" t="s">
        <v>90</v>
      </c>
      <c r="C162" s="3" t="s">
        <v>653</v>
      </c>
      <c r="D162" s="3">
        <v>18.0</v>
      </c>
      <c r="E162" s="4" t="s">
        <v>654</v>
      </c>
      <c r="F162" s="4" t="s">
        <v>655</v>
      </c>
    </row>
    <row r="163">
      <c r="A163" s="3" t="s">
        <v>656</v>
      </c>
      <c r="B163" s="3" t="s">
        <v>90</v>
      </c>
      <c r="C163" s="3" t="s">
        <v>657</v>
      </c>
      <c r="D163" s="3">
        <v>21.0</v>
      </c>
      <c r="E163" s="4" t="s">
        <v>658</v>
      </c>
      <c r="F163" s="4" t="s">
        <v>659</v>
      </c>
    </row>
    <row r="164">
      <c r="A164" s="3" t="s">
        <v>660</v>
      </c>
      <c r="B164" s="3" t="s">
        <v>661</v>
      </c>
      <c r="C164" s="3" t="s">
        <v>662</v>
      </c>
      <c r="D164" s="3">
        <v>0.0</v>
      </c>
      <c r="E164" s="4" t="s">
        <v>663</v>
      </c>
      <c r="F164" s="4" t="s">
        <v>664</v>
      </c>
    </row>
    <row r="165">
      <c r="A165" s="3" t="s">
        <v>665</v>
      </c>
      <c r="B165" s="3" t="s">
        <v>90</v>
      </c>
      <c r="C165" s="3" t="s">
        <v>666</v>
      </c>
      <c r="D165" s="3">
        <v>34.0</v>
      </c>
      <c r="E165" s="4" t="s">
        <v>658</v>
      </c>
      <c r="F165" s="4" t="s">
        <v>667</v>
      </c>
    </row>
    <row r="166">
      <c r="A166" s="3" t="s">
        <v>668</v>
      </c>
      <c r="B166" s="3" t="s">
        <v>90</v>
      </c>
      <c r="C166" s="3" t="s">
        <v>669</v>
      </c>
      <c r="D166" s="3">
        <v>125.0</v>
      </c>
      <c r="E166" s="4" t="s">
        <v>658</v>
      </c>
      <c r="F166" s="4" t="s">
        <v>670</v>
      </c>
    </row>
    <row r="167">
      <c r="A167" s="3" t="s">
        <v>671</v>
      </c>
      <c r="B167" s="3" t="s">
        <v>672</v>
      </c>
      <c r="C167" s="3" t="s">
        <v>673</v>
      </c>
      <c r="D167" s="3">
        <v>68.0</v>
      </c>
      <c r="E167" s="4" t="s">
        <v>674</v>
      </c>
      <c r="F167" s="4" t="s">
        <v>675</v>
      </c>
    </row>
    <row r="168">
      <c r="A168" s="3" t="s">
        <v>676</v>
      </c>
      <c r="B168" s="3" t="s">
        <v>131</v>
      </c>
      <c r="C168" s="3" t="s">
        <v>677</v>
      </c>
      <c r="D168" s="3">
        <v>251.0</v>
      </c>
      <c r="E168" s="4" t="s">
        <v>678</v>
      </c>
      <c r="F168" s="4" t="s">
        <v>679</v>
      </c>
    </row>
    <row r="169">
      <c r="A169" s="3" t="s">
        <v>680</v>
      </c>
      <c r="B169" s="3" t="s">
        <v>90</v>
      </c>
      <c r="C169" s="3" t="s">
        <v>681</v>
      </c>
      <c r="D169" s="3">
        <v>189.0</v>
      </c>
      <c r="E169" s="4" t="s">
        <v>658</v>
      </c>
      <c r="F169" s="4" t="s">
        <v>682</v>
      </c>
    </row>
    <row r="170">
      <c r="A170" s="3" t="s">
        <v>683</v>
      </c>
      <c r="B170" s="3" t="s">
        <v>144</v>
      </c>
      <c r="C170" s="3" t="s">
        <v>684</v>
      </c>
      <c r="D170" s="3">
        <v>56.0</v>
      </c>
      <c r="E170" s="4" t="s">
        <v>685</v>
      </c>
      <c r="F170" s="4" t="s">
        <v>686</v>
      </c>
    </row>
    <row r="171">
      <c r="A171" s="3" t="s">
        <v>687</v>
      </c>
      <c r="B171" s="3" t="s">
        <v>58</v>
      </c>
      <c r="C171" s="3" t="s">
        <v>688</v>
      </c>
      <c r="D171" s="3">
        <v>79.0</v>
      </c>
      <c r="E171" s="4" t="s">
        <v>689</v>
      </c>
      <c r="F171" s="4" t="s">
        <v>690</v>
      </c>
    </row>
    <row r="172">
      <c r="A172" s="3" t="s">
        <v>691</v>
      </c>
      <c r="B172" s="3" t="s">
        <v>53</v>
      </c>
      <c r="C172" s="3" t="s">
        <v>692</v>
      </c>
      <c r="D172" s="3">
        <v>122.0</v>
      </c>
      <c r="E172" s="4" t="s">
        <v>693</v>
      </c>
      <c r="F172" s="4" t="s">
        <v>694</v>
      </c>
    </row>
    <row r="173">
      <c r="A173" s="3" t="s">
        <v>695</v>
      </c>
      <c r="B173" s="3" t="s">
        <v>136</v>
      </c>
      <c r="C173" s="3" t="s">
        <v>696</v>
      </c>
      <c r="D173" s="3">
        <v>2.0</v>
      </c>
      <c r="E173" s="4" t="s">
        <v>697</v>
      </c>
      <c r="F173" s="4" t="s">
        <v>698</v>
      </c>
    </row>
    <row r="174">
      <c r="A174" s="3" t="s">
        <v>699</v>
      </c>
      <c r="B174" s="3" t="s">
        <v>90</v>
      </c>
      <c r="C174" s="3" t="s">
        <v>700</v>
      </c>
      <c r="D174" s="3">
        <v>136.0</v>
      </c>
      <c r="E174" s="4" t="s">
        <v>701</v>
      </c>
      <c r="F174" s="4" t="s">
        <v>702</v>
      </c>
    </row>
    <row r="175">
      <c r="A175" s="3" t="s">
        <v>703</v>
      </c>
      <c r="B175" s="3" t="s">
        <v>53</v>
      </c>
      <c r="C175" s="3" t="s">
        <v>692</v>
      </c>
      <c r="D175" s="3">
        <v>128.0</v>
      </c>
      <c r="E175" s="4" t="s">
        <v>693</v>
      </c>
      <c r="F175" s="4" t="s">
        <v>704</v>
      </c>
    </row>
    <row r="176">
      <c r="A176" s="3" t="s">
        <v>705</v>
      </c>
      <c r="B176" s="3" t="s">
        <v>90</v>
      </c>
      <c r="C176" s="3" t="s">
        <v>706</v>
      </c>
      <c r="D176" s="5">
        <v>3213.0</v>
      </c>
      <c r="E176" s="4" t="s">
        <v>707</v>
      </c>
      <c r="F176" s="4" t="s">
        <v>708</v>
      </c>
    </row>
    <row r="177">
      <c r="A177" s="3" t="s">
        <v>709</v>
      </c>
      <c r="B177" s="3" t="s">
        <v>710</v>
      </c>
      <c r="C177" s="3" t="s">
        <v>711</v>
      </c>
      <c r="D177" s="3">
        <v>14.0</v>
      </c>
      <c r="E177" s="4" t="s">
        <v>712</v>
      </c>
      <c r="F177" s="4" t="s">
        <v>713</v>
      </c>
    </row>
    <row r="178">
      <c r="A178" s="3" t="s">
        <v>714</v>
      </c>
      <c r="B178" s="3" t="s">
        <v>90</v>
      </c>
      <c r="C178" s="3" t="s">
        <v>715</v>
      </c>
      <c r="D178" s="3">
        <v>12.0</v>
      </c>
      <c r="E178" s="4" t="s">
        <v>716</v>
      </c>
      <c r="F178" s="4" t="s">
        <v>717</v>
      </c>
    </row>
    <row r="179">
      <c r="A179" s="3" t="s">
        <v>718</v>
      </c>
      <c r="B179" s="3" t="s">
        <v>108</v>
      </c>
      <c r="C179" s="3" t="s">
        <v>719</v>
      </c>
      <c r="D179" s="3">
        <v>16.0</v>
      </c>
      <c r="E179" s="4" t="s">
        <v>720</v>
      </c>
      <c r="F179" s="4" t="s">
        <v>721</v>
      </c>
    </row>
    <row r="180">
      <c r="A180" s="3" t="s">
        <v>722</v>
      </c>
      <c r="B180" s="3" t="s">
        <v>723</v>
      </c>
      <c r="C180" s="3" t="s">
        <v>724</v>
      </c>
      <c r="D180" s="3">
        <v>7.0</v>
      </c>
      <c r="E180" s="4" t="s">
        <v>725</v>
      </c>
      <c r="F180" s="4" t="s">
        <v>726</v>
      </c>
    </row>
    <row r="181">
      <c r="A181" s="3" t="s">
        <v>727</v>
      </c>
      <c r="B181" s="3" t="s">
        <v>136</v>
      </c>
      <c r="C181" s="3" t="s">
        <v>728</v>
      </c>
      <c r="D181" s="3">
        <v>3.0</v>
      </c>
      <c r="E181" s="3" t="s">
        <v>146</v>
      </c>
      <c r="F181" s="4" t="s">
        <v>729</v>
      </c>
    </row>
    <row r="182">
      <c r="A182" s="3" t="s">
        <v>730</v>
      </c>
      <c r="B182" s="3" t="s">
        <v>108</v>
      </c>
      <c r="C182" s="3" t="s">
        <v>731</v>
      </c>
      <c r="D182" s="3">
        <v>419.0</v>
      </c>
      <c r="E182" s="4" t="s">
        <v>732</v>
      </c>
      <c r="F182" s="4" t="s">
        <v>733</v>
      </c>
    </row>
    <row r="183">
      <c r="A183" s="3" t="s">
        <v>734</v>
      </c>
      <c r="B183" s="3" t="s">
        <v>735</v>
      </c>
      <c r="C183" s="3" t="s">
        <v>736</v>
      </c>
      <c r="D183" s="3">
        <v>24.0</v>
      </c>
      <c r="E183" s="4" t="s">
        <v>737</v>
      </c>
      <c r="F183" s="4" t="s">
        <v>738</v>
      </c>
    </row>
    <row r="184">
      <c r="A184" s="3" t="s">
        <v>739</v>
      </c>
      <c r="B184" s="3" t="s">
        <v>108</v>
      </c>
      <c r="C184" s="3" t="s">
        <v>740</v>
      </c>
      <c r="D184" s="3">
        <v>997.0</v>
      </c>
      <c r="E184" s="4" t="s">
        <v>741</v>
      </c>
      <c r="F184" s="4" t="s">
        <v>742</v>
      </c>
    </row>
    <row r="185">
      <c r="A185" s="3" t="s">
        <v>743</v>
      </c>
      <c r="B185" s="3" t="s">
        <v>136</v>
      </c>
      <c r="C185" s="3" t="s">
        <v>744</v>
      </c>
      <c r="D185" s="3">
        <v>21.0</v>
      </c>
      <c r="E185" s="4" t="s">
        <v>745</v>
      </c>
      <c r="F185" s="4" t="s">
        <v>746</v>
      </c>
    </row>
    <row r="186">
      <c r="A186" s="3" t="s">
        <v>747</v>
      </c>
      <c r="B186" s="3" t="s">
        <v>723</v>
      </c>
      <c r="C186" s="3" t="s">
        <v>748</v>
      </c>
      <c r="D186" s="3">
        <v>123.0</v>
      </c>
      <c r="E186" s="4" t="s">
        <v>749</v>
      </c>
      <c r="F186" s="4" t="s">
        <v>750</v>
      </c>
    </row>
    <row r="187">
      <c r="A187" s="3" t="s">
        <v>751</v>
      </c>
      <c r="B187" s="3" t="s">
        <v>95</v>
      </c>
      <c r="C187" s="3" t="s">
        <v>752</v>
      </c>
      <c r="D187" s="3">
        <v>7.0</v>
      </c>
      <c r="E187" s="4" t="s">
        <v>753</v>
      </c>
      <c r="F187" s="4" t="s">
        <v>754</v>
      </c>
    </row>
    <row r="188">
      <c r="A188" s="3" t="s">
        <v>755</v>
      </c>
      <c r="B188" s="3" t="s">
        <v>7</v>
      </c>
      <c r="C188" s="3" t="s">
        <v>756</v>
      </c>
      <c r="D188" s="3">
        <v>69.0</v>
      </c>
      <c r="E188" s="4" t="s">
        <v>757</v>
      </c>
      <c r="F188" s="4" t="s">
        <v>758</v>
      </c>
    </row>
    <row r="189">
      <c r="A189" s="3" t="s">
        <v>759</v>
      </c>
      <c r="B189" s="3" t="s">
        <v>593</v>
      </c>
      <c r="C189" s="3" t="s">
        <v>760</v>
      </c>
      <c r="D189" s="3">
        <v>4.0</v>
      </c>
      <c r="E189" s="4" t="s">
        <v>761</v>
      </c>
      <c r="F189" s="4" t="s">
        <v>762</v>
      </c>
    </row>
    <row r="190">
      <c r="A190" s="3" t="s">
        <v>763</v>
      </c>
      <c r="B190" s="3" t="s">
        <v>764</v>
      </c>
      <c r="C190" s="3" t="s">
        <v>765</v>
      </c>
      <c r="D190" s="3">
        <v>4.0</v>
      </c>
      <c r="E190" s="4" t="s">
        <v>766</v>
      </c>
      <c r="F190" s="4" t="s">
        <v>767</v>
      </c>
    </row>
    <row r="191">
      <c r="A191" s="3" t="s">
        <v>768</v>
      </c>
      <c r="B191" s="3" t="s">
        <v>17</v>
      </c>
      <c r="C191" s="3" t="s">
        <v>769</v>
      </c>
      <c r="D191" s="3">
        <v>11.0</v>
      </c>
      <c r="E191" s="4" t="s">
        <v>770</v>
      </c>
      <c r="F191" s="4" t="s">
        <v>771</v>
      </c>
    </row>
    <row r="192">
      <c r="A192" s="3" t="s">
        <v>772</v>
      </c>
      <c r="B192" s="3" t="s">
        <v>165</v>
      </c>
      <c r="C192" s="3" t="s">
        <v>773</v>
      </c>
      <c r="D192" s="3">
        <v>27.0</v>
      </c>
      <c r="E192" s="4" t="s">
        <v>774</v>
      </c>
      <c r="F192" s="4" t="s">
        <v>775</v>
      </c>
    </row>
    <row r="193">
      <c r="A193" s="3" t="s">
        <v>776</v>
      </c>
      <c r="B193" s="3" t="s">
        <v>723</v>
      </c>
      <c r="C193" s="3" t="s">
        <v>777</v>
      </c>
      <c r="D193" s="3">
        <v>3.0</v>
      </c>
      <c r="E193" s="4" t="s">
        <v>778</v>
      </c>
      <c r="F193" s="4" t="s">
        <v>779</v>
      </c>
    </row>
    <row r="194">
      <c r="A194" s="3" t="s">
        <v>780</v>
      </c>
      <c r="B194" s="3" t="s">
        <v>25</v>
      </c>
      <c r="C194" s="3" t="s">
        <v>781</v>
      </c>
      <c r="D194" s="3">
        <v>83.0</v>
      </c>
      <c r="E194" s="4" t="s">
        <v>782</v>
      </c>
      <c r="F194" s="4" t="s">
        <v>783</v>
      </c>
    </row>
    <row r="195">
      <c r="A195" s="3" t="s">
        <v>784</v>
      </c>
      <c r="B195" s="3" t="s">
        <v>7</v>
      </c>
      <c r="C195" s="3" t="s">
        <v>785</v>
      </c>
      <c r="D195" s="3">
        <v>13.0</v>
      </c>
      <c r="E195" s="3" t="s">
        <v>146</v>
      </c>
      <c r="F195" s="4" t="s">
        <v>786</v>
      </c>
    </row>
    <row r="196">
      <c r="A196" s="3" t="s">
        <v>787</v>
      </c>
      <c r="B196" s="3" t="s">
        <v>7</v>
      </c>
      <c r="C196" s="3" t="s">
        <v>788</v>
      </c>
      <c r="D196" s="3">
        <v>35.0</v>
      </c>
      <c r="E196" s="4" t="s">
        <v>789</v>
      </c>
      <c r="F196" s="4" t="s">
        <v>790</v>
      </c>
    </row>
    <row r="197">
      <c r="A197" s="3" t="s">
        <v>791</v>
      </c>
      <c r="B197" s="3" t="s">
        <v>58</v>
      </c>
      <c r="C197" s="3" t="s">
        <v>792</v>
      </c>
      <c r="D197" s="3">
        <v>57.0</v>
      </c>
      <c r="E197" s="4" t="s">
        <v>793</v>
      </c>
      <c r="F197" s="4" t="s">
        <v>794</v>
      </c>
    </row>
    <row r="198">
      <c r="A198" s="3" t="s">
        <v>795</v>
      </c>
      <c r="B198" s="3" t="s">
        <v>274</v>
      </c>
      <c r="C198" s="3" t="s">
        <v>796</v>
      </c>
      <c r="D198" s="3">
        <v>69.0</v>
      </c>
      <c r="E198" s="4" t="s">
        <v>797</v>
      </c>
      <c r="F198" s="4" t="s">
        <v>798</v>
      </c>
    </row>
    <row r="199">
      <c r="A199" s="3" t="s">
        <v>799</v>
      </c>
      <c r="B199" s="3" t="s">
        <v>68</v>
      </c>
      <c r="C199" s="3" t="s">
        <v>800</v>
      </c>
      <c r="D199" s="3">
        <v>389.0</v>
      </c>
      <c r="E199" s="4" t="s">
        <v>801</v>
      </c>
      <c r="F199" s="4" t="s">
        <v>802</v>
      </c>
    </row>
    <row r="200">
      <c r="A200" s="3" t="s">
        <v>803</v>
      </c>
      <c r="B200" s="3" t="s">
        <v>257</v>
      </c>
      <c r="C200" s="3" t="s">
        <v>804</v>
      </c>
      <c r="D200" s="3">
        <v>133.0</v>
      </c>
      <c r="E200" s="4" t="s">
        <v>805</v>
      </c>
      <c r="F200" s="4" t="s">
        <v>806</v>
      </c>
    </row>
    <row r="201">
      <c r="A201" s="3" t="s">
        <v>807</v>
      </c>
      <c r="B201" s="3" t="s">
        <v>68</v>
      </c>
      <c r="C201" s="3" t="s">
        <v>808</v>
      </c>
      <c r="D201" s="3">
        <v>27.0</v>
      </c>
      <c r="E201" s="4" t="s">
        <v>801</v>
      </c>
      <c r="F201" s="4" t="s">
        <v>809</v>
      </c>
    </row>
    <row r="202">
      <c r="A202" s="3" t="s">
        <v>810</v>
      </c>
      <c r="B202" s="3" t="s">
        <v>68</v>
      </c>
      <c r="C202" s="3" t="s">
        <v>811</v>
      </c>
      <c r="D202" s="3">
        <v>10.0</v>
      </c>
      <c r="E202" s="4" t="s">
        <v>801</v>
      </c>
      <c r="F202" s="4" t="s">
        <v>812</v>
      </c>
    </row>
    <row r="203">
      <c r="A203" s="3" t="s">
        <v>813</v>
      </c>
      <c r="B203" s="3" t="s">
        <v>68</v>
      </c>
      <c r="C203" s="3" t="s">
        <v>814</v>
      </c>
      <c r="D203" s="3">
        <v>138.0</v>
      </c>
      <c r="E203" s="4" t="s">
        <v>801</v>
      </c>
      <c r="F203" s="4" t="s">
        <v>815</v>
      </c>
    </row>
    <row r="204">
      <c r="A204" s="3" t="s">
        <v>816</v>
      </c>
      <c r="B204" s="3" t="s">
        <v>274</v>
      </c>
      <c r="C204" s="3" t="s">
        <v>817</v>
      </c>
      <c r="D204" s="3">
        <v>39.0</v>
      </c>
      <c r="E204" s="4" t="s">
        <v>818</v>
      </c>
      <c r="F204" s="4" t="s">
        <v>819</v>
      </c>
    </row>
    <row r="205">
      <c r="A205" s="3" t="s">
        <v>820</v>
      </c>
      <c r="B205" s="3" t="s">
        <v>68</v>
      </c>
      <c r="C205" s="3" t="s">
        <v>821</v>
      </c>
      <c r="D205" s="3">
        <v>4.0</v>
      </c>
      <c r="E205" s="4" t="s">
        <v>822</v>
      </c>
      <c r="F205" s="4" t="s">
        <v>823</v>
      </c>
    </row>
    <row r="206">
      <c r="A206" s="3" t="s">
        <v>824</v>
      </c>
      <c r="B206" s="3" t="s">
        <v>68</v>
      </c>
      <c r="C206" s="3" t="s">
        <v>825</v>
      </c>
      <c r="D206" s="3">
        <v>1.0</v>
      </c>
      <c r="E206" s="4" t="s">
        <v>822</v>
      </c>
      <c r="F206" s="4" t="s">
        <v>826</v>
      </c>
    </row>
    <row r="207">
      <c r="A207" s="3" t="s">
        <v>827</v>
      </c>
      <c r="B207" s="3" t="s">
        <v>58</v>
      </c>
      <c r="C207" s="3" t="s">
        <v>828</v>
      </c>
      <c r="D207" s="3">
        <v>52.0</v>
      </c>
      <c r="E207" s="4" t="s">
        <v>829</v>
      </c>
      <c r="F207" s="4" t="s">
        <v>830</v>
      </c>
    </row>
    <row r="208">
      <c r="A208" s="3" t="s">
        <v>831</v>
      </c>
      <c r="B208" s="3" t="s">
        <v>95</v>
      </c>
      <c r="C208" s="3" t="s">
        <v>832</v>
      </c>
      <c r="D208" s="3">
        <v>43.0</v>
      </c>
      <c r="E208" s="4" t="s">
        <v>833</v>
      </c>
      <c r="F208" s="4" t="s">
        <v>834</v>
      </c>
    </row>
    <row r="209">
      <c r="A209" s="3" t="s">
        <v>835</v>
      </c>
      <c r="B209" s="3" t="s">
        <v>836</v>
      </c>
      <c r="C209" s="3" t="s">
        <v>837</v>
      </c>
      <c r="D209" s="3">
        <v>1.0</v>
      </c>
      <c r="E209" s="4" t="s">
        <v>838</v>
      </c>
      <c r="F209" s="4" t="s">
        <v>839</v>
      </c>
    </row>
    <row r="210">
      <c r="A210" s="3" t="s">
        <v>840</v>
      </c>
      <c r="B210" s="3" t="s">
        <v>593</v>
      </c>
      <c r="C210" s="3" t="s">
        <v>841</v>
      </c>
      <c r="D210" s="3">
        <v>4.0</v>
      </c>
      <c r="E210" s="4" t="s">
        <v>842</v>
      </c>
      <c r="F210" s="4" t="s">
        <v>843</v>
      </c>
    </row>
    <row r="211">
      <c r="A211" s="3" t="s">
        <v>844</v>
      </c>
      <c r="B211" s="3" t="s">
        <v>593</v>
      </c>
      <c r="C211" s="3" t="s">
        <v>845</v>
      </c>
      <c r="D211" s="3">
        <v>7.0</v>
      </c>
      <c r="E211" s="4" t="s">
        <v>842</v>
      </c>
      <c r="F211" s="4" t="s">
        <v>846</v>
      </c>
    </row>
    <row r="212">
      <c r="A212" s="3" t="s">
        <v>847</v>
      </c>
      <c r="B212" s="3" t="s">
        <v>848</v>
      </c>
      <c r="C212" s="3" t="s">
        <v>849</v>
      </c>
      <c r="D212" s="3">
        <v>287.0</v>
      </c>
      <c r="E212" s="4" t="s">
        <v>850</v>
      </c>
      <c r="F212" s="4" t="s">
        <v>851</v>
      </c>
    </row>
    <row r="213">
      <c r="A213" s="3" t="s">
        <v>852</v>
      </c>
      <c r="B213" s="3" t="s">
        <v>90</v>
      </c>
      <c r="C213" s="3" t="s">
        <v>853</v>
      </c>
      <c r="D213" s="3">
        <v>140.0</v>
      </c>
      <c r="E213" s="4" t="s">
        <v>854</v>
      </c>
      <c r="F213" s="4" t="s">
        <v>855</v>
      </c>
    </row>
    <row r="214">
      <c r="A214" s="3" t="s">
        <v>856</v>
      </c>
      <c r="B214" s="3" t="s">
        <v>95</v>
      </c>
      <c r="C214" s="3" t="s">
        <v>857</v>
      </c>
      <c r="D214" s="3">
        <v>149.0</v>
      </c>
      <c r="E214" s="4" t="s">
        <v>858</v>
      </c>
      <c r="F214" s="4" t="s">
        <v>859</v>
      </c>
    </row>
    <row r="215">
      <c r="A215" s="3" t="s">
        <v>860</v>
      </c>
      <c r="B215" s="3" t="s">
        <v>53</v>
      </c>
      <c r="C215" s="3" t="s">
        <v>861</v>
      </c>
      <c r="D215" s="3">
        <v>51.0</v>
      </c>
      <c r="E215" s="4" t="s">
        <v>862</v>
      </c>
      <c r="F215" s="4" t="s">
        <v>863</v>
      </c>
    </row>
    <row r="216">
      <c r="A216" s="3" t="s">
        <v>864</v>
      </c>
      <c r="B216" s="3" t="s">
        <v>34</v>
      </c>
      <c r="C216" s="3" t="s">
        <v>865</v>
      </c>
      <c r="D216" s="3">
        <v>1.0</v>
      </c>
      <c r="E216" s="4" t="s">
        <v>359</v>
      </c>
      <c r="F216" s="4" t="s">
        <v>866</v>
      </c>
    </row>
    <row r="217">
      <c r="A217" s="3" t="s">
        <v>867</v>
      </c>
      <c r="B217" s="3" t="s">
        <v>7</v>
      </c>
      <c r="C217" s="3" t="s">
        <v>868</v>
      </c>
      <c r="D217" s="3">
        <v>265.0</v>
      </c>
      <c r="E217" s="3" t="s">
        <v>146</v>
      </c>
      <c r="F217" s="4" t="s">
        <v>869</v>
      </c>
    </row>
    <row r="218">
      <c r="A218" s="3" t="s">
        <v>870</v>
      </c>
      <c r="B218" s="3" t="s">
        <v>257</v>
      </c>
      <c r="C218" s="3" t="s">
        <v>871</v>
      </c>
      <c r="D218" s="3">
        <v>159.0</v>
      </c>
      <c r="E218" s="4" t="s">
        <v>872</v>
      </c>
      <c r="F218" s="4" t="s">
        <v>873</v>
      </c>
    </row>
    <row r="219">
      <c r="A219" s="3" t="s">
        <v>874</v>
      </c>
      <c r="B219" s="3" t="s">
        <v>7</v>
      </c>
      <c r="C219" s="3" t="s">
        <v>875</v>
      </c>
      <c r="D219" s="3">
        <v>378.0</v>
      </c>
      <c r="E219" s="4" t="s">
        <v>876</v>
      </c>
      <c r="F219" s="4" t="s">
        <v>877</v>
      </c>
    </row>
    <row r="220">
      <c r="A220" s="3" t="s">
        <v>878</v>
      </c>
      <c r="B220" s="3" t="s">
        <v>90</v>
      </c>
      <c r="C220" s="3" t="s">
        <v>879</v>
      </c>
      <c r="D220" s="3">
        <v>36.0</v>
      </c>
      <c r="E220" s="4" t="s">
        <v>880</v>
      </c>
      <c r="F220" s="4" t="s">
        <v>881</v>
      </c>
    </row>
    <row r="221">
      <c r="A221" s="3" t="s">
        <v>882</v>
      </c>
      <c r="B221" s="3" t="s">
        <v>90</v>
      </c>
      <c r="C221" s="3" t="s">
        <v>883</v>
      </c>
      <c r="D221" s="3">
        <v>18.0</v>
      </c>
      <c r="E221" s="4" t="s">
        <v>884</v>
      </c>
      <c r="F221" s="4" t="s">
        <v>885</v>
      </c>
    </row>
    <row r="222">
      <c r="A222" s="3" t="s">
        <v>886</v>
      </c>
      <c r="B222" s="3" t="s">
        <v>12</v>
      </c>
      <c r="C222" s="3" t="s">
        <v>887</v>
      </c>
      <c r="D222" s="3">
        <v>187.0</v>
      </c>
      <c r="E222" s="4" t="s">
        <v>888</v>
      </c>
      <c r="F222" s="4" t="s">
        <v>889</v>
      </c>
    </row>
    <row r="223">
      <c r="A223" s="3" t="s">
        <v>890</v>
      </c>
      <c r="B223" s="3" t="s">
        <v>178</v>
      </c>
      <c r="C223" s="3" t="s">
        <v>891</v>
      </c>
      <c r="D223" s="3">
        <v>3.0</v>
      </c>
      <c r="E223" s="4" t="s">
        <v>892</v>
      </c>
      <c r="F223" s="4" t="s">
        <v>893</v>
      </c>
    </row>
    <row r="224">
      <c r="A224" s="3" t="s">
        <v>894</v>
      </c>
      <c r="B224" s="3" t="s">
        <v>12</v>
      </c>
      <c r="C224" s="3" t="s">
        <v>895</v>
      </c>
      <c r="D224" s="3">
        <v>421.0</v>
      </c>
      <c r="E224" s="4" t="s">
        <v>896</v>
      </c>
      <c r="F224" s="4" t="s">
        <v>897</v>
      </c>
    </row>
    <row r="225">
      <c r="A225" s="3" t="s">
        <v>898</v>
      </c>
      <c r="B225" s="3" t="s">
        <v>90</v>
      </c>
      <c r="C225" s="3" t="s">
        <v>899</v>
      </c>
      <c r="D225" s="3">
        <v>13.0</v>
      </c>
      <c r="E225" s="4" t="s">
        <v>900</v>
      </c>
      <c r="F225" s="4" t="s">
        <v>901</v>
      </c>
    </row>
    <row r="226">
      <c r="A226" s="3" t="s">
        <v>902</v>
      </c>
      <c r="B226" s="3" t="s">
        <v>90</v>
      </c>
      <c r="C226" s="3" t="s">
        <v>903</v>
      </c>
      <c r="D226" s="3">
        <v>21.0</v>
      </c>
      <c r="E226" s="4" t="s">
        <v>904</v>
      </c>
      <c r="F226" s="4" t="s">
        <v>905</v>
      </c>
    </row>
    <row r="227">
      <c r="A227" s="3" t="s">
        <v>906</v>
      </c>
      <c r="B227" s="3" t="s">
        <v>90</v>
      </c>
      <c r="C227" s="3" t="s">
        <v>907</v>
      </c>
      <c r="D227" s="3">
        <v>80.0</v>
      </c>
      <c r="E227" s="4" t="s">
        <v>908</v>
      </c>
      <c r="F227" s="4" t="s">
        <v>909</v>
      </c>
    </row>
    <row r="228">
      <c r="A228" s="3" t="s">
        <v>910</v>
      </c>
      <c r="B228" s="3" t="s">
        <v>90</v>
      </c>
      <c r="C228" s="3" t="s">
        <v>911</v>
      </c>
      <c r="D228" s="3">
        <v>59.0</v>
      </c>
      <c r="E228" s="4" t="s">
        <v>912</v>
      </c>
      <c r="F228" s="4" t="s">
        <v>913</v>
      </c>
    </row>
    <row r="229">
      <c r="A229" s="3" t="s">
        <v>914</v>
      </c>
      <c r="B229" s="3" t="s">
        <v>915</v>
      </c>
      <c r="C229" s="3" t="s">
        <v>916</v>
      </c>
      <c r="D229" s="3">
        <v>7.0</v>
      </c>
      <c r="E229" s="4" t="s">
        <v>917</v>
      </c>
      <c r="F229" s="4" t="s">
        <v>918</v>
      </c>
    </row>
    <row r="230">
      <c r="A230" s="3" t="s">
        <v>919</v>
      </c>
      <c r="B230" s="3" t="s">
        <v>7</v>
      </c>
      <c r="C230" s="3" t="s">
        <v>920</v>
      </c>
      <c r="D230" s="3">
        <v>34.0</v>
      </c>
      <c r="E230" s="4" t="s">
        <v>921</v>
      </c>
      <c r="F230" s="4" t="s">
        <v>922</v>
      </c>
    </row>
    <row r="231">
      <c r="A231" s="3" t="s">
        <v>923</v>
      </c>
      <c r="B231" s="3" t="s">
        <v>7</v>
      </c>
      <c r="C231" s="3" t="s">
        <v>924</v>
      </c>
      <c r="D231" s="3">
        <v>60.0</v>
      </c>
      <c r="E231" s="4" t="s">
        <v>925</v>
      </c>
      <c r="F231" s="4" t="s">
        <v>926</v>
      </c>
    </row>
    <row r="232">
      <c r="A232" s="3" t="s">
        <v>927</v>
      </c>
      <c r="B232" s="3" t="s">
        <v>48</v>
      </c>
      <c r="C232" s="3" t="s">
        <v>928</v>
      </c>
      <c r="D232" s="3">
        <v>19.0</v>
      </c>
      <c r="E232" s="4" t="s">
        <v>929</v>
      </c>
      <c r="F232" s="4" t="s">
        <v>930</v>
      </c>
    </row>
    <row r="233">
      <c r="A233" s="3" t="s">
        <v>931</v>
      </c>
      <c r="B233" s="3" t="s">
        <v>248</v>
      </c>
      <c r="C233" s="3" t="s">
        <v>932</v>
      </c>
      <c r="D233" s="3">
        <v>4.0</v>
      </c>
      <c r="E233" s="4" t="s">
        <v>933</v>
      </c>
      <c r="F233" s="4" t="s">
        <v>934</v>
      </c>
    </row>
    <row r="234">
      <c r="A234" s="3" t="s">
        <v>935</v>
      </c>
      <c r="B234" s="3" t="s">
        <v>248</v>
      </c>
      <c r="C234" s="3" t="s">
        <v>936</v>
      </c>
      <c r="D234" s="3">
        <v>3.0</v>
      </c>
      <c r="E234" s="4" t="s">
        <v>933</v>
      </c>
      <c r="F234" s="4" t="s">
        <v>937</v>
      </c>
    </row>
    <row r="235">
      <c r="A235" s="3" t="s">
        <v>938</v>
      </c>
      <c r="B235" s="3" t="s">
        <v>248</v>
      </c>
      <c r="C235" s="3" t="s">
        <v>939</v>
      </c>
      <c r="D235" s="3">
        <v>1.0</v>
      </c>
      <c r="E235" s="4" t="s">
        <v>933</v>
      </c>
      <c r="F235" s="4" t="s">
        <v>940</v>
      </c>
    </row>
    <row r="236">
      <c r="A236" s="3" t="s">
        <v>941</v>
      </c>
      <c r="B236" s="3" t="s">
        <v>248</v>
      </c>
      <c r="C236" s="3" t="s">
        <v>942</v>
      </c>
      <c r="D236" s="3">
        <v>2.0</v>
      </c>
      <c r="E236" s="4" t="s">
        <v>933</v>
      </c>
      <c r="F236" s="4" t="s">
        <v>943</v>
      </c>
    </row>
    <row r="237">
      <c r="A237" s="3" t="s">
        <v>944</v>
      </c>
      <c r="B237" s="3" t="s">
        <v>248</v>
      </c>
      <c r="C237" s="3" t="s">
        <v>945</v>
      </c>
      <c r="D237" s="3">
        <v>2.0</v>
      </c>
      <c r="E237" s="4" t="s">
        <v>946</v>
      </c>
      <c r="F237" s="4" t="s">
        <v>947</v>
      </c>
    </row>
    <row r="238">
      <c r="A238" s="3" t="s">
        <v>948</v>
      </c>
      <c r="B238" s="3" t="s">
        <v>248</v>
      </c>
      <c r="C238" s="3" t="s">
        <v>949</v>
      </c>
      <c r="D238" s="3">
        <v>6.0</v>
      </c>
      <c r="E238" s="4" t="s">
        <v>946</v>
      </c>
      <c r="F238" s="4" t="s">
        <v>950</v>
      </c>
    </row>
    <row r="239">
      <c r="A239" s="3" t="s">
        <v>951</v>
      </c>
      <c r="B239" s="3" t="s">
        <v>248</v>
      </c>
      <c r="C239" s="3" t="s">
        <v>952</v>
      </c>
      <c r="D239" s="3">
        <v>9.0</v>
      </c>
      <c r="E239" s="4" t="s">
        <v>946</v>
      </c>
      <c r="F239" s="4" t="s">
        <v>953</v>
      </c>
    </row>
    <row r="240">
      <c r="A240" s="3" t="s">
        <v>954</v>
      </c>
      <c r="B240" s="3" t="s">
        <v>248</v>
      </c>
      <c r="C240" s="3" t="s">
        <v>955</v>
      </c>
      <c r="D240" s="3">
        <v>119.0</v>
      </c>
      <c r="E240" s="4" t="s">
        <v>454</v>
      </c>
      <c r="F240" s="4" t="s">
        <v>956</v>
      </c>
    </row>
    <row r="241">
      <c r="A241" s="3" t="s">
        <v>957</v>
      </c>
      <c r="B241" s="3" t="s">
        <v>7</v>
      </c>
      <c r="C241" s="3" t="s">
        <v>958</v>
      </c>
      <c r="D241" s="3">
        <v>892.0</v>
      </c>
      <c r="E241" s="4" t="s">
        <v>959</v>
      </c>
      <c r="F241" s="4" t="s">
        <v>960</v>
      </c>
    </row>
    <row r="242">
      <c r="A242" s="3" t="s">
        <v>961</v>
      </c>
      <c r="B242" s="3" t="s">
        <v>53</v>
      </c>
      <c r="C242" s="3" t="s">
        <v>962</v>
      </c>
      <c r="D242" s="5">
        <v>1130.0</v>
      </c>
      <c r="E242" s="4" t="s">
        <v>963</v>
      </c>
      <c r="F242" s="4" t="s">
        <v>964</v>
      </c>
    </row>
    <row r="243">
      <c r="A243" s="3" t="s">
        <v>965</v>
      </c>
      <c r="B243" s="3" t="s">
        <v>53</v>
      </c>
      <c r="C243" s="3" t="s">
        <v>966</v>
      </c>
      <c r="D243" s="5">
        <v>1205.0</v>
      </c>
      <c r="E243" s="4" t="s">
        <v>967</v>
      </c>
      <c r="F243" s="4" t="s">
        <v>968</v>
      </c>
    </row>
    <row r="244">
      <c r="A244" s="3" t="s">
        <v>969</v>
      </c>
      <c r="B244" s="3" t="s">
        <v>53</v>
      </c>
      <c r="C244" s="3" t="s">
        <v>970</v>
      </c>
      <c r="D244" s="5">
        <v>4712.0</v>
      </c>
      <c r="E244" s="4" t="s">
        <v>971</v>
      </c>
      <c r="F244" s="4" t="s">
        <v>972</v>
      </c>
    </row>
    <row r="245">
      <c r="A245" s="3" t="s">
        <v>973</v>
      </c>
      <c r="B245" s="3" t="s">
        <v>7</v>
      </c>
      <c r="C245" s="3" t="s">
        <v>974</v>
      </c>
      <c r="D245" s="3">
        <v>757.0</v>
      </c>
      <c r="E245" s="4" t="s">
        <v>975</v>
      </c>
      <c r="F245" s="4" t="s">
        <v>976</v>
      </c>
    </row>
    <row r="246">
      <c r="A246" s="3" t="s">
        <v>977</v>
      </c>
      <c r="B246" s="3" t="s">
        <v>283</v>
      </c>
      <c r="C246" s="3" t="s">
        <v>978</v>
      </c>
      <c r="D246" s="3">
        <v>335.0</v>
      </c>
      <c r="E246" s="4" t="s">
        <v>979</v>
      </c>
      <c r="F246" s="4" t="s">
        <v>980</v>
      </c>
    </row>
    <row r="247">
      <c r="A247" s="3" t="s">
        <v>981</v>
      </c>
      <c r="B247" s="3" t="s">
        <v>90</v>
      </c>
      <c r="C247" s="3" t="s">
        <v>982</v>
      </c>
      <c r="D247" s="5">
        <v>1595.0</v>
      </c>
      <c r="E247" s="4" t="s">
        <v>983</v>
      </c>
      <c r="F247" s="4" t="s">
        <v>984</v>
      </c>
    </row>
    <row r="248">
      <c r="A248" s="3" t="s">
        <v>985</v>
      </c>
      <c r="B248" s="3" t="s">
        <v>48</v>
      </c>
      <c r="C248" s="3" t="s">
        <v>986</v>
      </c>
      <c r="D248" s="3">
        <v>11.0</v>
      </c>
      <c r="E248" s="4" t="s">
        <v>987</v>
      </c>
      <c r="F248" s="4" t="s">
        <v>988</v>
      </c>
    </row>
    <row r="249">
      <c r="A249" s="3" t="s">
        <v>989</v>
      </c>
      <c r="B249" s="3" t="s">
        <v>48</v>
      </c>
      <c r="C249" s="3" t="s">
        <v>990</v>
      </c>
      <c r="D249" s="3">
        <v>84.0</v>
      </c>
      <c r="E249" s="4" t="s">
        <v>991</v>
      </c>
      <c r="F249" s="4" t="s">
        <v>992</v>
      </c>
    </row>
    <row r="250">
      <c r="A250" s="3" t="s">
        <v>993</v>
      </c>
      <c r="B250" s="3" t="s">
        <v>257</v>
      </c>
      <c r="C250" s="3" t="s">
        <v>994</v>
      </c>
      <c r="D250" s="3">
        <v>90.0</v>
      </c>
      <c r="E250" s="4" t="s">
        <v>995</v>
      </c>
      <c r="F250" s="4" t="s">
        <v>996</v>
      </c>
    </row>
    <row r="251">
      <c r="A251" s="3" t="s">
        <v>997</v>
      </c>
      <c r="B251" s="3" t="s">
        <v>640</v>
      </c>
      <c r="C251" s="3" t="s">
        <v>998</v>
      </c>
      <c r="D251" s="3">
        <v>141.0</v>
      </c>
      <c r="E251" s="3" t="s">
        <v>146</v>
      </c>
      <c r="F251" s="4" t="s">
        <v>999</v>
      </c>
    </row>
    <row r="252">
      <c r="A252" s="3" t="s">
        <v>1000</v>
      </c>
      <c r="B252" s="3" t="s">
        <v>257</v>
      </c>
      <c r="C252" s="3" t="s">
        <v>1001</v>
      </c>
      <c r="D252" s="3">
        <v>116.0</v>
      </c>
      <c r="E252" s="4" t="s">
        <v>995</v>
      </c>
      <c r="F252" s="4" t="s">
        <v>1002</v>
      </c>
    </row>
    <row r="253">
      <c r="A253" s="3" t="s">
        <v>1003</v>
      </c>
      <c r="B253" s="3" t="s">
        <v>90</v>
      </c>
      <c r="C253" s="3" t="s">
        <v>1004</v>
      </c>
      <c r="D253" s="3">
        <v>69.0</v>
      </c>
      <c r="E253" s="4" t="s">
        <v>1005</v>
      </c>
      <c r="F253" s="4" t="s">
        <v>1006</v>
      </c>
    </row>
    <row r="254">
      <c r="A254" s="3" t="s">
        <v>1007</v>
      </c>
      <c r="B254" s="3" t="s">
        <v>90</v>
      </c>
      <c r="C254" s="3" t="s">
        <v>1008</v>
      </c>
      <c r="D254" s="3">
        <v>84.0</v>
      </c>
      <c r="E254" s="4" t="s">
        <v>1009</v>
      </c>
      <c r="F254" s="4" t="s">
        <v>1010</v>
      </c>
    </row>
    <row r="255">
      <c r="A255" s="3" t="s">
        <v>1011</v>
      </c>
      <c r="B255" s="3" t="s">
        <v>25</v>
      </c>
      <c r="C255" s="3" t="s">
        <v>1012</v>
      </c>
      <c r="D255" s="3">
        <v>140.0</v>
      </c>
      <c r="E255" s="4" t="s">
        <v>1013</v>
      </c>
      <c r="F255" s="4" t="s">
        <v>1014</v>
      </c>
    </row>
    <row r="256">
      <c r="A256" s="3" t="s">
        <v>1015</v>
      </c>
      <c r="B256" s="3" t="s">
        <v>34</v>
      </c>
      <c r="C256" s="3" t="s">
        <v>1016</v>
      </c>
      <c r="D256" s="3">
        <v>6.0</v>
      </c>
      <c r="E256" s="4" t="s">
        <v>1017</v>
      </c>
      <c r="F256" s="4" t="s">
        <v>1018</v>
      </c>
    </row>
    <row r="257">
      <c r="A257" s="3" t="s">
        <v>1019</v>
      </c>
      <c r="B257" s="3" t="s">
        <v>58</v>
      </c>
      <c r="C257" s="3" t="s">
        <v>1020</v>
      </c>
      <c r="D257" s="3">
        <v>17.0</v>
      </c>
      <c r="E257" s="4" t="s">
        <v>1021</v>
      </c>
      <c r="F257" s="4" t="s">
        <v>1022</v>
      </c>
    </row>
    <row r="258">
      <c r="A258" s="3" t="s">
        <v>1023</v>
      </c>
      <c r="B258" s="3" t="s">
        <v>640</v>
      </c>
      <c r="C258" s="3" t="s">
        <v>1024</v>
      </c>
      <c r="D258" s="3">
        <v>30.0</v>
      </c>
      <c r="E258" s="3" t="s">
        <v>146</v>
      </c>
      <c r="F258" s="4" t="s">
        <v>1025</v>
      </c>
    </row>
    <row r="259">
      <c r="A259" s="3" t="s">
        <v>1026</v>
      </c>
      <c r="B259" s="3" t="s">
        <v>90</v>
      </c>
      <c r="C259" s="3" t="s">
        <v>1027</v>
      </c>
      <c r="D259" s="3">
        <v>83.0</v>
      </c>
      <c r="E259" s="4" t="s">
        <v>1028</v>
      </c>
      <c r="F259" s="4" t="s">
        <v>1029</v>
      </c>
    </row>
    <row r="260">
      <c r="A260" s="3" t="s">
        <v>1030</v>
      </c>
      <c r="B260" s="3" t="s">
        <v>108</v>
      </c>
      <c r="C260" s="3" t="s">
        <v>1031</v>
      </c>
      <c r="D260" s="3">
        <v>266.0</v>
      </c>
      <c r="E260" s="4" t="s">
        <v>1032</v>
      </c>
      <c r="F260" s="4" t="s">
        <v>1033</v>
      </c>
    </row>
    <row r="261">
      <c r="A261" s="3" t="s">
        <v>1034</v>
      </c>
      <c r="B261" s="3" t="s">
        <v>108</v>
      </c>
      <c r="C261" s="3" t="s">
        <v>1035</v>
      </c>
      <c r="D261" s="3">
        <v>205.0</v>
      </c>
      <c r="E261" s="4" t="s">
        <v>1036</v>
      </c>
      <c r="F261" s="4" t="s">
        <v>1037</v>
      </c>
    </row>
    <row r="262">
      <c r="A262" s="3" t="s">
        <v>1038</v>
      </c>
      <c r="B262" s="3" t="s">
        <v>53</v>
      </c>
      <c r="C262" s="3" t="s">
        <v>1039</v>
      </c>
      <c r="D262" s="3">
        <v>65.0</v>
      </c>
      <c r="E262" s="4" t="s">
        <v>862</v>
      </c>
      <c r="F262" s="4" t="s">
        <v>1040</v>
      </c>
    </row>
    <row r="263">
      <c r="A263" s="3" t="s">
        <v>1041</v>
      </c>
      <c r="B263" s="3" t="s">
        <v>723</v>
      </c>
      <c r="C263" s="3" t="s">
        <v>1042</v>
      </c>
      <c r="D263" s="3">
        <v>26.0</v>
      </c>
      <c r="E263" s="4" t="s">
        <v>1043</v>
      </c>
      <c r="F263" s="4" t="s">
        <v>1044</v>
      </c>
    </row>
    <row r="264">
      <c r="A264" s="3" t="s">
        <v>1045</v>
      </c>
      <c r="B264" s="3" t="s">
        <v>90</v>
      </c>
      <c r="C264" s="3" t="s">
        <v>1046</v>
      </c>
      <c r="D264" s="3">
        <v>12.0</v>
      </c>
      <c r="E264" s="4" t="s">
        <v>1047</v>
      </c>
      <c r="F264" s="4" t="s">
        <v>1048</v>
      </c>
    </row>
    <row r="265">
      <c r="A265" s="3" t="s">
        <v>1049</v>
      </c>
      <c r="B265" s="3" t="s">
        <v>17</v>
      </c>
      <c r="C265" s="3" t="s">
        <v>1050</v>
      </c>
      <c r="D265" s="3">
        <v>5.0</v>
      </c>
      <c r="E265" s="4" t="s">
        <v>1051</v>
      </c>
      <c r="F265" s="4" t="s">
        <v>1052</v>
      </c>
    </row>
    <row r="266">
      <c r="A266" s="3" t="s">
        <v>1053</v>
      </c>
      <c r="B266" s="3" t="s">
        <v>248</v>
      </c>
      <c r="C266" s="3" t="s">
        <v>1054</v>
      </c>
      <c r="D266" s="3">
        <v>2.0</v>
      </c>
      <c r="E266" s="4" t="s">
        <v>1055</v>
      </c>
      <c r="F266" s="4" t="s">
        <v>1056</v>
      </c>
    </row>
    <row r="267">
      <c r="A267" s="3" t="s">
        <v>1057</v>
      </c>
      <c r="B267" s="3" t="s">
        <v>248</v>
      </c>
      <c r="C267" s="3" t="s">
        <v>1058</v>
      </c>
      <c r="D267" s="3">
        <v>4.0</v>
      </c>
      <c r="E267" s="4" t="s">
        <v>1055</v>
      </c>
      <c r="F267" s="4" t="s">
        <v>1059</v>
      </c>
    </row>
    <row r="268">
      <c r="A268" s="3" t="s">
        <v>1060</v>
      </c>
      <c r="B268" s="3" t="s">
        <v>90</v>
      </c>
      <c r="C268" s="3" t="s">
        <v>1061</v>
      </c>
      <c r="D268" s="3">
        <v>2.0</v>
      </c>
      <c r="E268" s="4" t="s">
        <v>1062</v>
      </c>
      <c r="F268" s="4" t="s">
        <v>1063</v>
      </c>
    </row>
    <row r="269">
      <c r="A269" s="3" t="s">
        <v>1064</v>
      </c>
      <c r="B269" s="3" t="s">
        <v>248</v>
      </c>
      <c r="C269" s="3" t="s">
        <v>1065</v>
      </c>
      <c r="D269" s="3">
        <v>1.0</v>
      </c>
      <c r="E269" s="4" t="s">
        <v>1066</v>
      </c>
      <c r="F269" s="4" t="s">
        <v>1067</v>
      </c>
    </row>
    <row r="270">
      <c r="A270" s="3" t="s">
        <v>1068</v>
      </c>
      <c r="B270" s="3" t="s">
        <v>248</v>
      </c>
      <c r="C270" s="3" t="s">
        <v>1069</v>
      </c>
      <c r="D270" s="3">
        <v>3.0</v>
      </c>
      <c r="E270" s="3" t="s">
        <v>146</v>
      </c>
      <c r="F270" s="4" t="s">
        <v>1070</v>
      </c>
    </row>
    <row r="271">
      <c r="A271" s="3" t="s">
        <v>1071</v>
      </c>
      <c r="B271" s="3" t="s">
        <v>248</v>
      </c>
      <c r="C271" s="3" t="s">
        <v>1072</v>
      </c>
      <c r="D271" s="3">
        <v>12.0</v>
      </c>
      <c r="E271" s="4" t="s">
        <v>1066</v>
      </c>
      <c r="F271" s="4" t="s">
        <v>1073</v>
      </c>
    </row>
    <row r="272">
      <c r="A272" s="3" t="s">
        <v>1074</v>
      </c>
      <c r="B272" s="3" t="s">
        <v>248</v>
      </c>
      <c r="C272" s="3" t="s">
        <v>1075</v>
      </c>
      <c r="D272" s="3">
        <v>9.0</v>
      </c>
      <c r="E272" s="4" t="s">
        <v>454</v>
      </c>
      <c r="F272" s="4" t="s">
        <v>1076</v>
      </c>
    </row>
    <row r="273">
      <c r="A273" s="3" t="s">
        <v>1077</v>
      </c>
      <c r="B273" s="3" t="s">
        <v>274</v>
      </c>
      <c r="C273" s="3" t="s">
        <v>1078</v>
      </c>
      <c r="D273" s="3">
        <v>968.0</v>
      </c>
      <c r="E273" s="4" t="s">
        <v>818</v>
      </c>
      <c r="F273" s="4" t="s">
        <v>1079</v>
      </c>
    </row>
    <row r="274">
      <c r="A274" s="3" t="s">
        <v>1080</v>
      </c>
      <c r="B274" s="3" t="s">
        <v>1081</v>
      </c>
      <c r="C274" s="3" t="s">
        <v>1082</v>
      </c>
      <c r="D274" s="5">
        <v>5676.0</v>
      </c>
      <c r="E274" s="4" t="s">
        <v>1083</v>
      </c>
      <c r="F274" s="4" t="s">
        <v>1084</v>
      </c>
    </row>
    <row r="275">
      <c r="A275" s="3" t="s">
        <v>1085</v>
      </c>
      <c r="B275" s="3" t="s">
        <v>1081</v>
      </c>
      <c r="C275" s="3" t="s">
        <v>1086</v>
      </c>
      <c r="D275" s="3">
        <v>29.0</v>
      </c>
      <c r="E275" s="4" t="s">
        <v>1087</v>
      </c>
      <c r="F275" s="4" t="s">
        <v>1088</v>
      </c>
    </row>
    <row r="276">
      <c r="A276" s="3" t="s">
        <v>1089</v>
      </c>
      <c r="B276" s="3" t="s">
        <v>7</v>
      </c>
      <c r="C276" s="3" t="s">
        <v>1090</v>
      </c>
      <c r="D276" s="3">
        <v>15.0</v>
      </c>
      <c r="E276" s="4" t="s">
        <v>1091</v>
      </c>
      <c r="F276" s="4" t="s">
        <v>1092</v>
      </c>
    </row>
    <row r="277">
      <c r="A277" s="3" t="s">
        <v>1093</v>
      </c>
      <c r="B277" s="3" t="s">
        <v>7</v>
      </c>
      <c r="C277" s="3" t="s">
        <v>1094</v>
      </c>
      <c r="D277" s="3">
        <v>179.0</v>
      </c>
      <c r="E277" s="4" t="s">
        <v>1095</v>
      </c>
      <c r="F277" s="4" t="s">
        <v>1096</v>
      </c>
    </row>
    <row r="278">
      <c r="A278" s="3" t="s">
        <v>1097</v>
      </c>
      <c r="B278" s="3" t="s">
        <v>7</v>
      </c>
      <c r="C278" s="3" t="s">
        <v>1098</v>
      </c>
      <c r="D278" s="3">
        <v>51.0</v>
      </c>
      <c r="E278" s="4" t="s">
        <v>1099</v>
      </c>
      <c r="F278" s="4" t="s">
        <v>1100</v>
      </c>
    </row>
    <row r="279">
      <c r="A279" s="3" t="s">
        <v>1101</v>
      </c>
      <c r="B279" s="3" t="s">
        <v>131</v>
      </c>
      <c r="C279" s="3" t="s">
        <v>1102</v>
      </c>
      <c r="D279" s="3">
        <v>2.0</v>
      </c>
      <c r="E279" s="4" t="s">
        <v>1103</v>
      </c>
      <c r="F279" s="4" t="s">
        <v>1104</v>
      </c>
    </row>
    <row r="280">
      <c r="A280" s="3" t="s">
        <v>1105</v>
      </c>
      <c r="B280" s="3" t="s">
        <v>68</v>
      </c>
      <c r="C280" s="3" t="s">
        <v>1106</v>
      </c>
      <c r="D280" s="3">
        <v>6.0</v>
      </c>
      <c r="E280" s="4" t="s">
        <v>822</v>
      </c>
      <c r="F280" s="4" t="s">
        <v>1107</v>
      </c>
    </row>
    <row r="281">
      <c r="A281" s="3" t="s">
        <v>1108</v>
      </c>
      <c r="B281" s="3" t="s">
        <v>915</v>
      </c>
      <c r="C281" s="3" t="s">
        <v>1109</v>
      </c>
      <c r="D281" s="3">
        <v>8.0</v>
      </c>
      <c r="E281" s="4" t="s">
        <v>1110</v>
      </c>
      <c r="F281" s="4" t="s">
        <v>1111</v>
      </c>
    </row>
    <row r="282">
      <c r="A282" s="3" t="s">
        <v>1112</v>
      </c>
      <c r="B282" s="3" t="s">
        <v>58</v>
      </c>
      <c r="C282" s="3" t="s">
        <v>1113</v>
      </c>
      <c r="D282" s="3">
        <v>0.0</v>
      </c>
      <c r="E282" s="4" t="s">
        <v>1114</v>
      </c>
      <c r="F282" s="4" t="s">
        <v>1115</v>
      </c>
    </row>
    <row r="283">
      <c r="A283" s="3" t="s">
        <v>1116</v>
      </c>
      <c r="B283" s="3" t="s">
        <v>1117</v>
      </c>
      <c r="C283" s="3" t="s">
        <v>1118</v>
      </c>
      <c r="D283" s="3">
        <v>0.0</v>
      </c>
      <c r="E283" s="4" t="s">
        <v>1119</v>
      </c>
      <c r="F283" s="4" t="s">
        <v>1120</v>
      </c>
    </row>
    <row r="284">
      <c r="A284" s="3" t="s">
        <v>1121</v>
      </c>
      <c r="B284" s="3" t="s">
        <v>1117</v>
      </c>
      <c r="C284" s="3" t="s">
        <v>1122</v>
      </c>
      <c r="D284" s="3">
        <v>0.0</v>
      </c>
      <c r="E284" s="4" t="s">
        <v>1119</v>
      </c>
      <c r="F284" s="4" t="s">
        <v>1123</v>
      </c>
    </row>
    <row r="285">
      <c r="A285" s="3" t="s">
        <v>1124</v>
      </c>
      <c r="B285" s="3" t="s">
        <v>7</v>
      </c>
      <c r="C285" s="3" t="s">
        <v>1125</v>
      </c>
      <c r="D285" s="3">
        <v>20.0</v>
      </c>
      <c r="E285" s="4" t="s">
        <v>1126</v>
      </c>
      <c r="F285" s="4" t="s">
        <v>1127</v>
      </c>
    </row>
    <row r="286">
      <c r="A286" s="3" t="s">
        <v>1128</v>
      </c>
      <c r="B286" s="3" t="s">
        <v>1117</v>
      </c>
      <c r="C286" s="3" t="s">
        <v>1129</v>
      </c>
      <c r="D286" s="3">
        <v>0.0</v>
      </c>
      <c r="E286" s="4" t="s">
        <v>1119</v>
      </c>
      <c r="F286" s="4" t="s">
        <v>1130</v>
      </c>
    </row>
    <row r="287">
      <c r="A287" s="3" t="s">
        <v>1131</v>
      </c>
      <c r="B287" s="3" t="s">
        <v>1117</v>
      </c>
      <c r="C287" s="3" t="s">
        <v>1132</v>
      </c>
      <c r="D287" s="3">
        <v>0.0</v>
      </c>
      <c r="E287" s="4" t="s">
        <v>1119</v>
      </c>
      <c r="F287" s="4" t="s">
        <v>1133</v>
      </c>
    </row>
    <row r="288">
      <c r="A288" s="3" t="s">
        <v>1134</v>
      </c>
      <c r="B288" s="3" t="s">
        <v>1117</v>
      </c>
      <c r="C288" s="3" t="s">
        <v>1135</v>
      </c>
      <c r="D288" s="3">
        <v>0.0</v>
      </c>
      <c r="E288" s="4" t="s">
        <v>1119</v>
      </c>
      <c r="F288" s="4" t="s">
        <v>1136</v>
      </c>
    </row>
    <row r="289">
      <c r="A289" s="3" t="s">
        <v>1137</v>
      </c>
      <c r="B289" s="3" t="s">
        <v>7</v>
      </c>
      <c r="C289" s="3" t="s">
        <v>1138</v>
      </c>
      <c r="D289" s="3">
        <v>19.0</v>
      </c>
      <c r="E289" s="4" t="s">
        <v>1139</v>
      </c>
      <c r="F289" s="4" t="s">
        <v>1140</v>
      </c>
    </row>
    <row r="290">
      <c r="A290" s="3" t="s">
        <v>1141</v>
      </c>
      <c r="B290" s="3" t="s">
        <v>1117</v>
      </c>
      <c r="C290" s="3" t="s">
        <v>1142</v>
      </c>
      <c r="D290" s="3">
        <v>2.0</v>
      </c>
      <c r="E290" s="4" t="s">
        <v>1143</v>
      </c>
      <c r="F290" s="4" t="s">
        <v>1144</v>
      </c>
    </row>
    <row r="291">
      <c r="A291" s="3" t="s">
        <v>1145</v>
      </c>
      <c r="B291" s="3" t="s">
        <v>1117</v>
      </c>
      <c r="C291" s="3" t="s">
        <v>1146</v>
      </c>
      <c r="D291" s="3">
        <v>0.0</v>
      </c>
      <c r="E291" s="4" t="s">
        <v>1143</v>
      </c>
      <c r="F291" s="4" t="s">
        <v>1147</v>
      </c>
    </row>
    <row r="292">
      <c r="A292" s="3" t="s">
        <v>1148</v>
      </c>
      <c r="B292" s="3" t="s">
        <v>95</v>
      </c>
      <c r="C292" s="3" t="s">
        <v>1149</v>
      </c>
      <c r="D292" s="3">
        <v>13.0</v>
      </c>
      <c r="E292" s="3" t="s">
        <v>146</v>
      </c>
      <c r="F292" s="4" t="s">
        <v>1150</v>
      </c>
    </row>
    <row r="293">
      <c r="A293" s="3" t="s">
        <v>1151</v>
      </c>
      <c r="B293" s="3" t="s">
        <v>95</v>
      </c>
      <c r="C293" s="3" t="s">
        <v>1152</v>
      </c>
      <c r="D293" s="3">
        <v>5.0</v>
      </c>
      <c r="E293" s="3" t="s">
        <v>146</v>
      </c>
      <c r="F293" s="4" t="s">
        <v>1153</v>
      </c>
    </row>
    <row r="294">
      <c r="A294" s="3" t="s">
        <v>1154</v>
      </c>
      <c r="B294" s="3" t="s">
        <v>17</v>
      </c>
      <c r="C294" s="3" t="s">
        <v>1155</v>
      </c>
      <c r="D294" s="3">
        <v>15.0</v>
      </c>
      <c r="E294" s="4" t="s">
        <v>1156</v>
      </c>
      <c r="F294" s="4" t="s">
        <v>1157</v>
      </c>
    </row>
    <row r="295">
      <c r="A295" s="3" t="s">
        <v>1158</v>
      </c>
      <c r="B295" s="3" t="s">
        <v>1159</v>
      </c>
      <c r="C295" s="3" t="s">
        <v>1160</v>
      </c>
      <c r="D295" s="3">
        <v>0.0</v>
      </c>
      <c r="E295" s="4" t="s">
        <v>1161</v>
      </c>
      <c r="F295" s="4" t="s">
        <v>1162</v>
      </c>
    </row>
    <row r="296">
      <c r="A296" s="3" t="s">
        <v>1163</v>
      </c>
      <c r="B296" s="3" t="s">
        <v>1164</v>
      </c>
      <c r="C296" s="3" t="s">
        <v>1165</v>
      </c>
      <c r="D296" s="3">
        <v>0.0</v>
      </c>
      <c r="E296" s="4" t="s">
        <v>1166</v>
      </c>
      <c r="F296" s="4" t="s">
        <v>1167</v>
      </c>
    </row>
    <row r="297">
      <c r="A297" s="3" t="s">
        <v>1163</v>
      </c>
      <c r="B297" s="4" t="s">
        <v>1168</v>
      </c>
      <c r="C297" s="3" t="s">
        <v>1169</v>
      </c>
      <c r="D297" s="3">
        <v>0.0</v>
      </c>
      <c r="E297" s="4" t="s">
        <v>1170</v>
      </c>
      <c r="F297" s="4" t="s">
        <v>1171</v>
      </c>
    </row>
    <row r="298">
      <c r="A298" s="3" t="s">
        <v>1163</v>
      </c>
      <c r="B298" s="4" t="s">
        <v>1172</v>
      </c>
      <c r="C298" s="3" t="s">
        <v>1173</v>
      </c>
      <c r="D298" s="3">
        <v>0.0</v>
      </c>
      <c r="E298" s="4" t="s">
        <v>1174</v>
      </c>
      <c r="F298" s="4" t="s">
        <v>1175</v>
      </c>
    </row>
    <row r="299">
      <c r="A299" s="3" t="s">
        <v>1163</v>
      </c>
      <c r="B299" s="3" t="s">
        <v>1176</v>
      </c>
      <c r="C299" s="3" t="s">
        <v>1177</v>
      </c>
      <c r="D299" s="3">
        <v>0.0</v>
      </c>
      <c r="E299" s="4" t="s">
        <v>1178</v>
      </c>
      <c r="F299" s="4" t="s">
        <v>1179</v>
      </c>
    </row>
    <row r="300">
      <c r="A300" s="3" t="s">
        <v>1180</v>
      </c>
      <c r="B300" s="3" t="s">
        <v>1159</v>
      </c>
      <c r="C300" s="3" t="s">
        <v>1181</v>
      </c>
      <c r="D300" s="3">
        <v>0.0</v>
      </c>
      <c r="E300" s="4" t="s">
        <v>1182</v>
      </c>
      <c r="F300" s="4" t="s">
        <v>1183</v>
      </c>
    </row>
    <row r="301">
      <c r="A301" s="3" t="s">
        <v>1180</v>
      </c>
      <c r="B301" s="3" t="s">
        <v>1184</v>
      </c>
      <c r="C301" s="3" t="s">
        <v>1185</v>
      </c>
      <c r="D301" s="3">
        <v>0.0</v>
      </c>
      <c r="E301" s="4" t="s">
        <v>1186</v>
      </c>
      <c r="F301" s="4" t="s">
        <v>1187</v>
      </c>
    </row>
    <row r="302">
      <c r="A302" s="3" t="s">
        <v>1180</v>
      </c>
      <c r="B302" s="4" t="s">
        <v>1168</v>
      </c>
      <c r="C302" s="3" t="s">
        <v>1188</v>
      </c>
      <c r="D302" s="3">
        <v>0.0</v>
      </c>
      <c r="E302" s="4" t="s">
        <v>1189</v>
      </c>
      <c r="F302" s="4" t="s">
        <v>1190</v>
      </c>
    </row>
    <row r="303">
      <c r="A303" s="3" t="s">
        <v>1191</v>
      </c>
      <c r="B303" s="3" t="s">
        <v>1192</v>
      </c>
      <c r="C303" s="3" t="s">
        <v>1193</v>
      </c>
      <c r="D303" s="3">
        <v>0.0</v>
      </c>
      <c r="E303" s="4" t="s">
        <v>1194</v>
      </c>
      <c r="F303" s="4" t="s">
        <v>1195</v>
      </c>
    </row>
    <row r="304">
      <c r="A304" s="3" t="s">
        <v>1196</v>
      </c>
      <c r="B304" s="3" t="s">
        <v>17</v>
      </c>
      <c r="C304" s="3" t="s">
        <v>1197</v>
      </c>
      <c r="D304" s="3">
        <v>13.0</v>
      </c>
      <c r="E304" s="4" t="s">
        <v>1051</v>
      </c>
      <c r="F304" s="4" t="s">
        <v>1198</v>
      </c>
    </row>
    <row r="305">
      <c r="A305" s="3" t="s">
        <v>1199</v>
      </c>
      <c r="B305" s="3" t="s">
        <v>34</v>
      </c>
      <c r="C305" s="3" t="s">
        <v>1200</v>
      </c>
      <c r="D305" s="3">
        <v>5.0</v>
      </c>
      <c r="E305" s="4" t="s">
        <v>359</v>
      </c>
      <c r="F305" s="4" t="s">
        <v>1201</v>
      </c>
    </row>
    <row r="306">
      <c r="A306" s="3" t="s">
        <v>1202</v>
      </c>
      <c r="B306" s="3" t="s">
        <v>593</v>
      </c>
      <c r="C306" s="3" t="s">
        <v>1203</v>
      </c>
      <c r="D306" s="3">
        <v>0.0</v>
      </c>
      <c r="E306" s="4" t="s">
        <v>1204</v>
      </c>
      <c r="F306" s="4" t="s">
        <v>1205</v>
      </c>
    </row>
    <row r="307">
      <c r="A307" s="3" t="s">
        <v>1206</v>
      </c>
      <c r="B307" s="3" t="s">
        <v>95</v>
      </c>
      <c r="C307" s="3" t="s">
        <v>1207</v>
      </c>
      <c r="D307" s="3">
        <v>100.0</v>
      </c>
      <c r="E307" s="4" t="s">
        <v>1208</v>
      </c>
      <c r="F307" s="4" t="s">
        <v>1209</v>
      </c>
    </row>
    <row r="308">
      <c r="A308" s="3" t="s">
        <v>1210</v>
      </c>
      <c r="B308" s="3" t="s">
        <v>90</v>
      </c>
      <c r="C308" s="3" t="s">
        <v>1211</v>
      </c>
      <c r="D308" s="3">
        <v>104.0</v>
      </c>
      <c r="E308" s="4" t="s">
        <v>1212</v>
      </c>
      <c r="F308" s="4" t="s">
        <v>1213</v>
      </c>
    </row>
    <row r="309">
      <c r="A309" s="3" t="s">
        <v>1214</v>
      </c>
      <c r="B309" s="3" t="s">
        <v>593</v>
      </c>
      <c r="C309" s="3" t="s">
        <v>1215</v>
      </c>
      <c r="D309" s="3">
        <v>8.0</v>
      </c>
      <c r="E309" s="4" t="s">
        <v>1204</v>
      </c>
      <c r="F309" s="4" t="s">
        <v>1216</v>
      </c>
    </row>
    <row r="310">
      <c r="A310" s="3" t="s">
        <v>1217</v>
      </c>
      <c r="B310" s="3" t="s">
        <v>90</v>
      </c>
      <c r="C310" s="3" t="s">
        <v>1218</v>
      </c>
      <c r="D310" s="3">
        <v>213.0</v>
      </c>
      <c r="E310" s="4" t="s">
        <v>1219</v>
      </c>
      <c r="F310" s="4" t="s">
        <v>1220</v>
      </c>
    </row>
    <row r="311">
      <c r="A311" s="3" t="s">
        <v>1221</v>
      </c>
      <c r="B311" s="3" t="s">
        <v>95</v>
      </c>
      <c r="C311" s="3" t="s">
        <v>1222</v>
      </c>
      <c r="D311" s="5">
        <v>1694.0</v>
      </c>
      <c r="E311" s="4" t="s">
        <v>1223</v>
      </c>
      <c r="F311" s="4" t="s">
        <v>1224</v>
      </c>
    </row>
    <row r="312">
      <c r="A312" s="3" t="s">
        <v>1225</v>
      </c>
      <c r="B312" s="3" t="s">
        <v>848</v>
      </c>
      <c r="C312" s="3" t="s">
        <v>1226</v>
      </c>
      <c r="D312" s="3">
        <v>110.0</v>
      </c>
      <c r="E312" s="4" t="s">
        <v>1227</v>
      </c>
      <c r="F312" s="4" t="s">
        <v>1228</v>
      </c>
    </row>
    <row r="313">
      <c r="A313" s="3" t="s">
        <v>1229</v>
      </c>
      <c r="B313" s="3" t="s">
        <v>640</v>
      </c>
      <c r="C313" s="3" t="s">
        <v>1230</v>
      </c>
      <c r="D313" s="5">
        <v>1424.0</v>
      </c>
      <c r="E313" s="4" t="s">
        <v>1231</v>
      </c>
      <c r="F313" s="4" t="s">
        <v>1232</v>
      </c>
    </row>
    <row r="314">
      <c r="A314" s="3" t="s">
        <v>1233</v>
      </c>
      <c r="B314" s="3" t="s">
        <v>735</v>
      </c>
      <c r="C314" s="3" t="s">
        <v>1234</v>
      </c>
      <c r="D314" s="3">
        <v>65.0</v>
      </c>
      <c r="E314" s="4" t="s">
        <v>1235</v>
      </c>
      <c r="F314" s="4" t="s">
        <v>1236</v>
      </c>
    </row>
    <row r="315">
      <c r="A315" s="3" t="s">
        <v>1237</v>
      </c>
      <c r="B315" s="3" t="s">
        <v>90</v>
      </c>
      <c r="C315" s="3" t="s">
        <v>1238</v>
      </c>
      <c r="D315" s="3">
        <v>11.0</v>
      </c>
      <c r="E315" s="4" t="s">
        <v>1239</v>
      </c>
      <c r="F315" s="4" t="s">
        <v>1240</v>
      </c>
    </row>
    <row r="316">
      <c r="A316" s="3" t="s">
        <v>1241</v>
      </c>
      <c r="B316" s="3" t="s">
        <v>1242</v>
      </c>
      <c r="C316" s="3" t="s">
        <v>1243</v>
      </c>
      <c r="D316" s="3">
        <v>2.0</v>
      </c>
      <c r="E316" s="4" t="s">
        <v>1244</v>
      </c>
      <c r="F316" s="4" t="s">
        <v>1245</v>
      </c>
    </row>
    <row r="317">
      <c r="A317" s="3" t="s">
        <v>1246</v>
      </c>
      <c r="B317" s="3" t="s">
        <v>34</v>
      </c>
      <c r="C317" s="3" t="s">
        <v>1247</v>
      </c>
      <c r="D317" s="3">
        <v>14.0</v>
      </c>
      <c r="E317" s="4" t="s">
        <v>1248</v>
      </c>
      <c r="F317" s="4" t="s">
        <v>1249</v>
      </c>
    </row>
    <row r="318">
      <c r="A318" s="3" t="s">
        <v>1250</v>
      </c>
      <c r="B318" s="3" t="s">
        <v>39</v>
      </c>
      <c r="C318" s="3" t="s">
        <v>1251</v>
      </c>
      <c r="D318" s="3">
        <v>0.0</v>
      </c>
      <c r="E318" s="4" t="s">
        <v>1252</v>
      </c>
      <c r="F318" s="4" t="s">
        <v>1253</v>
      </c>
    </row>
    <row r="319">
      <c r="A319" s="3" t="s">
        <v>1254</v>
      </c>
      <c r="B319" s="3" t="s">
        <v>7</v>
      </c>
      <c r="C319" s="3" t="s">
        <v>1255</v>
      </c>
      <c r="D319" s="3">
        <v>18.0</v>
      </c>
      <c r="E319" s="4" t="s">
        <v>1256</v>
      </c>
      <c r="F319" s="4" t="s">
        <v>1257</v>
      </c>
    </row>
    <row r="320">
      <c r="A320" s="3" t="s">
        <v>1258</v>
      </c>
      <c r="B320" s="3" t="s">
        <v>915</v>
      </c>
      <c r="C320" s="3" t="s">
        <v>1259</v>
      </c>
      <c r="D320" s="3">
        <v>15.0</v>
      </c>
      <c r="E320" s="4" t="s">
        <v>1260</v>
      </c>
      <c r="F320" s="4" t="s">
        <v>1261</v>
      </c>
    </row>
    <row r="321">
      <c r="A321" s="3" t="s">
        <v>1262</v>
      </c>
      <c r="B321" s="3" t="s">
        <v>17</v>
      </c>
      <c r="C321" s="3" t="s">
        <v>1263</v>
      </c>
      <c r="D321" s="3">
        <v>18.0</v>
      </c>
      <c r="E321" s="4" t="s">
        <v>1264</v>
      </c>
      <c r="F321" s="4" t="s">
        <v>1265</v>
      </c>
    </row>
    <row r="322">
      <c r="A322" s="3" t="s">
        <v>1266</v>
      </c>
      <c r="B322" s="3" t="s">
        <v>640</v>
      </c>
      <c r="C322" s="3" t="s">
        <v>1267</v>
      </c>
      <c r="D322" s="3">
        <v>61.0</v>
      </c>
      <c r="E322" s="3" t="s">
        <v>146</v>
      </c>
      <c r="F322" s="4" t="s">
        <v>1268</v>
      </c>
    </row>
    <row r="323">
      <c r="A323" s="3" t="s">
        <v>1269</v>
      </c>
      <c r="B323" s="3" t="s">
        <v>7</v>
      </c>
      <c r="C323" s="3" t="s">
        <v>1270</v>
      </c>
      <c r="D323" s="3">
        <v>18.0</v>
      </c>
      <c r="E323" s="4" t="s">
        <v>1271</v>
      </c>
      <c r="F323" s="4" t="s">
        <v>1272</v>
      </c>
    </row>
    <row r="324">
      <c r="A324" s="3" t="s">
        <v>1273</v>
      </c>
      <c r="B324" s="3" t="s">
        <v>58</v>
      </c>
      <c r="C324" s="3" t="s">
        <v>1274</v>
      </c>
      <c r="D324" s="3">
        <v>6.0</v>
      </c>
      <c r="E324" s="4" t="s">
        <v>1275</v>
      </c>
      <c r="F324" s="4" t="s">
        <v>1276</v>
      </c>
    </row>
    <row r="325">
      <c r="A325" s="3" t="s">
        <v>1277</v>
      </c>
      <c r="B325" s="3" t="s">
        <v>58</v>
      </c>
      <c r="C325" s="3" t="s">
        <v>1278</v>
      </c>
      <c r="D325" s="3">
        <v>6.0</v>
      </c>
      <c r="E325" s="4" t="s">
        <v>1279</v>
      </c>
      <c r="F325" s="4" t="s">
        <v>1280</v>
      </c>
    </row>
    <row r="326">
      <c r="A326" s="3" t="s">
        <v>1281</v>
      </c>
      <c r="B326" s="3" t="s">
        <v>7</v>
      </c>
      <c r="C326" s="3" t="s">
        <v>1282</v>
      </c>
      <c r="D326" s="3">
        <v>141.0</v>
      </c>
      <c r="E326" s="4" t="s">
        <v>1283</v>
      </c>
      <c r="F326" s="4" t="s">
        <v>1284</v>
      </c>
    </row>
    <row r="327">
      <c r="A327" s="3" t="s">
        <v>1285</v>
      </c>
      <c r="B327" s="3" t="s">
        <v>95</v>
      </c>
      <c r="C327" s="3" t="s">
        <v>1286</v>
      </c>
      <c r="D327" s="3">
        <v>12.0</v>
      </c>
      <c r="E327" s="4" t="s">
        <v>1287</v>
      </c>
      <c r="F327" s="4" t="s">
        <v>1288</v>
      </c>
    </row>
    <row r="328">
      <c r="A328" s="3" t="s">
        <v>1289</v>
      </c>
      <c r="B328" s="3" t="s">
        <v>90</v>
      </c>
      <c r="C328" s="3" t="s">
        <v>1290</v>
      </c>
      <c r="D328" s="3">
        <v>15.0</v>
      </c>
      <c r="E328" s="4" t="s">
        <v>1291</v>
      </c>
      <c r="F328" s="4" t="s">
        <v>1292</v>
      </c>
    </row>
    <row r="329">
      <c r="A329" s="3" t="s">
        <v>1293</v>
      </c>
      <c r="B329" s="3" t="s">
        <v>90</v>
      </c>
      <c r="C329" s="3" t="s">
        <v>1294</v>
      </c>
      <c r="D329" s="3">
        <v>40.0</v>
      </c>
      <c r="E329" s="4" t="s">
        <v>1295</v>
      </c>
      <c r="F329" s="4" t="s">
        <v>1296</v>
      </c>
    </row>
    <row r="330">
      <c r="A330" s="3" t="s">
        <v>1297</v>
      </c>
      <c r="B330" s="3" t="s">
        <v>640</v>
      </c>
      <c r="C330" s="3" t="s">
        <v>1298</v>
      </c>
      <c r="D330" s="3">
        <v>178.0</v>
      </c>
      <c r="E330" s="4" t="s">
        <v>1299</v>
      </c>
      <c r="F330" s="4" t="s">
        <v>1300</v>
      </c>
    </row>
    <row r="331">
      <c r="A331" s="3" t="s">
        <v>1301</v>
      </c>
      <c r="B331" s="3" t="s">
        <v>7</v>
      </c>
      <c r="C331" s="3" t="s">
        <v>1302</v>
      </c>
      <c r="D331" s="3">
        <v>149.0</v>
      </c>
      <c r="E331" s="4" t="s">
        <v>1303</v>
      </c>
      <c r="F331" s="4" t="s">
        <v>1304</v>
      </c>
    </row>
    <row r="332">
      <c r="A332" s="3" t="s">
        <v>1305</v>
      </c>
      <c r="B332" s="3" t="s">
        <v>7</v>
      </c>
      <c r="C332" s="3" t="s">
        <v>1306</v>
      </c>
      <c r="D332" s="3">
        <v>94.0</v>
      </c>
      <c r="E332" s="4" t="s">
        <v>1307</v>
      </c>
      <c r="F332" s="4" t="s">
        <v>1308</v>
      </c>
    </row>
    <row r="333">
      <c r="A333" s="3" t="s">
        <v>1309</v>
      </c>
      <c r="B333" s="3" t="s">
        <v>1310</v>
      </c>
      <c r="C333" s="3" t="s">
        <v>1311</v>
      </c>
      <c r="D333" s="3">
        <v>27.0</v>
      </c>
      <c r="E333" s="4" t="s">
        <v>1312</v>
      </c>
      <c r="F333" s="4" t="s">
        <v>1313</v>
      </c>
    </row>
    <row r="334">
      <c r="A334" s="3" t="s">
        <v>1314</v>
      </c>
      <c r="B334" s="3" t="s">
        <v>131</v>
      </c>
      <c r="C334" s="3" t="s">
        <v>1315</v>
      </c>
      <c r="D334" s="3">
        <v>43.0</v>
      </c>
      <c r="E334" s="4" t="s">
        <v>1316</v>
      </c>
      <c r="F334" s="4" t="s">
        <v>1317</v>
      </c>
    </row>
    <row r="335">
      <c r="A335" s="3" t="s">
        <v>1318</v>
      </c>
      <c r="B335" s="3" t="s">
        <v>457</v>
      </c>
      <c r="C335" s="3" t="s">
        <v>1319</v>
      </c>
      <c r="D335" s="3">
        <v>26.0</v>
      </c>
      <c r="E335" s="4" t="s">
        <v>1320</v>
      </c>
      <c r="F335" s="4" t="s">
        <v>1321</v>
      </c>
    </row>
    <row r="336">
      <c r="A336" s="3" t="s">
        <v>1322</v>
      </c>
      <c r="B336" s="3" t="s">
        <v>58</v>
      </c>
      <c r="C336" s="3" t="s">
        <v>1323</v>
      </c>
      <c r="D336" s="3">
        <v>7.0</v>
      </c>
      <c r="E336" s="4" t="s">
        <v>1324</v>
      </c>
      <c r="F336" s="4" t="s">
        <v>1325</v>
      </c>
    </row>
    <row r="337">
      <c r="A337" s="3" t="s">
        <v>1326</v>
      </c>
      <c r="B337" s="3" t="s">
        <v>90</v>
      </c>
      <c r="C337" s="3" t="s">
        <v>1327</v>
      </c>
      <c r="D337" s="3">
        <v>291.0</v>
      </c>
      <c r="E337" s="4" t="s">
        <v>1328</v>
      </c>
      <c r="F337" s="4" t="s">
        <v>1329</v>
      </c>
    </row>
    <row r="338">
      <c r="A338" s="3" t="s">
        <v>1330</v>
      </c>
      <c r="B338" s="3" t="s">
        <v>457</v>
      </c>
      <c r="C338" s="3" t="s">
        <v>1331</v>
      </c>
      <c r="D338" s="3">
        <v>199.0</v>
      </c>
      <c r="E338" s="4" t="s">
        <v>1332</v>
      </c>
      <c r="F338" s="4" t="s">
        <v>1333</v>
      </c>
    </row>
    <row r="339">
      <c r="A339" s="3" t="s">
        <v>1334</v>
      </c>
      <c r="B339" s="3" t="s">
        <v>7</v>
      </c>
      <c r="C339" s="3" t="s">
        <v>1335</v>
      </c>
      <c r="D339" s="3">
        <v>67.0</v>
      </c>
      <c r="E339" s="4" t="s">
        <v>1336</v>
      </c>
      <c r="F339" s="4" t="s">
        <v>1337</v>
      </c>
    </row>
    <row r="340">
      <c r="A340" s="3" t="s">
        <v>1338</v>
      </c>
      <c r="B340" s="3" t="s">
        <v>7</v>
      </c>
      <c r="C340" s="3" t="s">
        <v>1339</v>
      </c>
      <c r="D340" s="5">
        <v>1809.0</v>
      </c>
      <c r="E340" s="3" t="s">
        <v>146</v>
      </c>
      <c r="F340" s="4" t="s">
        <v>1340</v>
      </c>
    </row>
    <row r="341">
      <c r="A341" s="3" t="s">
        <v>1341</v>
      </c>
      <c r="B341" s="3" t="s">
        <v>1342</v>
      </c>
      <c r="C341" s="3" t="s">
        <v>1339</v>
      </c>
      <c r="D341" s="5">
        <v>1809.0</v>
      </c>
      <c r="E341" s="3" t="s">
        <v>146</v>
      </c>
      <c r="F341" s="4" t="s">
        <v>1343</v>
      </c>
    </row>
    <row r="342">
      <c r="A342" s="3" t="s">
        <v>1344</v>
      </c>
      <c r="B342" s="3" t="s">
        <v>53</v>
      </c>
      <c r="C342" s="3" t="s">
        <v>1345</v>
      </c>
      <c r="D342" s="3">
        <v>295.0</v>
      </c>
      <c r="E342" s="4" t="s">
        <v>1346</v>
      </c>
      <c r="F342" s="4" t="s">
        <v>1347</v>
      </c>
    </row>
    <row r="343">
      <c r="A343" s="3" t="s">
        <v>1348</v>
      </c>
      <c r="B343" s="3" t="s">
        <v>95</v>
      </c>
      <c r="C343" s="3" t="s">
        <v>1349</v>
      </c>
      <c r="D343" s="3">
        <v>49.0</v>
      </c>
      <c r="E343" s="4" t="s">
        <v>1350</v>
      </c>
      <c r="F343" s="4" t="s">
        <v>1351</v>
      </c>
    </row>
    <row r="344">
      <c r="A344" s="3" t="s">
        <v>1352</v>
      </c>
      <c r="B344" s="3" t="s">
        <v>48</v>
      </c>
      <c r="C344" s="3" t="s">
        <v>1353</v>
      </c>
      <c r="D344" s="3">
        <v>1.0</v>
      </c>
      <c r="E344" s="4" t="s">
        <v>1354</v>
      </c>
      <c r="F344" s="4" t="s">
        <v>1355</v>
      </c>
    </row>
    <row r="345">
      <c r="A345" s="3" t="s">
        <v>1356</v>
      </c>
      <c r="B345" s="3" t="s">
        <v>90</v>
      </c>
      <c r="C345" s="3" t="s">
        <v>1357</v>
      </c>
      <c r="D345" s="3">
        <v>26.0</v>
      </c>
      <c r="E345" s="4" t="s">
        <v>1358</v>
      </c>
      <c r="F345" s="4" t="s">
        <v>1359</v>
      </c>
    </row>
    <row r="346">
      <c r="A346" s="3" t="s">
        <v>1360</v>
      </c>
      <c r="B346" s="3" t="s">
        <v>90</v>
      </c>
      <c r="C346" s="3" t="s">
        <v>1361</v>
      </c>
      <c r="D346" s="3">
        <v>3.0</v>
      </c>
      <c r="E346" s="3" t="s">
        <v>146</v>
      </c>
      <c r="F346" s="4" t="s">
        <v>1362</v>
      </c>
    </row>
    <row r="347">
      <c r="A347" s="3" t="s">
        <v>1363</v>
      </c>
      <c r="B347" s="3" t="s">
        <v>1364</v>
      </c>
      <c r="C347" s="3" t="s">
        <v>1365</v>
      </c>
      <c r="D347" s="5">
        <v>1277.0</v>
      </c>
      <c r="E347" s="4" t="s">
        <v>1366</v>
      </c>
      <c r="F347" s="4" t="s">
        <v>1367</v>
      </c>
    </row>
    <row r="348">
      <c r="A348" s="3" t="s">
        <v>1368</v>
      </c>
      <c r="B348" s="3" t="s">
        <v>34</v>
      </c>
      <c r="C348" s="3" t="s">
        <v>1369</v>
      </c>
      <c r="D348" s="3">
        <v>7.0</v>
      </c>
      <c r="E348" s="4" t="s">
        <v>359</v>
      </c>
      <c r="F348" s="4" t="s">
        <v>1370</v>
      </c>
    </row>
    <row r="349">
      <c r="A349" s="3" t="s">
        <v>1371</v>
      </c>
      <c r="B349" s="3" t="s">
        <v>90</v>
      </c>
      <c r="C349" s="3" t="s">
        <v>1372</v>
      </c>
      <c r="D349" s="3">
        <v>8.0</v>
      </c>
      <c r="E349" s="4" t="s">
        <v>1373</v>
      </c>
      <c r="F349" s="4" t="s">
        <v>1374</v>
      </c>
    </row>
    <row r="350">
      <c r="A350" s="3" t="s">
        <v>1375</v>
      </c>
      <c r="B350" s="3" t="s">
        <v>1364</v>
      </c>
      <c r="C350" s="3" t="s">
        <v>1376</v>
      </c>
      <c r="D350" s="3">
        <v>50.0</v>
      </c>
      <c r="E350" s="3" t="s">
        <v>146</v>
      </c>
      <c r="F350" s="4" t="s">
        <v>1377</v>
      </c>
    </row>
    <row r="351">
      <c r="A351" s="3" t="s">
        <v>1378</v>
      </c>
      <c r="B351" s="3" t="s">
        <v>7</v>
      </c>
      <c r="C351" s="3" t="s">
        <v>1379</v>
      </c>
      <c r="D351" s="3">
        <v>7.0</v>
      </c>
      <c r="E351" s="4" t="s">
        <v>1380</v>
      </c>
      <c r="F351" s="4" t="s">
        <v>1381</v>
      </c>
    </row>
    <row r="352">
      <c r="A352" s="3" t="s">
        <v>1382</v>
      </c>
      <c r="B352" s="3" t="s">
        <v>90</v>
      </c>
      <c r="C352" s="3" t="s">
        <v>1383</v>
      </c>
      <c r="D352" s="3">
        <v>12.0</v>
      </c>
      <c r="E352" s="3" t="s">
        <v>146</v>
      </c>
      <c r="F352" s="4" t="s">
        <v>1384</v>
      </c>
    </row>
    <row r="353">
      <c r="A353" s="3" t="s">
        <v>1385</v>
      </c>
      <c r="B353" s="3" t="s">
        <v>1364</v>
      </c>
      <c r="C353" s="3" t="s">
        <v>1386</v>
      </c>
      <c r="D353" s="3">
        <v>156.0</v>
      </c>
      <c r="E353" s="4" t="s">
        <v>1387</v>
      </c>
      <c r="F353" s="4" t="s">
        <v>1388</v>
      </c>
    </row>
    <row r="354">
      <c r="A354" s="3" t="s">
        <v>1389</v>
      </c>
      <c r="B354" s="3" t="s">
        <v>48</v>
      </c>
      <c r="C354" s="3" t="s">
        <v>1390</v>
      </c>
      <c r="D354" s="3">
        <v>6.0</v>
      </c>
      <c r="E354" s="4" t="s">
        <v>1391</v>
      </c>
      <c r="F354" s="4" t="s">
        <v>1392</v>
      </c>
    </row>
    <row r="355">
      <c r="A355" s="3" t="s">
        <v>1393</v>
      </c>
      <c r="B355" s="3" t="s">
        <v>333</v>
      </c>
      <c r="C355" s="3" t="s">
        <v>1394</v>
      </c>
      <c r="D355" s="3">
        <v>0.0</v>
      </c>
      <c r="E355" s="4" t="s">
        <v>1395</v>
      </c>
      <c r="F355" s="4" t="s">
        <v>1396</v>
      </c>
    </row>
    <row r="356">
      <c r="A356" s="3" t="s">
        <v>1397</v>
      </c>
      <c r="B356" s="3" t="s">
        <v>90</v>
      </c>
      <c r="C356" s="3" t="s">
        <v>1398</v>
      </c>
      <c r="D356" s="3">
        <v>22.0</v>
      </c>
      <c r="E356" s="4" t="s">
        <v>1399</v>
      </c>
      <c r="F356" s="4" t="s">
        <v>1400</v>
      </c>
    </row>
    <row r="357">
      <c r="A357" s="3" t="s">
        <v>1401</v>
      </c>
      <c r="B357" s="3" t="s">
        <v>90</v>
      </c>
      <c r="C357" s="3" t="s">
        <v>1402</v>
      </c>
      <c r="D357" s="3">
        <v>16.0</v>
      </c>
      <c r="E357" s="4" t="s">
        <v>1403</v>
      </c>
      <c r="F357" s="4" t="s">
        <v>1404</v>
      </c>
    </row>
    <row r="358">
      <c r="A358" s="3" t="s">
        <v>1405</v>
      </c>
      <c r="B358" s="3" t="s">
        <v>90</v>
      </c>
      <c r="C358" s="3" t="s">
        <v>1406</v>
      </c>
      <c r="D358" s="3">
        <v>3.0</v>
      </c>
      <c r="E358" s="3" t="s">
        <v>146</v>
      </c>
      <c r="F358" s="4" t="s">
        <v>1407</v>
      </c>
    </row>
    <row r="359">
      <c r="A359" s="3" t="s">
        <v>1408</v>
      </c>
      <c r="B359" s="3" t="s">
        <v>470</v>
      </c>
      <c r="C359" s="3" t="s">
        <v>1409</v>
      </c>
      <c r="D359" s="3">
        <v>12.0</v>
      </c>
      <c r="E359" s="4" t="s">
        <v>1410</v>
      </c>
      <c r="F359" s="4" t="s">
        <v>1411</v>
      </c>
    </row>
    <row r="360">
      <c r="A360" s="3" t="s">
        <v>1412</v>
      </c>
      <c r="B360" s="3" t="s">
        <v>95</v>
      </c>
      <c r="C360" s="3" t="s">
        <v>1413</v>
      </c>
      <c r="D360" s="3">
        <v>25.0</v>
      </c>
      <c r="E360" s="4" t="s">
        <v>1414</v>
      </c>
      <c r="F360" s="4" t="s">
        <v>1415</v>
      </c>
    </row>
    <row r="361">
      <c r="A361" s="3" t="s">
        <v>1416</v>
      </c>
      <c r="B361" s="3" t="s">
        <v>1417</v>
      </c>
      <c r="C361" s="3" t="s">
        <v>1418</v>
      </c>
      <c r="D361" s="3">
        <v>2.0</v>
      </c>
      <c r="E361" s="4" t="s">
        <v>1419</v>
      </c>
      <c r="F361" s="4" t="s">
        <v>1420</v>
      </c>
    </row>
    <row r="362">
      <c r="A362" s="3" t="s">
        <v>1421</v>
      </c>
      <c r="B362" s="3" t="s">
        <v>12</v>
      </c>
      <c r="C362" s="3" t="s">
        <v>1422</v>
      </c>
      <c r="D362" s="3">
        <v>6.0</v>
      </c>
      <c r="E362" s="4" t="s">
        <v>1423</v>
      </c>
      <c r="F362" s="4" t="s">
        <v>1424</v>
      </c>
    </row>
    <row r="363">
      <c r="A363" s="3" t="s">
        <v>1425</v>
      </c>
      <c r="B363" s="3" t="s">
        <v>12</v>
      </c>
      <c r="C363" s="3" t="s">
        <v>1426</v>
      </c>
      <c r="D363" s="3">
        <v>18.0</v>
      </c>
      <c r="E363" s="4" t="s">
        <v>1427</v>
      </c>
      <c r="F363" s="4" t="s">
        <v>1428</v>
      </c>
    </row>
    <row r="364">
      <c r="A364" s="3" t="s">
        <v>1429</v>
      </c>
      <c r="B364" s="3" t="s">
        <v>48</v>
      </c>
      <c r="C364" s="3" t="s">
        <v>1430</v>
      </c>
      <c r="D364" s="3">
        <v>3.0</v>
      </c>
      <c r="E364" s="4" t="s">
        <v>1431</v>
      </c>
      <c r="F364" s="4" t="s">
        <v>1432</v>
      </c>
    </row>
    <row r="365">
      <c r="A365" s="3" t="s">
        <v>1433</v>
      </c>
      <c r="B365" s="4" t="s">
        <v>1434</v>
      </c>
      <c r="C365" s="3" t="s">
        <v>1435</v>
      </c>
      <c r="D365" s="3">
        <v>5.0</v>
      </c>
      <c r="E365" s="4" t="s">
        <v>1436</v>
      </c>
      <c r="F365" s="4" t="s">
        <v>1437</v>
      </c>
    </row>
    <row r="366">
      <c r="A366" s="3" t="s">
        <v>1438</v>
      </c>
      <c r="B366" s="3" t="s">
        <v>12</v>
      </c>
      <c r="C366" s="3" t="s">
        <v>1439</v>
      </c>
      <c r="D366" s="3">
        <v>0.0</v>
      </c>
      <c r="E366" s="4" t="s">
        <v>1440</v>
      </c>
      <c r="F366" s="4" t="s">
        <v>1441</v>
      </c>
    </row>
    <row r="367">
      <c r="A367" s="3" t="s">
        <v>1442</v>
      </c>
      <c r="B367" s="4" t="s">
        <v>1434</v>
      </c>
      <c r="C367" s="3" t="s">
        <v>1443</v>
      </c>
      <c r="D367" s="3">
        <v>3.0</v>
      </c>
      <c r="E367" s="4" t="s">
        <v>1436</v>
      </c>
      <c r="F367" s="4" t="s">
        <v>1444</v>
      </c>
    </row>
    <row r="368">
      <c r="A368" s="3" t="s">
        <v>1445</v>
      </c>
      <c r="B368" s="3" t="s">
        <v>640</v>
      </c>
      <c r="C368" s="3" t="s">
        <v>1446</v>
      </c>
      <c r="D368" s="3">
        <v>26.0</v>
      </c>
      <c r="E368" s="4" t="s">
        <v>1447</v>
      </c>
      <c r="F368" s="4" t="s">
        <v>1448</v>
      </c>
    </row>
    <row r="369">
      <c r="A369" s="3" t="s">
        <v>1449</v>
      </c>
      <c r="B369" s="3" t="s">
        <v>48</v>
      </c>
      <c r="C369" s="3" t="s">
        <v>1450</v>
      </c>
      <c r="D369" s="3">
        <v>3.0</v>
      </c>
      <c r="E369" s="4" t="s">
        <v>1451</v>
      </c>
      <c r="F369" s="4" t="s">
        <v>1452</v>
      </c>
    </row>
    <row r="370">
      <c r="A370" s="3" t="s">
        <v>1453</v>
      </c>
      <c r="B370" s="3" t="s">
        <v>17</v>
      </c>
      <c r="C370" s="3" t="s">
        <v>1454</v>
      </c>
      <c r="D370" s="3">
        <v>8.0</v>
      </c>
      <c r="E370" s="4" t="s">
        <v>1455</v>
      </c>
      <c r="F370" s="4" t="s">
        <v>1456</v>
      </c>
    </row>
    <row r="371">
      <c r="A371" s="3" t="s">
        <v>1457</v>
      </c>
      <c r="B371" s="3" t="s">
        <v>34</v>
      </c>
      <c r="C371" s="3" t="s">
        <v>1458</v>
      </c>
      <c r="D371" s="3">
        <v>36.0</v>
      </c>
      <c r="E371" s="4" t="s">
        <v>1459</v>
      </c>
      <c r="F371" s="4" t="s">
        <v>1460</v>
      </c>
    </row>
    <row r="372">
      <c r="A372" s="3" t="s">
        <v>1461</v>
      </c>
      <c r="B372" s="3" t="s">
        <v>457</v>
      </c>
      <c r="C372" s="3" t="s">
        <v>1462</v>
      </c>
      <c r="D372" s="3">
        <v>532.0</v>
      </c>
      <c r="E372" s="4" t="s">
        <v>1463</v>
      </c>
      <c r="F372" s="4" t="s">
        <v>1464</v>
      </c>
    </row>
    <row r="373">
      <c r="A373" s="3" t="s">
        <v>1465</v>
      </c>
      <c r="B373" s="3" t="s">
        <v>90</v>
      </c>
      <c r="C373" s="3" t="s">
        <v>1466</v>
      </c>
      <c r="D373" s="3">
        <v>21.0</v>
      </c>
      <c r="E373" s="4" t="s">
        <v>1467</v>
      </c>
      <c r="F373" s="4" t="s">
        <v>1468</v>
      </c>
    </row>
    <row r="374">
      <c r="A374" s="3" t="s">
        <v>1469</v>
      </c>
      <c r="B374" s="3" t="s">
        <v>1470</v>
      </c>
      <c r="C374" s="3" t="s">
        <v>1471</v>
      </c>
      <c r="D374" s="3">
        <v>7.0</v>
      </c>
      <c r="E374" s="4" t="s">
        <v>1472</v>
      </c>
      <c r="F374" s="4" t="s">
        <v>1473</v>
      </c>
    </row>
    <row r="375">
      <c r="A375" s="3" t="s">
        <v>1474</v>
      </c>
      <c r="B375" s="3" t="s">
        <v>48</v>
      </c>
      <c r="C375" s="3" t="s">
        <v>1475</v>
      </c>
      <c r="D375" s="3">
        <v>9.0</v>
      </c>
      <c r="E375" s="4" t="s">
        <v>1476</v>
      </c>
      <c r="F375" s="4" t="s">
        <v>1477</v>
      </c>
    </row>
    <row r="376">
      <c r="A376" s="3" t="s">
        <v>1478</v>
      </c>
      <c r="B376" s="3" t="s">
        <v>248</v>
      </c>
      <c r="C376" s="3" t="s">
        <v>1479</v>
      </c>
      <c r="D376" s="3">
        <v>3.0</v>
      </c>
      <c r="E376" s="4" t="s">
        <v>1480</v>
      </c>
      <c r="F376" s="4" t="s">
        <v>1481</v>
      </c>
    </row>
    <row r="377">
      <c r="A377" s="3" t="s">
        <v>1482</v>
      </c>
      <c r="B377" s="3" t="s">
        <v>248</v>
      </c>
      <c r="C377" s="3" t="s">
        <v>1483</v>
      </c>
      <c r="D377" s="3">
        <v>4.0</v>
      </c>
      <c r="E377" s="4" t="s">
        <v>1480</v>
      </c>
      <c r="F377" s="4" t="s">
        <v>1484</v>
      </c>
    </row>
    <row r="378">
      <c r="A378" s="3" t="s">
        <v>1485</v>
      </c>
      <c r="B378" s="3" t="s">
        <v>248</v>
      </c>
      <c r="C378" s="3" t="s">
        <v>1486</v>
      </c>
      <c r="D378" s="3">
        <v>1.0</v>
      </c>
      <c r="E378" s="4" t="s">
        <v>1480</v>
      </c>
      <c r="F378" s="4" t="s">
        <v>1487</v>
      </c>
    </row>
    <row r="379">
      <c r="A379" s="3" t="s">
        <v>1488</v>
      </c>
      <c r="B379" s="3" t="s">
        <v>248</v>
      </c>
      <c r="C379" s="3" t="s">
        <v>1489</v>
      </c>
      <c r="D379" s="3">
        <v>3.0</v>
      </c>
      <c r="E379" s="4" t="s">
        <v>1480</v>
      </c>
      <c r="F379" s="4" t="s">
        <v>1490</v>
      </c>
    </row>
    <row r="380">
      <c r="A380" s="3" t="s">
        <v>1491</v>
      </c>
      <c r="B380" s="3" t="s">
        <v>248</v>
      </c>
      <c r="C380" s="3" t="s">
        <v>1492</v>
      </c>
      <c r="D380" s="3">
        <v>2.0</v>
      </c>
      <c r="E380" s="4" t="s">
        <v>1480</v>
      </c>
      <c r="F380" s="4" t="s">
        <v>1493</v>
      </c>
    </row>
    <row r="381">
      <c r="A381" s="3" t="s">
        <v>1494</v>
      </c>
      <c r="B381" s="3" t="s">
        <v>248</v>
      </c>
      <c r="C381" s="3" t="s">
        <v>1495</v>
      </c>
      <c r="D381" s="3">
        <v>1.0</v>
      </c>
      <c r="E381" s="4" t="s">
        <v>1480</v>
      </c>
      <c r="F381" s="4" t="s">
        <v>1496</v>
      </c>
    </row>
    <row r="382">
      <c r="A382" s="3" t="s">
        <v>1497</v>
      </c>
      <c r="B382" s="3" t="s">
        <v>248</v>
      </c>
      <c r="C382" s="3" t="s">
        <v>1498</v>
      </c>
      <c r="D382" s="3">
        <v>2.0</v>
      </c>
      <c r="E382" s="4" t="s">
        <v>1480</v>
      </c>
      <c r="F382" s="4" t="s">
        <v>1499</v>
      </c>
    </row>
    <row r="383">
      <c r="A383" s="3" t="s">
        <v>1500</v>
      </c>
      <c r="B383" s="3" t="s">
        <v>248</v>
      </c>
      <c r="C383" s="3" t="s">
        <v>1501</v>
      </c>
      <c r="D383" s="3">
        <v>0.0</v>
      </c>
      <c r="E383" s="4" t="s">
        <v>1480</v>
      </c>
      <c r="F383" s="4" t="s">
        <v>1502</v>
      </c>
    </row>
    <row r="384">
      <c r="A384" s="3" t="s">
        <v>1503</v>
      </c>
      <c r="B384" s="3" t="s">
        <v>248</v>
      </c>
      <c r="C384" s="3" t="s">
        <v>1504</v>
      </c>
      <c r="D384" s="3">
        <v>0.0</v>
      </c>
      <c r="E384" s="4" t="s">
        <v>1480</v>
      </c>
      <c r="F384" s="4" t="s">
        <v>1505</v>
      </c>
    </row>
    <row r="385">
      <c r="A385" s="3" t="s">
        <v>1506</v>
      </c>
      <c r="B385" s="3" t="s">
        <v>248</v>
      </c>
      <c r="C385" s="3" t="s">
        <v>1507</v>
      </c>
      <c r="D385" s="3">
        <v>1.0</v>
      </c>
      <c r="E385" s="4" t="s">
        <v>1480</v>
      </c>
      <c r="F385" s="4" t="s">
        <v>1508</v>
      </c>
    </row>
    <row r="386">
      <c r="A386" s="3" t="s">
        <v>1509</v>
      </c>
      <c r="B386" s="3" t="s">
        <v>108</v>
      </c>
      <c r="C386" s="3" t="s">
        <v>1510</v>
      </c>
      <c r="D386" s="3">
        <v>385.0</v>
      </c>
      <c r="E386" s="4" t="s">
        <v>1511</v>
      </c>
      <c r="F386" s="4" t="s">
        <v>1512</v>
      </c>
    </row>
    <row r="387">
      <c r="A387" s="3" t="s">
        <v>1513</v>
      </c>
      <c r="B387" s="3" t="s">
        <v>248</v>
      </c>
      <c r="C387" s="3" t="s">
        <v>1514</v>
      </c>
      <c r="D387" s="3">
        <v>3.0</v>
      </c>
      <c r="E387" s="4" t="s">
        <v>1480</v>
      </c>
      <c r="F387" s="4" t="s">
        <v>1515</v>
      </c>
    </row>
    <row r="388">
      <c r="A388" s="3" t="s">
        <v>1516</v>
      </c>
      <c r="B388" s="3" t="s">
        <v>248</v>
      </c>
      <c r="C388" s="3" t="s">
        <v>1517</v>
      </c>
      <c r="D388" s="3">
        <v>3.0</v>
      </c>
      <c r="E388" s="4" t="s">
        <v>1518</v>
      </c>
      <c r="F388" s="4" t="s">
        <v>1519</v>
      </c>
    </row>
    <row r="389">
      <c r="A389" s="3" t="s">
        <v>1520</v>
      </c>
      <c r="B389" s="3" t="s">
        <v>108</v>
      </c>
      <c r="C389" s="3" t="s">
        <v>1521</v>
      </c>
      <c r="D389" s="3">
        <v>135.0</v>
      </c>
      <c r="E389" s="4" t="s">
        <v>1522</v>
      </c>
      <c r="F389" s="4" t="s">
        <v>1523</v>
      </c>
    </row>
    <row r="390">
      <c r="A390" s="3" t="s">
        <v>1524</v>
      </c>
      <c r="B390" s="3" t="s">
        <v>90</v>
      </c>
      <c r="C390" s="3" t="s">
        <v>1525</v>
      </c>
      <c r="D390" s="3">
        <v>256.0</v>
      </c>
      <c r="E390" s="4" t="s">
        <v>1526</v>
      </c>
      <c r="F390" s="4" t="s">
        <v>1527</v>
      </c>
    </row>
    <row r="391">
      <c r="A391" s="3" t="s">
        <v>1528</v>
      </c>
      <c r="B391" s="3" t="s">
        <v>90</v>
      </c>
      <c r="C391" s="3" t="s">
        <v>1529</v>
      </c>
      <c r="D391" s="3">
        <v>109.0</v>
      </c>
      <c r="E391" s="4" t="s">
        <v>1530</v>
      </c>
      <c r="F391" s="4" t="s">
        <v>1531</v>
      </c>
    </row>
    <row r="392">
      <c r="A392" s="3" t="s">
        <v>1532</v>
      </c>
      <c r="B392" s="3" t="s">
        <v>58</v>
      </c>
      <c r="C392" s="3" t="s">
        <v>1533</v>
      </c>
      <c r="D392" s="3">
        <v>125.0</v>
      </c>
      <c r="E392" s="4" t="s">
        <v>1534</v>
      </c>
      <c r="F392" s="4" t="s">
        <v>1535</v>
      </c>
    </row>
    <row r="393">
      <c r="A393" s="3" t="s">
        <v>1536</v>
      </c>
      <c r="B393" s="3" t="s">
        <v>34</v>
      </c>
      <c r="C393" s="3" t="s">
        <v>1537</v>
      </c>
      <c r="D393" s="3">
        <v>5.0</v>
      </c>
      <c r="E393" s="4" t="s">
        <v>1538</v>
      </c>
      <c r="F393" s="4" t="s">
        <v>1539</v>
      </c>
    </row>
    <row r="394">
      <c r="A394" s="3" t="s">
        <v>1540</v>
      </c>
      <c r="B394" s="3" t="s">
        <v>90</v>
      </c>
      <c r="C394" s="3" t="s">
        <v>1541</v>
      </c>
      <c r="D394" s="3">
        <v>307.0</v>
      </c>
      <c r="E394" s="4" t="s">
        <v>1542</v>
      </c>
      <c r="F394" s="4" t="s">
        <v>1543</v>
      </c>
    </row>
    <row r="395">
      <c r="A395" s="3" t="s">
        <v>1544</v>
      </c>
      <c r="B395" s="3" t="s">
        <v>108</v>
      </c>
      <c r="C395" s="3" t="s">
        <v>1545</v>
      </c>
      <c r="D395" s="5">
        <v>1028.0</v>
      </c>
      <c r="E395" s="4" t="s">
        <v>1546</v>
      </c>
      <c r="F395" s="4" t="s">
        <v>1547</v>
      </c>
    </row>
    <row r="396">
      <c r="A396" s="3" t="s">
        <v>1548</v>
      </c>
      <c r="B396" s="3" t="s">
        <v>95</v>
      </c>
      <c r="C396" s="3" t="s">
        <v>1549</v>
      </c>
      <c r="D396" s="3">
        <v>297.0</v>
      </c>
      <c r="E396" s="4" t="s">
        <v>1550</v>
      </c>
      <c r="F396" s="4" t="s">
        <v>1551</v>
      </c>
    </row>
    <row r="397">
      <c r="A397" s="3" t="s">
        <v>1552</v>
      </c>
      <c r="B397" s="3" t="s">
        <v>90</v>
      </c>
      <c r="C397" s="3" t="s">
        <v>1553</v>
      </c>
      <c r="D397" s="3">
        <v>132.0</v>
      </c>
      <c r="E397" s="4" t="s">
        <v>1554</v>
      </c>
      <c r="F397" s="4" t="s">
        <v>1555</v>
      </c>
    </row>
    <row r="398">
      <c r="A398" s="3" t="s">
        <v>1556</v>
      </c>
      <c r="B398" s="3" t="s">
        <v>7</v>
      </c>
      <c r="C398" s="3" t="s">
        <v>1557</v>
      </c>
      <c r="D398" s="3">
        <v>546.0</v>
      </c>
      <c r="E398" s="4" t="s">
        <v>1558</v>
      </c>
      <c r="F398" s="4" t="s">
        <v>1559</v>
      </c>
    </row>
    <row r="399">
      <c r="A399" s="3" t="s">
        <v>1560</v>
      </c>
      <c r="B399" s="3" t="s">
        <v>108</v>
      </c>
      <c r="C399" s="3" t="s">
        <v>1561</v>
      </c>
      <c r="D399" s="3">
        <v>994.0</v>
      </c>
      <c r="E399" s="4" t="s">
        <v>1562</v>
      </c>
      <c r="F399" s="4" t="s">
        <v>1563</v>
      </c>
    </row>
    <row r="400">
      <c r="A400" s="3" t="s">
        <v>1564</v>
      </c>
      <c r="B400" s="3" t="s">
        <v>58</v>
      </c>
      <c r="C400" s="3" t="s">
        <v>1565</v>
      </c>
      <c r="D400" s="3">
        <v>81.0</v>
      </c>
      <c r="E400" s="4" t="s">
        <v>1566</v>
      </c>
      <c r="F400" s="4" t="s">
        <v>1567</v>
      </c>
    </row>
    <row r="401">
      <c r="A401" s="3" t="s">
        <v>1568</v>
      </c>
      <c r="B401" s="3" t="s">
        <v>108</v>
      </c>
      <c r="C401" s="3" t="s">
        <v>1569</v>
      </c>
      <c r="D401" s="3">
        <v>13.0</v>
      </c>
      <c r="E401" s="4" t="s">
        <v>1570</v>
      </c>
      <c r="F401" s="4" t="s">
        <v>1571</v>
      </c>
    </row>
    <row r="402">
      <c r="A402" s="3" t="s">
        <v>1572</v>
      </c>
      <c r="B402" s="3" t="s">
        <v>710</v>
      </c>
      <c r="C402" s="3" t="s">
        <v>1573</v>
      </c>
      <c r="D402" s="3">
        <v>17.0</v>
      </c>
      <c r="E402" s="4" t="s">
        <v>1574</v>
      </c>
      <c r="F402" s="4" t="s">
        <v>1575</v>
      </c>
    </row>
    <row r="403">
      <c r="A403" s="3" t="s">
        <v>1576</v>
      </c>
      <c r="B403" s="3" t="s">
        <v>95</v>
      </c>
      <c r="C403" s="3" t="s">
        <v>1577</v>
      </c>
      <c r="D403" s="5">
        <v>2068.0</v>
      </c>
      <c r="E403" s="4" t="s">
        <v>1578</v>
      </c>
      <c r="F403" s="4" t="s">
        <v>1579</v>
      </c>
    </row>
    <row r="404">
      <c r="A404" s="3" t="s">
        <v>1580</v>
      </c>
      <c r="B404" s="3" t="s">
        <v>95</v>
      </c>
      <c r="C404" s="3" t="s">
        <v>1581</v>
      </c>
      <c r="D404" s="3">
        <v>10.0</v>
      </c>
      <c r="E404" s="4" t="s">
        <v>1582</v>
      </c>
      <c r="F404" s="4" t="s">
        <v>1583</v>
      </c>
    </row>
    <row r="405">
      <c r="A405" s="3" t="s">
        <v>1584</v>
      </c>
      <c r="B405" s="3" t="s">
        <v>48</v>
      </c>
      <c r="C405" s="3" t="s">
        <v>1585</v>
      </c>
      <c r="D405" s="3">
        <v>29.0</v>
      </c>
      <c r="E405" s="4" t="s">
        <v>1586</v>
      </c>
      <c r="F405" s="4" t="s">
        <v>1587</v>
      </c>
    </row>
    <row r="406">
      <c r="A406" s="3" t="s">
        <v>1588</v>
      </c>
      <c r="B406" s="3" t="s">
        <v>58</v>
      </c>
      <c r="C406" s="3" t="s">
        <v>1589</v>
      </c>
      <c r="D406" s="3">
        <v>46.0</v>
      </c>
      <c r="E406" s="4" t="s">
        <v>1590</v>
      </c>
      <c r="F406" s="4" t="s">
        <v>1591</v>
      </c>
    </row>
    <row r="407">
      <c r="A407" s="3" t="s">
        <v>1592</v>
      </c>
      <c r="B407" s="3" t="s">
        <v>248</v>
      </c>
      <c r="C407" s="3" t="s">
        <v>1593</v>
      </c>
      <c r="D407" s="3">
        <v>69.0</v>
      </c>
      <c r="E407" s="4" t="s">
        <v>454</v>
      </c>
      <c r="F407" s="4" t="s">
        <v>1594</v>
      </c>
    </row>
    <row r="408">
      <c r="A408" s="3" t="s">
        <v>1595</v>
      </c>
      <c r="B408" s="3" t="s">
        <v>58</v>
      </c>
      <c r="C408" s="3" t="s">
        <v>1596</v>
      </c>
      <c r="D408" s="3">
        <v>8.0</v>
      </c>
      <c r="E408" s="4" t="s">
        <v>1597</v>
      </c>
      <c r="F408" s="4" t="s">
        <v>1598</v>
      </c>
    </row>
    <row r="409">
      <c r="A409" s="3" t="s">
        <v>1599</v>
      </c>
      <c r="B409" s="3" t="s">
        <v>257</v>
      </c>
      <c r="C409" s="3" t="s">
        <v>1600</v>
      </c>
      <c r="D409" s="3">
        <v>18.0</v>
      </c>
      <c r="E409" s="4" t="s">
        <v>1601</v>
      </c>
      <c r="F409" s="4" t="s">
        <v>1602</v>
      </c>
    </row>
    <row r="410">
      <c r="A410" s="3" t="s">
        <v>1603</v>
      </c>
      <c r="B410" s="3" t="s">
        <v>1604</v>
      </c>
      <c r="C410" s="3" t="s">
        <v>1605</v>
      </c>
      <c r="D410" s="3">
        <v>1.0</v>
      </c>
      <c r="E410" s="4" t="s">
        <v>1606</v>
      </c>
      <c r="F410" s="4" t="s">
        <v>1607</v>
      </c>
    </row>
    <row r="411">
      <c r="A411" s="3" t="s">
        <v>1608</v>
      </c>
      <c r="B411" s="3" t="s">
        <v>95</v>
      </c>
      <c r="C411" s="3" t="s">
        <v>1609</v>
      </c>
      <c r="D411" s="3">
        <v>972.0</v>
      </c>
      <c r="E411" s="4" t="s">
        <v>1610</v>
      </c>
      <c r="F411" s="4" t="s">
        <v>1611</v>
      </c>
    </row>
    <row r="412">
      <c r="A412" s="3" t="s">
        <v>1612</v>
      </c>
      <c r="B412" s="3" t="s">
        <v>7</v>
      </c>
      <c r="C412" s="3" t="s">
        <v>1613</v>
      </c>
      <c r="D412" s="3">
        <v>36.0</v>
      </c>
      <c r="E412" s="4" t="s">
        <v>1614</v>
      </c>
      <c r="F412" s="4" t="s">
        <v>1615</v>
      </c>
    </row>
    <row r="413">
      <c r="A413" s="3" t="s">
        <v>1616</v>
      </c>
      <c r="B413" s="3" t="s">
        <v>283</v>
      </c>
      <c r="C413" s="3" t="s">
        <v>1617</v>
      </c>
      <c r="D413" s="3">
        <v>6.0</v>
      </c>
      <c r="E413" s="4" t="s">
        <v>1618</v>
      </c>
      <c r="F413" s="4" t="s">
        <v>1619</v>
      </c>
    </row>
    <row r="414">
      <c r="A414" s="3" t="s">
        <v>1620</v>
      </c>
      <c r="B414" s="3" t="s">
        <v>90</v>
      </c>
      <c r="C414" s="3" t="s">
        <v>1621</v>
      </c>
      <c r="D414" s="3">
        <v>365.0</v>
      </c>
      <c r="E414" s="4" t="s">
        <v>1622</v>
      </c>
      <c r="F414" s="4" t="s">
        <v>1623</v>
      </c>
    </row>
    <row r="415">
      <c r="A415" s="3" t="s">
        <v>1624</v>
      </c>
      <c r="B415" s="3" t="s">
        <v>257</v>
      </c>
      <c r="C415" s="3" t="s">
        <v>1625</v>
      </c>
      <c r="D415" s="3">
        <v>11.0</v>
      </c>
      <c r="E415" s="4" t="s">
        <v>1626</v>
      </c>
      <c r="F415" s="4" t="s">
        <v>1627</v>
      </c>
    </row>
    <row r="416">
      <c r="A416" s="3" t="s">
        <v>1628</v>
      </c>
      <c r="B416" s="3" t="s">
        <v>1629</v>
      </c>
      <c r="C416" s="3" t="s">
        <v>1630</v>
      </c>
      <c r="D416" s="3">
        <v>0.0</v>
      </c>
      <c r="E416" s="4" t="s">
        <v>1631</v>
      </c>
      <c r="F416" s="4" t="s">
        <v>1632</v>
      </c>
    </row>
    <row r="417">
      <c r="A417" s="3" t="s">
        <v>1633</v>
      </c>
      <c r="B417" s="3" t="s">
        <v>48</v>
      </c>
      <c r="C417" s="3" t="s">
        <v>1634</v>
      </c>
      <c r="D417" s="3">
        <v>5.0</v>
      </c>
      <c r="E417" s="4" t="s">
        <v>1635</v>
      </c>
      <c r="F417" s="4" t="s">
        <v>1636</v>
      </c>
    </row>
    <row r="418">
      <c r="A418" s="3" t="s">
        <v>1637</v>
      </c>
      <c r="B418" s="3" t="s">
        <v>144</v>
      </c>
      <c r="C418" s="3" t="s">
        <v>1638</v>
      </c>
      <c r="D418" s="3">
        <v>110.0</v>
      </c>
      <c r="E418" s="3" t="s">
        <v>146</v>
      </c>
      <c r="F418" s="4" t="s">
        <v>1639</v>
      </c>
    </row>
    <row r="419">
      <c r="A419" s="3" t="s">
        <v>1640</v>
      </c>
      <c r="B419" s="3" t="s">
        <v>7</v>
      </c>
      <c r="C419" s="3" t="s">
        <v>1641</v>
      </c>
      <c r="D419" s="3">
        <v>7.0</v>
      </c>
      <c r="E419" s="4" t="s">
        <v>1642</v>
      </c>
      <c r="F419" s="4" t="s">
        <v>1643</v>
      </c>
    </row>
    <row r="420">
      <c r="A420" s="3" t="s">
        <v>1644</v>
      </c>
      <c r="B420" s="3" t="s">
        <v>915</v>
      </c>
      <c r="C420" s="3" t="s">
        <v>1645</v>
      </c>
      <c r="D420" s="3">
        <v>1.0</v>
      </c>
      <c r="E420" s="4" t="s">
        <v>1646</v>
      </c>
      <c r="F420" s="4" t="s">
        <v>1647</v>
      </c>
    </row>
    <row r="421">
      <c r="A421" s="3" t="s">
        <v>1648</v>
      </c>
      <c r="B421" s="3" t="s">
        <v>7</v>
      </c>
      <c r="C421" s="3" t="s">
        <v>1649</v>
      </c>
      <c r="D421" s="3">
        <v>1.0</v>
      </c>
      <c r="E421" s="4" t="s">
        <v>1642</v>
      </c>
      <c r="F421" s="4" t="s">
        <v>1650</v>
      </c>
    </row>
    <row r="422">
      <c r="A422" s="3" t="s">
        <v>1651</v>
      </c>
      <c r="B422" s="3" t="s">
        <v>915</v>
      </c>
      <c r="C422" s="3" t="s">
        <v>1652</v>
      </c>
      <c r="D422" s="3">
        <v>2.0</v>
      </c>
      <c r="E422" s="4" t="s">
        <v>1646</v>
      </c>
      <c r="F422" s="4" t="s">
        <v>1653</v>
      </c>
    </row>
    <row r="423">
      <c r="A423" s="3" t="s">
        <v>1654</v>
      </c>
      <c r="B423" s="3" t="s">
        <v>1655</v>
      </c>
      <c r="C423" s="3" t="s">
        <v>1656</v>
      </c>
      <c r="D423" s="3">
        <v>19.0</v>
      </c>
      <c r="E423" s="4" t="s">
        <v>1657</v>
      </c>
      <c r="F423" s="4" t="s">
        <v>1658</v>
      </c>
    </row>
    <row r="424">
      <c r="A424" s="3" t="s">
        <v>1659</v>
      </c>
      <c r="B424" s="3" t="s">
        <v>457</v>
      </c>
      <c r="C424" s="3" t="s">
        <v>1660</v>
      </c>
      <c r="D424" s="3">
        <v>134.0</v>
      </c>
      <c r="E424" s="4" t="s">
        <v>1661</v>
      </c>
      <c r="F424" s="4" t="s">
        <v>1662</v>
      </c>
    </row>
    <row r="425">
      <c r="A425" s="3" t="s">
        <v>1663</v>
      </c>
      <c r="B425" s="3" t="s">
        <v>710</v>
      </c>
      <c r="C425" s="3" t="s">
        <v>1664</v>
      </c>
      <c r="D425" s="3">
        <v>14.0</v>
      </c>
      <c r="E425" s="4" t="s">
        <v>1665</v>
      </c>
      <c r="F425" s="4" t="s">
        <v>1666</v>
      </c>
    </row>
    <row r="426">
      <c r="A426" s="3" t="s">
        <v>1667</v>
      </c>
      <c r="B426" s="3" t="s">
        <v>7</v>
      </c>
      <c r="C426" s="3" t="s">
        <v>1668</v>
      </c>
      <c r="D426" s="3">
        <v>3.0</v>
      </c>
      <c r="E426" s="4" t="s">
        <v>1669</v>
      </c>
      <c r="F426" s="4" t="s">
        <v>1670</v>
      </c>
    </row>
    <row r="427">
      <c r="A427" s="3" t="s">
        <v>1671</v>
      </c>
      <c r="B427" s="3" t="s">
        <v>7</v>
      </c>
      <c r="C427" s="3" t="s">
        <v>1672</v>
      </c>
      <c r="D427" s="3">
        <v>4.0</v>
      </c>
      <c r="E427" s="4" t="s">
        <v>1669</v>
      </c>
      <c r="F427" s="4" t="s">
        <v>1673</v>
      </c>
    </row>
    <row r="428">
      <c r="A428" s="3" t="s">
        <v>1674</v>
      </c>
      <c r="B428" s="3" t="s">
        <v>1342</v>
      </c>
      <c r="C428" s="3" t="s">
        <v>1675</v>
      </c>
      <c r="D428" s="3">
        <v>142.0</v>
      </c>
      <c r="E428" s="3" t="s">
        <v>146</v>
      </c>
      <c r="F428" s="4" t="s">
        <v>1676</v>
      </c>
    </row>
    <row r="429">
      <c r="A429" s="3" t="s">
        <v>1677</v>
      </c>
      <c r="B429" s="3" t="s">
        <v>915</v>
      </c>
      <c r="C429" s="3" t="s">
        <v>1678</v>
      </c>
      <c r="D429" s="3">
        <v>4.0</v>
      </c>
      <c r="E429" s="4" t="s">
        <v>1679</v>
      </c>
      <c r="F429" s="4" t="s">
        <v>1680</v>
      </c>
    </row>
    <row r="430">
      <c r="A430" s="3" t="s">
        <v>1681</v>
      </c>
      <c r="B430" s="3" t="s">
        <v>68</v>
      </c>
      <c r="C430" s="3" t="s">
        <v>1682</v>
      </c>
      <c r="D430" s="3">
        <v>50.0</v>
      </c>
      <c r="E430" s="4" t="s">
        <v>1683</v>
      </c>
      <c r="F430" s="4" t="s">
        <v>1684</v>
      </c>
    </row>
    <row r="431">
      <c r="A431" s="3" t="s">
        <v>1685</v>
      </c>
      <c r="B431" s="3" t="s">
        <v>68</v>
      </c>
      <c r="C431" s="3" t="s">
        <v>1686</v>
      </c>
      <c r="D431" s="3">
        <v>11.0</v>
      </c>
      <c r="E431" s="4" t="s">
        <v>1683</v>
      </c>
      <c r="F431" s="4" t="s">
        <v>1687</v>
      </c>
    </row>
    <row r="432">
      <c r="A432" s="3" t="s">
        <v>1688</v>
      </c>
      <c r="B432" s="3" t="s">
        <v>68</v>
      </c>
      <c r="C432" s="3" t="s">
        <v>1689</v>
      </c>
      <c r="D432" s="3">
        <v>5.0</v>
      </c>
      <c r="E432" s="4" t="s">
        <v>1683</v>
      </c>
      <c r="F432" s="4" t="s">
        <v>1690</v>
      </c>
    </row>
    <row r="433">
      <c r="A433" s="3" t="s">
        <v>1691</v>
      </c>
      <c r="B433" s="3" t="s">
        <v>68</v>
      </c>
      <c r="C433" s="3" t="s">
        <v>1692</v>
      </c>
      <c r="D433" s="3">
        <v>6.0</v>
      </c>
      <c r="E433" s="4" t="s">
        <v>1683</v>
      </c>
      <c r="F433" s="4" t="s">
        <v>1693</v>
      </c>
    </row>
    <row r="434">
      <c r="A434" s="3" t="s">
        <v>1694</v>
      </c>
      <c r="B434" s="3" t="s">
        <v>68</v>
      </c>
      <c r="C434" s="3" t="s">
        <v>1695</v>
      </c>
      <c r="D434" s="3">
        <v>17.0</v>
      </c>
      <c r="E434" s="4" t="s">
        <v>1683</v>
      </c>
      <c r="F434" s="4" t="s">
        <v>1696</v>
      </c>
    </row>
    <row r="435">
      <c r="A435" s="3" t="s">
        <v>1697</v>
      </c>
      <c r="B435" s="3" t="s">
        <v>68</v>
      </c>
      <c r="C435" s="3" t="s">
        <v>1698</v>
      </c>
      <c r="D435" s="3">
        <v>14.0</v>
      </c>
      <c r="E435" s="4" t="s">
        <v>1683</v>
      </c>
      <c r="F435" s="4" t="s">
        <v>1699</v>
      </c>
    </row>
    <row r="436">
      <c r="A436" s="3" t="s">
        <v>1700</v>
      </c>
      <c r="B436" s="3" t="s">
        <v>68</v>
      </c>
      <c r="C436" s="3" t="s">
        <v>1701</v>
      </c>
      <c r="D436" s="3">
        <v>3.0</v>
      </c>
      <c r="E436" s="4" t="s">
        <v>1683</v>
      </c>
      <c r="F436" s="4" t="s">
        <v>1702</v>
      </c>
    </row>
    <row r="437">
      <c r="A437" s="3" t="s">
        <v>1703</v>
      </c>
      <c r="B437" s="3" t="s">
        <v>68</v>
      </c>
      <c r="C437" s="3" t="s">
        <v>1689</v>
      </c>
      <c r="D437" s="3">
        <v>15.0</v>
      </c>
      <c r="E437" s="4" t="s">
        <v>1683</v>
      </c>
      <c r="F437" s="4" t="s">
        <v>1704</v>
      </c>
    </row>
    <row r="438">
      <c r="A438" s="3" t="s">
        <v>1705</v>
      </c>
      <c r="B438" s="3" t="s">
        <v>68</v>
      </c>
      <c r="C438" s="3" t="s">
        <v>1686</v>
      </c>
      <c r="D438" s="3">
        <v>13.0</v>
      </c>
      <c r="E438" s="4" t="s">
        <v>1683</v>
      </c>
      <c r="F438" s="4" t="s">
        <v>1706</v>
      </c>
    </row>
    <row r="439">
      <c r="A439" s="3" t="s">
        <v>1707</v>
      </c>
      <c r="B439" s="3" t="s">
        <v>90</v>
      </c>
      <c r="C439" s="3" t="s">
        <v>1708</v>
      </c>
      <c r="D439" s="3">
        <v>24.0</v>
      </c>
      <c r="E439" s="4" t="s">
        <v>1709</v>
      </c>
      <c r="F439" s="4" t="s">
        <v>1710</v>
      </c>
    </row>
    <row r="440">
      <c r="A440" s="3" t="s">
        <v>1711</v>
      </c>
      <c r="B440" s="3" t="s">
        <v>90</v>
      </c>
      <c r="C440" s="3" t="s">
        <v>1712</v>
      </c>
      <c r="D440" s="3">
        <v>23.0</v>
      </c>
      <c r="E440" s="4" t="s">
        <v>1713</v>
      </c>
      <c r="F440" s="4" t="s">
        <v>1714</v>
      </c>
    </row>
    <row r="441">
      <c r="A441" s="3" t="s">
        <v>1715</v>
      </c>
      <c r="B441" s="3" t="s">
        <v>144</v>
      </c>
      <c r="C441" s="3" t="s">
        <v>1716</v>
      </c>
      <c r="D441" s="3">
        <v>41.0</v>
      </c>
      <c r="E441" s="3" t="s">
        <v>146</v>
      </c>
      <c r="F441" s="4" t="s">
        <v>1717</v>
      </c>
    </row>
    <row r="442">
      <c r="A442" s="3" t="s">
        <v>1718</v>
      </c>
      <c r="B442" s="3" t="s">
        <v>144</v>
      </c>
      <c r="C442" s="3" t="s">
        <v>1719</v>
      </c>
      <c r="D442" s="3">
        <v>36.0</v>
      </c>
      <c r="E442" s="3" t="s">
        <v>146</v>
      </c>
      <c r="F442" s="4" t="s">
        <v>1720</v>
      </c>
    </row>
    <row r="443">
      <c r="A443" s="3" t="s">
        <v>1721</v>
      </c>
      <c r="B443" s="3" t="s">
        <v>1722</v>
      </c>
      <c r="C443" s="3" t="s">
        <v>1723</v>
      </c>
      <c r="D443" s="3">
        <v>0.0</v>
      </c>
      <c r="E443" s="4" t="s">
        <v>1724</v>
      </c>
      <c r="F443" s="4" t="s">
        <v>1725</v>
      </c>
    </row>
    <row r="444">
      <c r="A444" s="3" t="s">
        <v>1726</v>
      </c>
      <c r="B444" s="3" t="s">
        <v>248</v>
      </c>
      <c r="C444" s="3" t="s">
        <v>1727</v>
      </c>
      <c r="D444" s="3">
        <v>2.0</v>
      </c>
      <c r="E444" s="4" t="s">
        <v>454</v>
      </c>
      <c r="F444" s="4" t="s">
        <v>1728</v>
      </c>
    </row>
    <row r="445">
      <c r="A445" s="3" t="s">
        <v>1729</v>
      </c>
      <c r="B445" s="3" t="s">
        <v>12</v>
      </c>
      <c r="C445" s="3" t="s">
        <v>1730</v>
      </c>
      <c r="D445" s="3">
        <v>22.0</v>
      </c>
      <c r="E445" s="4" t="s">
        <v>1731</v>
      </c>
      <c r="F445" s="4" t="s">
        <v>1732</v>
      </c>
    </row>
    <row r="446">
      <c r="A446" s="3" t="s">
        <v>1733</v>
      </c>
      <c r="B446" s="3" t="s">
        <v>12</v>
      </c>
      <c r="C446" s="3" t="s">
        <v>1734</v>
      </c>
      <c r="D446" s="3">
        <v>175.0</v>
      </c>
      <c r="E446" s="4" t="s">
        <v>1731</v>
      </c>
      <c r="F446" s="4" t="s">
        <v>1735</v>
      </c>
    </row>
    <row r="447">
      <c r="A447" s="3" t="s">
        <v>1736</v>
      </c>
      <c r="B447" s="3" t="s">
        <v>12</v>
      </c>
      <c r="C447" s="3" t="s">
        <v>1737</v>
      </c>
      <c r="D447" s="3">
        <v>63.0</v>
      </c>
      <c r="E447" s="4" t="s">
        <v>1731</v>
      </c>
      <c r="F447" s="4" t="s">
        <v>1738</v>
      </c>
    </row>
    <row r="448">
      <c r="A448" s="3" t="s">
        <v>1739</v>
      </c>
      <c r="B448" s="3" t="s">
        <v>1740</v>
      </c>
      <c r="C448" s="3" t="s">
        <v>1741</v>
      </c>
      <c r="D448" s="3">
        <v>1.0</v>
      </c>
      <c r="E448" s="4" t="s">
        <v>1742</v>
      </c>
      <c r="F448" s="4" t="s">
        <v>1743</v>
      </c>
    </row>
    <row r="449">
      <c r="A449" s="3" t="s">
        <v>1744</v>
      </c>
      <c r="B449" s="3" t="s">
        <v>457</v>
      </c>
      <c r="C449" s="3" t="s">
        <v>1745</v>
      </c>
      <c r="D449" s="3">
        <v>135.0</v>
      </c>
      <c r="E449" s="4" t="s">
        <v>1746</v>
      </c>
      <c r="F449" s="4" t="s">
        <v>1747</v>
      </c>
    </row>
    <row r="450">
      <c r="A450" s="3" t="s">
        <v>1748</v>
      </c>
      <c r="B450" s="3" t="s">
        <v>1740</v>
      </c>
      <c r="C450" s="3" t="s">
        <v>1749</v>
      </c>
      <c r="D450" s="3">
        <v>1.0</v>
      </c>
      <c r="E450" s="4" t="s">
        <v>1742</v>
      </c>
      <c r="F450" s="4" t="s">
        <v>1750</v>
      </c>
    </row>
    <row r="451">
      <c r="A451" s="3" t="s">
        <v>1751</v>
      </c>
      <c r="B451" s="3" t="s">
        <v>457</v>
      </c>
      <c r="C451" s="3" t="s">
        <v>1752</v>
      </c>
      <c r="D451" s="3">
        <v>152.0</v>
      </c>
      <c r="E451" s="4" t="s">
        <v>1753</v>
      </c>
      <c r="F451" s="4" t="s">
        <v>1754</v>
      </c>
    </row>
    <row r="452">
      <c r="A452" s="3" t="s">
        <v>1755</v>
      </c>
      <c r="B452" s="3" t="s">
        <v>131</v>
      </c>
      <c r="C452" s="3" t="s">
        <v>1756</v>
      </c>
      <c r="D452" s="3">
        <v>134.0</v>
      </c>
      <c r="E452" s="4" t="s">
        <v>1757</v>
      </c>
      <c r="F452" s="4" t="s">
        <v>1758</v>
      </c>
    </row>
    <row r="453">
      <c r="A453" s="3" t="s">
        <v>1759</v>
      </c>
      <c r="B453" s="3" t="s">
        <v>283</v>
      </c>
      <c r="C453" s="3" t="s">
        <v>1760</v>
      </c>
      <c r="D453" s="3">
        <v>29.0</v>
      </c>
      <c r="E453" s="4" t="s">
        <v>1761</v>
      </c>
      <c r="F453" s="4" t="s">
        <v>1762</v>
      </c>
    </row>
    <row r="454">
      <c r="A454" s="3" t="s">
        <v>1763</v>
      </c>
      <c r="B454" s="3" t="s">
        <v>640</v>
      </c>
      <c r="C454" s="3" t="s">
        <v>1764</v>
      </c>
      <c r="D454" s="3">
        <v>184.0</v>
      </c>
      <c r="E454" s="4" t="s">
        <v>1765</v>
      </c>
      <c r="F454" s="4" t="s">
        <v>1766</v>
      </c>
    </row>
    <row r="455">
      <c r="A455" s="3" t="s">
        <v>1767</v>
      </c>
      <c r="B455" s="3" t="s">
        <v>1768</v>
      </c>
      <c r="C455" s="3" t="s">
        <v>1769</v>
      </c>
      <c r="D455" s="3">
        <v>11.0</v>
      </c>
      <c r="E455" s="4" t="s">
        <v>1770</v>
      </c>
      <c r="F455" s="4" t="s">
        <v>1771</v>
      </c>
    </row>
    <row r="456">
      <c r="A456" s="3" t="s">
        <v>1772</v>
      </c>
      <c r="B456" s="3" t="s">
        <v>90</v>
      </c>
      <c r="C456" s="3" t="s">
        <v>1773</v>
      </c>
      <c r="D456" s="3">
        <v>42.0</v>
      </c>
      <c r="E456" s="4" t="s">
        <v>1774</v>
      </c>
      <c r="F456" s="4" t="s">
        <v>1775</v>
      </c>
    </row>
    <row r="457">
      <c r="A457" s="3" t="s">
        <v>1776</v>
      </c>
      <c r="B457" s="3" t="s">
        <v>90</v>
      </c>
      <c r="C457" s="3" t="s">
        <v>1777</v>
      </c>
      <c r="D457" s="3">
        <v>28.0</v>
      </c>
      <c r="E457" s="4" t="s">
        <v>1778</v>
      </c>
      <c r="F457" s="4" t="s">
        <v>1779</v>
      </c>
    </row>
    <row r="458">
      <c r="A458" s="3" t="s">
        <v>1780</v>
      </c>
      <c r="B458" s="3" t="s">
        <v>915</v>
      </c>
      <c r="C458" s="3" t="s">
        <v>1781</v>
      </c>
      <c r="D458" s="3">
        <v>3.0</v>
      </c>
      <c r="E458" s="4" t="s">
        <v>1782</v>
      </c>
      <c r="F458" s="4" t="s">
        <v>1783</v>
      </c>
    </row>
    <row r="459">
      <c r="A459" s="3" t="s">
        <v>1784</v>
      </c>
      <c r="B459" s="3" t="s">
        <v>90</v>
      </c>
      <c r="C459" s="3" t="s">
        <v>1785</v>
      </c>
      <c r="D459" s="3">
        <v>66.0</v>
      </c>
      <c r="E459" s="4" t="s">
        <v>1786</v>
      </c>
      <c r="F459" s="4" t="s">
        <v>1787</v>
      </c>
    </row>
    <row r="460">
      <c r="A460" s="3" t="s">
        <v>1788</v>
      </c>
      <c r="B460" s="3" t="s">
        <v>7</v>
      </c>
      <c r="C460" s="3" t="s">
        <v>1789</v>
      </c>
      <c r="D460" s="3">
        <v>77.0</v>
      </c>
      <c r="E460" s="4" t="s">
        <v>1790</v>
      </c>
      <c r="F460" s="4" t="s">
        <v>1791</v>
      </c>
    </row>
    <row r="461">
      <c r="A461" s="3" t="s">
        <v>1792</v>
      </c>
      <c r="B461" s="3" t="s">
        <v>39</v>
      </c>
      <c r="C461" s="3" t="s">
        <v>1793</v>
      </c>
      <c r="D461" s="3">
        <v>10.0</v>
      </c>
      <c r="E461" s="4" t="s">
        <v>1794</v>
      </c>
      <c r="F461" s="4" t="s">
        <v>1795</v>
      </c>
    </row>
    <row r="462">
      <c r="A462" s="3" t="s">
        <v>1796</v>
      </c>
      <c r="B462" s="3" t="s">
        <v>448</v>
      </c>
      <c r="C462" s="3" t="s">
        <v>1797</v>
      </c>
      <c r="D462" s="3">
        <v>0.0</v>
      </c>
      <c r="E462" s="4" t="s">
        <v>1798</v>
      </c>
      <c r="F462" s="4" t="s">
        <v>1799</v>
      </c>
    </row>
    <row r="463">
      <c r="A463" s="3" t="s">
        <v>1800</v>
      </c>
      <c r="B463" s="3" t="s">
        <v>90</v>
      </c>
      <c r="C463" s="3" t="s">
        <v>1801</v>
      </c>
      <c r="D463" s="3">
        <v>24.0</v>
      </c>
      <c r="E463" s="4" t="s">
        <v>1802</v>
      </c>
      <c r="F463" s="4" t="s">
        <v>1803</v>
      </c>
    </row>
    <row r="464">
      <c r="A464" s="3" t="s">
        <v>1804</v>
      </c>
      <c r="B464" s="3" t="s">
        <v>1740</v>
      </c>
      <c r="C464" s="3" t="s">
        <v>1805</v>
      </c>
      <c r="D464" s="3">
        <v>1.0</v>
      </c>
      <c r="E464" s="4" t="s">
        <v>1806</v>
      </c>
      <c r="F464" s="4" t="s">
        <v>1807</v>
      </c>
    </row>
    <row r="465">
      <c r="A465" s="3" t="s">
        <v>1808</v>
      </c>
      <c r="B465" s="3" t="s">
        <v>283</v>
      </c>
      <c r="C465" s="3" t="s">
        <v>1809</v>
      </c>
      <c r="D465" s="5">
        <v>3143.0</v>
      </c>
      <c r="E465" s="4" t="s">
        <v>1810</v>
      </c>
      <c r="F465" s="4" t="s">
        <v>1811</v>
      </c>
    </row>
    <row r="466">
      <c r="A466" s="3" t="s">
        <v>1812</v>
      </c>
      <c r="B466" s="3" t="s">
        <v>90</v>
      </c>
      <c r="C466" s="3" t="s">
        <v>1813</v>
      </c>
      <c r="D466" s="3">
        <v>61.0</v>
      </c>
      <c r="E466" s="4" t="s">
        <v>1814</v>
      </c>
      <c r="F466" s="4" t="s">
        <v>1815</v>
      </c>
    </row>
    <row r="467">
      <c r="A467" s="3" t="s">
        <v>1816</v>
      </c>
      <c r="B467" s="3" t="s">
        <v>17</v>
      </c>
      <c r="C467" s="3" t="s">
        <v>1817</v>
      </c>
      <c r="D467" s="3">
        <v>99.0</v>
      </c>
      <c r="E467" s="4" t="s">
        <v>1818</v>
      </c>
      <c r="F467" s="4" t="s">
        <v>1819</v>
      </c>
    </row>
    <row r="468">
      <c r="A468" s="3" t="s">
        <v>1820</v>
      </c>
      <c r="B468" s="3" t="s">
        <v>25</v>
      </c>
      <c r="C468" s="3" t="s">
        <v>1821</v>
      </c>
      <c r="D468" s="3">
        <v>435.0</v>
      </c>
      <c r="E468" s="4" t="s">
        <v>1822</v>
      </c>
      <c r="F468" s="4" t="s">
        <v>1823</v>
      </c>
    </row>
    <row r="469">
      <c r="A469" s="3" t="s">
        <v>1824</v>
      </c>
      <c r="B469" s="3" t="s">
        <v>108</v>
      </c>
      <c r="C469" s="3" t="s">
        <v>1825</v>
      </c>
      <c r="D469" s="3">
        <v>127.0</v>
      </c>
      <c r="E469" s="4" t="s">
        <v>1826</v>
      </c>
      <c r="F469" s="4" t="s">
        <v>1827</v>
      </c>
    </row>
    <row r="470">
      <c r="A470" s="3" t="s">
        <v>1828</v>
      </c>
      <c r="B470" s="3" t="s">
        <v>131</v>
      </c>
      <c r="C470" s="3" t="s">
        <v>1829</v>
      </c>
      <c r="D470" s="3">
        <v>56.0</v>
      </c>
      <c r="E470" s="4" t="s">
        <v>1830</v>
      </c>
      <c r="F470" s="4" t="s">
        <v>1831</v>
      </c>
    </row>
    <row r="471">
      <c r="A471" s="3" t="s">
        <v>1832</v>
      </c>
      <c r="B471" s="3" t="s">
        <v>58</v>
      </c>
      <c r="C471" s="3" t="s">
        <v>1833</v>
      </c>
      <c r="D471" s="3">
        <v>48.0</v>
      </c>
      <c r="E471" s="4" t="s">
        <v>1834</v>
      </c>
      <c r="F471" s="4" t="s">
        <v>1835</v>
      </c>
    </row>
    <row r="472">
      <c r="A472" s="3" t="s">
        <v>1836</v>
      </c>
      <c r="B472" s="3" t="s">
        <v>710</v>
      </c>
      <c r="C472" s="3" t="s">
        <v>1837</v>
      </c>
      <c r="D472" s="3">
        <v>4.0</v>
      </c>
      <c r="E472" s="4" t="s">
        <v>1838</v>
      </c>
      <c r="F472" s="4" t="s">
        <v>1839</v>
      </c>
    </row>
    <row r="473">
      <c r="A473" s="3" t="s">
        <v>1840</v>
      </c>
      <c r="B473" s="3" t="s">
        <v>39</v>
      </c>
      <c r="C473" s="3" t="s">
        <v>1841</v>
      </c>
      <c r="D473" s="3">
        <v>1.0</v>
      </c>
      <c r="E473" s="4" t="s">
        <v>1842</v>
      </c>
      <c r="F473" s="4" t="s">
        <v>1843</v>
      </c>
    </row>
    <row r="474">
      <c r="A474" s="3" t="s">
        <v>1844</v>
      </c>
      <c r="B474" s="3" t="s">
        <v>39</v>
      </c>
      <c r="C474" s="3" t="s">
        <v>1841</v>
      </c>
      <c r="D474" s="3">
        <v>0.0</v>
      </c>
      <c r="E474" s="4" t="s">
        <v>1842</v>
      </c>
      <c r="F474" s="4" t="s">
        <v>1845</v>
      </c>
    </row>
    <row r="475">
      <c r="A475" s="3" t="s">
        <v>1846</v>
      </c>
      <c r="B475" s="3" t="s">
        <v>710</v>
      </c>
      <c r="C475" s="3" t="s">
        <v>1847</v>
      </c>
      <c r="D475" s="3">
        <v>2.0</v>
      </c>
      <c r="E475" s="4" t="s">
        <v>1838</v>
      </c>
      <c r="F475" s="4" t="s">
        <v>1848</v>
      </c>
    </row>
    <row r="476">
      <c r="A476" s="3" t="s">
        <v>1849</v>
      </c>
      <c r="B476" s="3" t="s">
        <v>90</v>
      </c>
      <c r="C476" s="3" t="s">
        <v>1850</v>
      </c>
      <c r="D476" s="3">
        <v>11.0</v>
      </c>
      <c r="E476" s="4" t="s">
        <v>1851</v>
      </c>
      <c r="F476" s="4" t="s">
        <v>1852</v>
      </c>
    </row>
    <row r="477">
      <c r="A477" s="3" t="s">
        <v>1853</v>
      </c>
      <c r="B477" s="3" t="s">
        <v>710</v>
      </c>
      <c r="C477" s="3" t="s">
        <v>1854</v>
      </c>
      <c r="D477" s="3">
        <v>2.0</v>
      </c>
      <c r="E477" s="4" t="s">
        <v>1855</v>
      </c>
      <c r="F477" s="4" t="s">
        <v>1856</v>
      </c>
    </row>
    <row r="478">
      <c r="A478" s="3" t="s">
        <v>1857</v>
      </c>
      <c r="B478" s="3" t="s">
        <v>710</v>
      </c>
      <c r="C478" s="3" t="s">
        <v>1858</v>
      </c>
      <c r="D478" s="3">
        <v>2.0</v>
      </c>
      <c r="E478" s="4" t="s">
        <v>1855</v>
      </c>
      <c r="F478" s="4" t="s">
        <v>1859</v>
      </c>
    </row>
    <row r="479">
      <c r="A479" s="3" t="s">
        <v>1860</v>
      </c>
      <c r="B479" s="3" t="s">
        <v>131</v>
      </c>
      <c r="C479" s="3" t="s">
        <v>1861</v>
      </c>
      <c r="D479" s="3">
        <v>10.0</v>
      </c>
      <c r="E479" s="4" t="s">
        <v>1862</v>
      </c>
      <c r="F479" s="4" t="s">
        <v>1863</v>
      </c>
    </row>
    <row r="480">
      <c r="A480" s="3" t="s">
        <v>1864</v>
      </c>
      <c r="B480" s="3" t="s">
        <v>131</v>
      </c>
      <c r="C480" s="3" t="s">
        <v>1865</v>
      </c>
      <c r="D480" s="3">
        <v>3.0</v>
      </c>
      <c r="E480" s="4" t="s">
        <v>1862</v>
      </c>
      <c r="F480" s="4" t="s">
        <v>1866</v>
      </c>
    </row>
    <row r="481">
      <c r="A481" s="3" t="s">
        <v>1867</v>
      </c>
      <c r="B481" s="3" t="s">
        <v>131</v>
      </c>
      <c r="C481" s="3" t="s">
        <v>1868</v>
      </c>
      <c r="D481" s="3">
        <v>9.0</v>
      </c>
      <c r="E481" s="4" t="s">
        <v>1862</v>
      </c>
      <c r="F481" s="4" t="s">
        <v>1869</v>
      </c>
    </row>
    <row r="482">
      <c r="A482" s="3" t="s">
        <v>1870</v>
      </c>
      <c r="B482" s="3" t="s">
        <v>48</v>
      </c>
      <c r="C482" s="3" t="s">
        <v>1871</v>
      </c>
      <c r="D482" s="3">
        <v>14.0</v>
      </c>
      <c r="E482" s="4" t="s">
        <v>1872</v>
      </c>
      <c r="F482" s="4" t="s">
        <v>1873</v>
      </c>
    </row>
    <row r="483">
      <c r="A483" s="3" t="s">
        <v>1874</v>
      </c>
      <c r="B483" s="3" t="s">
        <v>457</v>
      </c>
      <c r="C483" s="3" t="s">
        <v>1875</v>
      </c>
      <c r="D483" s="3">
        <v>174.0</v>
      </c>
      <c r="E483" s="3" t="s">
        <v>146</v>
      </c>
      <c r="F483" s="4" t="s">
        <v>1876</v>
      </c>
    </row>
    <row r="484">
      <c r="A484" s="3" t="s">
        <v>1877</v>
      </c>
      <c r="B484" s="3" t="s">
        <v>53</v>
      </c>
      <c r="C484" s="3" t="s">
        <v>1878</v>
      </c>
      <c r="D484" s="5">
        <v>1717.0</v>
      </c>
      <c r="E484" s="4" t="s">
        <v>1879</v>
      </c>
      <c r="F484" s="4" t="s">
        <v>1880</v>
      </c>
    </row>
    <row r="485">
      <c r="A485" s="3" t="s">
        <v>1881</v>
      </c>
      <c r="B485" s="3" t="s">
        <v>735</v>
      </c>
      <c r="C485" s="3" t="s">
        <v>1882</v>
      </c>
      <c r="D485" s="3">
        <v>16.0</v>
      </c>
      <c r="E485" s="4" t="s">
        <v>1883</v>
      </c>
      <c r="F485" s="4" t="s">
        <v>1884</v>
      </c>
    </row>
    <row r="486">
      <c r="A486" s="3" t="s">
        <v>1885</v>
      </c>
      <c r="B486" s="3" t="s">
        <v>25</v>
      </c>
      <c r="C486" s="3" t="s">
        <v>1886</v>
      </c>
      <c r="D486" s="3">
        <v>6.0</v>
      </c>
      <c r="E486" s="4" t="s">
        <v>1887</v>
      </c>
      <c r="F486" s="4" t="s">
        <v>1888</v>
      </c>
    </row>
    <row r="487">
      <c r="A487" s="3" t="s">
        <v>1889</v>
      </c>
      <c r="B487" s="3" t="s">
        <v>25</v>
      </c>
      <c r="C487" s="3" t="s">
        <v>1890</v>
      </c>
      <c r="D487" s="3">
        <v>63.0</v>
      </c>
      <c r="E487" s="4" t="s">
        <v>1891</v>
      </c>
      <c r="F487" s="4" t="s">
        <v>1892</v>
      </c>
    </row>
    <row r="488">
      <c r="A488" s="3" t="s">
        <v>1893</v>
      </c>
      <c r="B488" s="3" t="s">
        <v>640</v>
      </c>
      <c r="C488" s="3" t="s">
        <v>1894</v>
      </c>
      <c r="D488" s="3">
        <v>74.0</v>
      </c>
      <c r="E488" s="4" t="s">
        <v>1895</v>
      </c>
      <c r="F488" s="4" t="s">
        <v>1896</v>
      </c>
    </row>
    <row r="489">
      <c r="A489" s="3" t="s">
        <v>1897</v>
      </c>
      <c r="B489" s="3" t="s">
        <v>915</v>
      </c>
      <c r="C489" s="3" t="s">
        <v>1898</v>
      </c>
      <c r="D489" s="3">
        <v>2.0</v>
      </c>
      <c r="E489" s="4" t="s">
        <v>1899</v>
      </c>
      <c r="F489" s="4" t="s">
        <v>1900</v>
      </c>
    </row>
    <row r="490">
      <c r="A490" s="3" t="s">
        <v>1901</v>
      </c>
      <c r="B490" s="3" t="s">
        <v>1342</v>
      </c>
      <c r="C490" s="3" t="s">
        <v>1902</v>
      </c>
      <c r="D490" s="3">
        <v>232.0</v>
      </c>
      <c r="E490" s="3" t="s">
        <v>146</v>
      </c>
      <c r="F490" s="4" t="s">
        <v>1903</v>
      </c>
    </row>
    <row r="491">
      <c r="A491" s="3" t="s">
        <v>1904</v>
      </c>
      <c r="B491" s="3" t="s">
        <v>915</v>
      </c>
      <c r="C491" s="3" t="s">
        <v>1905</v>
      </c>
      <c r="D491" s="3">
        <v>2.0</v>
      </c>
      <c r="E491" s="4" t="s">
        <v>1906</v>
      </c>
      <c r="F491" s="4" t="s">
        <v>1907</v>
      </c>
    </row>
    <row r="492">
      <c r="A492" s="3" t="s">
        <v>1908</v>
      </c>
      <c r="B492" s="3" t="s">
        <v>710</v>
      </c>
      <c r="C492" s="3" t="s">
        <v>1909</v>
      </c>
      <c r="D492" s="3">
        <v>1.0</v>
      </c>
      <c r="E492" s="4" t="s">
        <v>1910</v>
      </c>
      <c r="F492" s="4" t="s">
        <v>1911</v>
      </c>
    </row>
    <row r="493">
      <c r="A493" s="3" t="s">
        <v>1912</v>
      </c>
      <c r="B493" s="3" t="s">
        <v>7</v>
      </c>
      <c r="C493" s="3" t="s">
        <v>1913</v>
      </c>
      <c r="D493" s="3">
        <v>11.0</v>
      </c>
      <c r="E493" s="4" t="s">
        <v>1914</v>
      </c>
      <c r="F493" s="4" t="s">
        <v>1915</v>
      </c>
    </row>
    <row r="494">
      <c r="A494" s="3" t="s">
        <v>1916</v>
      </c>
      <c r="B494" s="3" t="s">
        <v>915</v>
      </c>
      <c r="C494" s="3" t="s">
        <v>1917</v>
      </c>
      <c r="D494" s="3">
        <v>22.0</v>
      </c>
      <c r="E494" s="4" t="s">
        <v>1918</v>
      </c>
      <c r="F494" s="4" t="s">
        <v>1919</v>
      </c>
    </row>
    <row r="495">
      <c r="A495" s="3" t="s">
        <v>1920</v>
      </c>
      <c r="B495" s="3" t="s">
        <v>577</v>
      </c>
      <c r="C495" s="3" t="s">
        <v>1921</v>
      </c>
      <c r="D495" s="3">
        <v>3.0</v>
      </c>
      <c r="E495" s="3" t="s">
        <v>146</v>
      </c>
      <c r="F495" s="4" t="s">
        <v>1922</v>
      </c>
    </row>
    <row r="496">
      <c r="A496" s="3" t="s">
        <v>1923</v>
      </c>
      <c r="B496" s="3" t="s">
        <v>25</v>
      </c>
      <c r="C496" s="3" t="s">
        <v>1924</v>
      </c>
      <c r="D496" s="3">
        <v>58.0</v>
      </c>
      <c r="E496" s="4" t="s">
        <v>1925</v>
      </c>
      <c r="F496" s="4" t="s">
        <v>1926</v>
      </c>
    </row>
    <row r="497">
      <c r="A497" s="3" t="s">
        <v>1927</v>
      </c>
      <c r="B497" s="3" t="s">
        <v>915</v>
      </c>
      <c r="C497" s="3" t="s">
        <v>1928</v>
      </c>
      <c r="D497" s="3">
        <v>21.0</v>
      </c>
      <c r="E497" s="4" t="s">
        <v>1918</v>
      </c>
      <c r="F497" s="4" t="s">
        <v>1929</v>
      </c>
    </row>
    <row r="498">
      <c r="A498" s="3" t="s">
        <v>1930</v>
      </c>
      <c r="B498" s="3" t="s">
        <v>108</v>
      </c>
      <c r="C498" s="3" t="s">
        <v>1931</v>
      </c>
      <c r="D498" s="3">
        <v>374.0</v>
      </c>
      <c r="E498" s="4" t="s">
        <v>1932</v>
      </c>
      <c r="F498" s="4" t="s">
        <v>1933</v>
      </c>
    </row>
    <row r="499">
      <c r="A499" s="3" t="s">
        <v>1934</v>
      </c>
      <c r="B499" s="3" t="s">
        <v>577</v>
      </c>
      <c r="C499" s="3" t="s">
        <v>1935</v>
      </c>
      <c r="D499" s="3">
        <v>8.0</v>
      </c>
      <c r="E499" s="4" t="s">
        <v>1936</v>
      </c>
      <c r="F499" s="4" t="s">
        <v>1937</v>
      </c>
    </row>
    <row r="500">
      <c r="A500" s="3" t="s">
        <v>1938</v>
      </c>
      <c r="B500" s="3" t="s">
        <v>108</v>
      </c>
      <c r="C500" s="3" t="s">
        <v>1939</v>
      </c>
      <c r="D500" s="3">
        <v>125.0</v>
      </c>
      <c r="E500" s="4" t="s">
        <v>1940</v>
      </c>
      <c r="F500" s="4" t="s">
        <v>1941</v>
      </c>
    </row>
    <row r="501">
      <c r="A501" s="3" t="s">
        <v>1942</v>
      </c>
      <c r="B501" s="3" t="s">
        <v>1081</v>
      </c>
      <c r="C501" s="3" t="s">
        <v>1943</v>
      </c>
      <c r="D501" s="3">
        <v>548.0</v>
      </c>
      <c r="E501" s="3" t="s">
        <v>146</v>
      </c>
      <c r="F501" s="4" t="s">
        <v>1944</v>
      </c>
    </row>
    <row r="502">
      <c r="A502" s="3" t="s">
        <v>1945</v>
      </c>
      <c r="B502" s="3" t="s">
        <v>108</v>
      </c>
      <c r="C502" s="3" t="s">
        <v>1946</v>
      </c>
      <c r="D502" s="3">
        <v>926.0</v>
      </c>
      <c r="E502" s="4" t="s">
        <v>1947</v>
      </c>
      <c r="F502" s="4" t="s">
        <v>1948</v>
      </c>
    </row>
    <row r="503">
      <c r="A503" s="3" t="s">
        <v>1949</v>
      </c>
      <c r="B503" s="3" t="s">
        <v>108</v>
      </c>
      <c r="C503" s="3" t="s">
        <v>1950</v>
      </c>
      <c r="D503" s="3">
        <v>632.0</v>
      </c>
      <c r="E503" s="4" t="s">
        <v>1951</v>
      </c>
      <c r="F503" s="4" t="s">
        <v>1952</v>
      </c>
    </row>
    <row r="504">
      <c r="A504" s="3" t="s">
        <v>1953</v>
      </c>
      <c r="B504" s="3" t="s">
        <v>577</v>
      </c>
      <c r="C504" s="3" t="s">
        <v>1954</v>
      </c>
      <c r="D504" s="3">
        <v>2.0</v>
      </c>
      <c r="E504" s="4" t="s">
        <v>1955</v>
      </c>
      <c r="F504" s="4" t="s">
        <v>1956</v>
      </c>
    </row>
    <row r="505">
      <c r="A505" s="3" t="s">
        <v>1957</v>
      </c>
      <c r="B505" s="3" t="s">
        <v>593</v>
      </c>
      <c r="C505" s="3" t="s">
        <v>1958</v>
      </c>
      <c r="D505" s="3">
        <v>1.0</v>
      </c>
      <c r="E505" s="4" t="s">
        <v>1959</v>
      </c>
      <c r="F505" s="4" t="s">
        <v>1960</v>
      </c>
    </row>
    <row r="506">
      <c r="A506" s="3" t="s">
        <v>1961</v>
      </c>
      <c r="B506" s="3" t="s">
        <v>95</v>
      </c>
      <c r="C506" s="3" t="s">
        <v>1962</v>
      </c>
      <c r="D506" s="3">
        <v>16.0</v>
      </c>
      <c r="E506" s="4" t="s">
        <v>1963</v>
      </c>
      <c r="F506" s="4" t="s">
        <v>1964</v>
      </c>
    </row>
    <row r="507">
      <c r="A507" s="3" t="s">
        <v>1965</v>
      </c>
      <c r="B507" s="3" t="s">
        <v>915</v>
      </c>
      <c r="C507" s="3" t="s">
        <v>1966</v>
      </c>
      <c r="D507" s="3">
        <v>11.0</v>
      </c>
      <c r="E507" s="4" t="s">
        <v>1967</v>
      </c>
      <c r="F507" s="4" t="s">
        <v>1968</v>
      </c>
    </row>
    <row r="508">
      <c r="A508" s="3" t="s">
        <v>1969</v>
      </c>
      <c r="B508" s="3" t="s">
        <v>1342</v>
      </c>
      <c r="C508" s="3" t="s">
        <v>1970</v>
      </c>
      <c r="D508" s="3">
        <v>321.0</v>
      </c>
      <c r="E508" s="3" t="s">
        <v>146</v>
      </c>
      <c r="F508" s="4" t="s">
        <v>1971</v>
      </c>
    </row>
    <row r="509">
      <c r="A509" s="3" t="s">
        <v>1972</v>
      </c>
      <c r="B509" s="3" t="s">
        <v>915</v>
      </c>
      <c r="C509" s="3" t="s">
        <v>1973</v>
      </c>
      <c r="D509" s="3">
        <v>14.0</v>
      </c>
      <c r="E509" s="4" t="s">
        <v>1974</v>
      </c>
      <c r="F509" s="4" t="s">
        <v>1975</v>
      </c>
    </row>
    <row r="510">
      <c r="A510" s="3" t="s">
        <v>1976</v>
      </c>
      <c r="B510" s="3" t="s">
        <v>7</v>
      </c>
      <c r="C510" s="3" t="s">
        <v>1977</v>
      </c>
      <c r="D510" s="3">
        <v>19.0</v>
      </c>
      <c r="E510" s="4" t="s">
        <v>1978</v>
      </c>
      <c r="F510" s="4" t="s">
        <v>1979</v>
      </c>
    </row>
    <row r="511">
      <c r="A511" s="3" t="s">
        <v>1980</v>
      </c>
      <c r="B511" s="3" t="s">
        <v>915</v>
      </c>
      <c r="C511" s="3" t="s">
        <v>1981</v>
      </c>
      <c r="D511" s="3">
        <v>20.0</v>
      </c>
      <c r="E511" s="4" t="s">
        <v>1982</v>
      </c>
      <c r="F511" s="4" t="s">
        <v>1983</v>
      </c>
    </row>
    <row r="512">
      <c r="A512" s="3" t="s">
        <v>1984</v>
      </c>
      <c r="B512" s="3" t="s">
        <v>7</v>
      </c>
      <c r="C512" s="3" t="s">
        <v>1985</v>
      </c>
      <c r="D512" s="3">
        <v>480.0</v>
      </c>
      <c r="E512" s="3" t="s">
        <v>146</v>
      </c>
      <c r="F512" s="4" t="s">
        <v>1986</v>
      </c>
    </row>
    <row r="513">
      <c r="A513" s="3" t="s">
        <v>1987</v>
      </c>
      <c r="B513" s="3" t="s">
        <v>915</v>
      </c>
      <c r="C513" s="3" t="s">
        <v>1988</v>
      </c>
      <c r="D513" s="3">
        <v>5.0</v>
      </c>
      <c r="E513" s="4" t="s">
        <v>1989</v>
      </c>
      <c r="F513" s="4" t="s">
        <v>1990</v>
      </c>
    </row>
    <row r="514">
      <c r="A514" s="3" t="s">
        <v>1991</v>
      </c>
      <c r="B514" s="3" t="s">
        <v>915</v>
      </c>
      <c r="C514" s="3" t="s">
        <v>1992</v>
      </c>
      <c r="D514" s="3">
        <v>58.0</v>
      </c>
      <c r="E514" s="4" t="s">
        <v>1993</v>
      </c>
      <c r="F514" s="4" t="s">
        <v>1994</v>
      </c>
    </row>
    <row r="515">
      <c r="A515" s="3" t="s">
        <v>1995</v>
      </c>
      <c r="B515" s="3" t="s">
        <v>53</v>
      </c>
      <c r="C515" s="3" t="s">
        <v>1996</v>
      </c>
      <c r="D515" s="5">
        <v>1612.0</v>
      </c>
      <c r="E515" s="4" t="s">
        <v>862</v>
      </c>
      <c r="F515" s="4" t="s">
        <v>1997</v>
      </c>
    </row>
    <row r="516">
      <c r="A516" s="3" t="s">
        <v>1998</v>
      </c>
      <c r="B516" s="3" t="s">
        <v>915</v>
      </c>
      <c r="C516" s="3" t="s">
        <v>1999</v>
      </c>
      <c r="D516" s="3">
        <v>10.0</v>
      </c>
      <c r="E516" s="4" t="s">
        <v>2000</v>
      </c>
      <c r="F516" s="4" t="s">
        <v>2001</v>
      </c>
    </row>
    <row r="517">
      <c r="A517" s="3" t="s">
        <v>2002</v>
      </c>
      <c r="B517" s="3" t="s">
        <v>723</v>
      </c>
      <c r="C517" s="3" t="s">
        <v>2003</v>
      </c>
      <c r="D517" s="3">
        <v>5.0</v>
      </c>
      <c r="E517" s="4" t="s">
        <v>2004</v>
      </c>
      <c r="F517" s="4" t="s">
        <v>2005</v>
      </c>
    </row>
    <row r="518">
      <c r="A518" s="3" t="s">
        <v>2006</v>
      </c>
      <c r="B518" s="3" t="s">
        <v>25</v>
      </c>
      <c r="C518" s="3" t="s">
        <v>2007</v>
      </c>
      <c r="D518" s="3">
        <v>16.0</v>
      </c>
      <c r="E518" s="4" t="s">
        <v>2008</v>
      </c>
      <c r="F518" s="4" t="s">
        <v>2009</v>
      </c>
    </row>
    <row r="519">
      <c r="A519" s="3" t="s">
        <v>2010</v>
      </c>
      <c r="B519" s="3" t="s">
        <v>723</v>
      </c>
      <c r="C519" s="3" t="s">
        <v>2011</v>
      </c>
      <c r="D519" s="3">
        <v>5.0</v>
      </c>
      <c r="E519" s="4" t="s">
        <v>2012</v>
      </c>
      <c r="F519" s="4" t="s">
        <v>2013</v>
      </c>
    </row>
    <row r="520">
      <c r="A520" s="3" t="s">
        <v>2014</v>
      </c>
      <c r="B520" s="3" t="s">
        <v>915</v>
      </c>
      <c r="C520" s="3" t="s">
        <v>2015</v>
      </c>
      <c r="D520" s="3">
        <v>6.0</v>
      </c>
      <c r="E520" s="4" t="s">
        <v>2016</v>
      </c>
      <c r="F520" s="4" t="s">
        <v>2017</v>
      </c>
    </row>
    <row r="521">
      <c r="A521" s="3" t="s">
        <v>2018</v>
      </c>
      <c r="B521" s="3" t="s">
        <v>577</v>
      </c>
      <c r="C521" s="3" t="s">
        <v>2019</v>
      </c>
      <c r="D521" s="3">
        <v>44.0</v>
      </c>
      <c r="E521" s="3" t="s">
        <v>146</v>
      </c>
      <c r="F521" s="4" t="s">
        <v>2020</v>
      </c>
    </row>
    <row r="522">
      <c r="A522" s="3" t="s">
        <v>2021</v>
      </c>
      <c r="B522" s="3" t="s">
        <v>25</v>
      </c>
      <c r="C522" s="3" t="s">
        <v>2022</v>
      </c>
      <c r="D522" s="3">
        <v>4.0</v>
      </c>
      <c r="E522" s="4" t="s">
        <v>2023</v>
      </c>
      <c r="F522" s="4" t="s">
        <v>2024</v>
      </c>
    </row>
    <row r="523">
      <c r="A523" s="3" t="s">
        <v>2025</v>
      </c>
      <c r="B523" s="3" t="s">
        <v>470</v>
      </c>
      <c r="C523" s="3" t="s">
        <v>2026</v>
      </c>
      <c r="D523" s="3">
        <v>4.0</v>
      </c>
      <c r="E523" s="3" t="s">
        <v>146</v>
      </c>
      <c r="F523" s="4" t="s">
        <v>2027</v>
      </c>
    </row>
    <row r="524">
      <c r="A524" s="3" t="s">
        <v>2028</v>
      </c>
      <c r="B524" s="3" t="s">
        <v>710</v>
      </c>
      <c r="C524" s="3" t="s">
        <v>2029</v>
      </c>
      <c r="D524" s="3">
        <v>1.0</v>
      </c>
      <c r="E524" s="4" t="s">
        <v>2030</v>
      </c>
      <c r="F524" s="4" t="s">
        <v>2031</v>
      </c>
    </row>
    <row r="525">
      <c r="A525" s="3" t="s">
        <v>2032</v>
      </c>
      <c r="B525" s="3" t="s">
        <v>710</v>
      </c>
      <c r="C525" s="3" t="s">
        <v>2033</v>
      </c>
      <c r="D525" s="3">
        <v>3.0</v>
      </c>
      <c r="E525" s="4" t="s">
        <v>2030</v>
      </c>
      <c r="F525" s="4" t="s">
        <v>2034</v>
      </c>
    </row>
    <row r="526">
      <c r="A526" s="3" t="s">
        <v>2035</v>
      </c>
      <c r="B526" s="3" t="s">
        <v>710</v>
      </c>
      <c r="C526" s="3" t="s">
        <v>2036</v>
      </c>
      <c r="D526" s="3">
        <v>3.0</v>
      </c>
      <c r="E526" s="4" t="s">
        <v>2030</v>
      </c>
      <c r="F526" s="4" t="s">
        <v>2037</v>
      </c>
    </row>
    <row r="527">
      <c r="A527" s="3" t="s">
        <v>2038</v>
      </c>
      <c r="B527" s="3" t="s">
        <v>710</v>
      </c>
      <c r="C527" s="3" t="s">
        <v>2039</v>
      </c>
      <c r="D527" s="3">
        <v>3.0</v>
      </c>
      <c r="E527" s="4" t="s">
        <v>2030</v>
      </c>
      <c r="F527" s="4" t="s">
        <v>2040</v>
      </c>
    </row>
    <row r="528">
      <c r="A528" s="3" t="s">
        <v>2041</v>
      </c>
      <c r="B528" s="3" t="s">
        <v>710</v>
      </c>
      <c r="C528" s="3" t="s">
        <v>2042</v>
      </c>
      <c r="D528" s="3">
        <v>1.0</v>
      </c>
      <c r="E528" s="4" t="s">
        <v>2030</v>
      </c>
      <c r="F528" s="4" t="s">
        <v>2043</v>
      </c>
    </row>
    <row r="529">
      <c r="A529" s="3" t="s">
        <v>2044</v>
      </c>
      <c r="B529" s="3" t="s">
        <v>710</v>
      </c>
      <c r="C529" s="3" t="s">
        <v>2045</v>
      </c>
      <c r="D529" s="3">
        <v>13.0</v>
      </c>
      <c r="E529" s="4" t="s">
        <v>2030</v>
      </c>
      <c r="F529" s="4" t="s">
        <v>2046</v>
      </c>
    </row>
    <row r="530">
      <c r="A530" s="3" t="s">
        <v>2047</v>
      </c>
      <c r="B530" s="3" t="s">
        <v>283</v>
      </c>
      <c r="C530" s="3" t="s">
        <v>2048</v>
      </c>
      <c r="D530" s="3">
        <v>3.0</v>
      </c>
      <c r="E530" s="4" t="s">
        <v>2049</v>
      </c>
      <c r="F530" s="4" t="s">
        <v>2050</v>
      </c>
    </row>
    <row r="531">
      <c r="A531" s="3" t="s">
        <v>2051</v>
      </c>
      <c r="B531" s="3" t="s">
        <v>17</v>
      </c>
      <c r="C531" s="3" t="s">
        <v>2052</v>
      </c>
      <c r="D531" s="3">
        <v>22.0</v>
      </c>
      <c r="E531" s="4" t="s">
        <v>2053</v>
      </c>
      <c r="F531" s="4" t="s">
        <v>2054</v>
      </c>
    </row>
    <row r="532">
      <c r="A532" s="3" t="s">
        <v>2055</v>
      </c>
      <c r="B532" s="3" t="s">
        <v>34</v>
      </c>
      <c r="C532" s="3" t="s">
        <v>2056</v>
      </c>
      <c r="D532" s="3">
        <v>6.0</v>
      </c>
      <c r="E532" s="4" t="s">
        <v>359</v>
      </c>
      <c r="F532" s="4" t="s">
        <v>2057</v>
      </c>
    </row>
    <row r="533">
      <c r="A533" s="3" t="s">
        <v>2058</v>
      </c>
      <c r="B533" s="3" t="s">
        <v>915</v>
      </c>
      <c r="C533" s="3" t="s">
        <v>2059</v>
      </c>
      <c r="D533" s="3">
        <v>2.0</v>
      </c>
      <c r="E533" s="4" t="s">
        <v>2060</v>
      </c>
      <c r="F533" s="4" t="s">
        <v>2061</v>
      </c>
    </row>
    <row r="534">
      <c r="A534" s="3" t="s">
        <v>2062</v>
      </c>
      <c r="B534" s="3" t="s">
        <v>915</v>
      </c>
      <c r="C534" s="3" t="s">
        <v>2063</v>
      </c>
      <c r="D534" s="3">
        <v>9.0</v>
      </c>
      <c r="E534" s="4" t="s">
        <v>2060</v>
      </c>
      <c r="F534" s="4" t="s">
        <v>2064</v>
      </c>
    </row>
    <row r="535">
      <c r="A535" s="3" t="s">
        <v>2065</v>
      </c>
      <c r="B535" s="3" t="s">
        <v>7</v>
      </c>
      <c r="C535" s="3" t="s">
        <v>2066</v>
      </c>
      <c r="D535" s="3">
        <v>14.0</v>
      </c>
      <c r="E535" s="4" t="s">
        <v>2067</v>
      </c>
      <c r="F535" s="4" t="s">
        <v>2068</v>
      </c>
    </row>
    <row r="536">
      <c r="A536" s="3" t="s">
        <v>2069</v>
      </c>
      <c r="B536" s="3" t="s">
        <v>710</v>
      </c>
      <c r="C536" s="3" t="s">
        <v>2070</v>
      </c>
      <c r="D536" s="3">
        <v>1.0</v>
      </c>
      <c r="E536" s="4" t="s">
        <v>2071</v>
      </c>
      <c r="F536" s="4" t="s">
        <v>2072</v>
      </c>
    </row>
    <row r="537">
      <c r="A537" s="3" t="s">
        <v>2073</v>
      </c>
      <c r="B537" s="3" t="s">
        <v>25</v>
      </c>
      <c r="C537" s="3" t="s">
        <v>2074</v>
      </c>
      <c r="D537" s="3">
        <v>18.0</v>
      </c>
      <c r="E537" s="4" t="s">
        <v>2075</v>
      </c>
      <c r="F537" s="4" t="s">
        <v>2076</v>
      </c>
    </row>
    <row r="538">
      <c r="A538" s="3" t="s">
        <v>2077</v>
      </c>
      <c r="B538" s="3" t="s">
        <v>90</v>
      </c>
      <c r="C538" s="3" t="s">
        <v>2078</v>
      </c>
      <c r="D538" s="3">
        <v>23.0</v>
      </c>
      <c r="E538" s="4" t="s">
        <v>2079</v>
      </c>
      <c r="F538" s="4" t="s">
        <v>2080</v>
      </c>
    </row>
    <row r="539">
      <c r="A539" s="3" t="s">
        <v>2081</v>
      </c>
      <c r="B539" s="3" t="s">
        <v>90</v>
      </c>
      <c r="C539" s="3" t="s">
        <v>2082</v>
      </c>
      <c r="D539" s="3">
        <v>9.0</v>
      </c>
      <c r="E539" s="4" t="s">
        <v>2083</v>
      </c>
      <c r="F539" s="4" t="s">
        <v>2084</v>
      </c>
    </row>
    <row r="540">
      <c r="A540" s="3" t="s">
        <v>2085</v>
      </c>
      <c r="B540" s="3" t="s">
        <v>90</v>
      </c>
      <c r="C540" s="3" t="s">
        <v>2086</v>
      </c>
      <c r="D540" s="3">
        <v>5.0</v>
      </c>
      <c r="E540" s="4" t="s">
        <v>2083</v>
      </c>
      <c r="F540" s="4" t="s">
        <v>2087</v>
      </c>
    </row>
    <row r="541">
      <c r="A541" s="3" t="s">
        <v>2088</v>
      </c>
      <c r="B541" s="3" t="s">
        <v>7</v>
      </c>
      <c r="C541" s="3" t="s">
        <v>2089</v>
      </c>
      <c r="D541" s="3">
        <v>0.0</v>
      </c>
      <c r="E541" s="4" t="s">
        <v>2090</v>
      </c>
      <c r="F541" s="4" t="s">
        <v>2091</v>
      </c>
    </row>
    <row r="542">
      <c r="A542" s="3" t="s">
        <v>2092</v>
      </c>
      <c r="B542" s="3" t="s">
        <v>640</v>
      </c>
      <c r="C542" s="3" t="s">
        <v>2093</v>
      </c>
      <c r="D542" s="3">
        <v>57.0</v>
      </c>
      <c r="E542" s="4" t="s">
        <v>2094</v>
      </c>
      <c r="F542" s="4" t="s">
        <v>2095</v>
      </c>
    </row>
    <row r="543">
      <c r="A543" s="3" t="s">
        <v>2096</v>
      </c>
      <c r="B543" s="3" t="s">
        <v>7</v>
      </c>
      <c r="C543" s="3" t="s">
        <v>2097</v>
      </c>
      <c r="D543" s="3">
        <v>32.0</v>
      </c>
      <c r="E543" s="4" t="s">
        <v>2098</v>
      </c>
      <c r="F543" s="4" t="s">
        <v>2099</v>
      </c>
    </row>
    <row r="544">
      <c r="A544" s="3" t="s">
        <v>2100</v>
      </c>
      <c r="B544" s="3" t="s">
        <v>1342</v>
      </c>
      <c r="C544" s="3" t="s">
        <v>2101</v>
      </c>
      <c r="D544" s="3">
        <v>837.0</v>
      </c>
      <c r="E544" s="3" t="s">
        <v>146</v>
      </c>
      <c r="F544" s="4" t="s">
        <v>2102</v>
      </c>
    </row>
    <row r="545">
      <c r="A545" s="3" t="s">
        <v>2103</v>
      </c>
      <c r="B545" s="3" t="s">
        <v>2104</v>
      </c>
      <c r="C545" s="3" t="s">
        <v>2105</v>
      </c>
      <c r="D545" s="3">
        <v>4.0</v>
      </c>
      <c r="E545" s="4" t="s">
        <v>2106</v>
      </c>
      <c r="F545" s="4" t="s">
        <v>2107</v>
      </c>
    </row>
    <row r="546">
      <c r="A546" s="3" t="s">
        <v>2108</v>
      </c>
      <c r="B546" s="3" t="s">
        <v>1342</v>
      </c>
      <c r="C546" s="3" t="s">
        <v>2109</v>
      </c>
      <c r="D546" s="5">
        <v>1234.0</v>
      </c>
      <c r="E546" s="3" t="s">
        <v>146</v>
      </c>
      <c r="F546" s="4" t="s">
        <v>2110</v>
      </c>
    </row>
    <row r="547">
      <c r="A547" s="3" t="s">
        <v>2111</v>
      </c>
      <c r="B547" s="3" t="s">
        <v>34</v>
      </c>
      <c r="C547" s="3" t="s">
        <v>2112</v>
      </c>
      <c r="D547" s="3">
        <v>86.0</v>
      </c>
      <c r="E547" s="4" t="s">
        <v>2113</v>
      </c>
      <c r="F547" s="4" t="s">
        <v>2114</v>
      </c>
    </row>
    <row r="548">
      <c r="A548" s="3" t="s">
        <v>2115</v>
      </c>
      <c r="B548" s="3" t="s">
        <v>257</v>
      </c>
      <c r="C548" s="3" t="s">
        <v>2116</v>
      </c>
      <c r="D548" s="3">
        <v>117.0</v>
      </c>
      <c r="E548" s="4" t="s">
        <v>2117</v>
      </c>
      <c r="F548" s="4" t="s">
        <v>2118</v>
      </c>
    </row>
    <row r="549">
      <c r="A549" s="3" t="s">
        <v>2119</v>
      </c>
      <c r="B549" s="3" t="s">
        <v>25</v>
      </c>
      <c r="C549" s="3" t="s">
        <v>2120</v>
      </c>
      <c r="D549" s="3">
        <v>266.0</v>
      </c>
      <c r="E549" s="4" t="s">
        <v>2121</v>
      </c>
      <c r="F549" s="4" t="s">
        <v>2122</v>
      </c>
    </row>
    <row r="550">
      <c r="A550" s="3" t="s">
        <v>2123</v>
      </c>
      <c r="B550" s="3" t="s">
        <v>95</v>
      </c>
      <c r="C550" s="3" t="s">
        <v>2124</v>
      </c>
      <c r="D550" s="3">
        <v>342.0</v>
      </c>
      <c r="E550" s="4" t="s">
        <v>2125</v>
      </c>
      <c r="F550" s="4" t="s">
        <v>2126</v>
      </c>
    </row>
    <row r="551">
      <c r="A551" s="3" t="s">
        <v>2127</v>
      </c>
      <c r="B551" s="3" t="s">
        <v>7</v>
      </c>
      <c r="C551" s="3" t="s">
        <v>2128</v>
      </c>
      <c r="D551" s="3">
        <v>56.0</v>
      </c>
      <c r="E551" s="4" t="s">
        <v>2129</v>
      </c>
      <c r="F551" s="4" t="s">
        <v>2130</v>
      </c>
    </row>
    <row r="552">
      <c r="A552" s="3" t="s">
        <v>2131</v>
      </c>
      <c r="B552" s="3" t="s">
        <v>58</v>
      </c>
      <c r="C552" s="3" t="s">
        <v>2132</v>
      </c>
      <c r="D552" s="3">
        <v>11.0</v>
      </c>
      <c r="E552" s="4" t="s">
        <v>2133</v>
      </c>
      <c r="F552" s="4" t="s">
        <v>2134</v>
      </c>
    </row>
    <row r="553">
      <c r="A553" s="3" t="s">
        <v>2135</v>
      </c>
      <c r="B553" s="3" t="s">
        <v>90</v>
      </c>
      <c r="C553" s="3" t="s">
        <v>2136</v>
      </c>
      <c r="D553" s="3">
        <v>18.0</v>
      </c>
      <c r="E553" s="4" t="s">
        <v>2137</v>
      </c>
      <c r="F553" s="4" t="s">
        <v>2138</v>
      </c>
    </row>
    <row r="554">
      <c r="A554" s="3" t="s">
        <v>2139</v>
      </c>
      <c r="B554" s="3" t="s">
        <v>90</v>
      </c>
      <c r="C554" s="3" t="s">
        <v>2140</v>
      </c>
      <c r="D554" s="3">
        <v>7.0</v>
      </c>
      <c r="E554" s="4" t="s">
        <v>2141</v>
      </c>
      <c r="F554" s="4" t="s">
        <v>2142</v>
      </c>
    </row>
    <row r="555">
      <c r="A555" s="3" t="s">
        <v>2143</v>
      </c>
      <c r="B555" s="3" t="s">
        <v>90</v>
      </c>
      <c r="C555" s="3" t="s">
        <v>2144</v>
      </c>
      <c r="D555" s="3">
        <v>21.0</v>
      </c>
      <c r="E555" s="4" t="s">
        <v>2145</v>
      </c>
      <c r="F555" s="4" t="s">
        <v>2146</v>
      </c>
    </row>
    <row r="556">
      <c r="A556" s="3" t="s">
        <v>2147</v>
      </c>
      <c r="B556" s="3" t="s">
        <v>90</v>
      </c>
      <c r="C556" s="3" t="s">
        <v>2148</v>
      </c>
      <c r="D556" s="3">
        <v>6.0</v>
      </c>
      <c r="E556" s="4" t="s">
        <v>2137</v>
      </c>
      <c r="F556" s="4" t="s">
        <v>2149</v>
      </c>
    </row>
    <row r="557">
      <c r="A557" s="3" t="s">
        <v>2150</v>
      </c>
      <c r="B557" s="3" t="s">
        <v>48</v>
      </c>
      <c r="C557" s="3" t="s">
        <v>2151</v>
      </c>
      <c r="D557" s="3">
        <v>10.0</v>
      </c>
      <c r="E557" s="4" t="s">
        <v>2152</v>
      </c>
      <c r="F557" s="4" t="s">
        <v>2153</v>
      </c>
    </row>
    <row r="558">
      <c r="A558" s="3" t="s">
        <v>2154</v>
      </c>
      <c r="B558" s="3" t="s">
        <v>915</v>
      </c>
      <c r="C558" s="3" t="s">
        <v>2155</v>
      </c>
      <c r="D558" s="3">
        <v>6.0</v>
      </c>
      <c r="E558" s="4" t="s">
        <v>2156</v>
      </c>
      <c r="F558" s="4" t="s">
        <v>2157</v>
      </c>
    </row>
    <row r="559">
      <c r="A559" s="3" t="s">
        <v>2158</v>
      </c>
      <c r="B559" s="3" t="s">
        <v>108</v>
      </c>
      <c r="C559" s="3" t="s">
        <v>2159</v>
      </c>
      <c r="D559" s="3">
        <v>24.0</v>
      </c>
      <c r="E559" s="4" t="s">
        <v>2160</v>
      </c>
      <c r="F559" s="4" t="s">
        <v>2161</v>
      </c>
    </row>
    <row r="560">
      <c r="A560" s="3" t="s">
        <v>2162</v>
      </c>
      <c r="B560" s="3" t="s">
        <v>2163</v>
      </c>
      <c r="C560" s="3" t="s">
        <v>2164</v>
      </c>
      <c r="D560" s="3">
        <v>0.0</v>
      </c>
      <c r="E560" s="4" t="s">
        <v>2165</v>
      </c>
      <c r="F560" s="4" t="s">
        <v>2166</v>
      </c>
    </row>
    <row r="561">
      <c r="A561" s="3" t="s">
        <v>2167</v>
      </c>
      <c r="B561" s="3" t="s">
        <v>2168</v>
      </c>
      <c r="C561" s="3" t="s">
        <v>2169</v>
      </c>
      <c r="D561" s="3">
        <v>0.0</v>
      </c>
      <c r="E561" s="4" t="s">
        <v>2170</v>
      </c>
      <c r="F561" s="4" t="s">
        <v>2171</v>
      </c>
    </row>
    <row r="562">
      <c r="A562" s="3" t="s">
        <v>2172</v>
      </c>
      <c r="B562" s="3" t="s">
        <v>1417</v>
      </c>
      <c r="C562" s="3" t="s">
        <v>2173</v>
      </c>
      <c r="D562" s="3">
        <v>1.0</v>
      </c>
      <c r="E562" s="4" t="s">
        <v>2174</v>
      </c>
      <c r="F562" s="4" t="s">
        <v>2175</v>
      </c>
    </row>
    <row r="563">
      <c r="A563" s="3" t="s">
        <v>2176</v>
      </c>
      <c r="B563" s="3" t="s">
        <v>2177</v>
      </c>
      <c r="C563" s="3" t="s">
        <v>2178</v>
      </c>
      <c r="D563" s="3">
        <v>0.0</v>
      </c>
      <c r="E563" s="4" t="s">
        <v>2179</v>
      </c>
      <c r="F563" s="4" t="s">
        <v>2180</v>
      </c>
    </row>
    <row r="564">
      <c r="A564" s="3" t="s">
        <v>2181</v>
      </c>
      <c r="B564" s="3" t="s">
        <v>2182</v>
      </c>
      <c r="C564" s="3" t="s">
        <v>2183</v>
      </c>
      <c r="D564" s="3">
        <v>0.0</v>
      </c>
      <c r="E564" s="4" t="s">
        <v>2184</v>
      </c>
      <c r="F564" s="4" t="s">
        <v>2185</v>
      </c>
    </row>
    <row r="565">
      <c r="A565" s="3" t="s">
        <v>2186</v>
      </c>
      <c r="B565" s="3" t="s">
        <v>2187</v>
      </c>
      <c r="C565" s="3" t="s">
        <v>2188</v>
      </c>
      <c r="D565" s="3">
        <v>2.0</v>
      </c>
      <c r="E565" s="4" t="s">
        <v>2189</v>
      </c>
      <c r="F565" s="4" t="s">
        <v>2190</v>
      </c>
    </row>
    <row r="566">
      <c r="A566" s="3" t="s">
        <v>2191</v>
      </c>
      <c r="B566" s="3" t="s">
        <v>2192</v>
      </c>
      <c r="C566" s="3" t="s">
        <v>2193</v>
      </c>
      <c r="D566" s="3">
        <v>0.0</v>
      </c>
      <c r="E566" s="4" t="s">
        <v>2194</v>
      </c>
      <c r="F566" s="4" t="s">
        <v>2195</v>
      </c>
    </row>
    <row r="567">
      <c r="A567" s="3" t="s">
        <v>2196</v>
      </c>
      <c r="B567" s="3" t="s">
        <v>2197</v>
      </c>
      <c r="C567" s="3" t="s">
        <v>2198</v>
      </c>
      <c r="D567" s="3">
        <v>0.0</v>
      </c>
      <c r="E567" s="4" t="s">
        <v>2199</v>
      </c>
      <c r="F567" s="4" t="s">
        <v>2200</v>
      </c>
    </row>
    <row r="568">
      <c r="A568" s="3" t="s">
        <v>2201</v>
      </c>
      <c r="B568" s="3" t="s">
        <v>2202</v>
      </c>
      <c r="C568" s="3" t="s">
        <v>2203</v>
      </c>
      <c r="D568" s="3">
        <v>0.0</v>
      </c>
      <c r="E568" s="4" t="s">
        <v>2204</v>
      </c>
      <c r="F568" s="4" t="s">
        <v>2205</v>
      </c>
    </row>
    <row r="569">
      <c r="A569" s="3" t="s">
        <v>2206</v>
      </c>
      <c r="B569" s="3" t="s">
        <v>370</v>
      </c>
      <c r="C569" s="3" t="s">
        <v>2207</v>
      </c>
      <c r="D569" s="3">
        <v>0.0</v>
      </c>
      <c r="E569" s="4" t="s">
        <v>2208</v>
      </c>
      <c r="F569" s="4" t="s">
        <v>2209</v>
      </c>
    </row>
    <row r="570">
      <c r="A570" s="3" t="s">
        <v>2210</v>
      </c>
      <c r="B570" s="3" t="s">
        <v>2211</v>
      </c>
      <c r="C570" s="3" t="s">
        <v>2212</v>
      </c>
      <c r="D570" s="3">
        <v>0.0</v>
      </c>
      <c r="E570" s="4" t="s">
        <v>2213</v>
      </c>
      <c r="F570" s="4" t="s">
        <v>2214</v>
      </c>
    </row>
    <row r="571">
      <c r="A571" s="3" t="s">
        <v>2215</v>
      </c>
      <c r="B571" s="3" t="s">
        <v>108</v>
      </c>
      <c r="C571" s="3" t="s">
        <v>2216</v>
      </c>
      <c r="D571" s="3">
        <v>144.0</v>
      </c>
      <c r="E571" s="4" t="s">
        <v>2217</v>
      </c>
      <c r="F571" s="4" t="s">
        <v>2218</v>
      </c>
    </row>
    <row r="572">
      <c r="A572" s="3" t="s">
        <v>2219</v>
      </c>
      <c r="B572" s="3" t="s">
        <v>95</v>
      </c>
      <c r="C572" s="3" t="s">
        <v>2220</v>
      </c>
      <c r="D572" s="3">
        <v>197.0</v>
      </c>
      <c r="E572" s="4" t="s">
        <v>2221</v>
      </c>
      <c r="F572" s="4" t="s">
        <v>2222</v>
      </c>
    </row>
    <row r="573">
      <c r="A573" s="3" t="s">
        <v>2223</v>
      </c>
      <c r="B573" s="3" t="s">
        <v>90</v>
      </c>
      <c r="C573" s="3" t="s">
        <v>2224</v>
      </c>
      <c r="D573" s="3">
        <v>144.0</v>
      </c>
      <c r="E573" s="4" t="s">
        <v>2225</v>
      </c>
      <c r="F573" s="4" t="s">
        <v>2226</v>
      </c>
    </row>
    <row r="574">
      <c r="A574" s="3" t="s">
        <v>2227</v>
      </c>
      <c r="B574" s="3" t="s">
        <v>17</v>
      </c>
      <c r="C574" s="3" t="s">
        <v>2228</v>
      </c>
      <c r="D574" s="3">
        <v>333.0</v>
      </c>
      <c r="E574" s="4" t="s">
        <v>2229</v>
      </c>
      <c r="F574" s="4" t="s">
        <v>2230</v>
      </c>
    </row>
    <row r="575">
      <c r="A575" s="3" t="s">
        <v>2231</v>
      </c>
      <c r="B575" s="3" t="s">
        <v>48</v>
      </c>
      <c r="C575" s="3" t="s">
        <v>2232</v>
      </c>
      <c r="D575" s="3">
        <v>6.0</v>
      </c>
      <c r="E575" s="4" t="s">
        <v>2233</v>
      </c>
      <c r="F575" s="4" t="s">
        <v>2234</v>
      </c>
    </row>
    <row r="576">
      <c r="A576" s="3" t="s">
        <v>2235</v>
      </c>
      <c r="B576" s="3" t="s">
        <v>34</v>
      </c>
      <c r="C576" s="3" t="s">
        <v>2236</v>
      </c>
      <c r="D576" s="3">
        <v>6.0</v>
      </c>
      <c r="E576" s="4" t="s">
        <v>2237</v>
      </c>
      <c r="F576" s="4" t="s">
        <v>2238</v>
      </c>
    </row>
    <row r="577">
      <c r="A577" s="3" t="s">
        <v>2239</v>
      </c>
      <c r="B577" s="3" t="s">
        <v>95</v>
      </c>
      <c r="C577" s="3" t="s">
        <v>2240</v>
      </c>
      <c r="D577" s="3">
        <v>1.0</v>
      </c>
      <c r="E577" s="4" t="s">
        <v>2241</v>
      </c>
      <c r="F577" s="4" t="s">
        <v>2242</v>
      </c>
    </row>
    <row r="578">
      <c r="A578" s="3" t="s">
        <v>2243</v>
      </c>
      <c r="B578" s="3" t="s">
        <v>95</v>
      </c>
      <c r="C578" s="3" t="s">
        <v>2244</v>
      </c>
      <c r="D578" s="3">
        <v>13.0</v>
      </c>
      <c r="E578" s="4" t="s">
        <v>2245</v>
      </c>
      <c r="F578" s="4" t="s">
        <v>2246</v>
      </c>
    </row>
    <row r="579">
      <c r="A579" s="3" t="s">
        <v>2247</v>
      </c>
      <c r="B579" s="3" t="s">
        <v>53</v>
      </c>
      <c r="C579" s="3" t="s">
        <v>2248</v>
      </c>
      <c r="D579" s="3">
        <v>22.0</v>
      </c>
      <c r="E579" s="4" t="s">
        <v>2249</v>
      </c>
      <c r="F579" s="4" t="s">
        <v>2250</v>
      </c>
    </row>
    <row r="580">
      <c r="A580" s="3" t="s">
        <v>2251</v>
      </c>
      <c r="B580" s="3" t="s">
        <v>95</v>
      </c>
      <c r="C580" s="3" t="s">
        <v>2252</v>
      </c>
      <c r="D580" s="3">
        <v>2.0</v>
      </c>
      <c r="E580" s="4" t="s">
        <v>2253</v>
      </c>
      <c r="F580" s="4" t="s">
        <v>2254</v>
      </c>
    </row>
    <row r="581">
      <c r="A581" s="3" t="s">
        <v>2255</v>
      </c>
      <c r="B581" s="3" t="s">
        <v>95</v>
      </c>
      <c r="C581" s="3" t="s">
        <v>2256</v>
      </c>
      <c r="D581" s="3">
        <v>4.0</v>
      </c>
      <c r="E581" s="4" t="s">
        <v>2257</v>
      </c>
      <c r="F581" s="4" t="s">
        <v>2258</v>
      </c>
    </row>
    <row r="582">
      <c r="A582" s="3" t="s">
        <v>2259</v>
      </c>
      <c r="B582" s="3" t="s">
        <v>1342</v>
      </c>
      <c r="C582" s="3" t="s">
        <v>2260</v>
      </c>
      <c r="D582" s="3">
        <v>15.0</v>
      </c>
      <c r="E582" s="3" t="s">
        <v>146</v>
      </c>
      <c r="F582" s="4" t="s">
        <v>2261</v>
      </c>
    </row>
    <row r="583">
      <c r="A583" s="3" t="s">
        <v>2262</v>
      </c>
      <c r="B583" s="3" t="s">
        <v>183</v>
      </c>
      <c r="C583" s="3" t="s">
        <v>2263</v>
      </c>
      <c r="D583" s="3">
        <v>2.0</v>
      </c>
      <c r="E583" s="4" t="s">
        <v>2264</v>
      </c>
      <c r="F583" s="4" t="s">
        <v>2265</v>
      </c>
    </row>
    <row r="584">
      <c r="A584" s="3" t="s">
        <v>2266</v>
      </c>
      <c r="B584" s="3" t="s">
        <v>1342</v>
      </c>
      <c r="C584" s="3" t="s">
        <v>2267</v>
      </c>
      <c r="D584" s="3">
        <v>0.0</v>
      </c>
      <c r="E584" s="4" t="s">
        <v>2268</v>
      </c>
      <c r="F584" s="4" t="s">
        <v>2269</v>
      </c>
    </row>
    <row r="585">
      <c r="A585" s="3" t="s">
        <v>2270</v>
      </c>
      <c r="B585" s="3" t="s">
        <v>1342</v>
      </c>
      <c r="C585" s="3" t="s">
        <v>2271</v>
      </c>
      <c r="D585" s="3">
        <v>0.0</v>
      </c>
      <c r="E585" s="4" t="s">
        <v>2268</v>
      </c>
      <c r="F585" s="4" t="s">
        <v>2272</v>
      </c>
    </row>
    <row r="586">
      <c r="A586" s="3" t="s">
        <v>2273</v>
      </c>
      <c r="B586" s="3" t="s">
        <v>12</v>
      </c>
      <c r="C586" s="3" t="s">
        <v>2274</v>
      </c>
      <c r="D586" s="3">
        <v>8.0</v>
      </c>
      <c r="E586" s="4" t="s">
        <v>2275</v>
      </c>
      <c r="F586" s="4" t="s">
        <v>2276</v>
      </c>
    </row>
    <row r="587">
      <c r="A587" s="3" t="s">
        <v>2277</v>
      </c>
      <c r="B587" s="3" t="s">
        <v>2278</v>
      </c>
      <c r="C587" s="3" t="s">
        <v>2279</v>
      </c>
      <c r="D587" s="3">
        <v>0.0</v>
      </c>
      <c r="E587" s="4" t="s">
        <v>2280</v>
      </c>
      <c r="F587" s="4" t="s">
        <v>2281</v>
      </c>
    </row>
    <row r="588">
      <c r="A588" s="3" t="s">
        <v>2282</v>
      </c>
      <c r="B588" s="3" t="s">
        <v>2278</v>
      </c>
      <c r="C588" s="3" t="s">
        <v>2283</v>
      </c>
      <c r="D588" s="3">
        <v>0.0</v>
      </c>
      <c r="E588" s="4" t="s">
        <v>2280</v>
      </c>
      <c r="F588" s="4" t="s">
        <v>2284</v>
      </c>
    </row>
    <row r="589">
      <c r="A589" s="3" t="s">
        <v>2285</v>
      </c>
      <c r="B589" s="3" t="s">
        <v>2278</v>
      </c>
      <c r="C589" s="3" t="s">
        <v>2286</v>
      </c>
      <c r="D589" s="3">
        <v>0.0</v>
      </c>
      <c r="E589" s="4" t="s">
        <v>2287</v>
      </c>
      <c r="F589" s="4" t="s">
        <v>2288</v>
      </c>
    </row>
    <row r="590">
      <c r="A590" s="3" t="s">
        <v>2289</v>
      </c>
      <c r="B590" s="3" t="s">
        <v>1242</v>
      </c>
      <c r="C590" s="3" t="s">
        <v>2290</v>
      </c>
      <c r="D590" s="3">
        <v>19.0</v>
      </c>
      <c r="E590" s="3" t="s">
        <v>146</v>
      </c>
      <c r="F590" s="4" t="s">
        <v>2291</v>
      </c>
    </row>
    <row r="591">
      <c r="A591" s="3" t="s">
        <v>2292</v>
      </c>
      <c r="B591" s="3" t="s">
        <v>248</v>
      </c>
      <c r="C591" s="3" t="s">
        <v>2293</v>
      </c>
      <c r="D591" s="3">
        <v>2.0</v>
      </c>
      <c r="E591" s="4" t="s">
        <v>2294</v>
      </c>
      <c r="F591" s="4" t="s">
        <v>2295</v>
      </c>
    </row>
    <row r="592">
      <c r="A592" s="3" t="s">
        <v>2296</v>
      </c>
      <c r="B592" s="3" t="s">
        <v>2104</v>
      </c>
      <c r="C592" s="3" t="s">
        <v>2297</v>
      </c>
      <c r="D592" s="3">
        <v>0.0</v>
      </c>
      <c r="E592" s="4" t="s">
        <v>2298</v>
      </c>
      <c r="F592" s="4" t="s">
        <v>2299</v>
      </c>
    </row>
    <row r="593">
      <c r="A593" s="3" t="s">
        <v>2300</v>
      </c>
      <c r="B593" s="3" t="s">
        <v>48</v>
      </c>
      <c r="C593" s="3" t="s">
        <v>2301</v>
      </c>
      <c r="D593" s="3">
        <v>33.0</v>
      </c>
      <c r="E593" s="4" t="s">
        <v>2302</v>
      </c>
      <c r="F593" s="4" t="s">
        <v>2303</v>
      </c>
    </row>
    <row r="594">
      <c r="A594" s="3" t="s">
        <v>2304</v>
      </c>
      <c r="B594" s="3" t="s">
        <v>12</v>
      </c>
      <c r="C594" s="3" t="s">
        <v>2290</v>
      </c>
      <c r="D594" s="3">
        <v>19.0</v>
      </c>
      <c r="E594" s="3" t="s">
        <v>146</v>
      </c>
      <c r="F594" s="4" t="s">
        <v>2305</v>
      </c>
    </row>
    <row r="595">
      <c r="A595" s="3" t="s">
        <v>2306</v>
      </c>
      <c r="B595" s="3" t="s">
        <v>2278</v>
      </c>
      <c r="C595" s="3" t="s">
        <v>2307</v>
      </c>
      <c r="D595" s="3">
        <v>6.0</v>
      </c>
      <c r="E595" s="4" t="s">
        <v>2280</v>
      </c>
      <c r="F595" s="4" t="s">
        <v>2308</v>
      </c>
    </row>
    <row r="596">
      <c r="A596" s="3" t="s">
        <v>2309</v>
      </c>
      <c r="B596" s="3" t="s">
        <v>108</v>
      </c>
      <c r="C596" s="3" t="s">
        <v>2310</v>
      </c>
      <c r="D596" s="3">
        <v>110.0</v>
      </c>
      <c r="E596" s="4" t="s">
        <v>2311</v>
      </c>
      <c r="F596" s="4" t="s">
        <v>2312</v>
      </c>
    </row>
    <row r="597">
      <c r="A597" s="3" t="s">
        <v>2313</v>
      </c>
      <c r="B597" s="3" t="s">
        <v>90</v>
      </c>
      <c r="C597" s="3" t="s">
        <v>2314</v>
      </c>
      <c r="D597" s="3">
        <v>9.0</v>
      </c>
      <c r="E597" s="4" t="s">
        <v>2315</v>
      </c>
      <c r="F597" s="4" t="s">
        <v>2316</v>
      </c>
    </row>
    <row r="598">
      <c r="A598" s="3" t="s">
        <v>2317</v>
      </c>
      <c r="B598" s="3" t="s">
        <v>248</v>
      </c>
      <c r="C598" s="3" t="s">
        <v>2318</v>
      </c>
      <c r="D598" s="3">
        <v>3.0</v>
      </c>
      <c r="E598" s="4" t="s">
        <v>2294</v>
      </c>
      <c r="F598" s="4" t="s">
        <v>2319</v>
      </c>
    </row>
    <row r="599">
      <c r="A599" s="3" t="s">
        <v>2320</v>
      </c>
      <c r="B599" s="3" t="s">
        <v>58</v>
      </c>
      <c r="C599" s="3" t="s">
        <v>2321</v>
      </c>
      <c r="D599" s="3">
        <v>11.0</v>
      </c>
      <c r="E599" s="4" t="s">
        <v>2322</v>
      </c>
      <c r="F599" s="4" t="s">
        <v>2323</v>
      </c>
    </row>
    <row r="600">
      <c r="A600" s="3" t="s">
        <v>2324</v>
      </c>
      <c r="B600" s="3" t="s">
        <v>248</v>
      </c>
      <c r="C600" s="3" t="s">
        <v>2325</v>
      </c>
      <c r="D600" s="3">
        <v>2.0</v>
      </c>
      <c r="E600" s="4" t="s">
        <v>2294</v>
      </c>
      <c r="F600" s="4" t="s">
        <v>2326</v>
      </c>
    </row>
    <row r="601">
      <c r="A601" s="3" t="s">
        <v>2327</v>
      </c>
      <c r="B601" s="3" t="s">
        <v>672</v>
      </c>
      <c r="C601" s="3" t="s">
        <v>2328</v>
      </c>
      <c r="D601" s="3">
        <v>4.0</v>
      </c>
      <c r="E601" s="4" t="s">
        <v>2329</v>
      </c>
      <c r="F601" s="4" t="s">
        <v>2330</v>
      </c>
    </row>
    <row r="602">
      <c r="A602" s="3" t="s">
        <v>2331</v>
      </c>
      <c r="B602" s="3" t="s">
        <v>248</v>
      </c>
      <c r="C602" s="3" t="s">
        <v>2332</v>
      </c>
      <c r="D602" s="3">
        <v>3.0</v>
      </c>
      <c r="E602" s="4" t="s">
        <v>2294</v>
      </c>
      <c r="F602" s="4" t="s">
        <v>2333</v>
      </c>
    </row>
    <row r="603">
      <c r="A603" s="3" t="s">
        <v>2334</v>
      </c>
      <c r="B603" s="3" t="s">
        <v>34</v>
      </c>
      <c r="C603" s="3" t="s">
        <v>2335</v>
      </c>
      <c r="D603" s="3">
        <v>47.0</v>
      </c>
      <c r="E603" s="4" t="s">
        <v>2336</v>
      </c>
      <c r="F603" s="4" t="s">
        <v>2337</v>
      </c>
    </row>
    <row r="604">
      <c r="A604" s="3" t="s">
        <v>2338</v>
      </c>
      <c r="B604" s="3" t="s">
        <v>248</v>
      </c>
      <c r="C604" s="3" t="s">
        <v>2339</v>
      </c>
      <c r="D604" s="3">
        <v>2.0</v>
      </c>
      <c r="E604" s="4" t="s">
        <v>2294</v>
      </c>
      <c r="F604" s="4" t="s">
        <v>2340</v>
      </c>
    </row>
    <row r="605">
      <c r="A605" s="3" t="s">
        <v>2341</v>
      </c>
      <c r="B605" s="3" t="s">
        <v>248</v>
      </c>
      <c r="C605" s="3" t="s">
        <v>2342</v>
      </c>
      <c r="D605" s="3">
        <v>4.0</v>
      </c>
      <c r="E605" s="4" t="s">
        <v>2294</v>
      </c>
      <c r="F605" s="4" t="s">
        <v>2343</v>
      </c>
    </row>
    <row r="606">
      <c r="A606" s="3" t="s">
        <v>2344</v>
      </c>
      <c r="B606" s="3" t="s">
        <v>248</v>
      </c>
      <c r="C606" s="3" t="s">
        <v>2345</v>
      </c>
      <c r="D606" s="3">
        <v>2.0</v>
      </c>
      <c r="E606" s="4" t="s">
        <v>2294</v>
      </c>
      <c r="F606" s="4" t="s">
        <v>2346</v>
      </c>
    </row>
    <row r="607">
      <c r="A607" s="3" t="s">
        <v>2347</v>
      </c>
      <c r="B607" s="3" t="s">
        <v>248</v>
      </c>
      <c r="C607" s="3" t="s">
        <v>2348</v>
      </c>
      <c r="D607" s="3">
        <v>12.0</v>
      </c>
      <c r="E607" s="4" t="s">
        <v>2294</v>
      </c>
      <c r="F607" s="4" t="s">
        <v>2349</v>
      </c>
    </row>
    <row r="608">
      <c r="A608" s="3" t="s">
        <v>2350</v>
      </c>
      <c r="B608" s="3" t="s">
        <v>723</v>
      </c>
      <c r="C608" s="3" t="s">
        <v>2351</v>
      </c>
      <c r="D608" s="3">
        <v>3.0</v>
      </c>
      <c r="E608" s="4" t="s">
        <v>2352</v>
      </c>
      <c r="F608" s="4" t="s">
        <v>2353</v>
      </c>
    </row>
    <row r="609">
      <c r="A609" s="3" t="s">
        <v>2354</v>
      </c>
      <c r="B609" s="3" t="s">
        <v>1470</v>
      </c>
      <c r="C609" s="3" t="s">
        <v>2355</v>
      </c>
      <c r="D609" s="3">
        <v>51.0</v>
      </c>
      <c r="E609" s="4" t="s">
        <v>2356</v>
      </c>
      <c r="F609" s="4" t="s">
        <v>2357</v>
      </c>
    </row>
    <row r="610">
      <c r="A610" s="3" t="s">
        <v>2358</v>
      </c>
      <c r="B610" s="3" t="s">
        <v>2359</v>
      </c>
      <c r="C610" s="3" t="s">
        <v>2360</v>
      </c>
      <c r="D610" s="3">
        <v>9.0</v>
      </c>
      <c r="E610" s="4" t="s">
        <v>2361</v>
      </c>
      <c r="F610" s="4" t="s">
        <v>2362</v>
      </c>
    </row>
    <row r="611">
      <c r="A611" s="3" t="s">
        <v>2363</v>
      </c>
      <c r="B611" s="3" t="s">
        <v>2364</v>
      </c>
      <c r="C611" s="3" t="s">
        <v>2365</v>
      </c>
      <c r="D611" s="3">
        <v>9.0</v>
      </c>
      <c r="E611" s="4" t="s">
        <v>2366</v>
      </c>
      <c r="F611" s="4" t="s">
        <v>2367</v>
      </c>
    </row>
    <row r="612">
      <c r="A612" s="3" t="s">
        <v>2368</v>
      </c>
      <c r="B612" s="3" t="s">
        <v>34</v>
      </c>
      <c r="C612" s="3" t="s">
        <v>2369</v>
      </c>
      <c r="D612" s="3">
        <v>23.0</v>
      </c>
      <c r="E612" s="4" t="s">
        <v>2370</v>
      </c>
      <c r="F612" s="4" t="s">
        <v>2371</v>
      </c>
    </row>
    <row r="613">
      <c r="A613" s="3" t="s">
        <v>2372</v>
      </c>
      <c r="B613" s="3" t="s">
        <v>283</v>
      </c>
      <c r="C613" s="3" t="s">
        <v>2373</v>
      </c>
      <c r="D613" s="3">
        <v>16.0</v>
      </c>
      <c r="E613" s="4" t="s">
        <v>2374</v>
      </c>
      <c r="F613" s="4" t="s">
        <v>2375</v>
      </c>
    </row>
    <row r="614">
      <c r="A614" s="3" t="s">
        <v>2376</v>
      </c>
      <c r="B614" s="3" t="s">
        <v>248</v>
      </c>
      <c r="C614" s="3" t="s">
        <v>2377</v>
      </c>
      <c r="D614" s="3">
        <v>15.0</v>
      </c>
      <c r="E614" s="4" t="s">
        <v>250</v>
      </c>
      <c r="F614" s="4" t="s">
        <v>2378</v>
      </c>
    </row>
    <row r="615">
      <c r="A615" s="3" t="s">
        <v>2379</v>
      </c>
      <c r="B615" s="3" t="s">
        <v>248</v>
      </c>
      <c r="C615" s="3" t="s">
        <v>2380</v>
      </c>
      <c r="D615" s="3">
        <v>2.0</v>
      </c>
      <c r="E615" s="4" t="s">
        <v>250</v>
      </c>
      <c r="F615" s="4" t="s">
        <v>2381</v>
      </c>
    </row>
    <row r="616">
      <c r="A616" s="3" t="s">
        <v>2382</v>
      </c>
      <c r="B616" s="3" t="s">
        <v>248</v>
      </c>
      <c r="C616" s="3" t="s">
        <v>2383</v>
      </c>
      <c r="D616" s="3">
        <v>1.0</v>
      </c>
      <c r="E616" s="4" t="s">
        <v>250</v>
      </c>
      <c r="F616" s="4" t="s">
        <v>2384</v>
      </c>
    </row>
    <row r="617">
      <c r="A617" s="3" t="s">
        <v>2385</v>
      </c>
      <c r="B617" s="3" t="s">
        <v>248</v>
      </c>
      <c r="C617" s="3" t="s">
        <v>2386</v>
      </c>
      <c r="D617" s="3">
        <v>2.0</v>
      </c>
      <c r="E617" s="4" t="s">
        <v>250</v>
      </c>
      <c r="F617" s="4" t="s">
        <v>2387</v>
      </c>
    </row>
    <row r="618">
      <c r="A618" s="3" t="s">
        <v>2388</v>
      </c>
      <c r="B618" s="3" t="s">
        <v>248</v>
      </c>
      <c r="C618" s="3" t="s">
        <v>2389</v>
      </c>
      <c r="D618" s="3">
        <v>6.0</v>
      </c>
      <c r="E618" s="4" t="s">
        <v>2390</v>
      </c>
      <c r="F618" s="4" t="s">
        <v>2391</v>
      </c>
    </row>
    <row r="619">
      <c r="A619" s="3" t="s">
        <v>2392</v>
      </c>
      <c r="B619" s="3" t="s">
        <v>248</v>
      </c>
      <c r="C619" s="3" t="s">
        <v>2393</v>
      </c>
      <c r="D619" s="3">
        <v>1.0</v>
      </c>
      <c r="E619" s="4" t="s">
        <v>2390</v>
      </c>
      <c r="F619" s="4" t="s">
        <v>2394</v>
      </c>
    </row>
    <row r="620">
      <c r="A620" s="3" t="s">
        <v>2395</v>
      </c>
      <c r="B620" s="3" t="s">
        <v>2364</v>
      </c>
      <c r="C620" s="3" t="s">
        <v>2396</v>
      </c>
      <c r="D620" s="3">
        <v>15.0</v>
      </c>
      <c r="E620" s="4" t="s">
        <v>2366</v>
      </c>
      <c r="F620" s="4" t="s">
        <v>2397</v>
      </c>
    </row>
    <row r="621">
      <c r="A621" s="3" t="s">
        <v>2398</v>
      </c>
      <c r="B621" s="3" t="s">
        <v>248</v>
      </c>
      <c r="C621" s="3" t="s">
        <v>2399</v>
      </c>
      <c r="D621" s="3">
        <v>6.0</v>
      </c>
      <c r="E621" s="4" t="s">
        <v>2390</v>
      </c>
      <c r="F621" s="4" t="s">
        <v>2400</v>
      </c>
    </row>
    <row r="622">
      <c r="A622" s="3" t="s">
        <v>2401</v>
      </c>
      <c r="B622" s="3" t="s">
        <v>48</v>
      </c>
      <c r="C622" s="3" t="s">
        <v>2402</v>
      </c>
      <c r="D622" s="3">
        <v>9.0</v>
      </c>
      <c r="E622" s="4" t="s">
        <v>2403</v>
      </c>
      <c r="F622" s="4" t="s">
        <v>2404</v>
      </c>
    </row>
    <row r="623">
      <c r="A623" s="3" t="s">
        <v>2405</v>
      </c>
      <c r="B623" s="3" t="s">
        <v>248</v>
      </c>
      <c r="C623" s="3" t="s">
        <v>2406</v>
      </c>
      <c r="D623" s="3">
        <v>1.0</v>
      </c>
      <c r="E623" s="4" t="s">
        <v>2294</v>
      </c>
      <c r="F623" s="4" t="s">
        <v>2407</v>
      </c>
    </row>
    <row r="624">
      <c r="A624" s="3" t="s">
        <v>2408</v>
      </c>
      <c r="B624" s="3" t="s">
        <v>248</v>
      </c>
      <c r="C624" s="3" t="s">
        <v>2409</v>
      </c>
      <c r="D624" s="3">
        <v>4.0</v>
      </c>
      <c r="E624" s="4" t="s">
        <v>2294</v>
      </c>
      <c r="F624" s="4" t="s">
        <v>2410</v>
      </c>
    </row>
    <row r="625">
      <c r="A625" s="3" t="s">
        <v>2411</v>
      </c>
      <c r="B625" s="3" t="s">
        <v>248</v>
      </c>
      <c r="C625" s="3" t="s">
        <v>2412</v>
      </c>
      <c r="D625" s="3">
        <v>11.0</v>
      </c>
      <c r="E625" s="4" t="s">
        <v>2413</v>
      </c>
      <c r="F625" s="4" t="s">
        <v>2414</v>
      </c>
    </row>
    <row r="626">
      <c r="A626" s="3" t="s">
        <v>2415</v>
      </c>
      <c r="B626" s="3" t="s">
        <v>12</v>
      </c>
      <c r="C626" s="3" t="s">
        <v>2416</v>
      </c>
      <c r="D626" s="3">
        <v>6.0</v>
      </c>
      <c r="E626" s="4" t="s">
        <v>2417</v>
      </c>
      <c r="F626" s="4" t="s">
        <v>2418</v>
      </c>
    </row>
    <row r="627">
      <c r="A627" s="3" t="s">
        <v>2419</v>
      </c>
      <c r="B627" s="3" t="s">
        <v>108</v>
      </c>
      <c r="C627" s="3" t="s">
        <v>2420</v>
      </c>
      <c r="D627" s="3">
        <v>29.0</v>
      </c>
      <c r="E627" s="4" t="s">
        <v>2421</v>
      </c>
      <c r="F627" s="4" t="s">
        <v>2422</v>
      </c>
    </row>
    <row r="628">
      <c r="A628" s="3" t="s">
        <v>2423</v>
      </c>
      <c r="B628" s="3" t="s">
        <v>672</v>
      </c>
      <c r="C628" s="3" t="s">
        <v>2424</v>
      </c>
      <c r="D628" s="3">
        <v>2.0</v>
      </c>
      <c r="E628" s="4" t="s">
        <v>2425</v>
      </c>
      <c r="F628" s="4" t="s">
        <v>2426</v>
      </c>
    </row>
    <row r="629">
      <c r="A629" s="3" t="s">
        <v>2427</v>
      </c>
      <c r="B629" s="3" t="s">
        <v>1342</v>
      </c>
      <c r="C629" s="3" t="s">
        <v>2428</v>
      </c>
      <c r="D629" s="3">
        <v>1.0</v>
      </c>
      <c r="E629" s="4" t="s">
        <v>2366</v>
      </c>
      <c r="F629" s="4" t="s">
        <v>2429</v>
      </c>
    </row>
    <row r="630">
      <c r="A630" s="3" t="s">
        <v>2430</v>
      </c>
      <c r="B630" s="3" t="s">
        <v>248</v>
      </c>
      <c r="C630" s="3" t="s">
        <v>2431</v>
      </c>
      <c r="D630" s="3">
        <v>2.0</v>
      </c>
      <c r="E630" s="4" t="s">
        <v>2432</v>
      </c>
      <c r="F630" s="4" t="s">
        <v>2433</v>
      </c>
    </row>
    <row r="631">
      <c r="A631" s="3" t="s">
        <v>2434</v>
      </c>
      <c r="B631" s="3" t="s">
        <v>53</v>
      </c>
      <c r="C631" s="3" t="s">
        <v>2435</v>
      </c>
      <c r="D631" s="3">
        <v>145.0</v>
      </c>
      <c r="E631" s="4" t="s">
        <v>2436</v>
      </c>
      <c r="F631" s="4" t="s">
        <v>2437</v>
      </c>
    </row>
    <row r="632">
      <c r="A632" s="3" t="s">
        <v>2438</v>
      </c>
      <c r="B632" s="3" t="s">
        <v>248</v>
      </c>
      <c r="C632" s="3" t="s">
        <v>2439</v>
      </c>
      <c r="D632" s="3">
        <v>2.0</v>
      </c>
      <c r="E632" s="4" t="s">
        <v>2440</v>
      </c>
      <c r="F632" s="4" t="s">
        <v>2441</v>
      </c>
    </row>
    <row r="633">
      <c r="A633" s="3" t="s">
        <v>2442</v>
      </c>
      <c r="B633" s="3" t="s">
        <v>274</v>
      </c>
      <c r="C633" s="3" t="s">
        <v>2443</v>
      </c>
      <c r="D633" s="3">
        <v>4.0</v>
      </c>
      <c r="E633" s="3" t="s">
        <v>146</v>
      </c>
      <c r="F633" s="4" t="s">
        <v>2444</v>
      </c>
    </row>
    <row r="634">
      <c r="A634" s="3" t="s">
        <v>2445</v>
      </c>
      <c r="B634" s="3" t="s">
        <v>248</v>
      </c>
      <c r="C634" s="3" t="s">
        <v>2446</v>
      </c>
      <c r="D634" s="3">
        <v>13.0</v>
      </c>
      <c r="E634" s="4" t="s">
        <v>250</v>
      </c>
      <c r="F634" s="4" t="s">
        <v>2447</v>
      </c>
    </row>
    <row r="635">
      <c r="A635" s="3" t="s">
        <v>2448</v>
      </c>
      <c r="B635" s="3" t="s">
        <v>248</v>
      </c>
      <c r="C635" s="3" t="s">
        <v>2449</v>
      </c>
      <c r="D635" s="3">
        <v>0.0</v>
      </c>
      <c r="E635" s="4" t="s">
        <v>2450</v>
      </c>
      <c r="F635" s="4" t="s">
        <v>2451</v>
      </c>
    </row>
    <row r="636">
      <c r="A636" s="3" t="s">
        <v>2452</v>
      </c>
      <c r="B636" s="3" t="s">
        <v>248</v>
      </c>
      <c r="C636" s="3" t="s">
        <v>2453</v>
      </c>
      <c r="D636" s="3">
        <v>9.0</v>
      </c>
      <c r="E636" s="4" t="s">
        <v>2450</v>
      </c>
      <c r="F636" s="4" t="s">
        <v>2454</v>
      </c>
    </row>
    <row r="637">
      <c r="A637" s="3" t="s">
        <v>2455</v>
      </c>
      <c r="B637" s="3" t="s">
        <v>248</v>
      </c>
      <c r="C637" s="3" t="s">
        <v>2456</v>
      </c>
      <c r="D637" s="3">
        <v>1.0</v>
      </c>
      <c r="E637" s="4" t="s">
        <v>2450</v>
      </c>
      <c r="F637" s="4" t="s">
        <v>2457</v>
      </c>
    </row>
    <row r="638">
      <c r="A638" s="3" t="s">
        <v>2458</v>
      </c>
      <c r="B638" s="3" t="s">
        <v>274</v>
      </c>
      <c r="C638" s="3" t="s">
        <v>2459</v>
      </c>
      <c r="D638" s="3">
        <v>67.0</v>
      </c>
      <c r="E638" s="4" t="s">
        <v>2460</v>
      </c>
      <c r="F638" s="4" t="s">
        <v>2461</v>
      </c>
    </row>
    <row r="639">
      <c r="A639" s="3" t="s">
        <v>2462</v>
      </c>
      <c r="B639" s="3" t="s">
        <v>108</v>
      </c>
      <c r="C639" s="3" t="s">
        <v>2463</v>
      </c>
      <c r="D639" s="3">
        <v>26.0</v>
      </c>
      <c r="E639" s="4" t="s">
        <v>2464</v>
      </c>
      <c r="F639" s="4" t="s">
        <v>2465</v>
      </c>
    </row>
    <row r="640">
      <c r="A640" s="3" t="s">
        <v>2466</v>
      </c>
      <c r="B640" s="3" t="s">
        <v>53</v>
      </c>
      <c r="C640" s="3" t="s">
        <v>2467</v>
      </c>
      <c r="D640" s="5">
        <v>1248.0</v>
      </c>
      <c r="E640" s="4" t="s">
        <v>2468</v>
      </c>
      <c r="F640" s="4" t="s">
        <v>2469</v>
      </c>
    </row>
    <row r="641">
      <c r="A641" s="3" t="s">
        <v>2470</v>
      </c>
      <c r="B641" s="3" t="s">
        <v>12</v>
      </c>
      <c r="C641" s="3" t="s">
        <v>2471</v>
      </c>
      <c r="D641" s="3">
        <v>4.0</v>
      </c>
      <c r="E641" s="3" t="s">
        <v>146</v>
      </c>
      <c r="F641" s="4" t="s">
        <v>2472</v>
      </c>
    </row>
    <row r="642">
      <c r="A642" s="3" t="s">
        <v>2473</v>
      </c>
      <c r="B642" s="3" t="s">
        <v>274</v>
      </c>
      <c r="C642" s="3" t="s">
        <v>2474</v>
      </c>
      <c r="D642" s="3">
        <v>28.0</v>
      </c>
      <c r="E642" s="4" t="s">
        <v>2475</v>
      </c>
      <c r="F642" s="4" t="s">
        <v>2476</v>
      </c>
    </row>
    <row r="643">
      <c r="A643" s="3" t="s">
        <v>2477</v>
      </c>
      <c r="B643" s="3" t="s">
        <v>17</v>
      </c>
      <c r="C643" s="3" t="s">
        <v>2478</v>
      </c>
      <c r="D643" s="3">
        <v>28.0</v>
      </c>
      <c r="E643" s="4" t="s">
        <v>2479</v>
      </c>
      <c r="F643" s="4" t="s">
        <v>2480</v>
      </c>
    </row>
    <row r="644">
      <c r="A644" s="3" t="s">
        <v>2481</v>
      </c>
      <c r="B644" s="3" t="s">
        <v>257</v>
      </c>
      <c r="C644" s="3" t="s">
        <v>2482</v>
      </c>
      <c r="D644" s="3">
        <v>74.0</v>
      </c>
      <c r="E644" s="4" t="s">
        <v>2483</v>
      </c>
      <c r="F644" s="4" t="s">
        <v>2484</v>
      </c>
    </row>
    <row r="645">
      <c r="A645" s="3" t="s">
        <v>2485</v>
      </c>
      <c r="B645" s="3" t="s">
        <v>257</v>
      </c>
      <c r="C645" s="3" t="s">
        <v>2486</v>
      </c>
      <c r="D645" s="3">
        <v>4.0</v>
      </c>
      <c r="E645" s="4" t="s">
        <v>2487</v>
      </c>
      <c r="F645" s="4" t="s">
        <v>2488</v>
      </c>
    </row>
    <row r="646">
      <c r="A646" s="3" t="s">
        <v>2489</v>
      </c>
      <c r="B646" s="3" t="s">
        <v>2211</v>
      </c>
      <c r="C646" s="3" t="s">
        <v>2490</v>
      </c>
      <c r="D646" s="3">
        <v>1.0</v>
      </c>
      <c r="E646" s="4" t="s">
        <v>2491</v>
      </c>
      <c r="F646" s="4" t="s">
        <v>2492</v>
      </c>
    </row>
    <row r="647">
      <c r="A647" s="3" t="s">
        <v>2493</v>
      </c>
      <c r="B647" s="3" t="s">
        <v>370</v>
      </c>
      <c r="C647" s="3" t="s">
        <v>2494</v>
      </c>
      <c r="D647" s="3">
        <v>0.0</v>
      </c>
      <c r="E647" s="4" t="s">
        <v>2495</v>
      </c>
      <c r="F647" s="4" t="s">
        <v>2496</v>
      </c>
    </row>
    <row r="648">
      <c r="A648" s="3" t="s">
        <v>2497</v>
      </c>
      <c r="B648" s="3" t="s">
        <v>2202</v>
      </c>
      <c r="C648" s="3" t="s">
        <v>2498</v>
      </c>
      <c r="D648" s="3">
        <v>0.0</v>
      </c>
      <c r="E648" s="4" t="s">
        <v>2499</v>
      </c>
      <c r="F648" s="4" t="s">
        <v>2500</v>
      </c>
    </row>
    <row r="649">
      <c r="A649" s="3" t="s">
        <v>2501</v>
      </c>
      <c r="B649" s="3" t="s">
        <v>2197</v>
      </c>
      <c r="C649" s="3" t="s">
        <v>2502</v>
      </c>
      <c r="D649" s="3">
        <v>0.0</v>
      </c>
      <c r="E649" s="4" t="s">
        <v>2503</v>
      </c>
      <c r="F649" s="4" t="s">
        <v>2504</v>
      </c>
    </row>
    <row r="650">
      <c r="A650" s="3" t="s">
        <v>2505</v>
      </c>
      <c r="B650" s="3" t="s">
        <v>2192</v>
      </c>
      <c r="C650" s="3" t="s">
        <v>2506</v>
      </c>
      <c r="D650" s="3">
        <v>0.0</v>
      </c>
      <c r="E650" s="4" t="s">
        <v>2507</v>
      </c>
      <c r="F650" s="4" t="s">
        <v>2508</v>
      </c>
    </row>
    <row r="651">
      <c r="A651" s="3" t="s">
        <v>2505</v>
      </c>
      <c r="B651" s="3" t="s">
        <v>2187</v>
      </c>
      <c r="C651" s="3" t="s">
        <v>2509</v>
      </c>
      <c r="D651" s="3">
        <v>2.0</v>
      </c>
      <c r="E651" s="4" t="s">
        <v>2510</v>
      </c>
      <c r="F651" s="4" t="s">
        <v>2511</v>
      </c>
    </row>
    <row r="652">
      <c r="A652" s="3" t="s">
        <v>2512</v>
      </c>
      <c r="B652" s="3" t="s">
        <v>2182</v>
      </c>
      <c r="C652" s="3" t="s">
        <v>2513</v>
      </c>
      <c r="D652" s="3">
        <v>1.0</v>
      </c>
      <c r="E652" s="4" t="s">
        <v>2514</v>
      </c>
      <c r="F652" s="4" t="s">
        <v>2515</v>
      </c>
    </row>
    <row r="653">
      <c r="A653" s="3" t="s">
        <v>2516</v>
      </c>
      <c r="B653" s="3" t="s">
        <v>2177</v>
      </c>
      <c r="C653" s="3" t="s">
        <v>2517</v>
      </c>
      <c r="D653" s="3">
        <v>0.0</v>
      </c>
      <c r="E653" s="4" t="s">
        <v>2518</v>
      </c>
      <c r="F653" s="4" t="s">
        <v>2519</v>
      </c>
    </row>
    <row r="654">
      <c r="A654" s="3" t="s">
        <v>2520</v>
      </c>
      <c r="B654" s="3" t="s">
        <v>2168</v>
      </c>
      <c r="C654" s="3" t="s">
        <v>2521</v>
      </c>
      <c r="D654" s="3">
        <v>2.0</v>
      </c>
      <c r="E654" s="4" t="s">
        <v>2522</v>
      </c>
      <c r="F654" s="4" t="s">
        <v>2523</v>
      </c>
    </row>
    <row r="655">
      <c r="A655" s="3" t="s">
        <v>2520</v>
      </c>
      <c r="B655" s="3" t="s">
        <v>1417</v>
      </c>
      <c r="C655" s="3" t="s">
        <v>2524</v>
      </c>
      <c r="D655" s="3">
        <v>2.0</v>
      </c>
      <c r="E655" s="4" t="s">
        <v>2525</v>
      </c>
      <c r="F655" s="4" t="s">
        <v>2526</v>
      </c>
    </row>
    <row r="656">
      <c r="A656" s="3" t="s">
        <v>2527</v>
      </c>
      <c r="B656" s="3" t="s">
        <v>2163</v>
      </c>
      <c r="C656" s="3" t="s">
        <v>2528</v>
      </c>
      <c r="D656" s="3">
        <v>1.0</v>
      </c>
      <c r="E656" s="4" t="s">
        <v>2529</v>
      </c>
      <c r="F656" s="4" t="s">
        <v>2530</v>
      </c>
    </row>
    <row r="657">
      <c r="A657" s="3" t="s">
        <v>2531</v>
      </c>
      <c r="B657" s="3" t="s">
        <v>12</v>
      </c>
      <c r="C657" s="3" t="s">
        <v>2532</v>
      </c>
      <c r="D657" s="3">
        <v>14.0</v>
      </c>
      <c r="E657" s="4" t="s">
        <v>2533</v>
      </c>
      <c r="F657" s="4" t="s">
        <v>2534</v>
      </c>
    </row>
    <row r="658">
      <c r="A658" s="3" t="s">
        <v>2535</v>
      </c>
      <c r="B658" s="4" t="s">
        <v>2536</v>
      </c>
      <c r="C658" s="3" t="s">
        <v>2537</v>
      </c>
      <c r="D658" s="3">
        <v>1.0</v>
      </c>
      <c r="E658" s="4" t="s">
        <v>2538</v>
      </c>
      <c r="F658" s="4" t="s">
        <v>2539</v>
      </c>
    </row>
    <row r="659">
      <c r="A659" s="3" t="s">
        <v>2540</v>
      </c>
      <c r="B659" s="3" t="s">
        <v>1342</v>
      </c>
      <c r="C659" s="3" t="s">
        <v>2541</v>
      </c>
      <c r="D659" s="3">
        <v>6.0</v>
      </c>
      <c r="E659" s="4" t="s">
        <v>2542</v>
      </c>
      <c r="F659" s="4" t="s">
        <v>2543</v>
      </c>
    </row>
    <row r="660">
      <c r="A660" s="3" t="s">
        <v>2544</v>
      </c>
      <c r="B660" s="3" t="s">
        <v>1242</v>
      </c>
      <c r="C660" s="3" t="s">
        <v>2545</v>
      </c>
      <c r="D660" s="3">
        <v>68.0</v>
      </c>
      <c r="E660" s="4" t="s">
        <v>2546</v>
      </c>
      <c r="F660" s="4" t="s">
        <v>2547</v>
      </c>
    </row>
    <row r="661">
      <c r="A661" s="3" t="s">
        <v>2548</v>
      </c>
      <c r="B661" s="3" t="s">
        <v>1722</v>
      </c>
      <c r="C661" s="3" t="s">
        <v>2549</v>
      </c>
      <c r="D661" s="3">
        <v>3.0</v>
      </c>
      <c r="E661" s="4" t="s">
        <v>2550</v>
      </c>
      <c r="F661" s="4" t="s">
        <v>2551</v>
      </c>
    </row>
    <row r="662">
      <c r="A662" s="3" t="s">
        <v>2552</v>
      </c>
      <c r="B662" s="3" t="s">
        <v>165</v>
      </c>
      <c r="C662" s="3" t="s">
        <v>2553</v>
      </c>
      <c r="D662" s="3">
        <v>10.0</v>
      </c>
      <c r="E662" s="4" t="s">
        <v>2554</v>
      </c>
      <c r="F662" s="4" t="s">
        <v>2555</v>
      </c>
    </row>
    <row r="663">
      <c r="A663" s="3" t="s">
        <v>2556</v>
      </c>
      <c r="B663" s="3" t="s">
        <v>457</v>
      </c>
      <c r="C663" s="3" t="s">
        <v>2557</v>
      </c>
      <c r="D663" s="3">
        <v>24.0</v>
      </c>
      <c r="E663" s="4" t="s">
        <v>2558</v>
      </c>
      <c r="F663" s="4" t="s">
        <v>2559</v>
      </c>
    </row>
    <row r="664">
      <c r="A664" s="3" t="s">
        <v>2560</v>
      </c>
      <c r="B664" s="3" t="s">
        <v>95</v>
      </c>
      <c r="C664" s="3" t="s">
        <v>2561</v>
      </c>
      <c r="D664" s="3">
        <v>45.0</v>
      </c>
      <c r="E664" s="4" t="s">
        <v>2562</v>
      </c>
      <c r="F664" s="4" t="s">
        <v>2563</v>
      </c>
    </row>
    <row r="665">
      <c r="A665" s="3" t="s">
        <v>2564</v>
      </c>
      <c r="B665" s="3" t="s">
        <v>108</v>
      </c>
      <c r="C665" s="3" t="s">
        <v>2565</v>
      </c>
      <c r="D665" s="3">
        <v>24.0</v>
      </c>
      <c r="E665" s="4" t="s">
        <v>2566</v>
      </c>
      <c r="F665" s="4" t="s">
        <v>2567</v>
      </c>
    </row>
    <row r="666">
      <c r="A666" s="3" t="s">
        <v>2568</v>
      </c>
      <c r="B666" s="3" t="s">
        <v>53</v>
      </c>
      <c r="C666" s="3" t="s">
        <v>2569</v>
      </c>
      <c r="D666" s="3">
        <v>166.0</v>
      </c>
      <c r="E666" s="4" t="s">
        <v>2436</v>
      </c>
      <c r="F666" s="4" t="s">
        <v>2570</v>
      </c>
    </row>
    <row r="667">
      <c r="A667" s="3" t="s">
        <v>2571</v>
      </c>
      <c r="B667" s="3" t="s">
        <v>12</v>
      </c>
      <c r="C667" s="3" t="s">
        <v>2572</v>
      </c>
      <c r="D667" s="3">
        <v>239.0</v>
      </c>
      <c r="E667" s="4" t="s">
        <v>2533</v>
      </c>
      <c r="F667" s="4" t="s">
        <v>2573</v>
      </c>
    </row>
    <row r="668">
      <c r="A668" s="3" t="s">
        <v>2574</v>
      </c>
      <c r="B668" s="3" t="s">
        <v>17</v>
      </c>
      <c r="C668" s="3" t="s">
        <v>2575</v>
      </c>
      <c r="D668" s="3">
        <v>45.0</v>
      </c>
      <c r="E668" s="4" t="s">
        <v>2576</v>
      </c>
      <c r="F668" s="4" t="s">
        <v>2577</v>
      </c>
    </row>
    <row r="669">
      <c r="A669" s="3" t="s">
        <v>2578</v>
      </c>
      <c r="B669" s="3" t="s">
        <v>248</v>
      </c>
      <c r="C669" s="3" t="s">
        <v>2579</v>
      </c>
      <c r="D669" s="3">
        <v>3.0</v>
      </c>
      <c r="E669" s="4" t="s">
        <v>2580</v>
      </c>
      <c r="F669" s="4" t="s">
        <v>2581</v>
      </c>
    </row>
    <row r="670">
      <c r="A670" s="3" t="s">
        <v>2582</v>
      </c>
      <c r="B670" s="3" t="s">
        <v>448</v>
      </c>
      <c r="C670" s="3" t="s">
        <v>2583</v>
      </c>
      <c r="D670" s="3">
        <v>0.0</v>
      </c>
      <c r="E670" s="4" t="s">
        <v>2584</v>
      </c>
      <c r="F670" s="4" t="s">
        <v>2585</v>
      </c>
    </row>
    <row r="671">
      <c r="A671" s="3" t="s">
        <v>2586</v>
      </c>
      <c r="B671" s="3" t="s">
        <v>257</v>
      </c>
      <c r="C671" s="3" t="s">
        <v>2587</v>
      </c>
      <c r="D671" s="3">
        <v>94.0</v>
      </c>
      <c r="E671" s="4" t="s">
        <v>2483</v>
      </c>
      <c r="F671" s="4" t="s">
        <v>2588</v>
      </c>
    </row>
    <row r="672">
      <c r="A672" s="3" t="s">
        <v>2589</v>
      </c>
      <c r="B672" s="3" t="s">
        <v>34</v>
      </c>
      <c r="C672" s="3" t="s">
        <v>2590</v>
      </c>
      <c r="D672" s="3">
        <v>9.0</v>
      </c>
      <c r="E672" s="4" t="s">
        <v>2591</v>
      </c>
      <c r="F672" s="4" t="s">
        <v>2592</v>
      </c>
    </row>
    <row r="673">
      <c r="A673" s="3" t="s">
        <v>2593</v>
      </c>
      <c r="B673" s="3" t="s">
        <v>95</v>
      </c>
      <c r="C673" s="3" t="s">
        <v>2594</v>
      </c>
      <c r="D673" s="3">
        <v>365.0</v>
      </c>
      <c r="E673" s="3" t="s">
        <v>146</v>
      </c>
      <c r="F673" s="4" t="s">
        <v>2595</v>
      </c>
    </row>
    <row r="674">
      <c r="A674" s="3" t="s">
        <v>2596</v>
      </c>
      <c r="B674" s="3" t="s">
        <v>95</v>
      </c>
      <c r="C674" s="3" t="s">
        <v>2597</v>
      </c>
      <c r="D674" s="3">
        <v>64.0</v>
      </c>
      <c r="E674" s="4" t="s">
        <v>2598</v>
      </c>
      <c r="F674" s="4" t="s">
        <v>2599</v>
      </c>
    </row>
    <row r="675">
      <c r="A675" s="3" t="s">
        <v>2600</v>
      </c>
      <c r="B675" s="3" t="s">
        <v>48</v>
      </c>
      <c r="C675" s="3" t="s">
        <v>2601</v>
      </c>
      <c r="D675" s="3">
        <v>25.0</v>
      </c>
      <c r="E675" s="4" t="s">
        <v>2602</v>
      </c>
      <c r="F675" s="4" t="s">
        <v>2603</v>
      </c>
    </row>
    <row r="676">
      <c r="A676" s="3" t="s">
        <v>2604</v>
      </c>
      <c r="B676" s="3" t="s">
        <v>283</v>
      </c>
      <c r="C676" s="3" t="s">
        <v>2605</v>
      </c>
      <c r="D676" s="3">
        <v>10.0</v>
      </c>
      <c r="E676" s="4" t="s">
        <v>2606</v>
      </c>
      <c r="F676" s="4" t="s">
        <v>2607</v>
      </c>
    </row>
    <row r="677">
      <c r="A677" s="3" t="s">
        <v>2608</v>
      </c>
      <c r="B677" s="3" t="s">
        <v>248</v>
      </c>
      <c r="C677" s="3" t="s">
        <v>2609</v>
      </c>
      <c r="D677" s="3">
        <v>21.0</v>
      </c>
      <c r="E677" s="4" t="s">
        <v>2610</v>
      </c>
      <c r="F677" s="4" t="s">
        <v>2611</v>
      </c>
    </row>
    <row r="678">
      <c r="A678" s="3" t="s">
        <v>2612</v>
      </c>
      <c r="B678" s="3" t="s">
        <v>12</v>
      </c>
      <c r="C678" s="3" t="s">
        <v>2613</v>
      </c>
      <c r="D678" s="3">
        <v>297.0</v>
      </c>
      <c r="E678" s="4" t="s">
        <v>2546</v>
      </c>
      <c r="F678" s="4" t="s">
        <v>2614</v>
      </c>
    </row>
    <row r="679">
      <c r="A679" s="3" t="s">
        <v>2615</v>
      </c>
      <c r="B679" s="3" t="s">
        <v>108</v>
      </c>
      <c r="C679" s="3" t="s">
        <v>2616</v>
      </c>
      <c r="D679" s="3">
        <v>110.0</v>
      </c>
      <c r="E679" s="4" t="s">
        <v>2617</v>
      </c>
      <c r="F679" s="4" t="s">
        <v>2618</v>
      </c>
    </row>
    <row r="680">
      <c r="A680" s="3" t="s">
        <v>2619</v>
      </c>
      <c r="B680" s="3" t="s">
        <v>274</v>
      </c>
      <c r="C680" s="3" t="s">
        <v>2620</v>
      </c>
      <c r="D680" s="3">
        <v>537.0</v>
      </c>
      <c r="E680" s="4" t="s">
        <v>2621</v>
      </c>
      <c r="F680" s="4" t="s">
        <v>2622</v>
      </c>
    </row>
    <row r="681">
      <c r="A681" s="3" t="s">
        <v>2623</v>
      </c>
      <c r="B681" s="3" t="s">
        <v>53</v>
      </c>
      <c r="C681" s="3" t="s">
        <v>2624</v>
      </c>
      <c r="D681" s="5">
        <v>2123.0</v>
      </c>
      <c r="E681" s="4" t="s">
        <v>2625</v>
      </c>
      <c r="F681" s="4" t="s">
        <v>2626</v>
      </c>
    </row>
    <row r="682">
      <c r="A682" s="3" t="s">
        <v>2627</v>
      </c>
      <c r="B682" s="3" t="s">
        <v>48</v>
      </c>
      <c r="C682" s="3" t="s">
        <v>2628</v>
      </c>
      <c r="D682" s="3">
        <v>6.0</v>
      </c>
      <c r="E682" s="4" t="s">
        <v>2629</v>
      </c>
      <c r="F682" s="4" t="s">
        <v>2630</v>
      </c>
    </row>
    <row r="683">
      <c r="A683" s="3" t="s">
        <v>2631</v>
      </c>
      <c r="B683" s="3" t="s">
        <v>1740</v>
      </c>
      <c r="C683" s="3" t="s">
        <v>2632</v>
      </c>
      <c r="D683" s="3">
        <v>4.0</v>
      </c>
      <c r="E683" s="4" t="s">
        <v>2633</v>
      </c>
      <c r="F683" s="4" t="s">
        <v>2634</v>
      </c>
    </row>
    <row r="684">
      <c r="A684" s="3" t="s">
        <v>2635</v>
      </c>
      <c r="B684" s="3" t="s">
        <v>448</v>
      </c>
      <c r="C684" s="3" t="s">
        <v>2636</v>
      </c>
      <c r="D684" s="3">
        <v>0.0</v>
      </c>
      <c r="E684" s="4" t="s">
        <v>2637</v>
      </c>
      <c r="F684" s="4" t="s">
        <v>2638</v>
      </c>
    </row>
    <row r="685">
      <c r="A685" s="3" t="s">
        <v>2639</v>
      </c>
      <c r="B685" s="3" t="s">
        <v>248</v>
      </c>
      <c r="C685" s="3" t="s">
        <v>2640</v>
      </c>
      <c r="D685" s="3">
        <v>0.0</v>
      </c>
      <c r="E685" s="4" t="s">
        <v>2641</v>
      </c>
      <c r="F685" s="4" t="s">
        <v>2642</v>
      </c>
    </row>
    <row r="686">
      <c r="A686" s="3" t="s">
        <v>2643</v>
      </c>
      <c r="B686" s="3" t="s">
        <v>248</v>
      </c>
      <c r="C686" s="3" t="s">
        <v>2644</v>
      </c>
      <c r="D686" s="3">
        <v>2.0</v>
      </c>
      <c r="E686" s="4" t="s">
        <v>2645</v>
      </c>
      <c r="F686" s="4" t="s">
        <v>2646</v>
      </c>
    </row>
    <row r="687">
      <c r="A687" s="3" t="s">
        <v>2647</v>
      </c>
      <c r="B687" s="3" t="s">
        <v>248</v>
      </c>
      <c r="C687" s="3" t="s">
        <v>2648</v>
      </c>
      <c r="D687" s="3">
        <v>4.0</v>
      </c>
      <c r="E687" s="4" t="s">
        <v>2649</v>
      </c>
      <c r="F687" s="4" t="s">
        <v>2650</v>
      </c>
    </row>
    <row r="688">
      <c r="A688" s="3" t="s">
        <v>2651</v>
      </c>
      <c r="B688" s="3" t="s">
        <v>457</v>
      </c>
      <c r="C688" s="3" t="s">
        <v>2652</v>
      </c>
      <c r="D688" s="3">
        <v>15.0</v>
      </c>
      <c r="E688" s="4" t="s">
        <v>2653</v>
      </c>
      <c r="F688" s="4" t="s">
        <v>2654</v>
      </c>
    </row>
    <row r="689">
      <c r="A689" s="3" t="s">
        <v>2655</v>
      </c>
      <c r="B689" s="3" t="s">
        <v>274</v>
      </c>
      <c r="C689" s="3" t="s">
        <v>2656</v>
      </c>
      <c r="D689" s="3">
        <v>2.0</v>
      </c>
      <c r="E689" s="4" t="s">
        <v>2657</v>
      </c>
      <c r="F689" s="4" t="s">
        <v>2658</v>
      </c>
    </row>
    <row r="690">
      <c r="A690" s="3" t="s">
        <v>2659</v>
      </c>
      <c r="B690" s="3" t="s">
        <v>457</v>
      </c>
      <c r="C690" s="3" t="s">
        <v>2660</v>
      </c>
      <c r="D690" s="3">
        <v>15.0</v>
      </c>
      <c r="E690" s="4" t="s">
        <v>2661</v>
      </c>
      <c r="F690" s="4" t="s">
        <v>2662</v>
      </c>
    </row>
    <row r="691">
      <c r="A691" s="3" t="s">
        <v>2663</v>
      </c>
      <c r="B691" s="3" t="s">
        <v>53</v>
      </c>
      <c r="C691" s="3" t="s">
        <v>2664</v>
      </c>
      <c r="D691" s="3">
        <v>369.0</v>
      </c>
      <c r="E691" s="4" t="s">
        <v>2665</v>
      </c>
      <c r="F691" s="4" t="s">
        <v>2666</v>
      </c>
    </row>
    <row r="692">
      <c r="A692" s="3" t="s">
        <v>2667</v>
      </c>
      <c r="B692" s="3" t="s">
        <v>248</v>
      </c>
      <c r="C692" s="3" t="s">
        <v>2668</v>
      </c>
      <c r="D692" s="3">
        <v>3.0</v>
      </c>
      <c r="E692" s="4" t="s">
        <v>2645</v>
      </c>
      <c r="F692" s="4" t="s">
        <v>2669</v>
      </c>
    </row>
    <row r="693">
      <c r="A693" s="3" t="s">
        <v>2670</v>
      </c>
      <c r="B693" s="3" t="s">
        <v>248</v>
      </c>
      <c r="C693" s="3" t="s">
        <v>2671</v>
      </c>
      <c r="D693" s="3">
        <v>79.0</v>
      </c>
      <c r="E693" s="4" t="s">
        <v>2645</v>
      </c>
      <c r="F693" s="4" t="s">
        <v>2672</v>
      </c>
    </row>
    <row r="694">
      <c r="A694" s="3" t="s">
        <v>2673</v>
      </c>
      <c r="B694" s="3" t="s">
        <v>248</v>
      </c>
      <c r="C694" s="3" t="s">
        <v>2674</v>
      </c>
      <c r="D694" s="3">
        <v>0.0</v>
      </c>
      <c r="E694" s="4" t="s">
        <v>2645</v>
      </c>
      <c r="F694" s="4" t="s">
        <v>2675</v>
      </c>
    </row>
    <row r="695">
      <c r="A695" s="3" t="s">
        <v>2676</v>
      </c>
      <c r="B695" s="3" t="s">
        <v>7</v>
      </c>
      <c r="C695" s="3" t="s">
        <v>2677</v>
      </c>
      <c r="D695" s="3">
        <v>21.0</v>
      </c>
      <c r="E695" s="4" t="s">
        <v>2678</v>
      </c>
      <c r="F695" s="4" t="s">
        <v>2679</v>
      </c>
    </row>
    <row r="696">
      <c r="A696" s="3" t="s">
        <v>2680</v>
      </c>
      <c r="B696" s="3" t="s">
        <v>248</v>
      </c>
      <c r="C696" s="3" t="s">
        <v>2681</v>
      </c>
      <c r="D696" s="3">
        <v>0.0</v>
      </c>
      <c r="E696" s="4" t="s">
        <v>2682</v>
      </c>
      <c r="F696" s="4" t="s">
        <v>2683</v>
      </c>
    </row>
    <row r="697">
      <c r="A697" s="3" t="s">
        <v>2684</v>
      </c>
      <c r="B697" s="3" t="s">
        <v>248</v>
      </c>
      <c r="C697" s="3" t="s">
        <v>2685</v>
      </c>
      <c r="D697" s="3">
        <v>4.0</v>
      </c>
      <c r="E697" s="4" t="s">
        <v>2682</v>
      </c>
      <c r="F697" s="4" t="s">
        <v>2686</v>
      </c>
    </row>
    <row r="698">
      <c r="A698" s="3" t="s">
        <v>2687</v>
      </c>
      <c r="B698" s="3" t="s">
        <v>248</v>
      </c>
      <c r="C698" s="3" t="s">
        <v>2688</v>
      </c>
      <c r="D698" s="3">
        <v>1.0</v>
      </c>
      <c r="E698" s="4" t="s">
        <v>250</v>
      </c>
      <c r="F698" s="4" t="s">
        <v>2689</v>
      </c>
    </row>
    <row r="699">
      <c r="A699" s="3" t="s">
        <v>2690</v>
      </c>
      <c r="B699" s="3" t="s">
        <v>248</v>
      </c>
      <c r="C699" s="3" t="s">
        <v>2691</v>
      </c>
      <c r="D699" s="3">
        <v>4.0</v>
      </c>
      <c r="E699" s="4" t="s">
        <v>250</v>
      </c>
      <c r="F699" s="4" t="s">
        <v>2692</v>
      </c>
    </row>
    <row r="700">
      <c r="A700" s="3" t="s">
        <v>2693</v>
      </c>
      <c r="B700" s="3" t="s">
        <v>248</v>
      </c>
      <c r="C700" s="3" t="s">
        <v>2694</v>
      </c>
      <c r="D700" s="3">
        <v>3.0</v>
      </c>
      <c r="E700" s="4" t="s">
        <v>250</v>
      </c>
      <c r="F700" s="4" t="s">
        <v>2695</v>
      </c>
    </row>
    <row r="701">
      <c r="A701" s="3" t="s">
        <v>2696</v>
      </c>
      <c r="B701" s="3" t="s">
        <v>7</v>
      </c>
      <c r="C701" s="3" t="s">
        <v>2697</v>
      </c>
      <c r="D701" s="3">
        <v>13.0</v>
      </c>
      <c r="E701" s="4" t="s">
        <v>2698</v>
      </c>
      <c r="F701" s="4" t="s">
        <v>2699</v>
      </c>
    </row>
    <row r="702">
      <c r="A702" s="3" t="s">
        <v>2700</v>
      </c>
      <c r="B702" s="3" t="s">
        <v>48</v>
      </c>
      <c r="C702" s="3" t="s">
        <v>2701</v>
      </c>
      <c r="D702" s="3">
        <v>7.0</v>
      </c>
      <c r="E702" s="4" t="s">
        <v>2702</v>
      </c>
      <c r="F702" s="4" t="s">
        <v>2703</v>
      </c>
    </row>
    <row r="703">
      <c r="A703" s="3" t="s">
        <v>2704</v>
      </c>
      <c r="B703" s="3" t="s">
        <v>7</v>
      </c>
      <c r="C703" s="3" t="s">
        <v>2705</v>
      </c>
      <c r="D703" s="3">
        <v>47.0</v>
      </c>
      <c r="E703" s="4" t="s">
        <v>2706</v>
      </c>
      <c r="F703" s="4" t="s">
        <v>2707</v>
      </c>
    </row>
    <row r="704">
      <c r="A704" s="3" t="s">
        <v>2708</v>
      </c>
      <c r="B704" s="3" t="s">
        <v>48</v>
      </c>
      <c r="C704" s="3" t="s">
        <v>2709</v>
      </c>
      <c r="D704" s="3">
        <v>62.0</v>
      </c>
      <c r="E704" s="4" t="s">
        <v>2710</v>
      </c>
      <c r="F704" s="4" t="s">
        <v>2711</v>
      </c>
    </row>
    <row r="705">
      <c r="A705" s="3" t="s">
        <v>2712</v>
      </c>
      <c r="B705" s="3" t="s">
        <v>48</v>
      </c>
      <c r="C705" s="3" t="s">
        <v>2713</v>
      </c>
      <c r="D705" s="3">
        <v>3.0</v>
      </c>
      <c r="E705" s="4" t="s">
        <v>2714</v>
      </c>
      <c r="F705" s="4" t="s">
        <v>2715</v>
      </c>
    </row>
    <row r="706">
      <c r="A706" s="3" t="s">
        <v>2716</v>
      </c>
      <c r="B706" s="3" t="s">
        <v>12</v>
      </c>
      <c r="C706" s="3" t="s">
        <v>2717</v>
      </c>
      <c r="D706" s="3">
        <v>2.0</v>
      </c>
      <c r="E706" s="3" t="s">
        <v>146</v>
      </c>
      <c r="F706" s="4" t="s">
        <v>2718</v>
      </c>
    </row>
    <row r="707">
      <c r="A707" s="3" t="s">
        <v>2719</v>
      </c>
      <c r="B707" s="3" t="s">
        <v>1164</v>
      </c>
      <c r="C707" s="3" t="s">
        <v>2720</v>
      </c>
      <c r="D707" s="3">
        <v>0.0</v>
      </c>
      <c r="E707" s="4" t="s">
        <v>2721</v>
      </c>
      <c r="F707" s="4" t="s">
        <v>2722</v>
      </c>
    </row>
    <row r="708">
      <c r="A708" s="3" t="s">
        <v>2723</v>
      </c>
      <c r="B708" s="3" t="s">
        <v>1184</v>
      </c>
      <c r="C708" s="3" t="s">
        <v>2724</v>
      </c>
      <c r="D708" s="3">
        <v>0.0</v>
      </c>
      <c r="E708" s="4" t="s">
        <v>2721</v>
      </c>
      <c r="F708" s="4" t="s">
        <v>2725</v>
      </c>
    </row>
    <row r="709">
      <c r="A709" s="3" t="s">
        <v>2726</v>
      </c>
      <c r="B709" s="3" t="s">
        <v>48</v>
      </c>
      <c r="C709" s="3" t="s">
        <v>2727</v>
      </c>
      <c r="D709" s="3">
        <v>167.0</v>
      </c>
      <c r="E709" s="4" t="s">
        <v>2728</v>
      </c>
      <c r="F709" s="4" t="s">
        <v>2729</v>
      </c>
    </row>
    <row r="710">
      <c r="A710" s="3" t="s">
        <v>2730</v>
      </c>
      <c r="B710" s="3" t="s">
        <v>12</v>
      </c>
      <c r="C710" s="3" t="s">
        <v>2731</v>
      </c>
      <c r="D710" s="3">
        <v>5.0</v>
      </c>
      <c r="E710" s="4" t="s">
        <v>2732</v>
      </c>
      <c r="F710" s="4" t="s">
        <v>2733</v>
      </c>
    </row>
    <row r="711">
      <c r="A711" s="3" t="s">
        <v>2734</v>
      </c>
      <c r="B711" s="3" t="s">
        <v>723</v>
      </c>
      <c r="C711" s="3" t="s">
        <v>2735</v>
      </c>
      <c r="D711" s="3">
        <v>0.0</v>
      </c>
      <c r="E711" s="4" t="s">
        <v>2736</v>
      </c>
      <c r="F711" s="4" t="s">
        <v>2737</v>
      </c>
    </row>
    <row r="712">
      <c r="A712" s="3" t="s">
        <v>2738</v>
      </c>
      <c r="B712" s="3" t="s">
        <v>1184</v>
      </c>
      <c r="C712" s="3" t="s">
        <v>2739</v>
      </c>
      <c r="D712" s="3">
        <v>0.0</v>
      </c>
      <c r="E712" s="4" t="s">
        <v>2740</v>
      </c>
      <c r="F712" s="4" t="s">
        <v>2741</v>
      </c>
    </row>
    <row r="713">
      <c r="A713" s="3" t="s">
        <v>2742</v>
      </c>
      <c r="B713" s="3" t="s">
        <v>1342</v>
      </c>
      <c r="C713" s="3" t="s">
        <v>2743</v>
      </c>
      <c r="D713" s="3">
        <v>377.0</v>
      </c>
      <c r="E713" s="3" t="s">
        <v>146</v>
      </c>
      <c r="F713" s="4" t="s">
        <v>2744</v>
      </c>
    </row>
    <row r="714">
      <c r="A714" s="3" t="s">
        <v>2745</v>
      </c>
      <c r="B714" s="3" t="s">
        <v>7</v>
      </c>
      <c r="C714" s="3" t="s">
        <v>2746</v>
      </c>
      <c r="D714" s="3">
        <v>0.0</v>
      </c>
      <c r="E714" s="4" t="s">
        <v>2747</v>
      </c>
      <c r="F714" s="4" t="s">
        <v>2748</v>
      </c>
    </row>
    <row r="715">
      <c r="A715" s="3" t="s">
        <v>2749</v>
      </c>
      <c r="B715" s="3" t="s">
        <v>7</v>
      </c>
      <c r="C715" s="3" t="s">
        <v>2750</v>
      </c>
      <c r="D715" s="3">
        <v>2.0</v>
      </c>
      <c r="E715" s="4" t="s">
        <v>2747</v>
      </c>
      <c r="F715" s="4" t="s">
        <v>2751</v>
      </c>
    </row>
    <row r="716">
      <c r="A716" s="3" t="s">
        <v>2752</v>
      </c>
      <c r="B716" s="3" t="s">
        <v>7</v>
      </c>
      <c r="C716" s="3" t="s">
        <v>2750</v>
      </c>
      <c r="D716" s="3">
        <v>5.0</v>
      </c>
      <c r="E716" s="4" t="s">
        <v>2747</v>
      </c>
      <c r="F716" s="4" t="s">
        <v>2753</v>
      </c>
    </row>
    <row r="717">
      <c r="A717" s="3" t="s">
        <v>2754</v>
      </c>
      <c r="B717" s="3" t="s">
        <v>593</v>
      </c>
      <c r="C717" s="3" t="s">
        <v>2755</v>
      </c>
      <c r="D717" s="3">
        <v>2.0</v>
      </c>
      <c r="E717" s="4" t="s">
        <v>2756</v>
      </c>
      <c r="F717" s="4" t="s">
        <v>2757</v>
      </c>
    </row>
    <row r="718">
      <c r="A718" s="3" t="s">
        <v>2758</v>
      </c>
      <c r="B718" s="3" t="s">
        <v>723</v>
      </c>
      <c r="C718" s="3" t="s">
        <v>2759</v>
      </c>
      <c r="D718" s="3">
        <v>0.0</v>
      </c>
      <c r="E718" s="4" t="s">
        <v>2760</v>
      </c>
      <c r="F718" s="4" t="s">
        <v>2761</v>
      </c>
    </row>
    <row r="719">
      <c r="A719" s="3" t="s">
        <v>2762</v>
      </c>
      <c r="B719" s="3" t="s">
        <v>723</v>
      </c>
      <c r="C719" s="3" t="s">
        <v>2763</v>
      </c>
      <c r="D719" s="3">
        <v>10.0</v>
      </c>
      <c r="E719" s="4" t="s">
        <v>2764</v>
      </c>
      <c r="F719" s="4" t="s">
        <v>2765</v>
      </c>
    </row>
    <row r="720">
      <c r="A720" s="3" t="s">
        <v>2766</v>
      </c>
      <c r="B720" s="3" t="s">
        <v>593</v>
      </c>
      <c r="C720" s="3" t="s">
        <v>2755</v>
      </c>
      <c r="D720" s="3">
        <v>2.0</v>
      </c>
      <c r="E720" s="4" t="s">
        <v>2756</v>
      </c>
      <c r="F720" s="4" t="s">
        <v>2767</v>
      </c>
    </row>
    <row r="721">
      <c r="A721" s="3" t="s">
        <v>2768</v>
      </c>
      <c r="B721" s="3" t="s">
        <v>735</v>
      </c>
      <c r="C721" s="3" t="s">
        <v>2769</v>
      </c>
      <c r="D721" s="3">
        <v>3.0</v>
      </c>
      <c r="E721" s="4" t="s">
        <v>2770</v>
      </c>
      <c r="F721" s="4" t="s">
        <v>2771</v>
      </c>
    </row>
    <row r="722">
      <c r="A722" s="3" t="s">
        <v>2772</v>
      </c>
      <c r="B722" s="3" t="s">
        <v>915</v>
      </c>
      <c r="C722" s="3" t="s">
        <v>2773</v>
      </c>
      <c r="D722" s="3">
        <v>16.0</v>
      </c>
      <c r="E722" s="4" t="s">
        <v>2774</v>
      </c>
      <c r="F722" s="4" t="s">
        <v>2775</v>
      </c>
    </row>
    <row r="723">
      <c r="A723" s="3" t="s">
        <v>2776</v>
      </c>
      <c r="B723" s="3" t="s">
        <v>7</v>
      </c>
      <c r="C723" s="3" t="s">
        <v>2777</v>
      </c>
      <c r="D723" s="3">
        <v>16.0</v>
      </c>
      <c r="E723" s="4" t="s">
        <v>2778</v>
      </c>
      <c r="F723" s="4" t="s">
        <v>2779</v>
      </c>
    </row>
    <row r="724">
      <c r="A724" s="3" t="s">
        <v>2780</v>
      </c>
      <c r="B724" s="3" t="s">
        <v>7</v>
      </c>
      <c r="C724" s="3" t="s">
        <v>2781</v>
      </c>
      <c r="D724" s="3">
        <v>5.0</v>
      </c>
      <c r="E724" s="4" t="s">
        <v>2778</v>
      </c>
      <c r="F724" s="4" t="s">
        <v>2782</v>
      </c>
    </row>
    <row r="725">
      <c r="A725" s="3" t="s">
        <v>2783</v>
      </c>
      <c r="B725" s="3" t="s">
        <v>915</v>
      </c>
      <c r="C725" s="3" t="s">
        <v>2784</v>
      </c>
      <c r="D725" s="3">
        <v>2.0</v>
      </c>
      <c r="E725" s="4" t="s">
        <v>2785</v>
      </c>
      <c r="F725" s="4" t="s">
        <v>2786</v>
      </c>
    </row>
    <row r="726">
      <c r="A726" s="3" t="s">
        <v>2787</v>
      </c>
      <c r="B726" s="3" t="s">
        <v>457</v>
      </c>
      <c r="C726" s="3" t="s">
        <v>2788</v>
      </c>
      <c r="D726" s="3">
        <v>8.0</v>
      </c>
      <c r="E726" s="4" t="s">
        <v>2789</v>
      </c>
      <c r="F726" s="4" t="s">
        <v>2790</v>
      </c>
    </row>
    <row r="727">
      <c r="A727" s="3" t="s">
        <v>2791</v>
      </c>
      <c r="B727" s="3" t="s">
        <v>1342</v>
      </c>
      <c r="C727" s="3" t="s">
        <v>2792</v>
      </c>
      <c r="D727" s="3">
        <v>177.0</v>
      </c>
      <c r="E727" s="3" t="s">
        <v>146</v>
      </c>
      <c r="F727" s="4" t="s">
        <v>2793</v>
      </c>
    </row>
    <row r="728">
      <c r="A728" s="3" t="s">
        <v>2794</v>
      </c>
      <c r="B728" s="3" t="s">
        <v>457</v>
      </c>
      <c r="C728" s="3" t="s">
        <v>2795</v>
      </c>
      <c r="D728" s="3">
        <v>7.0</v>
      </c>
      <c r="E728" s="4" t="s">
        <v>2796</v>
      </c>
      <c r="F728" s="4" t="s">
        <v>2797</v>
      </c>
    </row>
    <row r="729">
      <c r="A729" s="3" t="s">
        <v>2798</v>
      </c>
      <c r="B729" s="3" t="s">
        <v>53</v>
      </c>
      <c r="C729" s="3" t="s">
        <v>2799</v>
      </c>
      <c r="D729" s="3">
        <v>6.0</v>
      </c>
      <c r="E729" s="4" t="s">
        <v>2796</v>
      </c>
      <c r="F729" s="4" t="s">
        <v>2800</v>
      </c>
    </row>
    <row r="730">
      <c r="A730" s="3" t="s">
        <v>2801</v>
      </c>
      <c r="B730" s="3" t="s">
        <v>457</v>
      </c>
      <c r="C730" s="3" t="s">
        <v>2802</v>
      </c>
      <c r="D730" s="3">
        <v>21.0</v>
      </c>
      <c r="E730" s="4" t="s">
        <v>2796</v>
      </c>
      <c r="F730" s="4" t="s">
        <v>2803</v>
      </c>
    </row>
    <row r="731">
      <c r="A731" s="3" t="s">
        <v>2804</v>
      </c>
      <c r="B731" s="3" t="s">
        <v>915</v>
      </c>
      <c r="C731" s="3" t="s">
        <v>2805</v>
      </c>
      <c r="D731" s="3">
        <v>12.0</v>
      </c>
      <c r="E731" s="4" t="s">
        <v>2806</v>
      </c>
      <c r="F731" s="4" t="s">
        <v>2807</v>
      </c>
    </row>
    <row r="732">
      <c r="A732" s="3" t="s">
        <v>2808</v>
      </c>
      <c r="B732" s="3" t="s">
        <v>144</v>
      </c>
      <c r="C732" s="3" t="s">
        <v>2809</v>
      </c>
      <c r="D732" s="3">
        <v>54.0</v>
      </c>
      <c r="E732" s="3" t="s">
        <v>146</v>
      </c>
      <c r="F732" s="4" t="s">
        <v>2810</v>
      </c>
    </row>
    <row r="733">
      <c r="A733" s="3" t="s">
        <v>2811</v>
      </c>
      <c r="B733" s="3" t="s">
        <v>640</v>
      </c>
      <c r="C733" s="3" t="s">
        <v>2812</v>
      </c>
      <c r="D733" s="3">
        <v>34.0</v>
      </c>
      <c r="E733" s="4" t="s">
        <v>2813</v>
      </c>
      <c r="F733" s="4" t="s">
        <v>2814</v>
      </c>
    </row>
    <row r="734">
      <c r="A734" s="3" t="s">
        <v>2815</v>
      </c>
      <c r="B734" s="3" t="s">
        <v>1342</v>
      </c>
      <c r="C734" s="3" t="s">
        <v>2816</v>
      </c>
      <c r="D734" s="3">
        <v>356.0</v>
      </c>
      <c r="E734" s="3" t="s">
        <v>146</v>
      </c>
      <c r="F734" s="4" t="s">
        <v>2817</v>
      </c>
    </row>
    <row r="735">
      <c r="A735" s="3" t="s">
        <v>2818</v>
      </c>
      <c r="B735" s="3" t="s">
        <v>58</v>
      </c>
      <c r="C735" s="3" t="s">
        <v>2819</v>
      </c>
      <c r="D735" s="3">
        <v>15.0</v>
      </c>
      <c r="E735" s="4" t="s">
        <v>2322</v>
      </c>
      <c r="F735" s="4" t="s">
        <v>2820</v>
      </c>
    </row>
    <row r="736">
      <c r="A736" s="3" t="s">
        <v>2821</v>
      </c>
      <c r="B736" s="3" t="s">
        <v>915</v>
      </c>
      <c r="C736" s="3" t="s">
        <v>2822</v>
      </c>
      <c r="D736" s="3">
        <v>2.0</v>
      </c>
      <c r="E736" s="3" t="s">
        <v>146</v>
      </c>
      <c r="F736" s="4" t="s">
        <v>2823</v>
      </c>
    </row>
    <row r="737">
      <c r="A737" s="3" t="s">
        <v>2824</v>
      </c>
      <c r="B737" s="3" t="s">
        <v>48</v>
      </c>
      <c r="C737" s="3" t="s">
        <v>2825</v>
      </c>
      <c r="D737" s="3">
        <v>38.0</v>
      </c>
      <c r="E737" s="4" t="s">
        <v>2826</v>
      </c>
      <c r="F737" s="4" t="s">
        <v>2827</v>
      </c>
    </row>
    <row r="738">
      <c r="A738" s="3" t="s">
        <v>2828</v>
      </c>
      <c r="B738" s="3" t="s">
        <v>58</v>
      </c>
      <c r="C738" s="3" t="s">
        <v>2829</v>
      </c>
      <c r="D738" s="3">
        <v>392.0</v>
      </c>
      <c r="E738" s="4" t="s">
        <v>2830</v>
      </c>
      <c r="F738" s="4" t="s">
        <v>2831</v>
      </c>
    </row>
    <row r="739">
      <c r="A739" s="3" t="s">
        <v>2832</v>
      </c>
      <c r="B739" s="3" t="s">
        <v>723</v>
      </c>
      <c r="C739" s="3" t="s">
        <v>2833</v>
      </c>
      <c r="D739" s="3">
        <v>5.0</v>
      </c>
      <c r="E739" s="4" t="s">
        <v>2834</v>
      </c>
      <c r="F739" s="4" t="s">
        <v>2835</v>
      </c>
    </row>
    <row r="740">
      <c r="A740" s="3" t="s">
        <v>2836</v>
      </c>
      <c r="B740" s="3" t="s">
        <v>2837</v>
      </c>
      <c r="C740" s="3" t="s">
        <v>2838</v>
      </c>
      <c r="D740" s="3">
        <v>9.0</v>
      </c>
      <c r="E740" s="3" t="s">
        <v>146</v>
      </c>
      <c r="F740" s="4" t="s">
        <v>2839</v>
      </c>
    </row>
    <row r="741">
      <c r="A741" s="3" t="s">
        <v>2840</v>
      </c>
      <c r="B741" s="3" t="s">
        <v>723</v>
      </c>
      <c r="C741" s="3" t="s">
        <v>2841</v>
      </c>
      <c r="D741" s="3">
        <v>11.0</v>
      </c>
      <c r="E741" s="4" t="s">
        <v>2842</v>
      </c>
      <c r="F741" s="4" t="s">
        <v>2843</v>
      </c>
    </row>
    <row r="742">
      <c r="A742" s="3" t="s">
        <v>2844</v>
      </c>
      <c r="B742" s="3" t="s">
        <v>283</v>
      </c>
      <c r="C742" s="3" t="s">
        <v>2845</v>
      </c>
      <c r="D742" s="3">
        <v>29.0</v>
      </c>
      <c r="E742" s="4" t="s">
        <v>2846</v>
      </c>
      <c r="F742" s="4" t="s">
        <v>2847</v>
      </c>
    </row>
    <row r="743">
      <c r="A743" s="3" t="s">
        <v>2848</v>
      </c>
      <c r="B743" s="3" t="s">
        <v>53</v>
      </c>
      <c r="C743" s="3" t="s">
        <v>2849</v>
      </c>
      <c r="D743" s="3">
        <v>100.0</v>
      </c>
      <c r="E743" s="4" t="s">
        <v>2850</v>
      </c>
      <c r="F743" s="4" t="s">
        <v>2851</v>
      </c>
    </row>
    <row r="744">
      <c r="A744" s="3" t="s">
        <v>2852</v>
      </c>
      <c r="B744" s="3" t="s">
        <v>53</v>
      </c>
      <c r="C744" s="3" t="s">
        <v>2853</v>
      </c>
      <c r="D744" s="3">
        <v>60.0</v>
      </c>
      <c r="E744" s="4" t="s">
        <v>2850</v>
      </c>
      <c r="F744" s="4" t="s">
        <v>2854</v>
      </c>
    </row>
    <row r="745">
      <c r="A745" s="3" t="s">
        <v>2855</v>
      </c>
      <c r="B745" s="3" t="s">
        <v>1342</v>
      </c>
      <c r="C745" s="3" t="s">
        <v>2856</v>
      </c>
      <c r="D745" s="3">
        <v>650.0</v>
      </c>
      <c r="E745" s="3" t="s">
        <v>146</v>
      </c>
      <c r="F745" s="4" t="s">
        <v>2857</v>
      </c>
    </row>
    <row r="746">
      <c r="A746" s="3" t="s">
        <v>2858</v>
      </c>
      <c r="B746" s="3" t="s">
        <v>593</v>
      </c>
      <c r="C746" s="3" t="s">
        <v>2859</v>
      </c>
      <c r="D746" s="3">
        <v>1.0</v>
      </c>
      <c r="E746" s="4" t="s">
        <v>2860</v>
      </c>
      <c r="F746" s="4" t="s">
        <v>2861</v>
      </c>
    </row>
    <row r="747">
      <c r="A747" s="3" t="s">
        <v>2862</v>
      </c>
      <c r="B747" s="3" t="s">
        <v>257</v>
      </c>
      <c r="C747" s="3" t="s">
        <v>2863</v>
      </c>
      <c r="D747" s="3">
        <v>12.0</v>
      </c>
      <c r="E747" s="4" t="s">
        <v>2864</v>
      </c>
      <c r="F747" s="4" t="s">
        <v>2865</v>
      </c>
    </row>
    <row r="748">
      <c r="A748" s="3" t="s">
        <v>2866</v>
      </c>
      <c r="B748" s="3" t="s">
        <v>12</v>
      </c>
      <c r="C748" s="3" t="s">
        <v>2867</v>
      </c>
      <c r="D748" s="3">
        <v>4.0</v>
      </c>
      <c r="E748" s="3" t="s">
        <v>146</v>
      </c>
      <c r="F748" s="4" t="s">
        <v>2868</v>
      </c>
    </row>
    <row r="749">
      <c r="A749" s="3" t="s">
        <v>2869</v>
      </c>
      <c r="B749" s="3" t="s">
        <v>257</v>
      </c>
      <c r="C749" s="3" t="s">
        <v>2870</v>
      </c>
      <c r="D749" s="3">
        <v>263.0</v>
      </c>
      <c r="E749" s="4" t="s">
        <v>2871</v>
      </c>
      <c r="F749" s="4" t="s">
        <v>2872</v>
      </c>
    </row>
    <row r="750">
      <c r="A750" s="3" t="s">
        <v>2873</v>
      </c>
      <c r="B750" s="3" t="s">
        <v>915</v>
      </c>
      <c r="C750" s="3" t="s">
        <v>2874</v>
      </c>
      <c r="D750" s="3">
        <v>4.0</v>
      </c>
      <c r="E750" s="4" t="s">
        <v>2875</v>
      </c>
      <c r="F750" s="4" t="s">
        <v>2876</v>
      </c>
    </row>
    <row r="751">
      <c r="A751" s="3" t="s">
        <v>2877</v>
      </c>
      <c r="B751" s="3" t="s">
        <v>915</v>
      </c>
      <c r="C751" s="3" t="s">
        <v>2878</v>
      </c>
      <c r="D751" s="3">
        <v>4.0</v>
      </c>
      <c r="E751" s="4" t="s">
        <v>2875</v>
      </c>
      <c r="F751" s="4" t="s">
        <v>2879</v>
      </c>
    </row>
    <row r="752">
      <c r="A752" s="3" t="s">
        <v>2880</v>
      </c>
      <c r="B752" s="3" t="s">
        <v>593</v>
      </c>
      <c r="C752" s="3" t="s">
        <v>2881</v>
      </c>
      <c r="D752" s="3">
        <v>1.0</v>
      </c>
      <c r="E752" s="4" t="s">
        <v>2882</v>
      </c>
      <c r="F752" s="4" t="s">
        <v>2883</v>
      </c>
    </row>
    <row r="753">
      <c r="A753" s="3" t="s">
        <v>2884</v>
      </c>
      <c r="B753" s="3" t="s">
        <v>593</v>
      </c>
      <c r="C753" s="3" t="s">
        <v>2881</v>
      </c>
      <c r="D753" s="3">
        <v>1.0</v>
      </c>
      <c r="E753" s="4" t="s">
        <v>2882</v>
      </c>
      <c r="F753" s="4" t="s">
        <v>2885</v>
      </c>
    </row>
    <row r="754">
      <c r="A754" s="3" t="s">
        <v>2886</v>
      </c>
      <c r="B754" s="3" t="s">
        <v>108</v>
      </c>
      <c r="C754" s="3" t="s">
        <v>2887</v>
      </c>
      <c r="D754" s="3">
        <v>6.0</v>
      </c>
      <c r="E754" s="4" t="s">
        <v>2888</v>
      </c>
      <c r="F754" s="4" t="s">
        <v>2889</v>
      </c>
    </row>
    <row r="755">
      <c r="A755" s="3" t="s">
        <v>2890</v>
      </c>
      <c r="B755" s="3" t="s">
        <v>1342</v>
      </c>
      <c r="C755" s="3" t="s">
        <v>2891</v>
      </c>
      <c r="D755" s="5">
        <v>2670.0</v>
      </c>
      <c r="E755" s="3" t="s">
        <v>146</v>
      </c>
      <c r="F755" s="4" t="s">
        <v>2892</v>
      </c>
    </row>
    <row r="756">
      <c r="A756" s="3" t="s">
        <v>2893</v>
      </c>
      <c r="B756" s="3" t="s">
        <v>915</v>
      </c>
      <c r="C756" s="3" t="s">
        <v>2894</v>
      </c>
      <c r="D756" s="3">
        <v>1.0</v>
      </c>
      <c r="E756" s="4" t="s">
        <v>2895</v>
      </c>
      <c r="F756" s="4" t="s">
        <v>2896</v>
      </c>
    </row>
    <row r="757">
      <c r="A757" s="3" t="s">
        <v>2897</v>
      </c>
      <c r="B757" s="3" t="s">
        <v>915</v>
      </c>
      <c r="C757" s="3" t="s">
        <v>2898</v>
      </c>
      <c r="D757" s="3">
        <v>1.0</v>
      </c>
      <c r="E757" s="4" t="s">
        <v>2899</v>
      </c>
      <c r="F757" s="4" t="s">
        <v>2900</v>
      </c>
    </row>
    <row r="758">
      <c r="A758" s="3" t="s">
        <v>2901</v>
      </c>
      <c r="B758" s="3" t="s">
        <v>915</v>
      </c>
      <c r="C758" s="3" t="s">
        <v>2902</v>
      </c>
      <c r="D758" s="3">
        <v>0.0</v>
      </c>
      <c r="E758" s="4" t="s">
        <v>2895</v>
      </c>
      <c r="F758" s="4" t="s">
        <v>2903</v>
      </c>
    </row>
    <row r="759">
      <c r="A759" s="3" t="s">
        <v>2904</v>
      </c>
      <c r="B759" s="3" t="s">
        <v>7</v>
      </c>
      <c r="C759" s="3" t="s">
        <v>2905</v>
      </c>
      <c r="D759" s="3">
        <v>6.0</v>
      </c>
      <c r="E759" s="4" t="s">
        <v>2906</v>
      </c>
      <c r="F759" s="4" t="s">
        <v>2907</v>
      </c>
    </row>
    <row r="760">
      <c r="A760" s="3" t="s">
        <v>2908</v>
      </c>
      <c r="B760" s="3" t="s">
        <v>915</v>
      </c>
      <c r="C760" s="3" t="s">
        <v>2909</v>
      </c>
      <c r="D760" s="3">
        <v>0.0</v>
      </c>
      <c r="E760" s="4" t="s">
        <v>2899</v>
      </c>
      <c r="F760" s="4" t="s">
        <v>2910</v>
      </c>
    </row>
    <row r="761">
      <c r="A761" s="3" t="s">
        <v>2911</v>
      </c>
      <c r="B761" s="3" t="s">
        <v>108</v>
      </c>
      <c r="C761" s="3" t="s">
        <v>2912</v>
      </c>
      <c r="D761" s="3">
        <v>0.0</v>
      </c>
      <c r="E761" s="4" t="s">
        <v>2913</v>
      </c>
      <c r="F761" s="4" t="s">
        <v>2914</v>
      </c>
    </row>
    <row r="762">
      <c r="A762" s="3" t="s">
        <v>2915</v>
      </c>
      <c r="B762" s="3" t="s">
        <v>7</v>
      </c>
      <c r="C762" s="3" t="s">
        <v>2916</v>
      </c>
      <c r="D762" s="3">
        <v>11.0</v>
      </c>
      <c r="E762" s="4" t="s">
        <v>2917</v>
      </c>
      <c r="F762" s="4" t="s">
        <v>2918</v>
      </c>
    </row>
    <row r="763">
      <c r="A763" s="3" t="s">
        <v>2919</v>
      </c>
      <c r="B763" s="3" t="s">
        <v>723</v>
      </c>
      <c r="C763" s="3" t="s">
        <v>2920</v>
      </c>
      <c r="D763" s="3">
        <v>1.0</v>
      </c>
      <c r="E763" s="4" t="s">
        <v>2921</v>
      </c>
      <c r="F763" s="4" t="s">
        <v>2922</v>
      </c>
    </row>
    <row r="764">
      <c r="A764" s="3" t="s">
        <v>2923</v>
      </c>
      <c r="B764" s="3" t="s">
        <v>470</v>
      </c>
      <c r="C764" s="3" t="s">
        <v>2924</v>
      </c>
      <c r="D764" s="3">
        <v>1.0</v>
      </c>
      <c r="E764" s="4" t="s">
        <v>2925</v>
      </c>
      <c r="F764" s="4" t="s">
        <v>2926</v>
      </c>
    </row>
    <row r="765">
      <c r="A765" s="3" t="s">
        <v>2927</v>
      </c>
      <c r="B765" s="3" t="s">
        <v>470</v>
      </c>
      <c r="C765" s="3" t="s">
        <v>2928</v>
      </c>
      <c r="D765" s="3">
        <v>8.0</v>
      </c>
      <c r="E765" s="4" t="s">
        <v>2925</v>
      </c>
      <c r="F765" s="4" t="s">
        <v>2929</v>
      </c>
    </row>
    <row r="766">
      <c r="A766" s="3" t="s">
        <v>2930</v>
      </c>
      <c r="B766" s="3" t="s">
        <v>470</v>
      </c>
      <c r="C766" s="3" t="s">
        <v>2931</v>
      </c>
      <c r="D766" s="3">
        <v>25.0</v>
      </c>
      <c r="E766" s="4" t="s">
        <v>2925</v>
      </c>
      <c r="F766" s="4" t="s">
        <v>2932</v>
      </c>
    </row>
    <row r="767">
      <c r="A767" s="3" t="s">
        <v>2933</v>
      </c>
      <c r="B767" s="3" t="s">
        <v>53</v>
      </c>
      <c r="C767" s="3" t="s">
        <v>2934</v>
      </c>
      <c r="D767" s="3">
        <v>11.0</v>
      </c>
      <c r="E767" s="3" t="s">
        <v>146</v>
      </c>
      <c r="F767" s="4" t="s">
        <v>2935</v>
      </c>
    </row>
    <row r="768">
      <c r="A768" s="3" t="s">
        <v>2936</v>
      </c>
      <c r="B768" s="3" t="s">
        <v>25</v>
      </c>
      <c r="C768" s="3" t="s">
        <v>2937</v>
      </c>
      <c r="D768" s="3">
        <v>20.0</v>
      </c>
      <c r="E768" s="4" t="s">
        <v>2938</v>
      </c>
      <c r="F768" s="4" t="s">
        <v>2939</v>
      </c>
    </row>
    <row r="769">
      <c r="A769" s="3" t="s">
        <v>2940</v>
      </c>
      <c r="B769" s="3" t="s">
        <v>7</v>
      </c>
      <c r="C769" s="3" t="s">
        <v>2941</v>
      </c>
      <c r="D769" s="3">
        <v>655.0</v>
      </c>
      <c r="E769" s="3" t="s">
        <v>146</v>
      </c>
      <c r="F769" s="4" t="s">
        <v>2942</v>
      </c>
    </row>
    <row r="770">
      <c r="A770" s="3" t="s">
        <v>2943</v>
      </c>
      <c r="B770" s="3" t="s">
        <v>108</v>
      </c>
      <c r="C770" s="3" t="s">
        <v>2944</v>
      </c>
      <c r="D770" s="3">
        <v>9.0</v>
      </c>
      <c r="E770" s="4" t="s">
        <v>2945</v>
      </c>
      <c r="F770" s="4" t="s">
        <v>2946</v>
      </c>
    </row>
    <row r="771">
      <c r="A771" s="3" t="s">
        <v>2947</v>
      </c>
      <c r="B771" s="3" t="s">
        <v>95</v>
      </c>
      <c r="C771" s="3" t="s">
        <v>2948</v>
      </c>
      <c r="D771" s="3">
        <v>1.0</v>
      </c>
      <c r="E771" s="4" t="s">
        <v>2949</v>
      </c>
      <c r="F771" s="4" t="s">
        <v>2950</v>
      </c>
    </row>
    <row r="772">
      <c r="A772" s="3" t="s">
        <v>2951</v>
      </c>
      <c r="B772" s="3" t="s">
        <v>257</v>
      </c>
      <c r="C772" s="3" t="s">
        <v>2952</v>
      </c>
      <c r="D772" s="3">
        <v>0.0</v>
      </c>
      <c r="E772" s="4" t="s">
        <v>2953</v>
      </c>
      <c r="F772" s="4" t="s">
        <v>2954</v>
      </c>
    </row>
    <row r="773">
      <c r="A773" s="3" t="s">
        <v>2955</v>
      </c>
      <c r="B773" s="3" t="s">
        <v>108</v>
      </c>
      <c r="C773" s="3" t="s">
        <v>2956</v>
      </c>
      <c r="D773" s="3">
        <v>1.0</v>
      </c>
      <c r="E773" s="4" t="s">
        <v>2957</v>
      </c>
      <c r="F773" s="4" t="s">
        <v>2958</v>
      </c>
    </row>
    <row r="774">
      <c r="A774" s="3" t="s">
        <v>2959</v>
      </c>
      <c r="B774" s="3" t="s">
        <v>915</v>
      </c>
      <c r="C774" s="3" t="s">
        <v>2960</v>
      </c>
      <c r="D774" s="3">
        <v>0.0</v>
      </c>
      <c r="E774" s="4" t="s">
        <v>2961</v>
      </c>
      <c r="F774" s="4" t="s">
        <v>2962</v>
      </c>
    </row>
    <row r="775">
      <c r="A775" s="3" t="s">
        <v>2963</v>
      </c>
      <c r="B775" s="3" t="s">
        <v>915</v>
      </c>
      <c r="C775" s="3" t="s">
        <v>2964</v>
      </c>
      <c r="D775" s="3">
        <v>1.0</v>
      </c>
      <c r="E775" s="4" t="s">
        <v>2961</v>
      </c>
      <c r="F775" s="4" t="s">
        <v>2965</v>
      </c>
    </row>
    <row r="776">
      <c r="A776" s="3" t="s">
        <v>2966</v>
      </c>
      <c r="B776" s="3" t="s">
        <v>257</v>
      </c>
      <c r="C776" s="3" t="s">
        <v>2967</v>
      </c>
      <c r="D776" s="3">
        <v>78.0</v>
      </c>
      <c r="E776" s="4" t="s">
        <v>2968</v>
      </c>
      <c r="F776" s="4" t="s">
        <v>2969</v>
      </c>
    </row>
    <row r="777">
      <c r="A777" s="3" t="s">
        <v>2970</v>
      </c>
      <c r="B777" s="3" t="s">
        <v>915</v>
      </c>
      <c r="C777" s="3" t="s">
        <v>2971</v>
      </c>
      <c r="D777" s="3">
        <v>2.0</v>
      </c>
      <c r="E777" s="4" t="s">
        <v>2961</v>
      </c>
      <c r="F777" s="4" t="s">
        <v>2972</v>
      </c>
    </row>
    <row r="778">
      <c r="A778" s="3" t="s">
        <v>2973</v>
      </c>
      <c r="B778" s="3" t="s">
        <v>257</v>
      </c>
      <c r="C778" s="3" t="s">
        <v>2974</v>
      </c>
      <c r="D778" s="3">
        <v>423.0</v>
      </c>
      <c r="E778" s="4" t="s">
        <v>2975</v>
      </c>
      <c r="F778" s="4" t="s">
        <v>2976</v>
      </c>
    </row>
    <row r="779">
      <c r="A779" s="3" t="s">
        <v>2977</v>
      </c>
      <c r="B779" s="3" t="s">
        <v>915</v>
      </c>
      <c r="C779" s="3" t="s">
        <v>2978</v>
      </c>
      <c r="D779" s="3">
        <v>1.0</v>
      </c>
      <c r="E779" s="4" t="s">
        <v>2961</v>
      </c>
      <c r="F779" s="4" t="s">
        <v>2979</v>
      </c>
    </row>
    <row r="780">
      <c r="A780" s="3" t="s">
        <v>2980</v>
      </c>
      <c r="B780" s="3" t="s">
        <v>915</v>
      </c>
      <c r="C780" s="3" t="s">
        <v>2981</v>
      </c>
      <c r="D780" s="3">
        <v>2.0</v>
      </c>
      <c r="E780" s="4" t="s">
        <v>2961</v>
      </c>
      <c r="F780" s="4" t="s">
        <v>2982</v>
      </c>
    </row>
    <row r="781">
      <c r="A781" s="3" t="s">
        <v>2983</v>
      </c>
      <c r="B781" s="3" t="s">
        <v>915</v>
      </c>
      <c r="C781" s="3" t="s">
        <v>2984</v>
      </c>
      <c r="D781" s="3">
        <v>1.0</v>
      </c>
      <c r="E781" s="4" t="s">
        <v>2961</v>
      </c>
      <c r="F781" s="4" t="s">
        <v>2985</v>
      </c>
    </row>
    <row r="782">
      <c r="A782" s="3" t="s">
        <v>2986</v>
      </c>
      <c r="B782" s="3" t="s">
        <v>915</v>
      </c>
      <c r="C782" s="3" t="s">
        <v>2987</v>
      </c>
      <c r="D782" s="3">
        <v>2.0</v>
      </c>
      <c r="E782" s="4" t="s">
        <v>2961</v>
      </c>
      <c r="F782" s="4" t="s">
        <v>2988</v>
      </c>
    </row>
    <row r="783">
      <c r="A783" s="3" t="s">
        <v>2989</v>
      </c>
      <c r="B783" s="3" t="s">
        <v>915</v>
      </c>
      <c r="C783" s="3" t="s">
        <v>2990</v>
      </c>
      <c r="D783" s="3">
        <v>0.0</v>
      </c>
      <c r="E783" s="4" t="s">
        <v>2961</v>
      </c>
      <c r="F783" s="4" t="s">
        <v>2991</v>
      </c>
    </row>
    <row r="784">
      <c r="A784" s="3" t="s">
        <v>2992</v>
      </c>
      <c r="B784" s="3" t="s">
        <v>915</v>
      </c>
      <c r="C784" s="3" t="s">
        <v>2993</v>
      </c>
      <c r="D784" s="3">
        <v>4.0</v>
      </c>
      <c r="E784" s="4" t="s">
        <v>2994</v>
      </c>
      <c r="F784" s="4" t="s">
        <v>2995</v>
      </c>
    </row>
    <row r="785">
      <c r="A785" s="3" t="s">
        <v>2996</v>
      </c>
      <c r="B785" s="3" t="s">
        <v>915</v>
      </c>
      <c r="C785" s="3" t="s">
        <v>2997</v>
      </c>
      <c r="D785" s="3">
        <v>1.0</v>
      </c>
      <c r="E785" s="4" t="s">
        <v>2994</v>
      </c>
      <c r="F785" s="4" t="s">
        <v>2998</v>
      </c>
    </row>
    <row r="786">
      <c r="A786" s="3" t="s">
        <v>2999</v>
      </c>
      <c r="B786" s="3" t="s">
        <v>915</v>
      </c>
      <c r="C786" s="3" t="s">
        <v>3000</v>
      </c>
      <c r="D786" s="3">
        <v>0.0</v>
      </c>
      <c r="E786" s="4" t="s">
        <v>3001</v>
      </c>
      <c r="F786" s="4" t="s">
        <v>3002</v>
      </c>
    </row>
    <row r="787">
      <c r="A787" s="3" t="s">
        <v>3003</v>
      </c>
      <c r="B787" s="3" t="s">
        <v>915</v>
      </c>
      <c r="C787" s="3" t="s">
        <v>3004</v>
      </c>
      <c r="D787" s="3">
        <v>1.0</v>
      </c>
      <c r="E787" s="4" t="s">
        <v>3001</v>
      </c>
      <c r="F787" s="4" t="s">
        <v>3005</v>
      </c>
    </row>
    <row r="788">
      <c r="A788" s="3" t="s">
        <v>3006</v>
      </c>
      <c r="B788" s="3" t="s">
        <v>248</v>
      </c>
      <c r="C788" s="3" t="s">
        <v>3007</v>
      </c>
      <c r="D788" s="3">
        <v>6.0</v>
      </c>
      <c r="E788" s="4" t="s">
        <v>3008</v>
      </c>
      <c r="F788" s="4" t="s">
        <v>3009</v>
      </c>
    </row>
    <row r="789">
      <c r="A789" s="3" t="s">
        <v>3010</v>
      </c>
      <c r="B789" s="3" t="s">
        <v>248</v>
      </c>
      <c r="C789" s="3" t="s">
        <v>3011</v>
      </c>
      <c r="D789" s="3">
        <v>2.0</v>
      </c>
      <c r="E789" s="4" t="s">
        <v>3008</v>
      </c>
      <c r="F789" s="4" t="s">
        <v>3012</v>
      </c>
    </row>
    <row r="790">
      <c r="A790" s="3" t="s">
        <v>3013</v>
      </c>
      <c r="B790" s="3" t="s">
        <v>248</v>
      </c>
      <c r="C790" s="3" t="s">
        <v>3014</v>
      </c>
      <c r="D790" s="3">
        <v>4.0</v>
      </c>
      <c r="E790" s="4" t="s">
        <v>3008</v>
      </c>
      <c r="F790" s="4" t="s">
        <v>3015</v>
      </c>
    </row>
    <row r="791">
      <c r="A791" s="3" t="s">
        <v>3016</v>
      </c>
      <c r="B791" s="3" t="s">
        <v>248</v>
      </c>
      <c r="C791" s="3" t="s">
        <v>3017</v>
      </c>
      <c r="D791" s="3">
        <v>18.0</v>
      </c>
      <c r="E791" s="4" t="s">
        <v>3018</v>
      </c>
      <c r="F791" s="4" t="s">
        <v>3019</v>
      </c>
    </row>
    <row r="792">
      <c r="A792" s="3" t="s">
        <v>3020</v>
      </c>
      <c r="B792" s="3" t="s">
        <v>17</v>
      </c>
      <c r="C792" s="3" t="s">
        <v>3021</v>
      </c>
      <c r="D792" s="3">
        <v>25.0</v>
      </c>
      <c r="E792" s="4" t="s">
        <v>3022</v>
      </c>
      <c r="F792" s="4" t="s">
        <v>3023</v>
      </c>
    </row>
    <row r="793">
      <c r="A793" s="3" t="s">
        <v>3024</v>
      </c>
      <c r="B793" s="3" t="s">
        <v>915</v>
      </c>
      <c r="C793" s="3" t="s">
        <v>3025</v>
      </c>
      <c r="D793" s="3">
        <v>4.0</v>
      </c>
      <c r="E793" s="4" t="s">
        <v>3026</v>
      </c>
      <c r="F793" s="4" t="s">
        <v>3027</v>
      </c>
    </row>
    <row r="794">
      <c r="A794" s="3" t="s">
        <v>3028</v>
      </c>
      <c r="B794" s="3" t="s">
        <v>7</v>
      </c>
      <c r="C794" s="3" t="s">
        <v>3029</v>
      </c>
      <c r="D794" s="3">
        <v>35.0</v>
      </c>
      <c r="E794" s="4" t="s">
        <v>3030</v>
      </c>
      <c r="F794" s="4" t="s">
        <v>3031</v>
      </c>
    </row>
    <row r="795">
      <c r="A795" s="3" t="s">
        <v>3032</v>
      </c>
      <c r="B795" s="3" t="s">
        <v>1342</v>
      </c>
      <c r="C795" s="3" t="s">
        <v>3033</v>
      </c>
      <c r="D795" s="3">
        <v>17.0</v>
      </c>
      <c r="E795" s="4" t="s">
        <v>3034</v>
      </c>
      <c r="F795" s="4" t="s">
        <v>3035</v>
      </c>
    </row>
    <row r="796">
      <c r="A796" s="3" t="s">
        <v>3036</v>
      </c>
      <c r="B796" s="3" t="s">
        <v>1342</v>
      </c>
      <c r="C796" s="3" t="s">
        <v>3037</v>
      </c>
      <c r="D796" s="3">
        <v>447.0</v>
      </c>
      <c r="E796" s="3" t="s">
        <v>146</v>
      </c>
      <c r="F796" s="4" t="s">
        <v>3038</v>
      </c>
    </row>
    <row r="797">
      <c r="A797" s="3" t="s">
        <v>3039</v>
      </c>
      <c r="B797" s="3" t="s">
        <v>593</v>
      </c>
      <c r="C797" s="3" t="s">
        <v>3040</v>
      </c>
      <c r="D797" s="3">
        <v>2.0</v>
      </c>
      <c r="E797" s="4" t="s">
        <v>3041</v>
      </c>
      <c r="F797" s="4" t="s">
        <v>3042</v>
      </c>
    </row>
    <row r="798">
      <c r="A798" s="3" t="s">
        <v>3043</v>
      </c>
      <c r="B798" s="3" t="s">
        <v>95</v>
      </c>
      <c r="C798" s="3" t="s">
        <v>3044</v>
      </c>
      <c r="D798" s="3">
        <v>5.0</v>
      </c>
      <c r="E798" s="4" t="s">
        <v>3045</v>
      </c>
      <c r="F798" s="4" t="s">
        <v>3046</v>
      </c>
    </row>
    <row r="799">
      <c r="A799" s="3" t="s">
        <v>3047</v>
      </c>
      <c r="B799" s="3" t="s">
        <v>95</v>
      </c>
      <c r="C799" s="3" t="s">
        <v>3048</v>
      </c>
      <c r="D799" s="3">
        <v>5.0</v>
      </c>
      <c r="E799" s="4" t="s">
        <v>3049</v>
      </c>
      <c r="F799" s="4" t="s">
        <v>3050</v>
      </c>
    </row>
    <row r="800">
      <c r="A800" s="3" t="s">
        <v>3051</v>
      </c>
      <c r="B800" s="3" t="s">
        <v>1342</v>
      </c>
      <c r="C800" s="3" t="s">
        <v>3052</v>
      </c>
      <c r="D800" s="3">
        <v>89.0</v>
      </c>
      <c r="E800" s="3" t="s">
        <v>146</v>
      </c>
      <c r="F800" s="4" t="s">
        <v>3053</v>
      </c>
    </row>
    <row r="801">
      <c r="A801" s="3" t="s">
        <v>3054</v>
      </c>
      <c r="B801" s="3" t="s">
        <v>1342</v>
      </c>
      <c r="C801" s="3" t="s">
        <v>3055</v>
      </c>
      <c r="D801" s="3">
        <v>17.0</v>
      </c>
      <c r="E801" s="3" t="s">
        <v>146</v>
      </c>
      <c r="F801" s="4" t="s">
        <v>3056</v>
      </c>
    </row>
    <row r="802">
      <c r="A802" s="3" t="s">
        <v>3057</v>
      </c>
      <c r="B802" s="3" t="s">
        <v>58</v>
      </c>
      <c r="C802" s="3" t="s">
        <v>3058</v>
      </c>
      <c r="D802" s="3">
        <v>29.0</v>
      </c>
      <c r="E802" s="4" t="s">
        <v>3059</v>
      </c>
      <c r="F802" s="4" t="s">
        <v>3060</v>
      </c>
    </row>
    <row r="803">
      <c r="A803" s="3" t="s">
        <v>3061</v>
      </c>
      <c r="B803" s="3" t="s">
        <v>1722</v>
      </c>
      <c r="C803" s="3" t="s">
        <v>3062</v>
      </c>
      <c r="D803" s="3">
        <v>0.0</v>
      </c>
      <c r="E803" s="4" t="s">
        <v>3063</v>
      </c>
      <c r="F803" s="4" t="s">
        <v>3064</v>
      </c>
    </row>
    <row r="804">
      <c r="A804" s="3" t="s">
        <v>3065</v>
      </c>
      <c r="B804" s="3" t="s">
        <v>1722</v>
      </c>
      <c r="C804" s="3" t="s">
        <v>3066</v>
      </c>
      <c r="D804" s="3">
        <v>1.0</v>
      </c>
      <c r="E804" s="4" t="s">
        <v>3067</v>
      </c>
      <c r="F804" s="4" t="s">
        <v>3068</v>
      </c>
    </row>
    <row r="805">
      <c r="A805" s="3" t="s">
        <v>3069</v>
      </c>
      <c r="B805" s="3" t="s">
        <v>3070</v>
      </c>
      <c r="C805" s="3" t="s">
        <v>3071</v>
      </c>
      <c r="D805" s="3">
        <v>1.0</v>
      </c>
      <c r="E805" s="4" t="s">
        <v>3072</v>
      </c>
      <c r="F805" s="4" t="s">
        <v>3073</v>
      </c>
    </row>
    <row r="806">
      <c r="A806" s="3" t="s">
        <v>3074</v>
      </c>
      <c r="B806" s="3" t="s">
        <v>1342</v>
      </c>
      <c r="C806" s="3" t="s">
        <v>3075</v>
      </c>
      <c r="D806" s="3">
        <v>2.0</v>
      </c>
      <c r="E806" s="3" t="s">
        <v>146</v>
      </c>
      <c r="F806" s="4" t="s">
        <v>3076</v>
      </c>
    </row>
    <row r="807">
      <c r="A807" s="3" t="s">
        <v>3077</v>
      </c>
      <c r="B807" s="3" t="s">
        <v>257</v>
      </c>
      <c r="C807" s="3" t="s">
        <v>3078</v>
      </c>
      <c r="D807" s="3">
        <v>5.0</v>
      </c>
      <c r="E807" s="4" t="s">
        <v>3079</v>
      </c>
      <c r="F807" s="4" t="s">
        <v>3080</v>
      </c>
    </row>
    <row r="808">
      <c r="A808" s="3" t="s">
        <v>3081</v>
      </c>
      <c r="B808" s="3" t="s">
        <v>915</v>
      </c>
      <c r="C808" s="3" t="s">
        <v>3082</v>
      </c>
      <c r="D808" s="3">
        <v>5.0</v>
      </c>
      <c r="E808" s="4" t="s">
        <v>3083</v>
      </c>
      <c r="F808" s="4" t="s">
        <v>3084</v>
      </c>
    </row>
    <row r="809">
      <c r="A809" s="3" t="s">
        <v>3085</v>
      </c>
      <c r="B809" s="3" t="s">
        <v>165</v>
      </c>
      <c r="C809" s="3" t="s">
        <v>3086</v>
      </c>
      <c r="D809" s="3">
        <v>4.0</v>
      </c>
      <c r="E809" s="4" t="s">
        <v>3087</v>
      </c>
      <c r="F809" s="4" t="s">
        <v>3088</v>
      </c>
    </row>
    <row r="810">
      <c r="A810" s="3" t="s">
        <v>3089</v>
      </c>
      <c r="B810" s="3" t="s">
        <v>7</v>
      </c>
      <c r="C810" s="3" t="s">
        <v>3090</v>
      </c>
      <c r="D810" s="3">
        <v>12.0</v>
      </c>
      <c r="E810" s="4" t="s">
        <v>3091</v>
      </c>
      <c r="F810" s="4" t="s">
        <v>3092</v>
      </c>
    </row>
    <row r="811">
      <c r="A811" s="3" t="s">
        <v>3093</v>
      </c>
      <c r="B811" s="3" t="s">
        <v>3070</v>
      </c>
      <c r="C811" s="3" t="s">
        <v>3094</v>
      </c>
      <c r="D811" s="3">
        <v>0.0</v>
      </c>
      <c r="E811" s="4" t="s">
        <v>3095</v>
      </c>
      <c r="F811" s="4" t="s">
        <v>3096</v>
      </c>
    </row>
    <row r="812">
      <c r="A812" s="3" t="s">
        <v>3097</v>
      </c>
      <c r="B812" s="3" t="s">
        <v>34</v>
      </c>
      <c r="C812" s="3" t="s">
        <v>3098</v>
      </c>
      <c r="D812" s="3">
        <v>1.0</v>
      </c>
      <c r="E812" s="4" t="s">
        <v>3099</v>
      </c>
      <c r="F812" s="4" t="s">
        <v>3100</v>
      </c>
    </row>
    <row r="813">
      <c r="A813" s="3" t="s">
        <v>3101</v>
      </c>
      <c r="B813" s="4" t="s">
        <v>1434</v>
      </c>
      <c r="C813" s="3" t="s">
        <v>3102</v>
      </c>
      <c r="D813" s="3">
        <v>8.0</v>
      </c>
      <c r="E813" s="4" t="s">
        <v>3103</v>
      </c>
      <c r="F813" s="4" t="s">
        <v>3104</v>
      </c>
    </row>
    <row r="814">
      <c r="A814" s="3" t="s">
        <v>3105</v>
      </c>
      <c r="B814" s="4" t="s">
        <v>1434</v>
      </c>
      <c r="C814" s="3" t="s">
        <v>3106</v>
      </c>
      <c r="D814" s="3">
        <v>3.0</v>
      </c>
      <c r="E814" s="4" t="s">
        <v>3103</v>
      </c>
      <c r="F814" s="4" t="s">
        <v>3107</v>
      </c>
    </row>
    <row r="815">
      <c r="A815" s="3" t="s">
        <v>3108</v>
      </c>
      <c r="B815" s="3" t="s">
        <v>34</v>
      </c>
      <c r="C815" s="3" t="s">
        <v>3109</v>
      </c>
      <c r="D815" s="3">
        <v>0.0</v>
      </c>
      <c r="E815" s="4" t="s">
        <v>3110</v>
      </c>
      <c r="F815" s="4" t="s">
        <v>3111</v>
      </c>
    </row>
    <row r="816">
      <c r="A816" s="3" t="s">
        <v>3112</v>
      </c>
      <c r="B816" s="3" t="s">
        <v>274</v>
      </c>
      <c r="C816" s="3" t="s">
        <v>3113</v>
      </c>
      <c r="D816" s="3">
        <v>8.0</v>
      </c>
      <c r="E816" s="4" t="s">
        <v>3114</v>
      </c>
      <c r="F816" s="4" t="s">
        <v>3115</v>
      </c>
    </row>
    <row r="817">
      <c r="A817" s="3" t="s">
        <v>3116</v>
      </c>
      <c r="B817" s="3" t="s">
        <v>95</v>
      </c>
      <c r="C817" s="3" t="s">
        <v>3117</v>
      </c>
      <c r="D817" s="3">
        <v>45.0</v>
      </c>
      <c r="E817" s="4" t="s">
        <v>3118</v>
      </c>
      <c r="F817" s="4" t="s">
        <v>3119</v>
      </c>
    </row>
    <row r="818">
      <c r="A818" s="3" t="s">
        <v>3120</v>
      </c>
      <c r="B818" s="3" t="s">
        <v>12</v>
      </c>
      <c r="C818" s="3" t="s">
        <v>3121</v>
      </c>
      <c r="D818" s="3">
        <v>5.0</v>
      </c>
      <c r="E818" s="4" t="s">
        <v>3122</v>
      </c>
      <c r="F818" s="4" t="s">
        <v>3123</v>
      </c>
    </row>
    <row r="819">
      <c r="A819" s="3" t="s">
        <v>3124</v>
      </c>
      <c r="B819" s="3" t="s">
        <v>457</v>
      </c>
      <c r="C819" s="3" t="s">
        <v>3125</v>
      </c>
      <c r="D819" s="3">
        <v>15.0</v>
      </c>
      <c r="E819" s="4" t="s">
        <v>3126</v>
      </c>
      <c r="F819" s="4" t="s">
        <v>3127</v>
      </c>
    </row>
    <row r="820">
      <c r="A820" s="3" t="s">
        <v>3128</v>
      </c>
      <c r="B820" s="3" t="s">
        <v>108</v>
      </c>
      <c r="C820" s="3" t="s">
        <v>3129</v>
      </c>
      <c r="D820" s="3">
        <v>5.0</v>
      </c>
      <c r="E820" s="4" t="s">
        <v>3130</v>
      </c>
      <c r="F820" s="4" t="s">
        <v>3131</v>
      </c>
    </row>
    <row r="821">
      <c r="A821" s="3" t="s">
        <v>3132</v>
      </c>
      <c r="B821" s="3" t="s">
        <v>53</v>
      </c>
      <c r="C821" s="3" t="s">
        <v>3133</v>
      </c>
      <c r="D821" s="3">
        <v>188.0</v>
      </c>
      <c r="E821" s="4" t="s">
        <v>3134</v>
      </c>
      <c r="F821" s="4" t="s">
        <v>3135</v>
      </c>
    </row>
    <row r="822">
      <c r="A822" s="3" t="s">
        <v>3136</v>
      </c>
      <c r="B822" s="3" t="s">
        <v>53</v>
      </c>
      <c r="C822" s="3" t="s">
        <v>3137</v>
      </c>
      <c r="D822" s="3">
        <v>198.0</v>
      </c>
      <c r="E822" s="4" t="s">
        <v>3138</v>
      </c>
      <c r="F822" s="4" t="s">
        <v>3139</v>
      </c>
    </row>
    <row r="823">
      <c r="A823" s="3" t="s">
        <v>3140</v>
      </c>
      <c r="B823" s="3" t="s">
        <v>53</v>
      </c>
      <c r="C823" s="3" t="s">
        <v>3141</v>
      </c>
      <c r="D823" s="3">
        <v>94.0</v>
      </c>
      <c r="E823" s="4" t="s">
        <v>3142</v>
      </c>
      <c r="F823" s="4" t="s">
        <v>3143</v>
      </c>
    </row>
    <row r="824">
      <c r="A824" s="3" t="s">
        <v>3144</v>
      </c>
      <c r="B824" s="3" t="s">
        <v>53</v>
      </c>
      <c r="C824" s="3" t="s">
        <v>3141</v>
      </c>
      <c r="D824" s="3">
        <v>501.0</v>
      </c>
      <c r="E824" s="4" t="s">
        <v>3142</v>
      </c>
      <c r="F824" s="4" t="s">
        <v>3145</v>
      </c>
    </row>
    <row r="825">
      <c r="A825" s="3" t="s">
        <v>3146</v>
      </c>
      <c r="B825" s="3" t="s">
        <v>257</v>
      </c>
      <c r="C825" s="3" t="s">
        <v>3147</v>
      </c>
      <c r="D825" s="3">
        <v>0.0</v>
      </c>
      <c r="E825" s="4" t="s">
        <v>3148</v>
      </c>
      <c r="F825" s="4" t="s">
        <v>3149</v>
      </c>
    </row>
    <row r="826">
      <c r="A826" s="3" t="s">
        <v>3150</v>
      </c>
      <c r="B826" s="3" t="s">
        <v>274</v>
      </c>
      <c r="C826" s="3" t="s">
        <v>3151</v>
      </c>
      <c r="D826" s="3">
        <v>8.0</v>
      </c>
      <c r="E826" s="4" t="s">
        <v>3152</v>
      </c>
      <c r="F826" s="4" t="s">
        <v>3153</v>
      </c>
    </row>
    <row r="827">
      <c r="A827" s="3" t="s">
        <v>3154</v>
      </c>
      <c r="B827" s="3" t="s">
        <v>274</v>
      </c>
      <c r="C827" s="3" t="s">
        <v>3155</v>
      </c>
      <c r="D827" s="3">
        <v>18.0</v>
      </c>
      <c r="E827" s="4" t="s">
        <v>3152</v>
      </c>
      <c r="F827" s="4" t="s">
        <v>3156</v>
      </c>
    </row>
    <row r="828">
      <c r="A828" s="3" t="s">
        <v>3157</v>
      </c>
      <c r="B828" s="3" t="s">
        <v>723</v>
      </c>
      <c r="C828" s="3" t="s">
        <v>3158</v>
      </c>
      <c r="D828" s="3">
        <v>0.0</v>
      </c>
      <c r="E828" s="4" t="s">
        <v>3159</v>
      </c>
      <c r="F828" s="4" t="s">
        <v>3160</v>
      </c>
    </row>
    <row r="829">
      <c r="A829" s="3" t="s">
        <v>3161</v>
      </c>
      <c r="B829" s="3" t="s">
        <v>448</v>
      </c>
      <c r="C829" s="3" t="s">
        <v>3162</v>
      </c>
      <c r="D829" s="3">
        <v>1.0</v>
      </c>
      <c r="E829" s="4" t="s">
        <v>3163</v>
      </c>
      <c r="F829" s="4" t="s">
        <v>3164</v>
      </c>
    </row>
    <row r="830">
      <c r="A830" s="3" t="s">
        <v>3165</v>
      </c>
      <c r="B830" s="3" t="s">
        <v>448</v>
      </c>
      <c r="C830" s="3" t="s">
        <v>3166</v>
      </c>
      <c r="D830" s="3">
        <v>0.0</v>
      </c>
      <c r="E830" s="4" t="s">
        <v>3167</v>
      </c>
      <c r="F830" s="4" t="s">
        <v>3168</v>
      </c>
    </row>
    <row r="831">
      <c r="A831" s="3" t="s">
        <v>3169</v>
      </c>
      <c r="B831" s="3" t="s">
        <v>448</v>
      </c>
      <c r="C831" s="3" t="s">
        <v>3170</v>
      </c>
      <c r="D831" s="3">
        <v>2.0</v>
      </c>
      <c r="E831" s="4" t="s">
        <v>3171</v>
      </c>
      <c r="F831" s="4" t="s">
        <v>3172</v>
      </c>
    </row>
    <row r="832">
      <c r="A832" s="3" t="s">
        <v>3173</v>
      </c>
      <c r="B832" s="3" t="s">
        <v>53</v>
      </c>
      <c r="C832" s="3" t="s">
        <v>3174</v>
      </c>
      <c r="D832" s="3">
        <v>20.0</v>
      </c>
      <c r="E832" s="4" t="s">
        <v>3175</v>
      </c>
      <c r="F832" s="4" t="s">
        <v>3176</v>
      </c>
    </row>
    <row r="833">
      <c r="A833" s="3" t="s">
        <v>3177</v>
      </c>
      <c r="B833" s="3" t="s">
        <v>915</v>
      </c>
      <c r="C833" s="3" t="s">
        <v>3178</v>
      </c>
      <c r="D833" s="3">
        <v>16.0</v>
      </c>
      <c r="E833" s="3" t="s">
        <v>146</v>
      </c>
      <c r="F833" s="4" t="s">
        <v>3179</v>
      </c>
    </row>
    <row r="834">
      <c r="A834" s="3" t="s">
        <v>3180</v>
      </c>
      <c r="B834" s="3" t="s">
        <v>53</v>
      </c>
      <c r="C834" s="3" t="s">
        <v>3181</v>
      </c>
      <c r="D834" s="3">
        <v>54.0</v>
      </c>
      <c r="E834" s="4" t="s">
        <v>3182</v>
      </c>
      <c r="F834" s="4" t="s">
        <v>3183</v>
      </c>
    </row>
    <row r="835">
      <c r="A835" s="3" t="s">
        <v>3184</v>
      </c>
      <c r="B835" s="3" t="s">
        <v>17</v>
      </c>
      <c r="C835" s="3" t="s">
        <v>3185</v>
      </c>
      <c r="D835" s="3">
        <v>5.0</v>
      </c>
      <c r="E835" s="4" t="s">
        <v>3186</v>
      </c>
      <c r="F835" s="4" t="s">
        <v>3187</v>
      </c>
    </row>
    <row r="836">
      <c r="A836" s="3" t="s">
        <v>3188</v>
      </c>
      <c r="B836" s="3" t="s">
        <v>248</v>
      </c>
      <c r="C836" s="3" t="s">
        <v>3189</v>
      </c>
      <c r="D836" s="3">
        <v>4.0</v>
      </c>
      <c r="E836" s="4" t="s">
        <v>3190</v>
      </c>
      <c r="F836" s="4" t="s">
        <v>3191</v>
      </c>
    </row>
    <row r="837">
      <c r="A837" s="3" t="s">
        <v>3192</v>
      </c>
      <c r="B837" s="3" t="s">
        <v>131</v>
      </c>
      <c r="C837" s="3" t="s">
        <v>3193</v>
      </c>
      <c r="D837" s="3">
        <v>8.0</v>
      </c>
      <c r="E837" s="4" t="s">
        <v>3194</v>
      </c>
      <c r="F837" s="4" t="s">
        <v>3195</v>
      </c>
    </row>
    <row r="838">
      <c r="A838" s="3" t="s">
        <v>3196</v>
      </c>
      <c r="B838" s="3" t="s">
        <v>108</v>
      </c>
      <c r="C838" s="3" t="s">
        <v>3197</v>
      </c>
      <c r="D838" s="3">
        <v>32.0</v>
      </c>
      <c r="E838" s="4" t="s">
        <v>3198</v>
      </c>
      <c r="F838" s="4" t="s">
        <v>3199</v>
      </c>
    </row>
    <row r="839">
      <c r="A839" s="3" t="s">
        <v>3200</v>
      </c>
      <c r="B839" s="3" t="s">
        <v>131</v>
      </c>
      <c r="C839" s="3" t="s">
        <v>3201</v>
      </c>
      <c r="D839" s="3">
        <v>25.0</v>
      </c>
      <c r="E839" s="4" t="s">
        <v>3194</v>
      </c>
      <c r="F839" s="4" t="s">
        <v>3202</v>
      </c>
    </row>
    <row r="840">
      <c r="A840" s="3" t="s">
        <v>3203</v>
      </c>
      <c r="B840" s="3" t="s">
        <v>17</v>
      </c>
      <c r="C840" s="3" t="s">
        <v>3204</v>
      </c>
      <c r="D840" s="3">
        <v>10.0</v>
      </c>
      <c r="E840" s="4" t="s">
        <v>3186</v>
      </c>
      <c r="F840" s="4" t="s">
        <v>3205</v>
      </c>
    </row>
    <row r="841">
      <c r="A841" s="3" t="s">
        <v>3206</v>
      </c>
      <c r="B841" s="3" t="s">
        <v>248</v>
      </c>
      <c r="C841" s="3" t="s">
        <v>3207</v>
      </c>
      <c r="D841" s="3">
        <v>2.0</v>
      </c>
      <c r="E841" s="4" t="s">
        <v>3208</v>
      </c>
      <c r="F841" s="4" t="s">
        <v>3209</v>
      </c>
    </row>
    <row r="842">
      <c r="A842" s="3" t="s">
        <v>3210</v>
      </c>
      <c r="B842" s="3" t="s">
        <v>108</v>
      </c>
      <c r="C842" s="3" t="s">
        <v>3211</v>
      </c>
      <c r="D842" s="3">
        <v>14.0</v>
      </c>
      <c r="E842" s="4" t="s">
        <v>3212</v>
      </c>
      <c r="F842" s="4" t="s">
        <v>3213</v>
      </c>
    </row>
    <row r="843">
      <c r="A843" s="3" t="s">
        <v>3214</v>
      </c>
      <c r="B843" s="3" t="s">
        <v>248</v>
      </c>
      <c r="C843" s="3" t="s">
        <v>3215</v>
      </c>
      <c r="D843" s="3">
        <v>5.0</v>
      </c>
      <c r="E843" s="4" t="s">
        <v>3216</v>
      </c>
      <c r="F843" s="4" t="s">
        <v>3217</v>
      </c>
    </row>
    <row r="844">
      <c r="A844" s="3" t="s">
        <v>3218</v>
      </c>
      <c r="B844" s="3" t="s">
        <v>257</v>
      </c>
      <c r="C844" s="3" t="s">
        <v>3219</v>
      </c>
      <c r="D844" s="3">
        <v>16.0</v>
      </c>
      <c r="E844" s="4" t="s">
        <v>3220</v>
      </c>
      <c r="F844" s="4" t="s">
        <v>3221</v>
      </c>
    </row>
    <row r="845">
      <c r="A845" s="3" t="s">
        <v>3222</v>
      </c>
      <c r="B845" s="3" t="s">
        <v>248</v>
      </c>
      <c r="C845" s="3" t="s">
        <v>3223</v>
      </c>
      <c r="D845" s="3">
        <v>3.0</v>
      </c>
      <c r="E845" s="4" t="s">
        <v>3216</v>
      </c>
      <c r="F845" s="4" t="s">
        <v>3224</v>
      </c>
    </row>
    <row r="846">
      <c r="A846" s="3" t="s">
        <v>3225</v>
      </c>
      <c r="B846" s="3" t="s">
        <v>248</v>
      </c>
      <c r="C846" s="3" t="s">
        <v>3226</v>
      </c>
      <c r="D846" s="3">
        <v>5.0</v>
      </c>
      <c r="E846" s="4" t="s">
        <v>3227</v>
      </c>
      <c r="F846" s="4" t="s">
        <v>3228</v>
      </c>
    </row>
    <row r="847">
      <c r="A847" s="3" t="s">
        <v>3229</v>
      </c>
      <c r="B847" s="3" t="s">
        <v>248</v>
      </c>
      <c r="C847" s="3" t="s">
        <v>3230</v>
      </c>
      <c r="D847" s="3">
        <v>8.0</v>
      </c>
      <c r="E847" s="4" t="s">
        <v>3231</v>
      </c>
      <c r="F847" s="4" t="s">
        <v>3232</v>
      </c>
    </row>
    <row r="848">
      <c r="A848" s="3" t="s">
        <v>3233</v>
      </c>
      <c r="B848" s="3" t="s">
        <v>248</v>
      </c>
      <c r="C848" s="3" t="s">
        <v>3234</v>
      </c>
      <c r="D848" s="3">
        <v>4.0</v>
      </c>
      <c r="E848" s="4" t="s">
        <v>3235</v>
      </c>
      <c r="F848" s="4" t="s">
        <v>3236</v>
      </c>
    </row>
    <row r="849">
      <c r="A849" s="3" t="s">
        <v>3237</v>
      </c>
      <c r="B849" s="3" t="s">
        <v>248</v>
      </c>
      <c r="C849" s="3" t="s">
        <v>3238</v>
      </c>
      <c r="D849" s="3">
        <v>5.0</v>
      </c>
      <c r="E849" s="4" t="s">
        <v>3235</v>
      </c>
      <c r="F849" s="4" t="s">
        <v>3239</v>
      </c>
    </row>
    <row r="850">
      <c r="A850" s="3" t="s">
        <v>3240</v>
      </c>
      <c r="B850" s="3" t="s">
        <v>108</v>
      </c>
      <c r="C850" s="3" t="s">
        <v>3241</v>
      </c>
      <c r="D850" s="3">
        <v>225.0</v>
      </c>
      <c r="E850" s="4" t="s">
        <v>3242</v>
      </c>
      <c r="F850" s="4" t="s">
        <v>3243</v>
      </c>
    </row>
    <row r="851">
      <c r="A851" s="3" t="s">
        <v>3244</v>
      </c>
      <c r="B851" s="3" t="s">
        <v>108</v>
      </c>
      <c r="C851" s="3" t="s">
        <v>3245</v>
      </c>
      <c r="D851" s="3">
        <v>83.0</v>
      </c>
      <c r="E851" s="4" t="s">
        <v>3246</v>
      </c>
      <c r="F851" s="4" t="s">
        <v>3247</v>
      </c>
    </row>
    <row r="852">
      <c r="A852" s="3" t="s">
        <v>3248</v>
      </c>
      <c r="B852" s="3" t="s">
        <v>108</v>
      </c>
      <c r="C852" s="3" t="s">
        <v>3249</v>
      </c>
      <c r="D852" s="3">
        <v>9.0</v>
      </c>
      <c r="E852" s="4" t="s">
        <v>3246</v>
      </c>
      <c r="F852" s="4" t="s">
        <v>3250</v>
      </c>
    </row>
    <row r="853">
      <c r="A853" s="3" t="s">
        <v>3251</v>
      </c>
      <c r="B853" s="3" t="s">
        <v>108</v>
      </c>
      <c r="C853" s="3" t="s">
        <v>3252</v>
      </c>
      <c r="D853" s="3">
        <v>39.0</v>
      </c>
      <c r="E853" s="4" t="s">
        <v>3246</v>
      </c>
      <c r="F853" s="4" t="s">
        <v>3253</v>
      </c>
    </row>
    <row r="854">
      <c r="A854" s="3" t="s">
        <v>3254</v>
      </c>
      <c r="B854" s="3" t="s">
        <v>7</v>
      </c>
      <c r="C854" s="3" t="s">
        <v>3255</v>
      </c>
      <c r="D854" s="3">
        <v>27.0</v>
      </c>
      <c r="E854" s="4" t="s">
        <v>3256</v>
      </c>
      <c r="F854" s="4" t="s">
        <v>3257</v>
      </c>
    </row>
    <row r="855">
      <c r="A855" s="3" t="s">
        <v>3258</v>
      </c>
      <c r="B855" s="3" t="s">
        <v>108</v>
      </c>
      <c r="C855" s="3" t="s">
        <v>3259</v>
      </c>
      <c r="D855" s="3">
        <v>18.0</v>
      </c>
      <c r="E855" s="4" t="s">
        <v>3260</v>
      </c>
      <c r="F855" s="4" t="s">
        <v>3261</v>
      </c>
    </row>
    <row r="856">
      <c r="A856" s="3" t="s">
        <v>3262</v>
      </c>
      <c r="B856" s="3" t="s">
        <v>1342</v>
      </c>
      <c r="C856" s="3" t="s">
        <v>3263</v>
      </c>
      <c r="D856" s="3">
        <v>602.0</v>
      </c>
      <c r="E856" s="3" t="s">
        <v>146</v>
      </c>
      <c r="F856" s="4" t="s">
        <v>3264</v>
      </c>
    </row>
    <row r="857">
      <c r="A857" s="3" t="s">
        <v>3265</v>
      </c>
      <c r="B857" s="4" t="s">
        <v>1434</v>
      </c>
      <c r="C857" s="3" t="s">
        <v>3266</v>
      </c>
      <c r="D857" s="3">
        <v>11.0</v>
      </c>
      <c r="E857" s="4" t="s">
        <v>3267</v>
      </c>
      <c r="F857" s="4" t="s">
        <v>3268</v>
      </c>
    </row>
    <row r="858">
      <c r="A858" s="3" t="s">
        <v>3269</v>
      </c>
      <c r="B858" s="4" t="s">
        <v>1434</v>
      </c>
      <c r="C858" s="3" t="s">
        <v>3270</v>
      </c>
      <c r="D858" s="3">
        <v>2.0</v>
      </c>
      <c r="E858" s="4" t="s">
        <v>3267</v>
      </c>
      <c r="F858" s="4" t="s">
        <v>3271</v>
      </c>
    </row>
    <row r="859">
      <c r="A859" s="3" t="s">
        <v>3272</v>
      </c>
      <c r="B859" s="4" t="s">
        <v>1434</v>
      </c>
      <c r="C859" s="3" t="s">
        <v>3273</v>
      </c>
      <c r="D859" s="3">
        <v>0.0</v>
      </c>
      <c r="E859" s="4" t="s">
        <v>3267</v>
      </c>
      <c r="F859" s="4" t="s">
        <v>3274</v>
      </c>
    </row>
    <row r="860">
      <c r="A860" s="3" t="s">
        <v>3275</v>
      </c>
      <c r="B860" s="4" t="s">
        <v>1434</v>
      </c>
      <c r="C860" s="3" t="s">
        <v>3276</v>
      </c>
      <c r="D860" s="3">
        <v>0.0</v>
      </c>
      <c r="E860" s="4" t="s">
        <v>3277</v>
      </c>
      <c r="F860" s="4" t="s">
        <v>3278</v>
      </c>
    </row>
    <row r="861">
      <c r="A861" s="3" t="s">
        <v>3279</v>
      </c>
      <c r="B861" s="4" t="s">
        <v>1434</v>
      </c>
      <c r="C861" s="3" t="s">
        <v>3280</v>
      </c>
      <c r="D861" s="3">
        <v>1.0</v>
      </c>
      <c r="E861" s="4" t="s">
        <v>3281</v>
      </c>
      <c r="F861" s="4" t="s">
        <v>3282</v>
      </c>
    </row>
    <row r="862">
      <c r="A862" s="3" t="s">
        <v>3283</v>
      </c>
      <c r="B862" s="4" t="s">
        <v>1434</v>
      </c>
      <c r="C862" s="3" t="s">
        <v>3284</v>
      </c>
      <c r="D862" s="3">
        <v>7.0</v>
      </c>
      <c r="E862" s="4" t="s">
        <v>3285</v>
      </c>
      <c r="F862" s="4" t="s">
        <v>3286</v>
      </c>
    </row>
    <row r="863">
      <c r="A863" s="3" t="s">
        <v>3287</v>
      </c>
      <c r="B863" s="4" t="s">
        <v>1434</v>
      </c>
      <c r="C863" s="3" t="s">
        <v>3288</v>
      </c>
      <c r="D863" s="3">
        <v>4.0</v>
      </c>
      <c r="E863" s="4" t="s">
        <v>3289</v>
      </c>
      <c r="F863" s="4" t="s">
        <v>3290</v>
      </c>
    </row>
    <row r="864">
      <c r="A864" s="3" t="s">
        <v>3291</v>
      </c>
      <c r="B864" s="4" t="s">
        <v>1434</v>
      </c>
      <c r="C864" s="3" t="s">
        <v>3292</v>
      </c>
      <c r="D864" s="3">
        <v>6.0</v>
      </c>
      <c r="E864" s="4" t="s">
        <v>3289</v>
      </c>
      <c r="F864" s="4" t="s">
        <v>3293</v>
      </c>
    </row>
    <row r="865">
      <c r="A865" s="3" t="s">
        <v>3294</v>
      </c>
      <c r="B865" s="3" t="s">
        <v>1342</v>
      </c>
      <c r="C865" s="3" t="s">
        <v>3295</v>
      </c>
      <c r="D865" s="3">
        <v>26.0</v>
      </c>
      <c r="E865" s="3" t="s">
        <v>146</v>
      </c>
      <c r="F865" s="4" t="s">
        <v>3296</v>
      </c>
    </row>
    <row r="866">
      <c r="A866" s="3" t="s">
        <v>3297</v>
      </c>
      <c r="B866" s="3" t="s">
        <v>68</v>
      </c>
      <c r="C866" s="3" t="s">
        <v>3298</v>
      </c>
      <c r="D866" s="3">
        <v>87.0</v>
      </c>
      <c r="E866" s="3" t="s">
        <v>146</v>
      </c>
      <c r="F866" s="4" t="s">
        <v>3299</v>
      </c>
    </row>
    <row r="867">
      <c r="A867" s="3" t="s">
        <v>3300</v>
      </c>
      <c r="B867" s="3" t="s">
        <v>283</v>
      </c>
      <c r="C867" s="3" t="s">
        <v>3301</v>
      </c>
      <c r="D867" s="3">
        <v>3.0</v>
      </c>
      <c r="E867" s="3" t="s">
        <v>146</v>
      </c>
      <c r="F867" s="4" t="s">
        <v>3302</v>
      </c>
    </row>
    <row r="868">
      <c r="A868" s="3" t="s">
        <v>3303</v>
      </c>
      <c r="B868" s="3" t="s">
        <v>1604</v>
      </c>
      <c r="C868" s="3" t="s">
        <v>3304</v>
      </c>
      <c r="D868" s="3">
        <v>1.0</v>
      </c>
      <c r="E868" s="4" t="s">
        <v>3305</v>
      </c>
      <c r="F868" s="4" t="s">
        <v>3306</v>
      </c>
    </row>
    <row r="869">
      <c r="A869" s="3" t="s">
        <v>3307</v>
      </c>
      <c r="B869" s="3" t="s">
        <v>257</v>
      </c>
      <c r="C869" s="3" t="s">
        <v>3308</v>
      </c>
      <c r="D869" s="3">
        <v>22.0</v>
      </c>
      <c r="E869" s="4" t="s">
        <v>3309</v>
      </c>
      <c r="F869" s="4" t="s">
        <v>3310</v>
      </c>
    </row>
    <row r="870">
      <c r="A870" s="3" t="s">
        <v>3311</v>
      </c>
      <c r="B870" s="3" t="s">
        <v>95</v>
      </c>
      <c r="C870" s="3" t="s">
        <v>3312</v>
      </c>
      <c r="D870" s="3">
        <v>7.0</v>
      </c>
      <c r="E870" s="4" t="s">
        <v>3313</v>
      </c>
      <c r="F870" s="4" t="s">
        <v>3314</v>
      </c>
    </row>
    <row r="871">
      <c r="A871" s="3" t="s">
        <v>3315</v>
      </c>
      <c r="B871" s="3" t="s">
        <v>108</v>
      </c>
      <c r="C871" s="3" t="s">
        <v>3316</v>
      </c>
      <c r="D871" s="3">
        <v>7.0</v>
      </c>
      <c r="E871" s="4" t="s">
        <v>3317</v>
      </c>
      <c r="F871" s="4" t="s">
        <v>3318</v>
      </c>
    </row>
    <row r="872">
      <c r="A872" s="3" t="s">
        <v>3319</v>
      </c>
      <c r="B872" s="3" t="s">
        <v>470</v>
      </c>
      <c r="C872" s="3" t="s">
        <v>3320</v>
      </c>
      <c r="D872" s="3">
        <v>0.0</v>
      </c>
      <c r="E872" s="4" t="s">
        <v>3321</v>
      </c>
      <c r="F872" s="4" t="s">
        <v>3322</v>
      </c>
    </row>
    <row r="873">
      <c r="A873" s="3" t="s">
        <v>3323</v>
      </c>
      <c r="B873" s="3" t="s">
        <v>470</v>
      </c>
      <c r="C873" s="3" t="s">
        <v>3324</v>
      </c>
      <c r="D873" s="3">
        <v>13.0</v>
      </c>
      <c r="E873" s="4" t="s">
        <v>3321</v>
      </c>
      <c r="F873" s="4" t="s">
        <v>3325</v>
      </c>
    </row>
    <row r="874">
      <c r="A874" s="3" t="s">
        <v>3326</v>
      </c>
      <c r="B874" s="3" t="s">
        <v>108</v>
      </c>
      <c r="C874" s="3" t="s">
        <v>3327</v>
      </c>
      <c r="D874" s="3">
        <v>6.0</v>
      </c>
      <c r="E874" s="4" t="s">
        <v>3328</v>
      </c>
      <c r="F874" s="4" t="s">
        <v>3329</v>
      </c>
    </row>
    <row r="875">
      <c r="A875" s="3" t="s">
        <v>3330</v>
      </c>
      <c r="B875" s="3" t="s">
        <v>470</v>
      </c>
      <c r="C875" s="3" t="s">
        <v>3331</v>
      </c>
      <c r="D875" s="3">
        <v>3.0</v>
      </c>
      <c r="E875" s="4" t="s">
        <v>3321</v>
      </c>
      <c r="F875" s="4" t="s">
        <v>3332</v>
      </c>
    </row>
    <row r="876">
      <c r="A876" s="3" t="s">
        <v>3333</v>
      </c>
      <c r="B876" s="3" t="s">
        <v>470</v>
      </c>
      <c r="C876" s="3" t="s">
        <v>3334</v>
      </c>
      <c r="D876" s="3">
        <v>5.0</v>
      </c>
      <c r="E876" s="4" t="s">
        <v>3321</v>
      </c>
      <c r="F876" s="4" t="s">
        <v>3335</v>
      </c>
    </row>
    <row r="877">
      <c r="A877" s="3" t="s">
        <v>3336</v>
      </c>
      <c r="B877" s="3" t="s">
        <v>470</v>
      </c>
      <c r="C877" s="3" t="s">
        <v>3337</v>
      </c>
      <c r="D877" s="3">
        <v>5.0</v>
      </c>
      <c r="E877" s="4" t="s">
        <v>3321</v>
      </c>
      <c r="F877" s="4" t="s">
        <v>3338</v>
      </c>
    </row>
    <row r="878">
      <c r="A878" s="3" t="s">
        <v>3339</v>
      </c>
      <c r="B878" s="3" t="s">
        <v>17</v>
      </c>
      <c r="C878" s="3" t="s">
        <v>3340</v>
      </c>
      <c r="D878" s="3">
        <v>16.0</v>
      </c>
      <c r="E878" s="4" t="s">
        <v>3341</v>
      </c>
      <c r="F878" s="4" t="s">
        <v>3342</v>
      </c>
    </row>
    <row r="879">
      <c r="A879" s="3" t="s">
        <v>3343</v>
      </c>
      <c r="B879" s="3" t="s">
        <v>1310</v>
      </c>
      <c r="C879" s="3" t="s">
        <v>3344</v>
      </c>
      <c r="D879" s="5">
        <v>1808.0</v>
      </c>
      <c r="E879" s="3" t="s">
        <v>146</v>
      </c>
      <c r="F879" s="4" t="s">
        <v>3345</v>
      </c>
    </row>
    <row r="880">
      <c r="A880" s="3" t="s">
        <v>3346</v>
      </c>
      <c r="B880" s="3" t="s">
        <v>90</v>
      </c>
      <c r="C880" s="3" t="s">
        <v>3347</v>
      </c>
      <c r="D880" s="3">
        <v>15.0</v>
      </c>
      <c r="E880" s="4" t="s">
        <v>3348</v>
      </c>
      <c r="F880" s="4" t="s">
        <v>3349</v>
      </c>
    </row>
    <row r="881">
      <c r="A881" s="3" t="s">
        <v>3350</v>
      </c>
      <c r="B881" s="3" t="s">
        <v>90</v>
      </c>
      <c r="C881" s="3" t="s">
        <v>3347</v>
      </c>
      <c r="D881" s="3">
        <v>14.0</v>
      </c>
      <c r="E881" s="4" t="s">
        <v>3348</v>
      </c>
      <c r="F881" s="4" t="s">
        <v>3351</v>
      </c>
    </row>
    <row r="882">
      <c r="A882" s="3" t="s">
        <v>3352</v>
      </c>
      <c r="B882" s="3" t="s">
        <v>90</v>
      </c>
      <c r="C882" s="3" t="s">
        <v>3353</v>
      </c>
      <c r="D882" s="3">
        <v>4.0</v>
      </c>
      <c r="E882" s="4" t="s">
        <v>3348</v>
      </c>
      <c r="F882" s="4" t="s">
        <v>3354</v>
      </c>
    </row>
    <row r="883">
      <c r="A883" s="3" t="s">
        <v>3355</v>
      </c>
      <c r="B883" s="3" t="s">
        <v>90</v>
      </c>
      <c r="C883" s="3" t="s">
        <v>3356</v>
      </c>
      <c r="D883" s="3">
        <v>23.0</v>
      </c>
      <c r="E883" s="4" t="s">
        <v>3348</v>
      </c>
      <c r="F883" s="4" t="s">
        <v>3357</v>
      </c>
    </row>
    <row r="884">
      <c r="A884" s="3" t="s">
        <v>3358</v>
      </c>
      <c r="B884" s="3" t="s">
        <v>1342</v>
      </c>
      <c r="C884" s="3" t="s">
        <v>3359</v>
      </c>
      <c r="D884" s="3">
        <v>4.0</v>
      </c>
      <c r="E884" s="3" t="s">
        <v>146</v>
      </c>
      <c r="F884" s="4" t="s">
        <v>3360</v>
      </c>
    </row>
    <row r="885">
      <c r="A885" s="3" t="s">
        <v>3361</v>
      </c>
      <c r="B885" s="3" t="s">
        <v>593</v>
      </c>
      <c r="C885" s="3" t="s">
        <v>3362</v>
      </c>
      <c r="D885" s="3">
        <v>2.0</v>
      </c>
      <c r="E885" s="4" t="s">
        <v>3363</v>
      </c>
      <c r="F885" s="4" t="s">
        <v>3364</v>
      </c>
    </row>
    <row r="886">
      <c r="A886" s="3" t="s">
        <v>3365</v>
      </c>
      <c r="B886" s="3" t="s">
        <v>12</v>
      </c>
      <c r="C886" s="3" t="s">
        <v>3366</v>
      </c>
      <c r="D886" s="3">
        <v>9.0</v>
      </c>
      <c r="E886" s="4" t="s">
        <v>3367</v>
      </c>
      <c r="F886" s="4" t="s">
        <v>3368</v>
      </c>
    </row>
    <row r="887">
      <c r="A887" s="3" t="s">
        <v>3369</v>
      </c>
      <c r="B887" s="3" t="s">
        <v>12</v>
      </c>
      <c r="C887" s="3" t="s">
        <v>3370</v>
      </c>
      <c r="D887" s="3">
        <v>14.0</v>
      </c>
      <c r="E887" s="4" t="s">
        <v>3371</v>
      </c>
      <c r="F887" s="4" t="s">
        <v>3372</v>
      </c>
    </row>
    <row r="888">
      <c r="A888" s="3" t="s">
        <v>3373</v>
      </c>
      <c r="B888" s="3" t="s">
        <v>12</v>
      </c>
      <c r="C888" s="3" t="s">
        <v>3374</v>
      </c>
      <c r="D888" s="3">
        <v>16.0</v>
      </c>
      <c r="E888" s="4" t="s">
        <v>3371</v>
      </c>
      <c r="F888" s="4" t="s">
        <v>3375</v>
      </c>
    </row>
    <row r="889">
      <c r="A889" s="3" t="s">
        <v>3376</v>
      </c>
      <c r="B889" s="3" t="s">
        <v>12</v>
      </c>
      <c r="C889" s="3" t="s">
        <v>3377</v>
      </c>
      <c r="D889" s="3">
        <v>20.0</v>
      </c>
      <c r="E889" s="4" t="s">
        <v>3367</v>
      </c>
      <c r="F889" s="4" t="s">
        <v>3378</v>
      </c>
    </row>
    <row r="890">
      <c r="A890" s="3" t="s">
        <v>3379</v>
      </c>
      <c r="B890" s="3" t="s">
        <v>12</v>
      </c>
      <c r="C890" s="3" t="s">
        <v>3380</v>
      </c>
      <c r="D890" s="3">
        <v>31.0</v>
      </c>
      <c r="E890" s="4" t="s">
        <v>3367</v>
      </c>
      <c r="F890" s="4" t="s">
        <v>3381</v>
      </c>
    </row>
    <row r="891">
      <c r="A891" s="3" t="s">
        <v>3382</v>
      </c>
      <c r="B891" s="3" t="s">
        <v>12</v>
      </c>
      <c r="C891" s="3" t="s">
        <v>3383</v>
      </c>
      <c r="D891" s="3">
        <v>9.0</v>
      </c>
      <c r="E891" s="4" t="s">
        <v>3367</v>
      </c>
      <c r="F891" s="4" t="s">
        <v>3384</v>
      </c>
    </row>
    <row r="892">
      <c r="A892" s="3" t="s">
        <v>3385</v>
      </c>
      <c r="B892" s="3" t="s">
        <v>108</v>
      </c>
      <c r="C892" s="3" t="s">
        <v>3386</v>
      </c>
      <c r="D892" s="3">
        <v>2.0</v>
      </c>
      <c r="E892" s="4" t="s">
        <v>3387</v>
      </c>
      <c r="F892" s="4" t="s">
        <v>3388</v>
      </c>
    </row>
    <row r="893">
      <c r="A893" s="3" t="s">
        <v>3389</v>
      </c>
      <c r="B893" s="3" t="s">
        <v>257</v>
      </c>
      <c r="C893" s="3" t="s">
        <v>3390</v>
      </c>
      <c r="D893" s="5">
        <v>1040.0</v>
      </c>
      <c r="E893" s="4" t="s">
        <v>3391</v>
      </c>
      <c r="F893" s="4" t="s">
        <v>3392</v>
      </c>
    </row>
    <row r="894">
      <c r="A894" s="3" t="s">
        <v>3393</v>
      </c>
      <c r="B894" s="3" t="s">
        <v>34</v>
      </c>
      <c r="C894" s="3" t="s">
        <v>3394</v>
      </c>
      <c r="D894" s="3">
        <v>72.0</v>
      </c>
      <c r="E894" s="4" t="s">
        <v>3395</v>
      </c>
      <c r="F894" s="4" t="s">
        <v>3396</v>
      </c>
    </row>
    <row r="895">
      <c r="A895" s="3" t="s">
        <v>3397</v>
      </c>
      <c r="B895" s="3" t="s">
        <v>915</v>
      </c>
      <c r="C895" s="3" t="s">
        <v>3398</v>
      </c>
      <c r="D895" s="3">
        <v>0.0</v>
      </c>
      <c r="E895" s="4" t="s">
        <v>3399</v>
      </c>
      <c r="F895" s="4" t="s">
        <v>3400</v>
      </c>
    </row>
    <row r="896">
      <c r="A896" s="3" t="s">
        <v>3401</v>
      </c>
      <c r="B896" s="3" t="s">
        <v>144</v>
      </c>
      <c r="C896" s="3" t="s">
        <v>3402</v>
      </c>
      <c r="D896" s="3">
        <v>163.0</v>
      </c>
      <c r="E896" s="3" t="s">
        <v>146</v>
      </c>
      <c r="F896" s="4" t="s">
        <v>3403</v>
      </c>
    </row>
    <row r="897">
      <c r="A897" s="3" t="s">
        <v>3404</v>
      </c>
      <c r="B897" s="3" t="s">
        <v>48</v>
      </c>
      <c r="C897" s="3" t="s">
        <v>3405</v>
      </c>
      <c r="D897" s="3">
        <v>9.0</v>
      </c>
      <c r="E897" s="4" t="s">
        <v>3406</v>
      </c>
      <c r="F897" s="4" t="s">
        <v>3407</v>
      </c>
    </row>
    <row r="898">
      <c r="A898" s="3" t="s">
        <v>3408</v>
      </c>
      <c r="B898" s="3" t="s">
        <v>48</v>
      </c>
      <c r="C898" s="3" t="s">
        <v>3409</v>
      </c>
      <c r="D898" s="3">
        <v>24.0</v>
      </c>
      <c r="E898" s="4" t="s">
        <v>3406</v>
      </c>
      <c r="F898" s="4" t="s">
        <v>3410</v>
      </c>
    </row>
    <row r="899">
      <c r="A899" s="3" t="s">
        <v>3411</v>
      </c>
      <c r="B899" s="3" t="s">
        <v>48</v>
      </c>
      <c r="C899" s="3" t="s">
        <v>3412</v>
      </c>
      <c r="D899" s="3">
        <v>53.0</v>
      </c>
      <c r="E899" s="4" t="s">
        <v>3413</v>
      </c>
      <c r="F899" s="4" t="s">
        <v>3414</v>
      </c>
    </row>
    <row r="900">
      <c r="A900" s="3" t="s">
        <v>3415</v>
      </c>
      <c r="B900" s="3" t="s">
        <v>48</v>
      </c>
      <c r="C900" s="3" t="s">
        <v>3416</v>
      </c>
      <c r="D900" s="3">
        <v>24.0</v>
      </c>
      <c r="E900" s="4" t="s">
        <v>3417</v>
      </c>
      <c r="F900" s="4" t="s">
        <v>3418</v>
      </c>
    </row>
    <row r="901">
      <c r="A901" s="3" t="s">
        <v>3419</v>
      </c>
      <c r="B901" s="3" t="s">
        <v>48</v>
      </c>
      <c r="C901" s="3" t="s">
        <v>3420</v>
      </c>
      <c r="D901" s="3">
        <v>39.0</v>
      </c>
      <c r="E901" s="4" t="s">
        <v>3413</v>
      </c>
      <c r="F901" s="4" t="s">
        <v>3421</v>
      </c>
    </row>
    <row r="902">
      <c r="A902" s="3" t="s">
        <v>3422</v>
      </c>
      <c r="B902" s="3" t="s">
        <v>48</v>
      </c>
      <c r="C902" s="3" t="s">
        <v>3423</v>
      </c>
      <c r="D902" s="3">
        <v>49.0</v>
      </c>
      <c r="E902" s="4" t="s">
        <v>3413</v>
      </c>
      <c r="F902" s="4" t="s">
        <v>3424</v>
      </c>
    </row>
    <row r="903">
      <c r="A903" s="3" t="s">
        <v>3425</v>
      </c>
      <c r="B903" s="3" t="s">
        <v>48</v>
      </c>
      <c r="C903" s="3" t="s">
        <v>3426</v>
      </c>
      <c r="D903" s="3">
        <v>5.0</v>
      </c>
      <c r="E903" s="4" t="s">
        <v>3427</v>
      </c>
      <c r="F903" s="4" t="s">
        <v>3428</v>
      </c>
    </row>
    <row r="904">
      <c r="A904" s="3" t="s">
        <v>3429</v>
      </c>
      <c r="B904" s="3" t="s">
        <v>48</v>
      </c>
      <c r="C904" s="3" t="s">
        <v>3430</v>
      </c>
      <c r="D904" s="3">
        <v>14.0</v>
      </c>
      <c r="E904" s="4" t="s">
        <v>3427</v>
      </c>
      <c r="F904" s="4" t="s">
        <v>3431</v>
      </c>
    </row>
    <row r="905">
      <c r="A905" s="3" t="s">
        <v>3432</v>
      </c>
      <c r="B905" s="3" t="s">
        <v>25</v>
      </c>
      <c r="C905" s="3" t="s">
        <v>3433</v>
      </c>
      <c r="D905" s="3">
        <v>125.0</v>
      </c>
      <c r="E905" s="4" t="s">
        <v>3434</v>
      </c>
      <c r="F905" s="4" t="s">
        <v>3435</v>
      </c>
    </row>
    <row r="906">
      <c r="A906" s="3" t="s">
        <v>3436</v>
      </c>
      <c r="B906" s="3" t="s">
        <v>915</v>
      </c>
      <c r="C906" s="3" t="s">
        <v>3437</v>
      </c>
      <c r="D906" s="3">
        <v>0.0</v>
      </c>
      <c r="E906" s="4" t="s">
        <v>3438</v>
      </c>
      <c r="F906" s="4" t="s">
        <v>3439</v>
      </c>
    </row>
    <row r="907">
      <c r="A907" s="3" t="s">
        <v>3440</v>
      </c>
      <c r="B907" s="3" t="s">
        <v>108</v>
      </c>
      <c r="C907" s="3" t="s">
        <v>3441</v>
      </c>
      <c r="D907" s="3">
        <v>14.0</v>
      </c>
      <c r="E907" s="4" t="s">
        <v>3442</v>
      </c>
      <c r="F907" s="4" t="s">
        <v>3443</v>
      </c>
    </row>
    <row r="908">
      <c r="A908" s="3" t="s">
        <v>3444</v>
      </c>
      <c r="B908" s="3" t="s">
        <v>108</v>
      </c>
      <c r="C908" s="3" t="s">
        <v>3441</v>
      </c>
      <c r="D908" s="3">
        <v>2.0</v>
      </c>
      <c r="E908" s="4" t="s">
        <v>3442</v>
      </c>
      <c r="F908" s="4" t="s">
        <v>3445</v>
      </c>
    </row>
    <row r="909">
      <c r="A909" s="3" t="s">
        <v>3446</v>
      </c>
      <c r="B909" s="3" t="s">
        <v>108</v>
      </c>
      <c r="C909" s="3" t="s">
        <v>3441</v>
      </c>
      <c r="D909" s="3">
        <v>3.0</v>
      </c>
      <c r="E909" s="4" t="s">
        <v>3442</v>
      </c>
      <c r="F909" s="4" t="s">
        <v>3447</v>
      </c>
    </row>
    <row r="910">
      <c r="A910" s="3" t="s">
        <v>3448</v>
      </c>
      <c r="B910" s="3" t="s">
        <v>48</v>
      </c>
      <c r="C910" s="3" t="s">
        <v>3449</v>
      </c>
      <c r="D910" s="3">
        <v>6.0</v>
      </c>
      <c r="E910" s="4" t="s">
        <v>3450</v>
      </c>
      <c r="F910" s="4" t="s">
        <v>3451</v>
      </c>
    </row>
    <row r="911">
      <c r="A911" s="3" t="s">
        <v>3452</v>
      </c>
      <c r="B911" s="3" t="s">
        <v>108</v>
      </c>
      <c r="C911" s="3" t="s">
        <v>3453</v>
      </c>
      <c r="D911" s="3">
        <v>10.0</v>
      </c>
      <c r="E911" s="4" t="s">
        <v>3442</v>
      </c>
      <c r="F911" s="4" t="s">
        <v>3454</v>
      </c>
    </row>
    <row r="912">
      <c r="A912" s="3" t="s">
        <v>3455</v>
      </c>
      <c r="B912" s="3" t="s">
        <v>95</v>
      </c>
      <c r="C912" s="3" t="s">
        <v>3456</v>
      </c>
      <c r="D912" s="3">
        <v>18.0</v>
      </c>
      <c r="E912" s="4" t="s">
        <v>3457</v>
      </c>
      <c r="F912" s="4" t="s">
        <v>3458</v>
      </c>
    </row>
    <row r="913">
      <c r="A913" s="3" t="s">
        <v>3459</v>
      </c>
      <c r="B913" s="3" t="s">
        <v>95</v>
      </c>
      <c r="C913" s="3" t="s">
        <v>3460</v>
      </c>
      <c r="D913" s="3">
        <v>4.0</v>
      </c>
      <c r="E913" s="4" t="s">
        <v>3461</v>
      </c>
      <c r="F913" s="4" t="s">
        <v>3462</v>
      </c>
    </row>
    <row r="914">
      <c r="A914" s="3" t="s">
        <v>3463</v>
      </c>
      <c r="B914" s="3" t="s">
        <v>2364</v>
      </c>
      <c r="C914" s="3" t="s">
        <v>3464</v>
      </c>
      <c r="D914" s="3">
        <v>25.0</v>
      </c>
      <c r="E914" s="4" t="s">
        <v>3465</v>
      </c>
      <c r="F914" s="4" t="s">
        <v>3466</v>
      </c>
    </row>
    <row r="915">
      <c r="A915" s="3" t="s">
        <v>3467</v>
      </c>
      <c r="B915" s="3" t="s">
        <v>1342</v>
      </c>
      <c r="C915" s="3" t="s">
        <v>3464</v>
      </c>
      <c r="D915" s="3">
        <v>25.0</v>
      </c>
      <c r="E915" s="4" t="s">
        <v>3465</v>
      </c>
      <c r="F915" s="4" t="s">
        <v>3468</v>
      </c>
    </row>
    <row r="916">
      <c r="A916" s="3" t="s">
        <v>3469</v>
      </c>
      <c r="B916" s="3" t="s">
        <v>2364</v>
      </c>
      <c r="C916" s="3" t="s">
        <v>3470</v>
      </c>
      <c r="D916" s="3">
        <v>41.0</v>
      </c>
      <c r="E916" s="4" t="s">
        <v>3465</v>
      </c>
      <c r="F916" s="4" t="s">
        <v>3471</v>
      </c>
    </row>
    <row r="917">
      <c r="A917" s="3" t="s">
        <v>3472</v>
      </c>
      <c r="B917" s="3" t="s">
        <v>90</v>
      </c>
      <c r="C917" s="3" t="s">
        <v>3473</v>
      </c>
      <c r="D917" s="3">
        <v>12.0</v>
      </c>
      <c r="E917" s="4" t="s">
        <v>3474</v>
      </c>
      <c r="F917" s="4" t="s">
        <v>3475</v>
      </c>
    </row>
    <row r="918">
      <c r="A918" s="3" t="s">
        <v>3476</v>
      </c>
      <c r="B918" s="3" t="s">
        <v>90</v>
      </c>
      <c r="C918" s="3" t="s">
        <v>3477</v>
      </c>
      <c r="D918" s="3">
        <v>8.0</v>
      </c>
      <c r="E918" s="4" t="s">
        <v>3474</v>
      </c>
      <c r="F918" s="4" t="s">
        <v>3478</v>
      </c>
    </row>
    <row r="919">
      <c r="A919" s="3" t="s">
        <v>3479</v>
      </c>
      <c r="B919" s="3" t="s">
        <v>90</v>
      </c>
      <c r="C919" s="3" t="s">
        <v>3473</v>
      </c>
      <c r="D919" s="3">
        <v>10.0</v>
      </c>
      <c r="E919" s="4" t="s">
        <v>3474</v>
      </c>
      <c r="F919" s="4" t="s">
        <v>3480</v>
      </c>
    </row>
    <row r="920">
      <c r="A920" s="3" t="s">
        <v>3481</v>
      </c>
      <c r="B920" s="3" t="s">
        <v>1342</v>
      </c>
      <c r="C920" s="3" t="s">
        <v>3482</v>
      </c>
      <c r="D920" s="3">
        <v>19.0</v>
      </c>
      <c r="E920" s="3" t="s">
        <v>146</v>
      </c>
      <c r="F920" s="4" t="s">
        <v>3483</v>
      </c>
    </row>
    <row r="921">
      <c r="A921" s="3" t="s">
        <v>3484</v>
      </c>
      <c r="B921" s="3" t="s">
        <v>470</v>
      </c>
      <c r="C921" s="3" t="s">
        <v>3485</v>
      </c>
      <c r="D921" s="3">
        <v>8.0</v>
      </c>
      <c r="E921" s="4" t="s">
        <v>3486</v>
      </c>
      <c r="F921" s="4" t="s">
        <v>3487</v>
      </c>
    </row>
    <row r="922">
      <c r="A922" s="3" t="s">
        <v>3488</v>
      </c>
      <c r="B922" s="3" t="s">
        <v>470</v>
      </c>
      <c r="C922" s="3" t="s">
        <v>3489</v>
      </c>
      <c r="D922" s="3">
        <v>3.0</v>
      </c>
      <c r="E922" s="4" t="s">
        <v>3486</v>
      </c>
      <c r="F922" s="4" t="s">
        <v>3490</v>
      </c>
    </row>
    <row r="923">
      <c r="A923" s="3" t="s">
        <v>3491</v>
      </c>
      <c r="B923" s="3" t="s">
        <v>25</v>
      </c>
      <c r="C923" s="3" t="s">
        <v>3492</v>
      </c>
      <c r="D923" s="3">
        <v>9.0</v>
      </c>
      <c r="E923" s="4" t="s">
        <v>3493</v>
      </c>
      <c r="F923" s="4" t="s">
        <v>3494</v>
      </c>
    </row>
    <row r="924">
      <c r="A924" s="3" t="s">
        <v>3495</v>
      </c>
      <c r="B924" s="3" t="s">
        <v>470</v>
      </c>
      <c r="C924" s="3" t="s">
        <v>3489</v>
      </c>
      <c r="D924" s="3">
        <v>6.0</v>
      </c>
      <c r="E924" s="4" t="s">
        <v>3486</v>
      </c>
      <c r="F924" s="4" t="s">
        <v>3496</v>
      </c>
    </row>
    <row r="925">
      <c r="A925" s="3" t="s">
        <v>3497</v>
      </c>
      <c r="B925" s="3" t="s">
        <v>470</v>
      </c>
      <c r="C925" s="3" t="s">
        <v>3485</v>
      </c>
      <c r="D925" s="3">
        <v>4.0</v>
      </c>
      <c r="E925" s="4" t="s">
        <v>3486</v>
      </c>
      <c r="F925" s="4" t="s">
        <v>3498</v>
      </c>
    </row>
    <row r="926">
      <c r="A926" s="3" t="s">
        <v>3499</v>
      </c>
      <c r="B926" s="3" t="s">
        <v>470</v>
      </c>
      <c r="C926" s="3" t="s">
        <v>3500</v>
      </c>
      <c r="D926" s="3">
        <v>0.0</v>
      </c>
      <c r="E926" s="4" t="s">
        <v>3486</v>
      </c>
      <c r="F926" s="4" t="s">
        <v>3501</v>
      </c>
    </row>
    <row r="927">
      <c r="A927" s="3" t="s">
        <v>3502</v>
      </c>
      <c r="B927" s="3" t="s">
        <v>257</v>
      </c>
      <c r="C927" s="3" t="s">
        <v>3503</v>
      </c>
      <c r="D927" s="3">
        <v>4.0</v>
      </c>
      <c r="E927" s="4" t="s">
        <v>3504</v>
      </c>
      <c r="F927" s="4" t="s">
        <v>3505</v>
      </c>
    </row>
    <row r="928">
      <c r="A928" s="3" t="s">
        <v>3506</v>
      </c>
      <c r="B928" s="3" t="s">
        <v>53</v>
      </c>
      <c r="C928" s="3" t="s">
        <v>3507</v>
      </c>
      <c r="D928" s="3">
        <v>9.0</v>
      </c>
      <c r="E928" s="3" t="s">
        <v>146</v>
      </c>
      <c r="F928" s="4" t="s">
        <v>3508</v>
      </c>
    </row>
    <row r="929">
      <c r="A929" s="3" t="s">
        <v>3509</v>
      </c>
      <c r="B929" s="3" t="s">
        <v>12</v>
      </c>
      <c r="C929" s="3" t="s">
        <v>3510</v>
      </c>
      <c r="D929" s="3">
        <v>1.0</v>
      </c>
      <c r="E929" s="4" t="s">
        <v>3511</v>
      </c>
      <c r="F929" s="4" t="s">
        <v>3512</v>
      </c>
    </row>
    <row r="930">
      <c r="A930" s="3" t="s">
        <v>3513</v>
      </c>
      <c r="B930" s="3" t="s">
        <v>12</v>
      </c>
      <c r="C930" s="3" t="s">
        <v>3514</v>
      </c>
      <c r="D930" s="3">
        <v>8.0</v>
      </c>
      <c r="E930" s="4" t="s">
        <v>3511</v>
      </c>
      <c r="F930" s="4" t="s">
        <v>3515</v>
      </c>
    </row>
    <row r="931">
      <c r="A931" s="3" t="s">
        <v>3516</v>
      </c>
      <c r="B931" s="3" t="s">
        <v>12</v>
      </c>
      <c r="C931" s="3" t="s">
        <v>3517</v>
      </c>
      <c r="D931" s="3">
        <v>8.0</v>
      </c>
      <c r="E931" s="4" t="s">
        <v>3511</v>
      </c>
      <c r="F931" s="4" t="s">
        <v>3518</v>
      </c>
    </row>
    <row r="932">
      <c r="A932" s="3" t="s">
        <v>3519</v>
      </c>
      <c r="B932" s="3" t="s">
        <v>7</v>
      </c>
      <c r="C932" s="3" t="s">
        <v>3520</v>
      </c>
      <c r="D932" s="3">
        <v>21.0</v>
      </c>
      <c r="E932" s="4" t="s">
        <v>3521</v>
      </c>
      <c r="F932" s="4" t="s">
        <v>3522</v>
      </c>
    </row>
    <row r="933">
      <c r="A933" s="3" t="s">
        <v>3523</v>
      </c>
      <c r="B933" s="3" t="s">
        <v>12</v>
      </c>
      <c r="C933" s="3" t="s">
        <v>3524</v>
      </c>
      <c r="D933" s="3">
        <v>5.0</v>
      </c>
      <c r="E933" s="4" t="s">
        <v>3511</v>
      </c>
      <c r="F933" s="4" t="s">
        <v>3525</v>
      </c>
    </row>
    <row r="934">
      <c r="A934" s="3" t="s">
        <v>3526</v>
      </c>
      <c r="B934" s="3" t="s">
        <v>12</v>
      </c>
      <c r="C934" s="3" t="s">
        <v>3527</v>
      </c>
      <c r="D934" s="3">
        <v>6.0</v>
      </c>
      <c r="E934" s="4" t="s">
        <v>3511</v>
      </c>
      <c r="F934" s="4" t="s">
        <v>3528</v>
      </c>
    </row>
    <row r="935">
      <c r="A935" s="3" t="s">
        <v>3529</v>
      </c>
      <c r="B935" s="3" t="s">
        <v>12</v>
      </c>
      <c r="C935" s="3" t="s">
        <v>3530</v>
      </c>
      <c r="D935" s="3">
        <v>8.0</v>
      </c>
      <c r="E935" s="4" t="s">
        <v>3511</v>
      </c>
      <c r="F935" s="4" t="s">
        <v>3531</v>
      </c>
    </row>
    <row r="936">
      <c r="A936" s="3" t="s">
        <v>3532</v>
      </c>
      <c r="B936" s="3" t="s">
        <v>12</v>
      </c>
      <c r="C936" s="3" t="s">
        <v>3533</v>
      </c>
      <c r="D936" s="3">
        <v>3.0</v>
      </c>
      <c r="E936" s="4" t="s">
        <v>3511</v>
      </c>
      <c r="F936" s="4" t="s">
        <v>3534</v>
      </c>
    </row>
    <row r="937">
      <c r="A937" s="3" t="s">
        <v>3535</v>
      </c>
      <c r="B937" s="3" t="s">
        <v>68</v>
      </c>
      <c r="C937" s="3" t="s">
        <v>3536</v>
      </c>
      <c r="D937" s="3">
        <v>8.0</v>
      </c>
      <c r="E937" s="4" t="s">
        <v>3537</v>
      </c>
      <c r="F937" s="4" t="s">
        <v>3538</v>
      </c>
    </row>
    <row r="938">
      <c r="A938" s="3" t="s">
        <v>3539</v>
      </c>
      <c r="B938" s="3" t="s">
        <v>12</v>
      </c>
      <c r="C938" s="3" t="s">
        <v>3540</v>
      </c>
      <c r="D938" s="3">
        <v>13.0</v>
      </c>
      <c r="E938" s="4" t="s">
        <v>3541</v>
      </c>
      <c r="F938" s="4" t="s">
        <v>3542</v>
      </c>
    </row>
    <row r="939">
      <c r="A939" s="3" t="s">
        <v>3543</v>
      </c>
      <c r="B939" s="3" t="s">
        <v>25</v>
      </c>
      <c r="C939" s="3" t="s">
        <v>3544</v>
      </c>
      <c r="D939" s="3">
        <v>29.0</v>
      </c>
      <c r="E939" s="4" t="s">
        <v>3545</v>
      </c>
      <c r="F939" s="4" t="s">
        <v>3546</v>
      </c>
    </row>
    <row r="940">
      <c r="A940" s="3" t="s">
        <v>3547</v>
      </c>
      <c r="B940" s="3" t="s">
        <v>7</v>
      </c>
      <c r="C940" s="3" t="s">
        <v>3548</v>
      </c>
      <c r="D940" s="3">
        <v>8.0</v>
      </c>
      <c r="E940" s="4" t="s">
        <v>3549</v>
      </c>
      <c r="F940" s="4" t="s">
        <v>3550</v>
      </c>
    </row>
    <row r="941">
      <c r="A941" s="3" t="s">
        <v>3551</v>
      </c>
      <c r="B941" s="3" t="s">
        <v>48</v>
      </c>
      <c r="C941" s="3" t="s">
        <v>3552</v>
      </c>
      <c r="D941" s="3">
        <v>23.0</v>
      </c>
      <c r="E941" s="4" t="s">
        <v>3553</v>
      </c>
      <c r="F941" s="4" t="s">
        <v>3554</v>
      </c>
    </row>
    <row r="942">
      <c r="A942" s="3" t="s">
        <v>3555</v>
      </c>
      <c r="B942" s="4" t="s">
        <v>1434</v>
      </c>
      <c r="C942" s="3" t="s">
        <v>3556</v>
      </c>
      <c r="D942" s="3">
        <v>6.0</v>
      </c>
      <c r="E942" s="4" t="s">
        <v>3557</v>
      </c>
      <c r="F942" s="4" t="s">
        <v>3558</v>
      </c>
    </row>
    <row r="943">
      <c r="A943" s="3" t="s">
        <v>3559</v>
      </c>
      <c r="B943" s="4" t="s">
        <v>1434</v>
      </c>
      <c r="C943" s="3" t="s">
        <v>3560</v>
      </c>
      <c r="D943" s="3">
        <v>7.0</v>
      </c>
      <c r="E943" s="4" t="s">
        <v>3557</v>
      </c>
      <c r="F943" s="4" t="s">
        <v>3561</v>
      </c>
    </row>
    <row r="944">
      <c r="A944" s="3" t="s">
        <v>3562</v>
      </c>
      <c r="B944" s="4" t="s">
        <v>1434</v>
      </c>
      <c r="C944" s="3" t="s">
        <v>3563</v>
      </c>
      <c r="D944" s="3">
        <v>42.0</v>
      </c>
      <c r="E944" s="4" t="s">
        <v>3557</v>
      </c>
      <c r="F944" s="4" t="s">
        <v>3564</v>
      </c>
    </row>
    <row r="945">
      <c r="A945" s="3" t="s">
        <v>3565</v>
      </c>
      <c r="B945" s="4" t="s">
        <v>1434</v>
      </c>
      <c r="C945" s="3" t="s">
        <v>3566</v>
      </c>
      <c r="D945" s="3">
        <v>13.0</v>
      </c>
      <c r="E945" s="4" t="s">
        <v>3557</v>
      </c>
      <c r="F945" s="4" t="s">
        <v>3567</v>
      </c>
    </row>
    <row r="946">
      <c r="A946" s="3" t="s">
        <v>3568</v>
      </c>
      <c r="B946" s="3" t="s">
        <v>1342</v>
      </c>
      <c r="C946" s="3" t="s">
        <v>3569</v>
      </c>
      <c r="D946" s="3">
        <v>663.0</v>
      </c>
      <c r="E946" s="3" t="s">
        <v>146</v>
      </c>
      <c r="F946" s="4" t="s">
        <v>3570</v>
      </c>
    </row>
    <row r="947">
      <c r="A947" s="3" t="s">
        <v>3571</v>
      </c>
      <c r="B947" s="3" t="s">
        <v>12</v>
      </c>
      <c r="C947" s="3" t="s">
        <v>3572</v>
      </c>
      <c r="D947" s="5">
        <v>1900.0</v>
      </c>
      <c r="E947" s="4" t="s">
        <v>3573</v>
      </c>
      <c r="F947" s="4" t="s">
        <v>3574</v>
      </c>
    </row>
    <row r="948">
      <c r="A948" s="3" t="s">
        <v>3575</v>
      </c>
      <c r="B948" s="3" t="s">
        <v>108</v>
      </c>
      <c r="C948" s="3" t="s">
        <v>3576</v>
      </c>
      <c r="D948" s="3">
        <v>14.0</v>
      </c>
      <c r="E948" s="4" t="s">
        <v>3577</v>
      </c>
      <c r="F948" s="4" t="s">
        <v>3578</v>
      </c>
    </row>
    <row r="949">
      <c r="A949" s="3" t="s">
        <v>3579</v>
      </c>
      <c r="B949" s="3" t="s">
        <v>108</v>
      </c>
      <c r="C949" s="3" t="s">
        <v>3580</v>
      </c>
      <c r="D949" s="3">
        <v>29.0</v>
      </c>
      <c r="E949" s="4" t="s">
        <v>3577</v>
      </c>
      <c r="F949" s="4" t="s">
        <v>3581</v>
      </c>
    </row>
    <row r="950">
      <c r="A950" s="3" t="s">
        <v>3582</v>
      </c>
      <c r="B950" s="3" t="s">
        <v>7</v>
      </c>
      <c r="C950" s="3" t="s">
        <v>3583</v>
      </c>
      <c r="D950" s="3">
        <v>8.0</v>
      </c>
      <c r="E950" s="3" t="s">
        <v>146</v>
      </c>
      <c r="F950" s="4" t="s">
        <v>3584</v>
      </c>
    </row>
    <row r="951">
      <c r="A951" s="3" t="s">
        <v>3585</v>
      </c>
      <c r="B951" s="3" t="s">
        <v>7</v>
      </c>
      <c r="C951" s="3" t="s">
        <v>3586</v>
      </c>
      <c r="D951" s="3">
        <v>16.0</v>
      </c>
      <c r="E951" s="4" t="s">
        <v>3587</v>
      </c>
      <c r="F951" s="4" t="s">
        <v>3588</v>
      </c>
    </row>
    <row r="952">
      <c r="A952" s="3" t="s">
        <v>3589</v>
      </c>
      <c r="B952" s="4" t="s">
        <v>1434</v>
      </c>
      <c r="C952" s="3" t="s">
        <v>3590</v>
      </c>
      <c r="D952" s="3">
        <v>22.0</v>
      </c>
      <c r="E952" s="4" t="s">
        <v>3591</v>
      </c>
      <c r="F952" s="4" t="s">
        <v>3592</v>
      </c>
    </row>
    <row r="953">
      <c r="A953" s="3" t="s">
        <v>3593</v>
      </c>
      <c r="B953" s="4" t="s">
        <v>1434</v>
      </c>
      <c r="C953" s="3" t="s">
        <v>3594</v>
      </c>
      <c r="D953" s="3">
        <v>28.0</v>
      </c>
      <c r="E953" s="4" t="s">
        <v>3591</v>
      </c>
      <c r="F953" s="4" t="s">
        <v>3595</v>
      </c>
    </row>
    <row r="954">
      <c r="A954" s="3" t="s">
        <v>3596</v>
      </c>
      <c r="B954" s="3" t="s">
        <v>7</v>
      </c>
      <c r="C954" s="3" t="s">
        <v>3597</v>
      </c>
      <c r="D954" s="3">
        <v>16.0</v>
      </c>
      <c r="E954" s="4" t="s">
        <v>3598</v>
      </c>
      <c r="F954" s="4" t="s">
        <v>3599</v>
      </c>
    </row>
    <row r="955">
      <c r="A955" s="3" t="s">
        <v>3600</v>
      </c>
      <c r="B955" s="3" t="s">
        <v>7</v>
      </c>
      <c r="C955" s="3" t="s">
        <v>3601</v>
      </c>
      <c r="D955" s="3">
        <v>16.0</v>
      </c>
      <c r="E955" s="4" t="s">
        <v>3602</v>
      </c>
      <c r="F955" s="4" t="s">
        <v>3603</v>
      </c>
    </row>
    <row r="956">
      <c r="A956" s="3" t="s">
        <v>3604</v>
      </c>
      <c r="B956" s="3" t="s">
        <v>333</v>
      </c>
      <c r="C956" s="3" t="s">
        <v>3605</v>
      </c>
      <c r="D956" s="3">
        <v>0.0</v>
      </c>
      <c r="E956" s="4" t="s">
        <v>3606</v>
      </c>
      <c r="F956" s="4" t="s">
        <v>3607</v>
      </c>
    </row>
    <row r="957">
      <c r="A957" s="3" t="s">
        <v>3608</v>
      </c>
      <c r="B957" s="3" t="s">
        <v>333</v>
      </c>
      <c r="C957" s="3" t="s">
        <v>3609</v>
      </c>
      <c r="D957" s="3">
        <v>1.0</v>
      </c>
      <c r="E957" s="4" t="s">
        <v>3606</v>
      </c>
      <c r="F957" s="4" t="s">
        <v>3610</v>
      </c>
    </row>
    <row r="958">
      <c r="A958" s="3" t="s">
        <v>3611</v>
      </c>
      <c r="B958" s="3" t="s">
        <v>34</v>
      </c>
      <c r="C958" s="3" t="s">
        <v>3612</v>
      </c>
      <c r="D958" s="3">
        <v>15.0</v>
      </c>
      <c r="E958" s="4" t="s">
        <v>3613</v>
      </c>
      <c r="F958" s="4" t="s">
        <v>3614</v>
      </c>
    </row>
    <row r="959">
      <c r="A959" s="3" t="s">
        <v>3615</v>
      </c>
      <c r="B959" s="3" t="s">
        <v>34</v>
      </c>
      <c r="C959" s="3" t="s">
        <v>3616</v>
      </c>
      <c r="D959" s="3">
        <v>14.0</v>
      </c>
      <c r="E959" s="4" t="s">
        <v>3617</v>
      </c>
      <c r="F959" s="4" t="s">
        <v>3618</v>
      </c>
    </row>
    <row r="960">
      <c r="A960" s="3" t="s">
        <v>3619</v>
      </c>
      <c r="B960" s="3" t="s">
        <v>34</v>
      </c>
      <c r="C960" s="3" t="s">
        <v>3620</v>
      </c>
      <c r="D960" s="3">
        <v>25.0</v>
      </c>
      <c r="E960" s="4" t="s">
        <v>3613</v>
      </c>
      <c r="F960" s="4" t="s">
        <v>3621</v>
      </c>
    </row>
    <row r="961">
      <c r="A961" s="3" t="s">
        <v>3622</v>
      </c>
      <c r="B961" s="3" t="s">
        <v>108</v>
      </c>
      <c r="C961" s="3" t="s">
        <v>3623</v>
      </c>
      <c r="D961" s="3">
        <v>4.0</v>
      </c>
      <c r="E961" s="4" t="s">
        <v>3624</v>
      </c>
      <c r="F961" s="4" t="s">
        <v>3625</v>
      </c>
    </row>
    <row r="962">
      <c r="A962" s="3" t="s">
        <v>3626</v>
      </c>
      <c r="B962" s="3" t="s">
        <v>1159</v>
      </c>
      <c r="C962" s="3" t="s">
        <v>3627</v>
      </c>
      <c r="D962" s="3">
        <v>8.0</v>
      </c>
      <c r="E962" s="4" t="s">
        <v>3628</v>
      </c>
      <c r="F962" s="4" t="s">
        <v>3629</v>
      </c>
    </row>
    <row r="963">
      <c r="A963" s="3" t="s">
        <v>3630</v>
      </c>
      <c r="B963" s="3" t="s">
        <v>95</v>
      </c>
      <c r="C963" s="3" t="s">
        <v>3631</v>
      </c>
      <c r="D963" s="3">
        <v>0.0</v>
      </c>
      <c r="E963" s="4" t="s">
        <v>3632</v>
      </c>
      <c r="F963" s="4" t="s">
        <v>3633</v>
      </c>
    </row>
    <row r="964">
      <c r="A964" s="3" t="s">
        <v>3634</v>
      </c>
      <c r="B964" s="3" t="s">
        <v>248</v>
      </c>
      <c r="C964" s="3" t="s">
        <v>3635</v>
      </c>
      <c r="D964" s="3">
        <v>1.0</v>
      </c>
      <c r="E964" s="4" t="s">
        <v>3636</v>
      </c>
      <c r="F964" s="4" t="s">
        <v>3637</v>
      </c>
    </row>
    <row r="965">
      <c r="A965" s="3" t="s">
        <v>3638</v>
      </c>
      <c r="B965" s="3" t="s">
        <v>144</v>
      </c>
      <c r="C965" s="3" t="s">
        <v>3639</v>
      </c>
      <c r="D965" s="3">
        <v>18.0</v>
      </c>
      <c r="E965" s="4" t="s">
        <v>3640</v>
      </c>
      <c r="F965" s="4" t="s">
        <v>3641</v>
      </c>
    </row>
    <row r="966">
      <c r="A966" s="3" t="s">
        <v>3642</v>
      </c>
      <c r="B966" s="3" t="s">
        <v>53</v>
      </c>
      <c r="C966" s="3" t="s">
        <v>3643</v>
      </c>
      <c r="D966" s="3">
        <v>19.0</v>
      </c>
      <c r="E966" s="4" t="s">
        <v>3644</v>
      </c>
      <c r="F966" s="4" t="s">
        <v>3645</v>
      </c>
    </row>
    <row r="967">
      <c r="A967" s="3" t="s">
        <v>3646</v>
      </c>
      <c r="B967" s="3" t="s">
        <v>53</v>
      </c>
      <c r="C967" s="3" t="s">
        <v>3647</v>
      </c>
      <c r="D967" s="3">
        <v>24.0</v>
      </c>
      <c r="E967" s="4" t="s">
        <v>3648</v>
      </c>
      <c r="F967" s="4" t="s">
        <v>3649</v>
      </c>
    </row>
    <row r="968">
      <c r="A968" s="3" t="s">
        <v>3650</v>
      </c>
      <c r="B968" s="3" t="s">
        <v>257</v>
      </c>
      <c r="C968" s="3" t="s">
        <v>3651</v>
      </c>
      <c r="D968" s="3">
        <v>0.0</v>
      </c>
      <c r="E968" s="4" t="s">
        <v>3652</v>
      </c>
      <c r="F968" s="4" t="s">
        <v>3653</v>
      </c>
    </row>
    <row r="969">
      <c r="A969" s="3" t="s">
        <v>3654</v>
      </c>
      <c r="B969" s="3" t="s">
        <v>48</v>
      </c>
      <c r="C969" s="3" t="s">
        <v>3655</v>
      </c>
      <c r="D969" s="3">
        <v>7.0</v>
      </c>
      <c r="E969" s="4" t="s">
        <v>3656</v>
      </c>
      <c r="F969" s="4" t="s">
        <v>3657</v>
      </c>
    </row>
    <row r="970">
      <c r="A970" s="3" t="s">
        <v>3658</v>
      </c>
      <c r="B970" s="3" t="s">
        <v>48</v>
      </c>
      <c r="C970" s="3" t="s">
        <v>3659</v>
      </c>
      <c r="D970" s="3">
        <v>7.0</v>
      </c>
      <c r="E970" s="4" t="s">
        <v>3660</v>
      </c>
      <c r="F970" s="4" t="s">
        <v>3661</v>
      </c>
    </row>
    <row r="971">
      <c r="A971" s="3" t="s">
        <v>3662</v>
      </c>
      <c r="B971" s="3" t="s">
        <v>48</v>
      </c>
      <c r="C971" s="3" t="s">
        <v>3663</v>
      </c>
      <c r="D971" s="3">
        <v>18.0</v>
      </c>
      <c r="E971" s="4" t="s">
        <v>3664</v>
      </c>
      <c r="F971" s="4" t="s">
        <v>3665</v>
      </c>
    </row>
    <row r="972">
      <c r="A972" s="3" t="s">
        <v>3666</v>
      </c>
      <c r="B972" s="3" t="s">
        <v>48</v>
      </c>
      <c r="C972" s="3" t="s">
        <v>3667</v>
      </c>
      <c r="D972" s="3">
        <v>7.0</v>
      </c>
      <c r="E972" s="4" t="s">
        <v>3668</v>
      </c>
      <c r="F972" s="4" t="s">
        <v>3669</v>
      </c>
    </row>
    <row r="973">
      <c r="A973" s="3" t="s">
        <v>3670</v>
      </c>
      <c r="B973" s="3" t="s">
        <v>48</v>
      </c>
      <c r="C973" s="3" t="s">
        <v>3671</v>
      </c>
      <c r="D973" s="3">
        <v>34.0</v>
      </c>
      <c r="E973" s="4" t="s">
        <v>3672</v>
      </c>
      <c r="F973" s="4" t="s">
        <v>3673</v>
      </c>
    </row>
    <row r="974">
      <c r="A974" s="3" t="s">
        <v>3674</v>
      </c>
      <c r="B974" s="3" t="s">
        <v>48</v>
      </c>
      <c r="C974" s="3" t="s">
        <v>3675</v>
      </c>
      <c r="D974" s="3">
        <v>19.0</v>
      </c>
      <c r="E974" s="4" t="s">
        <v>3676</v>
      </c>
      <c r="F974" s="4" t="s">
        <v>3677</v>
      </c>
    </row>
    <row r="975">
      <c r="A975" s="3" t="s">
        <v>3678</v>
      </c>
      <c r="B975" s="3" t="s">
        <v>735</v>
      </c>
      <c r="C975" s="3" t="s">
        <v>3679</v>
      </c>
      <c r="D975" s="3">
        <v>19.0</v>
      </c>
      <c r="E975" s="4" t="s">
        <v>3680</v>
      </c>
      <c r="F975" s="4" t="s">
        <v>3681</v>
      </c>
    </row>
    <row r="976">
      <c r="A976" s="3" t="s">
        <v>3682</v>
      </c>
      <c r="B976" s="3" t="s">
        <v>108</v>
      </c>
      <c r="C976" s="3" t="s">
        <v>3683</v>
      </c>
      <c r="D976" s="3">
        <v>22.0</v>
      </c>
      <c r="E976" s="4" t="s">
        <v>3684</v>
      </c>
      <c r="F976" s="4" t="s">
        <v>3685</v>
      </c>
    </row>
    <row r="977">
      <c r="A977" s="3" t="s">
        <v>3686</v>
      </c>
      <c r="B977" s="3" t="s">
        <v>108</v>
      </c>
      <c r="C977" s="3" t="s">
        <v>3683</v>
      </c>
      <c r="D977" s="3">
        <v>14.0</v>
      </c>
      <c r="E977" s="4" t="s">
        <v>3684</v>
      </c>
      <c r="F977" s="4" t="s">
        <v>3687</v>
      </c>
    </row>
    <row r="978">
      <c r="A978" s="3" t="s">
        <v>3688</v>
      </c>
      <c r="B978" s="4" t="s">
        <v>1434</v>
      </c>
      <c r="C978" s="3" t="s">
        <v>3689</v>
      </c>
      <c r="D978" s="3">
        <v>36.0</v>
      </c>
      <c r="E978" s="4" t="s">
        <v>3690</v>
      </c>
      <c r="F978" s="4" t="s">
        <v>3691</v>
      </c>
    </row>
    <row r="979">
      <c r="A979" s="3" t="s">
        <v>3692</v>
      </c>
      <c r="B979" s="4" t="s">
        <v>1434</v>
      </c>
      <c r="C979" s="3" t="s">
        <v>3693</v>
      </c>
      <c r="D979" s="3">
        <v>43.0</v>
      </c>
      <c r="E979" s="4" t="s">
        <v>3690</v>
      </c>
      <c r="F979" s="4" t="s">
        <v>3694</v>
      </c>
    </row>
    <row r="980">
      <c r="A980" s="3" t="s">
        <v>3695</v>
      </c>
      <c r="B980" s="3" t="s">
        <v>274</v>
      </c>
      <c r="C980" s="3" t="s">
        <v>3696</v>
      </c>
      <c r="D980" s="3">
        <v>76.0</v>
      </c>
      <c r="E980" s="4" t="s">
        <v>3697</v>
      </c>
      <c r="F980" s="4" t="s">
        <v>3698</v>
      </c>
    </row>
    <row r="981">
      <c r="A981" s="3" t="s">
        <v>3699</v>
      </c>
      <c r="B981" s="4" t="s">
        <v>1434</v>
      </c>
      <c r="C981" s="3" t="s">
        <v>3700</v>
      </c>
      <c r="D981" s="3">
        <v>59.0</v>
      </c>
      <c r="E981" s="4" t="s">
        <v>3701</v>
      </c>
      <c r="F981" s="4" t="s">
        <v>3702</v>
      </c>
    </row>
    <row r="982">
      <c r="A982" s="3" t="s">
        <v>3703</v>
      </c>
      <c r="B982" s="3" t="s">
        <v>274</v>
      </c>
      <c r="C982" s="3" t="s">
        <v>3704</v>
      </c>
      <c r="D982" s="3">
        <v>7.0</v>
      </c>
      <c r="E982" s="4" t="s">
        <v>3697</v>
      </c>
      <c r="F982" s="4" t="s">
        <v>3705</v>
      </c>
    </row>
    <row r="983">
      <c r="A983" s="3" t="s">
        <v>3706</v>
      </c>
      <c r="B983" s="3" t="s">
        <v>274</v>
      </c>
      <c r="C983" s="3" t="s">
        <v>3707</v>
      </c>
      <c r="D983" s="3">
        <v>50.0</v>
      </c>
      <c r="E983" s="4" t="s">
        <v>3697</v>
      </c>
      <c r="F983" s="4" t="s">
        <v>3708</v>
      </c>
    </row>
    <row r="984">
      <c r="A984" s="3" t="s">
        <v>3709</v>
      </c>
      <c r="B984" s="4" t="s">
        <v>1434</v>
      </c>
      <c r="C984" s="3" t="s">
        <v>3710</v>
      </c>
      <c r="D984" s="3">
        <v>39.0</v>
      </c>
      <c r="E984" s="4" t="s">
        <v>3711</v>
      </c>
      <c r="F984" s="4" t="s">
        <v>3712</v>
      </c>
    </row>
    <row r="985">
      <c r="A985" s="3" t="s">
        <v>3713</v>
      </c>
      <c r="B985" s="3" t="s">
        <v>90</v>
      </c>
      <c r="C985" s="3" t="s">
        <v>3714</v>
      </c>
      <c r="D985" s="3">
        <v>7.0</v>
      </c>
      <c r="E985" s="4" t="s">
        <v>3715</v>
      </c>
      <c r="F985" s="4" t="s">
        <v>3716</v>
      </c>
    </row>
    <row r="986">
      <c r="A986" s="3" t="s">
        <v>3717</v>
      </c>
      <c r="B986" s="3" t="s">
        <v>90</v>
      </c>
      <c r="C986" s="3" t="s">
        <v>3718</v>
      </c>
      <c r="D986" s="3">
        <v>14.0</v>
      </c>
      <c r="E986" s="4" t="s">
        <v>3715</v>
      </c>
      <c r="F986" s="4" t="s">
        <v>3719</v>
      </c>
    </row>
    <row r="987">
      <c r="A987" s="3" t="s">
        <v>3720</v>
      </c>
      <c r="B987" s="3" t="s">
        <v>90</v>
      </c>
      <c r="C987" s="3" t="s">
        <v>3721</v>
      </c>
      <c r="D987" s="3">
        <v>15.0</v>
      </c>
      <c r="E987" s="4" t="s">
        <v>3715</v>
      </c>
      <c r="F987" s="4" t="s">
        <v>3722</v>
      </c>
    </row>
    <row r="988">
      <c r="A988" s="3" t="s">
        <v>3723</v>
      </c>
      <c r="B988" s="3" t="s">
        <v>90</v>
      </c>
      <c r="C988" s="3" t="s">
        <v>3724</v>
      </c>
      <c r="D988" s="3">
        <v>12.0</v>
      </c>
      <c r="E988" s="4" t="s">
        <v>3715</v>
      </c>
      <c r="F988" s="4" t="s">
        <v>3725</v>
      </c>
    </row>
    <row r="989">
      <c r="A989" s="3" t="s">
        <v>3726</v>
      </c>
      <c r="B989" s="3" t="s">
        <v>48</v>
      </c>
      <c r="C989" s="3" t="s">
        <v>3727</v>
      </c>
      <c r="D989" s="3">
        <v>5.0</v>
      </c>
      <c r="E989" s="4" t="s">
        <v>3728</v>
      </c>
      <c r="F989" s="4" t="s">
        <v>3729</v>
      </c>
    </row>
    <row r="990">
      <c r="A990" s="3" t="s">
        <v>3730</v>
      </c>
      <c r="B990" s="3" t="s">
        <v>48</v>
      </c>
      <c r="C990" s="3" t="s">
        <v>3731</v>
      </c>
      <c r="D990" s="3">
        <v>11.0</v>
      </c>
      <c r="E990" s="4" t="s">
        <v>3732</v>
      </c>
      <c r="F990" s="4" t="s">
        <v>3733</v>
      </c>
    </row>
    <row r="991">
      <c r="A991" s="3" t="s">
        <v>3734</v>
      </c>
      <c r="B991" s="3" t="s">
        <v>257</v>
      </c>
      <c r="C991" s="3" t="s">
        <v>3735</v>
      </c>
      <c r="D991" s="3">
        <v>6.0</v>
      </c>
      <c r="E991" s="4" t="s">
        <v>3736</v>
      </c>
      <c r="F991" s="4" t="s">
        <v>3737</v>
      </c>
    </row>
    <row r="992">
      <c r="A992" s="3" t="s">
        <v>3738</v>
      </c>
      <c r="B992" s="3" t="s">
        <v>90</v>
      </c>
      <c r="C992" s="3" t="s">
        <v>3739</v>
      </c>
      <c r="D992" s="3">
        <v>17.0</v>
      </c>
      <c r="E992" s="4" t="s">
        <v>3740</v>
      </c>
      <c r="F992" s="4" t="s">
        <v>3741</v>
      </c>
    </row>
    <row r="993">
      <c r="A993" s="3" t="s">
        <v>3742</v>
      </c>
      <c r="B993" s="3" t="s">
        <v>593</v>
      </c>
      <c r="C993" s="3" t="s">
        <v>3743</v>
      </c>
      <c r="D993" s="3">
        <v>0.0</v>
      </c>
      <c r="E993" s="4" t="s">
        <v>3744</v>
      </c>
      <c r="F993" s="4" t="s">
        <v>3745</v>
      </c>
    </row>
    <row r="994">
      <c r="A994" s="3" t="s">
        <v>3746</v>
      </c>
      <c r="B994" s="3" t="s">
        <v>90</v>
      </c>
      <c r="C994" s="3" t="s">
        <v>3747</v>
      </c>
      <c r="D994" s="3">
        <v>19.0</v>
      </c>
      <c r="E994" s="4" t="s">
        <v>3740</v>
      </c>
      <c r="F994" s="4" t="s">
        <v>3748</v>
      </c>
    </row>
    <row r="995">
      <c r="A995" s="3" t="s">
        <v>3749</v>
      </c>
      <c r="B995" s="3" t="s">
        <v>90</v>
      </c>
      <c r="C995" s="3" t="s">
        <v>3750</v>
      </c>
      <c r="D995" s="3">
        <v>13.0</v>
      </c>
      <c r="E995" s="4" t="s">
        <v>3751</v>
      </c>
      <c r="F995" s="4" t="s">
        <v>3752</v>
      </c>
    </row>
    <row r="996">
      <c r="A996" s="3" t="s">
        <v>3753</v>
      </c>
      <c r="B996" s="3" t="s">
        <v>90</v>
      </c>
      <c r="C996" s="3" t="s">
        <v>3754</v>
      </c>
      <c r="D996" s="3">
        <v>19.0</v>
      </c>
      <c r="E996" s="4" t="s">
        <v>3751</v>
      </c>
      <c r="F996" s="4" t="s">
        <v>3755</v>
      </c>
    </row>
    <row r="997">
      <c r="A997" s="3" t="s">
        <v>3756</v>
      </c>
      <c r="B997" s="3" t="s">
        <v>90</v>
      </c>
      <c r="C997" s="3" t="s">
        <v>3757</v>
      </c>
      <c r="D997" s="3">
        <v>29.0</v>
      </c>
      <c r="E997" s="4" t="s">
        <v>3751</v>
      </c>
      <c r="F997" s="4" t="s">
        <v>3758</v>
      </c>
    </row>
    <row r="998">
      <c r="A998" s="3" t="s">
        <v>3759</v>
      </c>
      <c r="B998" s="3" t="s">
        <v>48</v>
      </c>
      <c r="C998" s="3" t="s">
        <v>3760</v>
      </c>
      <c r="D998" s="3">
        <v>3.0</v>
      </c>
      <c r="E998" s="4" t="s">
        <v>3761</v>
      </c>
      <c r="F998" s="4" t="s">
        <v>3762</v>
      </c>
    </row>
    <row r="999">
      <c r="A999" s="3" t="s">
        <v>3763</v>
      </c>
      <c r="B999" s="3" t="s">
        <v>108</v>
      </c>
      <c r="C999" s="3" t="s">
        <v>3764</v>
      </c>
      <c r="D999" s="3">
        <v>11.0</v>
      </c>
      <c r="E999" s="4" t="s">
        <v>3684</v>
      </c>
      <c r="F999" s="4" t="s">
        <v>3765</v>
      </c>
    </row>
    <row r="1000">
      <c r="A1000" s="3" t="s">
        <v>3766</v>
      </c>
      <c r="B1000" s="3" t="s">
        <v>108</v>
      </c>
      <c r="C1000" s="3" t="s">
        <v>3767</v>
      </c>
      <c r="D1000" s="3">
        <v>3.0</v>
      </c>
      <c r="E1000" s="4" t="s">
        <v>3768</v>
      </c>
      <c r="F1000" s="4" t="s">
        <v>3769</v>
      </c>
    </row>
    <row r="1001">
      <c r="A1001" s="3" t="s">
        <v>3770</v>
      </c>
      <c r="B1001" s="3" t="s">
        <v>274</v>
      </c>
      <c r="C1001" s="3" t="s">
        <v>3771</v>
      </c>
      <c r="D1001" s="3">
        <v>10.0</v>
      </c>
      <c r="E1001" s="4" t="s">
        <v>3772</v>
      </c>
      <c r="F1001" s="4" t="s">
        <v>3773</v>
      </c>
    </row>
    <row r="1002">
      <c r="A1002" s="3" t="s">
        <v>3774</v>
      </c>
      <c r="B1002" s="3" t="s">
        <v>248</v>
      </c>
      <c r="C1002" s="3" t="s">
        <v>3775</v>
      </c>
      <c r="D1002" s="3">
        <v>3.0</v>
      </c>
      <c r="E1002" s="4" t="s">
        <v>3776</v>
      </c>
      <c r="F1002" s="4" t="s">
        <v>3777</v>
      </c>
    </row>
    <row r="1003">
      <c r="A1003" s="3" t="s">
        <v>3778</v>
      </c>
      <c r="B1003" s="3" t="s">
        <v>108</v>
      </c>
      <c r="C1003" s="3" t="s">
        <v>3779</v>
      </c>
      <c r="D1003" s="3">
        <v>9.0</v>
      </c>
      <c r="E1003" s="4" t="s">
        <v>3780</v>
      </c>
      <c r="F1003" s="4" t="s">
        <v>3781</v>
      </c>
    </row>
    <row r="1004">
      <c r="A1004" s="3" t="s">
        <v>3782</v>
      </c>
      <c r="B1004" s="3" t="s">
        <v>108</v>
      </c>
      <c r="C1004" s="3" t="s">
        <v>3783</v>
      </c>
      <c r="D1004" s="3">
        <v>64.0</v>
      </c>
      <c r="E1004" s="4" t="s">
        <v>3784</v>
      </c>
      <c r="F1004" s="4" t="s">
        <v>3785</v>
      </c>
    </row>
    <row r="1005">
      <c r="A1005" s="3" t="s">
        <v>3786</v>
      </c>
      <c r="B1005" s="3" t="s">
        <v>108</v>
      </c>
      <c r="C1005" s="3" t="s">
        <v>3787</v>
      </c>
      <c r="D1005" s="3">
        <v>5.0</v>
      </c>
      <c r="E1005" s="4" t="s">
        <v>3784</v>
      </c>
      <c r="F1005" s="4" t="s">
        <v>3788</v>
      </c>
    </row>
    <row r="1006">
      <c r="A1006" s="3" t="s">
        <v>3789</v>
      </c>
      <c r="B1006" s="3" t="s">
        <v>108</v>
      </c>
      <c r="C1006" s="3" t="s">
        <v>3790</v>
      </c>
      <c r="D1006" s="3">
        <v>2.0</v>
      </c>
      <c r="E1006" s="4" t="s">
        <v>3780</v>
      </c>
      <c r="F1006" s="4" t="s">
        <v>3791</v>
      </c>
    </row>
    <row r="1007">
      <c r="A1007" s="3" t="s">
        <v>3792</v>
      </c>
      <c r="B1007" s="3" t="s">
        <v>108</v>
      </c>
      <c r="C1007" s="3" t="s">
        <v>3793</v>
      </c>
      <c r="D1007" s="3">
        <v>3.0</v>
      </c>
      <c r="E1007" s="4" t="s">
        <v>3794</v>
      </c>
      <c r="F1007" s="4" t="s">
        <v>3795</v>
      </c>
    </row>
    <row r="1008">
      <c r="A1008" s="3" t="s">
        <v>3796</v>
      </c>
      <c r="B1008" s="3" t="s">
        <v>144</v>
      </c>
      <c r="C1008" s="3" t="s">
        <v>3797</v>
      </c>
      <c r="D1008" s="3">
        <v>11.0</v>
      </c>
      <c r="E1008" s="4" t="s">
        <v>3798</v>
      </c>
      <c r="F1008" s="4" t="s">
        <v>3799</v>
      </c>
    </row>
    <row r="1009">
      <c r="A1009" s="3" t="s">
        <v>3800</v>
      </c>
      <c r="B1009" s="3" t="s">
        <v>108</v>
      </c>
      <c r="C1009" s="3" t="s">
        <v>3801</v>
      </c>
      <c r="D1009" s="3">
        <v>7.0</v>
      </c>
      <c r="E1009" s="4" t="s">
        <v>3780</v>
      </c>
      <c r="F1009" s="4" t="s">
        <v>3802</v>
      </c>
    </row>
    <row r="1010">
      <c r="A1010" s="3" t="s">
        <v>3803</v>
      </c>
      <c r="B1010" s="3" t="s">
        <v>108</v>
      </c>
      <c r="C1010" s="3" t="s">
        <v>3804</v>
      </c>
      <c r="D1010" s="3">
        <v>13.0</v>
      </c>
      <c r="E1010" s="4" t="s">
        <v>3784</v>
      </c>
      <c r="F1010" s="4" t="s">
        <v>3805</v>
      </c>
    </row>
    <row r="1011">
      <c r="A1011" s="3" t="s">
        <v>3806</v>
      </c>
      <c r="B1011" s="3" t="s">
        <v>108</v>
      </c>
      <c r="C1011" s="3" t="s">
        <v>3807</v>
      </c>
      <c r="D1011" s="3">
        <v>5.0</v>
      </c>
      <c r="E1011" s="4" t="s">
        <v>3784</v>
      </c>
      <c r="F1011" s="4" t="s">
        <v>3808</v>
      </c>
    </row>
    <row r="1012">
      <c r="A1012" s="3" t="s">
        <v>3809</v>
      </c>
      <c r="B1012" s="3" t="s">
        <v>108</v>
      </c>
      <c r="C1012" s="3" t="s">
        <v>3779</v>
      </c>
      <c r="D1012" s="3">
        <v>11.0</v>
      </c>
      <c r="E1012" s="4" t="s">
        <v>3780</v>
      </c>
      <c r="F1012" s="4" t="s">
        <v>3810</v>
      </c>
    </row>
    <row r="1013">
      <c r="A1013" s="3" t="s">
        <v>3811</v>
      </c>
      <c r="B1013" s="3" t="s">
        <v>108</v>
      </c>
      <c r="C1013" s="3" t="s">
        <v>3812</v>
      </c>
      <c r="D1013" s="3">
        <v>15.0</v>
      </c>
      <c r="E1013" s="4" t="s">
        <v>3780</v>
      </c>
      <c r="F1013" s="4" t="s">
        <v>3813</v>
      </c>
    </row>
    <row r="1014">
      <c r="A1014" s="3" t="s">
        <v>3814</v>
      </c>
      <c r="B1014" s="3" t="s">
        <v>144</v>
      </c>
      <c r="C1014" s="3" t="s">
        <v>3815</v>
      </c>
      <c r="D1014" s="3">
        <v>30.0</v>
      </c>
      <c r="E1014" s="4" t="s">
        <v>3816</v>
      </c>
      <c r="F1014" s="4" t="s">
        <v>3817</v>
      </c>
    </row>
    <row r="1015">
      <c r="A1015" s="3" t="s">
        <v>3818</v>
      </c>
      <c r="B1015" s="4" t="s">
        <v>2536</v>
      </c>
      <c r="C1015" s="3" t="s">
        <v>3819</v>
      </c>
      <c r="D1015" s="3">
        <v>2.0</v>
      </c>
      <c r="E1015" s="4" t="s">
        <v>3820</v>
      </c>
      <c r="F1015" s="4" t="s">
        <v>3821</v>
      </c>
    </row>
    <row r="1016">
      <c r="A1016" s="3" t="s">
        <v>3822</v>
      </c>
      <c r="B1016" s="3" t="s">
        <v>108</v>
      </c>
      <c r="C1016" s="3" t="s">
        <v>3823</v>
      </c>
      <c r="D1016" s="3">
        <v>14.0</v>
      </c>
      <c r="E1016" s="4" t="s">
        <v>3780</v>
      </c>
      <c r="F1016" s="4" t="s">
        <v>3824</v>
      </c>
    </row>
    <row r="1017">
      <c r="A1017" s="3" t="s">
        <v>3825</v>
      </c>
      <c r="B1017" s="3" t="s">
        <v>48</v>
      </c>
      <c r="C1017" s="3" t="s">
        <v>3826</v>
      </c>
      <c r="D1017" s="3">
        <v>10.0</v>
      </c>
      <c r="E1017" s="4" t="s">
        <v>3761</v>
      </c>
      <c r="F1017" s="4" t="s">
        <v>3827</v>
      </c>
    </row>
    <row r="1018">
      <c r="A1018" s="3" t="s">
        <v>3828</v>
      </c>
      <c r="B1018" s="4" t="s">
        <v>2536</v>
      </c>
      <c r="C1018" s="3" t="s">
        <v>3829</v>
      </c>
      <c r="D1018" s="3">
        <v>13.0</v>
      </c>
      <c r="E1018" s="4" t="s">
        <v>3830</v>
      </c>
      <c r="F1018" s="4" t="s">
        <v>3831</v>
      </c>
    </row>
    <row r="1019">
      <c r="A1019" s="3" t="s">
        <v>3832</v>
      </c>
      <c r="B1019" s="3" t="s">
        <v>108</v>
      </c>
      <c r="C1019" s="3" t="s">
        <v>3783</v>
      </c>
      <c r="D1019" s="3">
        <v>58.0</v>
      </c>
      <c r="E1019" s="4" t="s">
        <v>3784</v>
      </c>
      <c r="F1019" s="4" t="s">
        <v>3833</v>
      </c>
    </row>
    <row r="1020">
      <c r="A1020" s="3" t="s">
        <v>3834</v>
      </c>
      <c r="B1020" s="3" t="s">
        <v>108</v>
      </c>
      <c r="C1020" s="3" t="s">
        <v>3835</v>
      </c>
      <c r="D1020" s="3">
        <v>10.0</v>
      </c>
      <c r="E1020" s="4" t="s">
        <v>3780</v>
      </c>
      <c r="F1020" s="4" t="s">
        <v>3836</v>
      </c>
    </row>
    <row r="1021">
      <c r="A1021" s="3" t="s">
        <v>3837</v>
      </c>
      <c r="B1021" s="3" t="s">
        <v>108</v>
      </c>
      <c r="C1021" s="3" t="s">
        <v>3838</v>
      </c>
      <c r="D1021" s="3">
        <v>19.0</v>
      </c>
      <c r="E1021" s="4" t="s">
        <v>3780</v>
      </c>
      <c r="F1021" s="4" t="s">
        <v>3839</v>
      </c>
    </row>
    <row r="1022">
      <c r="A1022" s="3" t="s">
        <v>3840</v>
      </c>
      <c r="B1022" s="3" t="s">
        <v>108</v>
      </c>
      <c r="C1022" s="3" t="s">
        <v>3841</v>
      </c>
      <c r="D1022" s="3">
        <v>14.0</v>
      </c>
      <c r="E1022" s="4" t="s">
        <v>3842</v>
      </c>
      <c r="F1022" s="4" t="s">
        <v>3843</v>
      </c>
    </row>
    <row r="1023">
      <c r="A1023" s="3" t="s">
        <v>3844</v>
      </c>
      <c r="B1023" s="3" t="s">
        <v>848</v>
      </c>
      <c r="C1023" s="3" t="s">
        <v>3845</v>
      </c>
      <c r="D1023" s="3">
        <v>4.0</v>
      </c>
      <c r="E1023" s="4" t="s">
        <v>3846</v>
      </c>
      <c r="F1023" s="4" t="s">
        <v>3847</v>
      </c>
    </row>
    <row r="1024">
      <c r="A1024" s="3" t="s">
        <v>3848</v>
      </c>
      <c r="B1024" s="3" t="s">
        <v>593</v>
      </c>
      <c r="C1024" s="3" t="s">
        <v>3849</v>
      </c>
      <c r="D1024" s="3">
        <v>2.0</v>
      </c>
      <c r="E1024" s="4" t="s">
        <v>3850</v>
      </c>
      <c r="F1024" s="4" t="s">
        <v>3851</v>
      </c>
    </row>
    <row r="1025">
      <c r="A1025" s="3" t="s">
        <v>3852</v>
      </c>
      <c r="B1025" s="3" t="s">
        <v>257</v>
      </c>
      <c r="C1025" s="3" t="s">
        <v>3853</v>
      </c>
      <c r="D1025" s="3">
        <v>10.0</v>
      </c>
      <c r="E1025" s="4" t="s">
        <v>3854</v>
      </c>
      <c r="F1025" s="4" t="s">
        <v>3855</v>
      </c>
    </row>
    <row r="1026">
      <c r="A1026" s="3" t="s">
        <v>3856</v>
      </c>
      <c r="B1026" s="3" t="s">
        <v>48</v>
      </c>
      <c r="C1026" s="3" t="s">
        <v>3857</v>
      </c>
      <c r="D1026" s="3">
        <v>5.0</v>
      </c>
      <c r="E1026" s="4" t="s">
        <v>3858</v>
      </c>
      <c r="F1026" s="4" t="s">
        <v>3859</v>
      </c>
    </row>
    <row r="1027">
      <c r="A1027" s="3" t="s">
        <v>3860</v>
      </c>
      <c r="B1027" s="3" t="s">
        <v>144</v>
      </c>
      <c r="C1027" s="3" t="s">
        <v>3861</v>
      </c>
      <c r="D1027" s="3">
        <v>11.0</v>
      </c>
      <c r="E1027" s="3" t="s">
        <v>146</v>
      </c>
      <c r="F1027" s="4" t="s">
        <v>3862</v>
      </c>
    </row>
    <row r="1028">
      <c r="A1028" s="3" t="s">
        <v>3863</v>
      </c>
      <c r="B1028" s="3" t="s">
        <v>144</v>
      </c>
      <c r="C1028" s="3" t="s">
        <v>3864</v>
      </c>
      <c r="D1028" s="3">
        <v>4.0</v>
      </c>
      <c r="E1028" s="4" t="s">
        <v>3865</v>
      </c>
      <c r="F1028" s="4" t="s">
        <v>3866</v>
      </c>
    </row>
    <row r="1029">
      <c r="A1029" s="3" t="s">
        <v>3867</v>
      </c>
      <c r="B1029" s="3" t="s">
        <v>144</v>
      </c>
      <c r="C1029" s="3" t="s">
        <v>3868</v>
      </c>
      <c r="D1029" s="3">
        <v>3.0</v>
      </c>
      <c r="E1029" s="4" t="s">
        <v>3640</v>
      </c>
      <c r="F1029" s="4" t="s">
        <v>3869</v>
      </c>
    </row>
    <row r="1030">
      <c r="A1030" s="3" t="s">
        <v>3870</v>
      </c>
      <c r="B1030" s="3" t="s">
        <v>144</v>
      </c>
      <c r="C1030" s="3" t="s">
        <v>3871</v>
      </c>
      <c r="D1030" s="3">
        <v>2.0</v>
      </c>
      <c r="E1030" s="4" t="s">
        <v>3872</v>
      </c>
      <c r="F1030" s="4" t="s">
        <v>3873</v>
      </c>
    </row>
    <row r="1031">
      <c r="A1031" s="3" t="s">
        <v>3874</v>
      </c>
      <c r="B1031" s="3" t="s">
        <v>144</v>
      </c>
      <c r="C1031" s="3" t="s">
        <v>3875</v>
      </c>
      <c r="D1031" s="3">
        <v>55.0</v>
      </c>
      <c r="E1031" s="4" t="s">
        <v>3640</v>
      </c>
      <c r="F1031" s="4" t="s">
        <v>3876</v>
      </c>
    </row>
    <row r="1032">
      <c r="A1032" s="3" t="s">
        <v>3877</v>
      </c>
      <c r="B1032" s="3" t="s">
        <v>144</v>
      </c>
      <c r="C1032" s="3" t="s">
        <v>3878</v>
      </c>
      <c r="D1032" s="3">
        <v>6.0</v>
      </c>
      <c r="E1032" s="3" t="s">
        <v>146</v>
      </c>
      <c r="F1032" s="4" t="s">
        <v>3879</v>
      </c>
    </row>
    <row r="1033">
      <c r="A1033" s="3" t="s">
        <v>3880</v>
      </c>
      <c r="B1033" s="3" t="s">
        <v>108</v>
      </c>
      <c r="C1033" s="3" t="s">
        <v>3881</v>
      </c>
      <c r="D1033" s="3">
        <v>1.0</v>
      </c>
      <c r="E1033" s="4" t="s">
        <v>3882</v>
      </c>
      <c r="F1033" s="4" t="s">
        <v>3883</v>
      </c>
    </row>
    <row r="1034">
      <c r="A1034" s="3" t="s">
        <v>3884</v>
      </c>
      <c r="B1034" s="3" t="s">
        <v>7</v>
      </c>
      <c r="C1034" s="3" t="s">
        <v>3885</v>
      </c>
      <c r="D1034" s="3">
        <v>11.0</v>
      </c>
      <c r="E1034" s="4" t="s">
        <v>3886</v>
      </c>
      <c r="F1034" s="4" t="s">
        <v>3887</v>
      </c>
    </row>
    <row r="1035">
      <c r="A1035" s="3" t="s">
        <v>3888</v>
      </c>
      <c r="B1035" s="3" t="s">
        <v>108</v>
      </c>
      <c r="C1035" s="3" t="s">
        <v>3889</v>
      </c>
      <c r="D1035" s="3">
        <v>19.0</v>
      </c>
      <c r="E1035" s="4" t="s">
        <v>3890</v>
      </c>
      <c r="F1035" s="4" t="s">
        <v>3891</v>
      </c>
    </row>
    <row r="1036">
      <c r="A1036" s="3" t="s">
        <v>3892</v>
      </c>
      <c r="B1036" s="3" t="s">
        <v>7</v>
      </c>
      <c r="C1036" s="3" t="s">
        <v>3893</v>
      </c>
      <c r="D1036" s="3">
        <v>9.0</v>
      </c>
      <c r="E1036" s="3" t="s">
        <v>146</v>
      </c>
      <c r="F1036" s="4" t="s">
        <v>3894</v>
      </c>
    </row>
    <row r="1037">
      <c r="A1037" s="3" t="s">
        <v>3895</v>
      </c>
      <c r="B1037" s="3" t="s">
        <v>7</v>
      </c>
      <c r="C1037" s="3" t="s">
        <v>3896</v>
      </c>
      <c r="D1037" s="3">
        <v>11.0</v>
      </c>
      <c r="E1037" s="4" t="s">
        <v>3886</v>
      </c>
      <c r="F1037" s="4" t="s">
        <v>3897</v>
      </c>
    </row>
    <row r="1038">
      <c r="A1038" s="3" t="s">
        <v>3898</v>
      </c>
      <c r="B1038" s="3" t="s">
        <v>48</v>
      </c>
      <c r="C1038" s="3" t="s">
        <v>3899</v>
      </c>
      <c r="D1038" s="3">
        <v>11.0</v>
      </c>
      <c r="E1038" s="4" t="s">
        <v>3900</v>
      </c>
      <c r="F1038" s="4" t="s">
        <v>3901</v>
      </c>
    </row>
    <row r="1039">
      <c r="A1039" s="3" t="s">
        <v>3902</v>
      </c>
      <c r="B1039" s="3" t="s">
        <v>48</v>
      </c>
      <c r="C1039" s="3" t="s">
        <v>3903</v>
      </c>
      <c r="D1039" s="3">
        <v>26.0</v>
      </c>
      <c r="E1039" s="4" t="s">
        <v>3904</v>
      </c>
      <c r="F1039" s="4" t="s">
        <v>3905</v>
      </c>
    </row>
    <row r="1040">
      <c r="A1040" s="3" t="s">
        <v>3906</v>
      </c>
      <c r="B1040" s="3" t="s">
        <v>48</v>
      </c>
      <c r="C1040" s="3" t="s">
        <v>3907</v>
      </c>
      <c r="D1040" s="3">
        <v>37.0</v>
      </c>
      <c r="E1040" s="4" t="s">
        <v>3904</v>
      </c>
      <c r="F1040" s="4" t="s">
        <v>3908</v>
      </c>
    </row>
    <row r="1041">
      <c r="A1041" s="3" t="s">
        <v>3909</v>
      </c>
      <c r="B1041" s="3" t="s">
        <v>131</v>
      </c>
      <c r="C1041" s="3" t="s">
        <v>3910</v>
      </c>
      <c r="D1041" s="3">
        <v>8.0</v>
      </c>
      <c r="E1041" s="4" t="s">
        <v>3911</v>
      </c>
      <c r="F1041" s="4" t="s">
        <v>3912</v>
      </c>
    </row>
    <row r="1042">
      <c r="A1042" s="3" t="s">
        <v>3913</v>
      </c>
      <c r="B1042" s="3" t="s">
        <v>131</v>
      </c>
      <c r="C1042" s="3" t="s">
        <v>3914</v>
      </c>
      <c r="D1042" s="3">
        <v>5.0</v>
      </c>
      <c r="E1042" s="4" t="s">
        <v>3911</v>
      </c>
      <c r="F1042" s="4" t="s">
        <v>3915</v>
      </c>
    </row>
    <row r="1043">
      <c r="A1043" s="3" t="s">
        <v>3916</v>
      </c>
      <c r="B1043" s="3" t="s">
        <v>108</v>
      </c>
      <c r="C1043" s="3" t="s">
        <v>3917</v>
      </c>
      <c r="D1043" s="3">
        <v>6.0</v>
      </c>
      <c r="E1043" s="4" t="s">
        <v>3918</v>
      </c>
      <c r="F1043" s="4" t="s">
        <v>3919</v>
      </c>
    </row>
    <row r="1044">
      <c r="A1044" s="3" t="s">
        <v>3920</v>
      </c>
      <c r="B1044" s="3" t="s">
        <v>58</v>
      </c>
      <c r="C1044" s="3" t="s">
        <v>3921</v>
      </c>
      <c r="D1044" s="3">
        <v>20.0</v>
      </c>
      <c r="E1044" s="4" t="s">
        <v>3922</v>
      </c>
      <c r="F1044" s="4" t="s">
        <v>3923</v>
      </c>
    </row>
    <row r="1045">
      <c r="A1045" s="3" t="s">
        <v>3924</v>
      </c>
      <c r="B1045" s="3" t="s">
        <v>108</v>
      </c>
      <c r="C1045" s="3" t="s">
        <v>3925</v>
      </c>
      <c r="D1045" s="3">
        <v>9.0</v>
      </c>
      <c r="E1045" s="4" t="s">
        <v>3926</v>
      </c>
      <c r="F1045" s="4" t="s">
        <v>3927</v>
      </c>
    </row>
    <row r="1046">
      <c r="A1046" s="3" t="s">
        <v>3928</v>
      </c>
      <c r="B1046" s="3" t="s">
        <v>257</v>
      </c>
      <c r="C1046" s="3" t="s">
        <v>3929</v>
      </c>
      <c r="D1046" s="3">
        <v>21.0</v>
      </c>
      <c r="E1046" s="4" t="s">
        <v>3930</v>
      </c>
      <c r="F1046" s="4" t="s">
        <v>3931</v>
      </c>
    </row>
    <row r="1047">
      <c r="A1047" s="3" t="s">
        <v>3932</v>
      </c>
      <c r="B1047" s="3" t="s">
        <v>257</v>
      </c>
      <c r="C1047" s="3" t="s">
        <v>3933</v>
      </c>
      <c r="D1047" s="3">
        <v>34.0</v>
      </c>
      <c r="E1047" s="4" t="s">
        <v>3934</v>
      </c>
      <c r="F1047" s="4" t="s">
        <v>3935</v>
      </c>
    </row>
    <row r="1048">
      <c r="A1048" s="3" t="s">
        <v>3936</v>
      </c>
      <c r="B1048" s="3" t="s">
        <v>90</v>
      </c>
      <c r="C1048" s="3" t="s">
        <v>3937</v>
      </c>
      <c r="D1048" s="3">
        <v>54.0</v>
      </c>
      <c r="E1048" s="4" t="s">
        <v>3938</v>
      </c>
      <c r="F1048" s="4" t="s">
        <v>3939</v>
      </c>
    </row>
    <row r="1049">
      <c r="A1049" s="3" t="s">
        <v>3940</v>
      </c>
      <c r="B1049" s="3" t="s">
        <v>7</v>
      </c>
      <c r="C1049" s="3" t="s">
        <v>3941</v>
      </c>
      <c r="D1049" s="3">
        <v>5.0</v>
      </c>
      <c r="E1049" s="4" t="s">
        <v>3942</v>
      </c>
      <c r="F1049" s="4" t="s">
        <v>3943</v>
      </c>
    </row>
    <row r="1050">
      <c r="A1050" s="3" t="s">
        <v>3944</v>
      </c>
      <c r="B1050" s="3" t="s">
        <v>25</v>
      </c>
      <c r="C1050" s="3" t="s">
        <v>3945</v>
      </c>
      <c r="D1050" s="3">
        <v>28.0</v>
      </c>
      <c r="E1050" s="4" t="s">
        <v>3946</v>
      </c>
      <c r="F1050" s="4" t="s">
        <v>3947</v>
      </c>
    </row>
    <row r="1051">
      <c r="A1051" s="3" t="s">
        <v>3948</v>
      </c>
      <c r="B1051" s="3" t="s">
        <v>95</v>
      </c>
      <c r="C1051" s="3" t="s">
        <v>3949</v>
      </c>
      <c r="D1051" s="3">
        <v>9.0</v>
      </c>
      <c r="E1051" s="4" t="s">
        <v>3950</v>
      </c>
      <c r="F1051" s="4" t="s">
        <v>3951</v>
      </c>
    </row>
    <row r="1052">
      <c r="A1052" s="3" t="s">
        <v>3952</v>
      </c>
      <c r="B1052" s="3" t="s">
        <v>108</v>
      </c>
      <c r="C1052" s="3" t="s">
        <v>3953</v>
      </c>
      <c r="D1052" s="3">
        <v>12.0</v>
      </c>
      <c r="E1052" s="4" t="s">
        <v>3954</v>
      </c>
      <c r="F1052" s="4" t="s">
        <v>3955</v>
      </c>
    </row>
    <row r="1053">
      <c r="A1053" s="3" t="s">
        <v>3956</v>
      </c>
      <c r="B1053" s="3" t="s">
        <v>108</v>
      </c>
      <c r="C1053" s="3" t="s">
        <v>3957</v>
      </c>
      <c r="D1053" s="3">
        <v>5.0</v>
      </c>
      <c r="E1053" s="4" t="s">
        <v>3958</v>
      </c>
      <c r="F1053" s="4" t="s">
        <v>3959</v>
      </c>
    </row>
    <row r="1054">
      <c r="A1054" s="3" t="s">
        <v>3960</v>
      </c>
      <c r="B1054" s="3" t="s">
        <v>108</v>
      </c>
      <c r="C1054" s="3" t="s">
        <v>3961</v>
      </c>
      <c r="D1054" s="3">
        <v>10.0</v>
      </c>
      <c r="E1054" s="4" t="s">
        <v>3962</v>
      </c>
      <c r="F1054" s="4" t="s">
        <v>3963</v>
      </c>
    </row>
    <row r="1055">
      <c r="A1055" s="3" t="s">
        <v>3964</v>
      </c>
      <c r="B1055" s="3" t="s">
        <v>108</v>
      </c>
      <c r="C1055" s="3" t="s">
        <v>3965</v>
      </c>
      <c r="D1055" s="3">
        <v>7.0</v>
      </c>
      <c r="E1055" s="4" t="s">
        <v>3966</v>
      </c>
      <c r="F1055" s="4" t="s">
        <v>3967</v>
      </c>
    </row>
    <row r="1056">
      <c r="A1056" s="3" t="s">
        <v>3968</v>
      </c>
      <c r="B1056" s="3" t="s">
        <v>108</v>
      </c>
      <c r="C1056" s="3" t="s">
        <v>3969</v>
      </c>
      <c r="D1056" s="3">
        <v>35.0</v>
      </c>
      <c r="E1056" s="4" t="s">
        <v>3970</v>
      </c>
      <c r="F1056" s="4" t="s">
        <v>3971</v>
      </c>
    </row>
    <row r="1057">
      <c r="A1057" s="3" t="s">
        <v>3972</v>
      </c>
      <c r="B1057" s="3" t="s">
        <v>108</v>
      </c>
      <c r="C1057" s="3" t="s">
        <v>3973</v>
      </c>
      <c r="D1057" s="3">
        <v>7.0</v>
      </c>
      <c r="E1057" s="4" t="s">
        <v>3974</v>
      </c>
      <c r="F1057" s="4" t="s">
        <v>3975</v>
      </c>
    </row>
    <row r="1058">
      <c r="A1058" s="3" t="s">
        <v>3976</v>
      </c>
      <c r="B1058" s="3" t="s">
        <v>108</v>
      </c>
      <c r="C1058" s="3" t="s">
        <v>3977</v>
      </c>
      <c r="D1058" s="3">
        <v>46.0</v>
      </c>
      <c r="E1058" s="4" t="s">
        <v>3974</v>
      </c>
      <c r="F1058" s="4" t="s">
        <v>3978</v>
      </c>
    </row>
    <row r="1059">
      <c r="A1059" s="3" t="s">
        <v>3979</v>
      </c>
      <c r="B1059" s="3" t="s">
        <v>593</v>
      </c>
      <c r="C1059" s="3" t="s">
        <v>3980</v>
      </c>
      <c r="D1059" s="3">
        <v>5.0</v>
      </c>
      <c r="E1059" s="4" t="s">
        <v>3981</v>
      </c>
      <c r="F1059" s="4" t="s">
        <v>3982</v>
      </c>
    </row>
    <row r="1060">
      <c r="A1060" s="3" t="s">
        <v>3983</v>
      </c>
      <c r="B1060" s="3" t="s">
        <v>915</v>
      </c>
      <c r="C1060" s="3" t="s">
        <v>3984</v>
      </c>
      <c r="D1060" s="3">
        <v>2.0</v>
      </c>
      <c r="E1060" s="4" t="s">
        <v>3985</v>
      </c>
      <c r="F1060" s="4" t="s">
        <v>3986</v>
      </c>
    </row>
    <row r="1061">
      <c r="A1061" s="3" t="s">
        <v>3987</v>
      </c>
      <c r="B1061" s="3" t="s">
        <v>274</v>
      </c>
      <c r="C1061" s="3" t="s">
        <v>3988</v>
      </c>
      <c r="D1061" s="3">
        <v>18.0</v>
      </c>
      <c r="E1061" s="4" t="s">
        <v>3989</v>
      </c>
      <c r="F1061" s="4" t="s">
        <v>3990</v>
      </c>
    </row>
    <row r="1062">
      <c r="A1062" s="3" t="s">
        <v>3991</v>
      </c>
      <c r="B1062" s="3" t="s">
        <v>58</v>
      </c>
      <c r="C1062" s="3" t="s">
        <v>3992</v>
      </c>
      <c r="D1062" s="3">
        <v>27.0</v>
      </c>
      <c r="E1062" s="4" t="s">
        <v>3993</v>
      </c>
      <c r="F1062" s="4" t="s">
        <v>3994</v>
      </c>
    </row>
    <row r="1063">
      <c r="A1063" s="3" t="s">
        <v>3995</v>
      </c>
      <c r="B1063" s="3" t="s">
        <v>274</v>
      </c>
      <c r="C1063" s="3" t="s">
        <v>3996</v>
      </c>
      <c r="D1063" s="3">
        <v>44.0</v>
      </c>
      <c r="E1063" s="4" t="s">
        <v>3989</v>
      </c>
      <c r="F1063" s="4" t="s">
        <v>3997</v>
      </c>
    </row>
    <row r="1064">
      <c r="A1064" s="3" t="s">
        <v>3998</v>
      </c>
      <c r="B1064" s="3" t="s">
        <v>7</v>
      </c>
      <c r="C1064" s="3" t="s">
        <v>3999</v>
      </c>
      <c r="D1064" s="3">
        <v>6.0</v>
      </c>
      <c r="E1064" s="4" t="s">
        <v>4000</v>
      </c>
      <c r="F1064" s="4" t="s">
        <v>4001</v>
      </c>
    </row>
    <row r="1065">
      <c r="A1065" s="3" t="s">
        <v>4002</v>
      </c>
      <c r="B1065" s="4" t="s">
        <v>1434</v>
      </c>
      <c r="C1065" s="3" t="s">
        <v>4003</v>
      </c>
      <c r="D1065" s="3">
        <v>10.0</v>
      </c>
      <c r="E1065" s="4" t="s">
        <v>4004</v>
      </c>
      <c r="F1065" s="4" t="s">
        <v>4005</v>
      </c>
    </row>
    <row r="1066">
      <c r="A1066" s="3" t="s">
        <v>4006</v>
      </c>
      <c r="B1066" s="3" t="s">
        <v>58</v>
      </c>
      <c r="C1066" s="3" t="s">
        <v>4007</v>
      </c>
      <c r="D1066" s="3">
        <v>21.0</v>
      </c>
      <c r="E1066" s="4" t="s">
        <v>4008</v>
      </c>
      <c r="F1066" s="4" t="s">
        <v>4009</v>
      </c>
    </row>
    <row r="1067">
      <c r="A1067" s="3" t="s">
        <v>4010</v>
      </c>
      <c r="B1067" s="4" t="s">
        <v>1434</v>
      </c>
      <c r="C1067" s="3" t="s">
        <v>4011</v>
      </c>
      <c r="D1067" s="3">
        <v>19.0</v>
      </c>
      <c r="E1067" s="4" t="s">
        <v>4012</v>
      </c>
      <c r="F1067" s="4" t="s">
        <v>4013</v>
      </c>
    </row>
    <row r="1068">
      <c r="A1068" s="3" t="s">
        <v>4014</v>
      </c>
      <c r="B1068" s="4" t="s">
        <v>1434</v>
      </c>
      <c r="C1068" s="3" t="s">
        <v>4015</v>
      </c>
      <c r="D1068" s="3">
        <v>3.0</v>
      </c>
      <c r="E1068" s="4" t="s">
        <v>4016</v>
      </c>
      <c r="F1068" s="4" t="s">
        <v>4017</v>
      </c>
    </row>
    <row r="1069">
      <c r="A1069" s="3" t="s">
        <v>4018</v>
      </c>
      <c r="B1069" s="3" t="s">
        <v>7</v>
      </c>
      <c r="C1069" s="3" t="s">
        <v>4019</v>
      </c>
      <c r="D1069" s="3">
        <v>33.0</v>
      </c>
      <c r="E1069" s="4" t="s">
        <v>4020</v>
      </c>
      <c r="F1069" s="4" t="s">
        <v>4021</v>
      </c>
    </row>
    <row r="1070">
      <c r="A1070" s="3" t="s">
        <v>4022</v>
      </c>
      <c r="B1070" s="3" t="s">
        <v>274</v>
      </c>
      <c r="C1070" s="3" t="s">
        <v>4023</v>
      </c>
      <c r="D1070" s="3">
        <v>4.0</v>
      </c>
      <c r="E1070" s="4" t="s">
        <v>4024</v>
      </c>
      <c r="F1070" s="4" t="s">
        <v>4025</v>
      </c>
    </row>
    <row r="1071">
      <c r="A1071" s="3" t="s">
        <v>4026</v>
      </c>
      <c r="B1071" s="3" t="s">
        <v>248</v>
      </c>
      <c r="C1071" s="3" t="s">
        <v>4027</v>
      </c>
      <c r="D1071" s="3">
        <v>0.0</v>
      </c>
      <c r="E1071" s="4" t="s">
        <v>4028</v>
      </c>
      <c r="F1071" s="4" t="s">
        <v>4029</v>
      </c>
    </row>
    <row r="1072">
      <c r="A1072" s="3" t="s">
        <v>4030</v>
      </c>
      <c r="B1072" s="3" t="s">
        <v>1184</v>
      </c>
      <c r="C1072" s="3" t="s">
        <v>4031</v>
      </c>
      <c r="D1072" s="3">
        <v>0.0</v>
      </c>
      <c r="E1072" s="4" t="s">
        <v>4032</v>
      </c>
      <c r="F1072" s="4" t="s">
        <v>4033</v>
      </c>
    </row>
    <row r="1073">
      <c r="A1073" s="3" t="s">
        <v>4034</v>
      </c>
      <c r="B1073" s="3" t="s">
        <v>1184</v>
      </c>
      <c r="C1073" s="3" t="s">
        <v>4035</v>
      </c>
      <c r="D1073" s="3">
        <v>2.0</v>
      </c>
      <c r="E1073" s="4" t="s">
        <v>4036</v>
      </c>
      <c r="F1073" s="4" t="s">
        <v>4037</v>
      </c>
    </row>
    <row r="1074">
      <c r="A1074" s="3" t="s">
        <v>4038</v>
      </c>
      <c r="B1074" s="3" t="s">
        <v>1184</v>
      </c>
      <c r="C1074" s="3" t="s">
        <v>4039</v>
      </c>
      <c r="D1074" s="3">
        <v>0.0</v>
      </c>
      <c r="E1074" s="4" t="s">
        <v>4040</v>
      </c>
      <c r="F1074" s="4" t="s">
        <v>4041</v>
      </c>
    </row>
    <row r="1075">
      <c r="A1075" s="3" t="s">
        <v>4042</v>
      </c>
      <c r="B1075" s="3" t="s">
        <v>144</v>
      </c>
      <c r="C1075" s="3" t="s">
        <v>4043</v>
      </c>
      <c r="D1075" s="3">
        <v>59.0</v>
      </c>
      <c r="E1075" s="3" t="s">
        <v>146</v>
      </c>
      <c r="F1075" s="4" t="s">
        <v>4044</v>
      </c>
    </row>
    <row r="1076">
      <c r="A1076" s="3" t="s">
        <v>4045</v>
      </c>
      <c r="B1076" s="3" t="s">
        <v>68</v>
      </c>
      <c r="C1076" s="3" t="s">
        <v>4046</v>
      </c>
      <c r="D1076" s="3">
        <v>7.0</v>
      </c>
      <c r="E1076" s="3" t="s">
        <v>146</v>
      </c>
      <c r="F1076" s="4" t="s">
        <v>4047</v>
      </c>
    </row>
    <row r="1077">
      <c r="A1077" s="3" t="s">
        <v>4048</v>
      </c>
      <c r="B1077" s="3" t="s">
        <v>58</v>
      </c>
      <c r="C1077" s="3" t="s">
        <v>4049</v>
      </c>
      <c r="D1077" s="3">
        <v>14.0</v>
      </c>
      <c r="E1077" s="4" t="s">
        <v>4050</v>
      </c>
      <c r="F1077" s="4" t="s">
        <v>4051</v>
      </c>
    </row>
    <row r="1078">
      <c r="A1078" s="3" t="s">
        <v>4052</v>
      </c>
      <c r="B1078" s="3" t="s">
        <v>274</v>
      </c>
      <c r="C1078" s="3" t="s">
        <v>4053</v>
      </c>
      <c r="D1078" s="3">
        <v>2.0</v>
      </c>
      <c r="E1078" s="4" t="s">
        <v>4054</v>
      </c>
      <c r="F1078" s="4" t="s">
        <v>4055</v>
      </c>
    </row>
    <row r="1079">
      <c r="A1079" s="3" t="s">
        <v>4056</v>
      </c>
      <c r="B1079" s="3" t="s">
        <v>248</v>
      </c>
      <c r="C1079" s="3" t="s">
        <v>4057</v>
      </c>
      <c r="D1079" s="3">
        <v>7.0</v>
      </c>
      <c r="E1079" s="4" t="s">
        <v>4054</v>
      </c>
      <c r="F1079" s="4" t="s">
        <v>4058</v>
      </c>
    </row>
    <row r="1080">
      <c r="A1080" s="3" t="s">
        <v>4059</v>
      </c>
      <c r="B1080" s="3" t="s">
        <v>1117</v>
      </c>
      <c r="C1080" s="3" t="s">
        <v>4060</v>
      </c>
      <c r="D1080" s="3">
        <v>0.0</v>
      </c>
      <c r="E1080" s="3" t="s">
        <v>146</v>
      </c>
      <c r="F1080" s="4" t="s">
        <v>4061</v>
      </c>
    </row>
    <row r="1081">
      <c r="A1081" s="3" t="s">
        <v>4062</v>
      </c>
      <c r="B1081" s="3" t="s">
        <v>735</v>
      </c>
      <c r="C1081" s="3" t="s">
        <v>4063</v>
      </c>
      <c r="D1081" s="3">
        <v>6.0</v>
      </c>
      <c r="E1081" s="4" t="s">
        <v>4064</v>
      </c>
      <c r="F1081" s="4" t="s">
        <v>4065</v>
      </c>
    </row>
    <row r="1082">
      <c r="A1082" s="3" t="s">
        <v>4066</v>
      </c>
      <c r="B1082" s="3" t="s">
        <v>735</v>
      </c>
      <c r="C1082" s="3" t="s">
        <v>4067</v>
      </c>
      <c r="D1082" s="3">
        <v>2.0</v>
      </c>
      <c r="E1082" s="4" t="s">
        <v>4064</v>
      </c>
      <c r="F1082" s="4" t="s">
        <v>4068</v>
      </c>
    </row>
    <row r="1083">
      <c r="A1083" s="3" t="s">
        <v>4069</v>
      </c>
      <c r="B1083" s="3" t="s">
        <v>274</v>
      </c>
      <c r="C1083" s="3" t="s">
        <v>4070</v>
      </c>
      <c r="D1083" s="3">
        <v>1.0</v>
      </c>
      <c r="E1083" s="4" t="s">
        <v>4071</v>
      </c>
      <c r="F1083" s="4" t="s">
        <v>4072</v>
      </c>
    </row>
    <row r="1084">
      <c r="A1084" s="3" t="s">
        <v>4073</v>
      </c>
      <c r="B1084" s="3" t="s">
        <v>248</v>
      </c>
      <c r="C1084" s="3" t="s">
        <v>4074</v>
      </c>
      <c r="D1084" s="3">
        <v>5.0</v>
      </c>
      <c r="E1084" s="4" t="s">
        <v>4071</v>
      </c>
      <c r="F1084" s="4" t="s">
        <v>4075</v>
      </c>
    </row>
    <row r="1085">
      <c r="A1085" s="3" t="s">
        <v>4076</v>
      </c>
      <c r="B1085" s="3" t="s">
        <v>12</v>
      </c>
      <c r="C1085" s="3" t="s">
        <v>4077</v>
      </c>
      <c r="D1085" s="3">
        <v>5.0</v>
      </c>
      <c r="E1085" s="4" t="s">
        <v>4078</v>
      </c>
      <c r="F1085" s="4" t="s">
        <v>4079</v>
      </c>
    </row>
    <row r="1086">
      <c r="A1086" s="3" t="s">
        <v>4080</v>
      </c>
      <c r="B1086" s="3" t="s">
        <v>274</v>
      </c>
      <c r="C1086" s="3" t="s">
        <v>4081</v>
      </c>
      <c r="D1086" s="3">
        <v>13.0</v>
      </c>
      <c r="E1086" s="4" t="s">
        <v>4082</v>
      </c>
      <c r="F1086" s="4" t="s">
        <v>4083</v>
      </c>
    </row>
    <row r="1087">
      <c r="A1087" s="3" t="s">
        <v>4084</v>
      </c>
      <c r="B1087" s="3" t="s">
        <v>710</v>
      </c>
      <c r="C1087" s="3" t="s">
        <v>4085</v>
      </c>
      <c r="D1087" s="3">
        <v>2.0</v>
      </c>
      <c r="E1087" s="4" t="s">
        <v>4086</v>
      </c>
      <c r="F1087" s="4" t="s">
        <v>4087</v>
      </c>
    </row>
    <row r="1088">
      <c r="A1088" s="3" t="s">
        <v>4088</v>
      </c>
      <c r="B1088" s="3" t="s">
        <v>178</v>
      </c>
      <c r="C1088" s="3" t="s">
        <v>4089</v>
      </c>
      <c r="D1088" s="3">
        <v>0.0</v>
      </c>
      <c r="E1088" s="4" t="s">
        <v>4090</v>
      </c>
      <c r="F1088" s="4" t="s">
        <v>4091</v>
      </c>
    </row>
    <row r="1089">
      <c r="A1089" s="3" t="s">
        <v>4092</v>
      </c>
      <c r="B1089" s="3" t="s">
        <v>144</v>
      </c>
      <c r="C1089" s="3" t="s">
        <v>4093</v>
      </c>
      <c r="D1089" s="3">
        <v>37.0</v>
      </c>
      <c r="E1089" s="4" t="s">
        <v>4094</v>
      </c>
      <c r="F1089" s="4" t="s">
        <v>4095</v>
      </c>
    </row>
    <row r="1090">
      <c r="A1090" s="3" t="s">
        <v>4096</v>
      </c>
      <c r="B1090" s="3" t="s">
        <v>144</v>
      </c>
      <c r="C1090" s="3" t="s">
        <v>4097</v>
      </c>
      <c r="D1090" s="3">
        <v>27.0</v>
      </c>
      <c r="E1090" s="4" t="s">
        <v>4094</v>
      </c>
      <c r="F1090" s="4" t="s">
        <v>4098</v>
      </c>
    </row>
    <row r="1091">
      <c r="A1091" s="3" t="s">
        <v>4099</v>
      </c>
      <c r="B1091" s="3" t="s">
        <v>144</v>
      </c>
      <c r="C1091" s="3" t="s">
        <v>4093</v>
      </c>
      <c r="D1091" s="3">
        <v>16.0</v>
      </c>
      <c r="E1091" s="4" t="s">
        <v>4094</v>
      </c>
      <c r="F1091" s="4" t="s">
        <v>4100</v>
      </c>
    </row>
    <row r="1092">
      <c r="A1092" s="3" t="s">
        <v>4101</v>
      </c>
      <c r="B1092" s="3" t="s">
        <v>68</v>
      </c>
      <c r="C1092" s="3" t="s">
        <v>4102</v>
      </c>
      <c r="D1092" s="3">
        <v>24.0</v>
      </c>
      <c r="E1092" s="4" t="s">
        <v>4103</v>
      </c>
      <c r="F1092" s="4" t="s">
        <v>4104</v>
      </c>
    </row>
  </sheetData>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B14"/>
    <hyperlink r:id="rId26" ref="E14"/>
    <hyperlink r:id="rId27" ref="F14"/>
    <hyperlink r:id="rId28" ref="E15"/>
    <hyperlink r:id="rId29" ref="F15"/>
    <hyperlink r:id="rId30" ref="E16"/>
    <hyperlink r:id="rId31" ref="F16"/>
    <hyperlink r:id="rId32" ref="E17"/>
    <hyperlink r:id="rId33" ref="F17"/>
    <hyperlink r:id="rId34" ref="E18"/>
    <hyperlink r:id="rId35" ref="F18"/>
    <hyperlink r:id="rId36" ref="E19"/>
    <hyperlink r:id="rId37" ref="F19"/>
    <hyperlink r:id="rId38" ref="E20"/>
    <hyperlink r:id="rId39" ref="F20"/>
    <hyperlink r:id="rId40" ref="E21"/>
    <hyperlink r:id="rId41" ref="F21"/>
    <hyperlink r:id="rId42" ref="E22"/>
    <hyperlink r:id="rId43" ref="F22"/>
    <hyperlink r:id="rId44" ref="E23"/>
    <hyperlink r:id="rId45" ref="F23"/>
    <hyperlink r:id="rId46" ref="E24"/>
    <hyperlink r:id="rId47" ref="F24"/>
    <hyperlink r:id="rId48" ref="E25"/>
    <hyperlink r:id="rId49" ref="F25"/>
    <hyperlink r:id="rId50" ref="E26"/>
    <hyperlink r:id="rId51" ref="F26"/>
    <hyperlink r:id="rId52" ref="E27"/>
    <hyperlink r:id="rId53" ref="F27"/>
    <hyperlink r:id="rId54" ref="E28"/>
    <hyperlink r:id="rId55" ref="F28"/>
    <hyperlink r:id="rId56" ref="E29"/>
    <hyperlink r:id="rId57" ref="F29"/>
    <hyperlink r:id="rId58" ref="E30"/>
    <hyperlink r:id="rId59" ref="F30"/>
    <hyperlink r:id="rId60" ref="E31"/>
    <hyperlink r:id="rId61" ref="F31"/>
    <hyperlink r:id="rId62" ref="E32"/>
    <hyperlink r:id="rId63" ref="F32"/>
    <hyperlink r:id="rId64" ref="E33"/>
    <hyperlink r:id="rId65" ref="F33"/>
    <hyperlink r:id="rId66" ref="F34"/>
    <hyperlink r:id="rId67" location="Echobox=1679099638" ref="E35"/>
    <hyperlink r:id="rId68" ref="F35"/>
    <hyperlink r:id="rId69" ref="E36"/>
    <hyperlink r:id="rId70" ref="F36"/>
    <hyperlink r:id="rId71" ref="E37"/>
    <hyperlink r:id="rId72" ref="F37"/>
    <hyperlink r:id="rId73" ref="E38"/>
    <hyperlink r:id="rId74" ref="F38"/>
    <hyperlink r:id="rId75" ref="E39"/>
    <hyperlink r:id="rId76" ref="F39"/>
    <hyperlink r:id="rId77" ref="E40"/>
    <hyperlink r:id="rId78" ref="F40"/>
    <hyperlink r:id="rId79" ref="E41"/>
    <hyperlink r:id="rId80" ref="F41"/>
    <hyperlink r:id="rId81" ref="E42"/>
    <hyperlink r:id="rId82" ref="F42"/>
    <hyperlink r:id="rId83" ref="E43"/>
    <hyperlink r:id="rId84" ref="F43"/>
    <hyperlink r:id="rId85" ref="E44"/>
    <hyperlink r:id="rId86" ref="F44"/>
    <hyperlink r:id="rId87" ref="E45"/>
    <hyperlink r:id="rId88" ref="F45"/>
    <hyperlink r:id="rId89" ref="E46"/>
    <hyperlink r:id="rId90" ref="F46"/>
    <hyperlink r:id="rId91" ref="E47"/>
    <hyperlink r:id="rId92" ref="F47"/>
    <hyperlink r:id="rId93" ref="E48"/>
    <hyperlink r:id="rId94" ref="F48"/>
    <hyperlink r:id="rId95" ref="E49"/>
    <hyperlink r:id="rId96" ref="F49"/>
    <hyperlink r:id="rId97" ref="E50"/>
    <hyperlink r:id="rId98" ref="F50"/>
    <hyperlink r:id="rId99" ref="E51"/>
    <hyperlink r:id="rId100" ref="F51"/>
    <hyperlink r:id="rId101" ref="E52"/>
    <hyperlink r:id="rId102" ref="F52"/>
    <hyperlink r:id="rId103" ref="E53"/>
    <hyperlink r:id="rId104" ref="F53"/>
    <hyperlink r:id="rId105" ref="E54"/>
    <hyperlink r:id="rId106" ref="F54"/>
    <hyperlink r:id="rId107" ref="E55"/>
    <hyperlink r:id="rId108" ref="F55"/>
    <hyperlink r:id="rId109" location="Echobox=1671245914" ref="E56"/>
    <hyperlink r:id="rId110" ref="F56"/>
    <hyperlink r:id="rId111" ref="E57"/>
    <hyperlink r:id="rId112" ref="F57"/>
    <hyperlink r:id="rId113" ref="E58"/>
    <hyperlink r:id="rId114" ref="F58"/>
    <hyperlink r:id="rId115" ref="E59"/>
    <hyperlink r:id="rId116" ref="F59"/>
    <hyperlink r:id="rId117" ref="E60"/>
    <hyperlink r:id="rId118" ref="F60"/>
    <hyperlink r:id="rId119" location="Echobox=1670986436" ref="E61"/>
    <hyperlink r:id="rId120" ref="F61"/>
    <hyperlink r:id="rId121" ref="E62"/>
    <hyperlink r:id="rId122" ref="F62"/>
    <hyperlink r:id="rId123" ref="E63"/>
    <hyperlink r:id="rId124" ref="F63"/>
    <hyperlink r:id="rId125" ref="E64"/>
    <hyperlink r:id="rId126" ref="F64"/>
    <hyperlink r:id="rId127" ref="E65"/>
    <hyperlink r:id="rId128" ref="F65"/>
    <hyperlink r:id="rId129" ref="E66"/>
    <hyperlink r:id="rId130" ref="F66"/>
    <hyperlink r:id="rId131" ref="E67"/>
    <hyperlink r:id="rId132" ref="F67"/>
    <hyperlink r:id="rId133" ref="E68"/>
    <hyperlink r:id="rId134" ref="F68"/>
    <hyperlink r:id="rId135" ref="E69"/>
    <hyperlink r:id="rId136" ref="F69"/>
    <hyperlink r:id="rId137" ref="E70"/>
    <hyperlink r:id="rId138" ref="F70"/>
    <hyperlink r:id="rId139" ref="E71"/>
    <hyperlink r:id="rId140" ref="F71"/>
    <hyperlink r:id="rId141" ref="E72"/>
    <hyperlink r:id="rId142" ref="F72"/>
    <hyperlink r:id="rId143" ref="E73"/>
    <hyperlink r:id="rId144" ref="F73"/>
    <hyperlink r:id="rId145" ref="E74"/>
    <hyperlink r:id="rId146" ref="F74"/>
    <hyperlink r:id="rId147" ref="E75"/>
    <hyperlink r:id="rId148" ref="F75"/>
    <hyperlink r:id="rId149" ref="F76"/>
    <hyperlink r:id="rId150" ref="E77"/>
    <hyperlink r:id="rId151" ref="F77"/>
    <hyperlink r:id="rId152" ref="E78"/>
    <hyperlink r:id="rId153" ref="F78"/>
    <hyperlink r:id="rId154" ref="E79"/>
    <hyperlink r:id="rId155" ref="F79"/>
    <hyperlink r:id="rId156" ref="E80"/>
    <hyperlink r:id="rId157" ref="F80"/>
    <hyperlink r:id="rId158" ref="E81"/>
    <hyperlink r:id="rId159" ref="F81"/>
    <hyperlink r:id="rId160" ref="E82"/>
    <hyperlink r:id="rId161" ref="F82"/>
    <hyperlink r:id="rId162" ref="E83"/>
    <hyperlink r:id="rId163" ref="F83"/>
    <hyperlink r:id="rId164" ref="E84"/>
    <hyperlink r:id="rId165" ref="F84"/>
    <hyperlink r:id="rId166" location="Echobox=1667564231" ref="E85"/>
    <hyperlink r:id="rId167" ref="F85"/>
    <hyperlink r:id="rId168" ref="E86"/>
    <hyperlink r:id="rId169" ref="F86"/>
    <hyperlink r:id="rId170" ref="E87"/>
    <hyperlink r:id="rId171" ref="F87"/>
    <hyperlink r:id="rId172" ref="E88"/>
    <hyperlink r:id="rId173" ref="F88"/>
    <hyperlink r:id="rId174" ref="E89"/>
    <hyperlink r:id="rId175" ref="F89"/>
    <hyperlink r:id="rId176" ref="E90"/>
    <hyperlink r:id="rId177" ref="F90"/>
    <hyperlink r:id="rId178" ref="E91"/>
    <hyperlink r:id="rId179" ref="F91"/>
    <hyperlink r:id="rId180" ref="E92"/>
    <hyperlink r:id="rId181" ref="F92"/>
    <hyperlink r:id="rId182" ref="E93"/>
    <hyperlink r:id="rId183" ref="F93"/>
    <hyperlink r:id="rId184" location="Echobox=1666272715-1" ref="E94"/>
    <hyperlink r:id="rId185" ref="F94"/>
    <hyperlink r:id="rId186" ref="E95"/>
    <hyperlink r:id="rId187" ref="F95"/>
    <hyperlink r:id="rId188" ref="E96"/>
    <hyperlink r:id="rId189" ref="F96"/>
    <hyperlink r:id="rId190" ref="E97"/>
    <hyperlink r:id="rId191" ref="F97"/>
    <hyperlink r:id="rId192" ref="E98"/>
    <hyperlink r:id="rId193" ref="F98"/>
    <hyperlink r:id="rId194" ref="E99"/>
    <hyperlink r:id="rId195" ref="F99"/>
    <hyperlink r:id="rId196" ref="E100"/>
    <hyperlink r:id="rId197" ref="F100"/>
    <hyperlink r:id="rId198" ref="E101"/>
    <hyperlink r:id="rId199" ref="F101"/>
    <hyperlink r:id="rId200" ref="E102"/>
    <hyperlink r:id="rId201" ref="F102"/>
    <hyperlink r:id="rId202" ref="E103"/>
    <hyperlink r:id="rId203" ref="F103"/>
    <hyperlink r:id="rId204" ref="E104"/>
    <hyperlink r:id="rId205" ref="F104"/>
    <hyperlink r:id="rId206" ref="E105"/>
    <hyperlink r:id="rId207" ref="F105"/>
    <hyperlink r:id="rId208" ref="E106"/>
    <hyperlink r:id="rId209" ref="F106"/>
    <hyperlink r:id="rId210" ref="E107"/>
    <hyperlink r:id="rId211" ref="F107"/>
    <hyperlink r:id="rId212" ref="E108"/>
    <hyperlink r:id="rId213" ref="F108"/>
    <hyperlink r:id="rId214" ref="E109"/>
    <hyperlink r:id="rId215" ref="F109"/>
    <hyperlink r:id="rId216" ref="E110"/>
    <hyperlink r:id="rId217" ref="F110"/>
    <hyperlink r:id="rId218" ref="E111"/>
    <hyperlink r:id="rId219" ref="F111"/>
    <hyperlink r:id="rId220" ref="E112"/>
    <hyperlink r:id="rId221" ref="F112"/>
    <hyperlink r:id="rId222" ref="E113"/>
    <hyperlink r:id="rId223" ref="F113"/>
    <hyperlink r:id="rId224" ref="E114"/>
    <hyperlink r:id="rId225" ref="F114"/>
    <hyperlink r:id="rId226" ref="E115"/>
    <hyperlink r:id="rId227" ref="F115"/>
    <hyperlink r:id="rId228" ref="E116"/>
    <hyperlink r:id="rId229" ref="F116"/>
    <hyperlink r:id="rId230" ref="E117"/>
    <hyperlink r:id="rId231" ref="F117"/>
    <hyperlink r:id="rId232" ref="E118"/>
    <hyperlink r:id="rId233" ref="F118"/>
    <hyperlink r:id="rId234" ref="F119"/>
    <hyperlink r:id="rId235" ref="E120"/>
    <hyperlink r:id="rId236" ref="F120"/>
    <hyperlink r:id="rId237" location="Echobox=1662517356" ref="E121"/>
    <hyperlink r:id="rId238" ref="F121"/>
    <hyperlink r:id="rId239" ref="E122"/>
    <hyperlink r:id="rId240" ref="F122"/>
    <hyperlink r:id="rId241" ref="E123"/>
    <hyperlink r:id="rId242" ref="F123"/>
    <hyperlink r:id="rId243" ref="E124"/>
    <hyperlink r:id="rId244" ref="F124"/>
    <hyperlink r:id="rId245" ref="E125"/>
    <hyperlink r:id="rId246" ref="F125"/>
    <hyperlink r:id="rId247" ref="E126"/>
    <hyperlink r:id="rId248" ref="F126"/>
    <hyperlink r:id="rId249" ref="E127"/>
    <hyperlink r:id="rId250" ref="F127"/>
    <hyperlink r:id="rId251" ref="E128"/>
    <hyperlink r:id="rId252" ref="F128"/>
    <hyperlink r:id="rId253" ref="E129"/>
    <hyperlink r:id="rId254" ref="F129"/>
    <hyperlink r:id="rId255" ref="E130"/>
    <hyperlink r:id="rId256" ref="F130"/>
    <hyperlink r:id="rId257" ref="E131"/>
    <hyperlink r:id="rId258" ref="F131"/>
    <hyperlink r:id="rId259" ref="E132"/>
    <hyperlink r:id="rId260" ref="F132"/>
    <hyperlink r:id="rId261" ref="E133"/>
    <hyperlink r:id="rId262" ref="F133"/>
    <hyperlink r:id="rId263" ref="E134"/>
    <hyperlink r:id="rId264" ref="F134"/>
    <hyperlink r:id="rId265" ref="E135"/>
    <hyperlink r:id="rId266" ref="F135"/>
    <hyperlink r:id="rId267" ref="E136"/>
    <hyperlink r:id="rId268" ref="F136"/>
    <hyperlink r:id="rId269" ref="E137"/>
    <hyperlink r:id="rId270" ref="F137"/>
    <hyperlink r:id="rId271" ref="E138"/>
    <hyperlink r:id="rId272" ref="F138"/>
    <hyperlink r:id="rId273" ref="E139"/>
    <hyperlink r:id="rId274" ref="F139"/>
    <hyperlink r:id="rId275" ref="E140"/>
    <hyperlink r:id="rId276" ref="F140"/>
    <hyperlink r:id="rId277" ref="E141"/>
    <hyperlink r:id="rId278" ref="F141"/>
    <hyperlink r:id="rId279" ref="E142"/>
    <hyperlink r:id="rId280" ref="F142"/>
    <hyperlink r:id="rId281" ref="F143"/>
    <hyperlink r:id="rId282" ref="E144"/>
    <hyperlink r:id="rId283" ref="F144"/>
    <hyperlink r:id="rId284" ref="E145"/>
    <hyperlink r:id="rId285" ref="F145"/>
    <hyperlink r:id="rId286" ref="E146"/>
    <hyperlink r:id="rId287" ref="F146"/>
    <hyperlink r:id="rId288" ref="E147"/>
    <hyperlink r:id="rId289" ref="F147"/>
    <hyperlink r:id="rId290" ref="E148"/>
    <hyperlink r:id="rId291" ref="F148"/>
    <hyperlink r:id="rId292" ref="E149"/>
    <hyperlink r:id="rId293" ref="F149"/>
    <hyperlink r:id="rId294" ref="E150"/>
    <hyperlink r:id="rId295" ref="F150"/>
    <hyperlink r:id="rId296" ref="E151"/>
    <hyperlink r:id="rId297" ref="F151"/>
    <hyperlink r:id="rId298" ref="E152"/>
    <hyperlink r:id="rId299" ref="F152"/>
    <hyperlink r:id="rId300" ref="E153"/>
    <hyperlink r:id="rId301" ref="F153"/>
    <hyperlink r:id="rId302" ref="E154"/>
    <hyperlink r:id="rId303" ref="F154"/>
    <hyperlink r:id="rId304" ref="E155"/>
    <hyperlink r:id="rId305" ref="F155"/>
    <hyperlink r:id="rId306" location="Echobox=1652807607" ref="E156"/>
    <hyperlink r:id="rId307" ref="F156"/>
    <hyperlink r:id="rId308" ref="E157"/>
    <hyperlink r:id="rId309" ref="F157"/>
    <hyperlink r:id="rId310" ref="E158"/>
    <hyperlink r:id="rId311" ref="F158"/>
    <hyperlink r:id="rId312" ref="E159"/>
    <hyperlink r:id="rId313" ref="F159"/>
    <hyperlink r:id="rId314" ref="E160"/>
    <hyperlink r:id="rId315" ref="F160"/>
    <hyperlink r:id="rId316" ref="E161"/>
    <hyperlink r:id="rId317" ref="F161"/>
    <hyperlink r:id="rId318" ref="E162"/>
    <hyperlink r:id="rId319" ref="F162"/>
    <hyperlink r:id="rId320" ref="E163"/>
    <hyperlink r:id="rId321" ref="F163"/>
    <hyperlink r:id="rId322" ref="E164"/>
    <hyperlink r:id="rId323" ref="F164"/>
    <hyperlink r:id="rId324" ref="E165"/>
    <hyperlink r:id="rId325" ref="F165"/>
    <hyperlink r:id="rId326" ref="E166"/>
    <hyperlink r:id="rId327" ref="F166"/>
    <hyperlink r:id="rId328" ref="E167"/>
    <hyperlink r:id="rId329" ref="F167"/>
    <hyperlink r:id="rId330" ref="E168"/>
    <hyperlink r:id="rId331" ref="F168"/>
    <hyperlink r:id="rId332" ref="E169"/>
    <hyperlink r:id="rId333" ref="F169"/>
    <hyperlink r:id="rId334" ref="E170"/>
    <hyperlink r:id="rId335" ref="F170"/>
    <hyperlink r:id="rId336" ref="E171"/>
    <hyperlink r:id="rId337" ref="F171"/>
    <hyperlink r:id="rId338" ref="E172"/>
    <hyperlink r:id="rId339" ref="F172"/>
    <hyperlink r:id="rId340" ref="E173"/>
    <hyperlink r:id="rId341" ref="F173"/>
    <hyperlink r:id="rId342" ref="E174"/>
    <hyperlink r:id="rId343" ref="F174"/>
    <hyperlink r:id="rId344" ref="E175"/>
    <hyperlink r:id="rId345" ref="F175"/>
    <hyperlink r:id="rId346" ref="E176"/>
    <hyperlink r:id="rId347" ref="F176"/>
    <hyperlink r:id="rId348" ref="E177"/>
    <hyperlink r:id="rId349" ref="F177"/>
    <hyperlink r:id="rId350" ref="E178"/>
    <hyperlink r:id="rId351" ref="F178"/>
    <hyperlink r:id="rId352" location="Echobox=1646430129-1" ref="E179"/>
    <hyperlink r:id="rId353" ref="F179"/>
    <hyperlink r:id="rId354" ref="E180"/>
    <hyperlink r:id="rId355" ref="F180"/>
    <hyperlink r:id="rId356" ref="F181"/>
    <hyperlink r:id="rId357" location="Echobox=1645564810" ref="E182"/>
    <hyperlink r:id="rId358" ref="F182"/>
    <hyperlink r:id="rId359" location="Echobox=1645545077" ref="E183"/>
    <hyperlink r:id="rId360" ref="F183"/>
    <hyperlink r:id="rId361" location="Echobox=1645534352-1" ref="E184"/>
    <hyperlink r:id="rId362" ref="F184"/>
    <hyperlink r:id="rId363" ref="E185"/>
    <hyperlink r:id="rId364" ref="F185"/>
    <hyperlink r:id="rId365" ref="E186"/>
    <hyperlink r:id="rId366" ref="F186"/>
    <hyperlink r:id="rId367" ref="E187"/>
    <hyperlink r:id="rId368" ref="F187"/>
    <hyperlink r:id="rId369" ref="E188"/>
    <hyperlink r:id="rId370" ref="F188"/>
    <hyperlink r:id="rId371" ref="E189"/>
    <hyperlink r:id="rId372" ref="F189"/>
    <hyperlink r:id="rId373" ref="E190"/>
    <hyperlink r:id="rId374" ref="F190"/>
    <hyperlink r:id="rId375" ref="E191"/>
    <hyperlink r:id="rId376" ref="F191"/>
    <hyperlink r:id="rId377" ref="E192"/>
    <hyperlink r:id="rId378" ref="F192"/>
    <hyperlink r:id="rId379" ref="E193"/>
    <hyperlink r:id="rId380" ref="F193"/>
    <hyperlink r:id="rId381" ref="E194"/>
    <hyperlink r:id="rId382" ref="F194"/>
    <hyperlink r:id="rId383" ref="F195"/>
    <hyperlink r:id="rId384" ref="E196"/>
    <hyperlink r:id="rId385" ref="F196"/>
    <hyperlink r:id="rId386" ref="E197"/>
    <hyperlink r:id="rId387" ref="F197"/>
    <hyperlink r:id="rId388" ref="E198"/>
    <hyperlink r:id="rId389" ref="F198"/>
    <hyperlink r:id="rId390" ref="E199"/>
    <hyperlink r:id="rId391" ref="F199"/>
    <hyperlink r:id="rId392" ref="E200"/>
    <hyperlink r:id="rId393" ref="F200"/>
    <hyperlink r:id="rId394" ref="E201"/>
    <hyperlink r:id="rId395" ref="F201"/>
    <hyperlink r:id="rId396" ref="E202"/>
    <hyperlink r:id="rId397" ref="F202"/>
    <hyperlink r:id="rId398" ref="E203"/>
    <hyperlink r:id="rId399" ref="F203"/>
    <hyperlink r:id="rId400" ref="E204"/>
    <hyperlink r:id="rId401" ref="F204"/>
    <hyperlink r:id="rId402" ref="E205"/>
    <hyperlink r:id="rId403" ref="F205"/>
    <hyperlink r:id="rId404" ref="E206"/>
    <hyperlink r:id="rId405" ref="F206"/>
    <hyperlink r:id="rId406" ref="E207"/>
    <hyperlink r:id="rId407" ref="F207"/>
    <hyperlink r:id="rId408" ref="E208"/>
    <hyperlink r:id="rId409" ref="F208"/>
    <hyperlink r:id="rId410" ref="E209"/>
    <hyperlink r:id="rId411" ref="F209"/>
    <hyperlink r:id="rId412" ref="E210"/>
    <hyperlink r:id="rId413" ref="F210"/>
    <hyperlink r:id="rId414" ref="E211"/>
    <hyperlink r:id="rId415" ref="F211"/>
    <hyperlink r:id="rId416" ref="E212"/>
    <hyperlink r:id="rId417" ref="F212"/>
    <hyperlink r:id="rId418" ref="E213"/>
    <hyperlink r:id="rId419" ref="F213"/>
    <hyperlink r:id="rId420" ref="E214"/>
    <hyperlink r:id="rId421" ref="F214"/>
    <hyperlink r:id="rId422" ref="E215"/>
    <hyperlink r:id="rId423" ref="F215"/>
    <hyperlink r:id="rId424" ref="E216"/>
    <hyperlink r:id="rId425" ref="F216"/>
    <hyperlink r:id="rId426" ref="F217"/>
    <hyperlink r:id="rId427" ref="E218"/>
    <hyperlink r:id="rId428" ref="F218"/>
    <hyperlink r:id="rId429" ref="E219"/>
    <hyperlink r:id="rId430" ref="F219"/>
    <hyperlink r:id="rId431" ref="E220"/>
    <hyperlink r:id="rId432" ref="F220"/>
    <hyperlink r:id="rId433" ref="E221"/>
    <hyperlink r:id="rId434" ref="F221"/>
    <hyperlink r:id="rId435" ref="E222"/>
    <hyperlink r:id="rId436" ref="F222"/>
    <hyperlink r:id="rId437" ref="E223"/>
    <hyperlink r:id="rId438" ref="F223"/>
    <hyperlink r:id="rId439" ref="E224"/>
    <hyperlink r:id="rId440" ref="F224"/>
    <hyperlink r:id="rId441" ref="E225"/>
    <hyperlink r:id="rId442" ref="F225"/>
    <hyperlink r:id="rId443" ref="E226"/>
    <hyperlink r:id="rId444" ref="F226"/>
    <hyperlink r:id="rId445" ref="E227"/>
    <hyperlink r:id="rId446" ref="F227"/>
    <hyperlink r:id="rId447" ref="E228"/>
    <hyperlink r:id="rId448" ref="F228"/>
    <hyperlink r:id="rId449" ref="E229"/>
    <hyperlink r:id="rId450" ref="F229"/>
    <hyperlink r:id="rId451" ref="E230"/>
    <hyperlink r:id="rId452" ref="F230"/>
    <hyperlink r:id="rId453" ref="E231"/>
    <hyperlink r:id="rId454" ref="F231"/>
    <hyperlink r:id="rId455" ref="E232"/>
    <hyperlink r:id="rId456" ref="F232"/>
    <hyperlink r:id="rId457" ref="E233"/>
    <hyperlink r:id="rId458" ref="F233"/>
    <hyperlink r:id="rId459" ref="E234"/>
    <hyperlink r:id="rId460" ref="F234"/>
    <hyperlink r:id="rId461" ref="E235"/>
    <hyperlink r:id="rId462" ref="F235"/>
    <hyperlink r:id="rId463" ref="E236"/>
    <hyperlink r:id="rId464" ref="F236"/>
    <hyperlink r:id="rId465" ref="E237"/>
    <hyperlink r:id="rId466" ref="F237"/>
    <hyperlink r:id="rId467" ref="E238"/>
    <hyperlink r:id="rId468" ref="F238"/>
    <hyperlink r:id="rId469" ref="E239"/>
    <hyperlink r:id="rId470" ref="F239"/>
    <hyperlink r:id="rId471" ref="E240"/>
    <hyperlink r:id="rId472" ref="F240"/>
    <hyperlink r:id="rId473" ref="E241"/>
    <hyperlink r:id="rId474" ref="F241"/>
    <hyperlink r:id="rId475" ref="E242"/>
    <hyperlink r:id="rId476" ref="F242"/>
    <hyperlink r:id="rId477" ref="E243"/>
    <hyperlink r:id="rId478" ref="F243"/>
    <hyperlink r:id="rId479" ref="E244"/>
    <hyperlink r:id="rId480" ref="F244"/>
    <hyperlink r:id="rId481" ref="E245"/>
    <hyperlink r:id="rId482" ref="F245"/>
    <hyperlink r:id="rId483" ref="E246"/>
    <hyperlink r:id="rId484" ref="F246"/>
    <hyperlink r:id="rId485" ref="E247"/>
    <hyperlink r:id="rId486" ref="F247"/>
    <hyperlink r:id="rId487" ref="E248"/>
    <hyperlink r:id="rId488" ref="F248"/>
    <hyperlink r:id="rId489" ref="E249"/>
    <hyperlink r:id="rId490" ref="F249"/>
    <hyperlink r:id="rId491" ref="E250"/>
    <hyperlink r:id="rId492" ref="F250"/>
    <hyperlink r:id="rId493" ref="F251"/>
    <hyperlink r:id="rId494" ref="E252"/>
    <hyperlink r:id="rId495" ref="F252"/>
    <hyperlink r:id="rId496" ref="E253"/>
    <hyperlink r:id="rId497" ref="F253"/>
    <hyperlink r:id="rId498" ref="E254"/>
    <hyperlink r:id="rId499" ref="F254"/>
    <hyperlink r:id="rId500" ref="E255"/>
    <hyperlink r:id="rId501" ref="F255"/>
    <hyperlink r:id="rId502" ref="E256"/>
    <hyperlink r:id="rId503" ref="F256"/>
    <hyperlink r:id="rId504" ref="E257"/>
    <hyperlink r:id="rId505" ref="F257"/>
    <hyperlink r:id="rId506" ref="F258"/>
    <hyperlink r:id="rId507" ref="E259"/>
    <hyperlink r:id="rId508" ref="F259"/>
    <hyperlink r:id="rId509" location="Echobox=1637721725-1" ref="E260"/>
    <hyperlink r:id="rId510" ref="F260"/>
    <hyperlink r:id="rId511" location="Echobox=1637713496-1" ref="E261"/>
    <hyperlink r:id="rId512" ref="F261"/>
    <hyperlink r:id="rId513" ref="E262"/>
    <hyperlink r:id="rId514" ref="F262"/>
    <hyperlink r:id="rId515" ref="E263"/>
    <hyperlink r:id="rId516" ref="F263"/>
    <hyperlink r:id="rId517" ref="E264"/>
    <hyperlink r:id="rId518" ref="F264"/>
    <hyperlink r:id="rId519" ref="E265"/>
    <hyperlink r:id="rId520" ref="F265"/>
    <hyperlink r:id="rId521" ref="E266"/>
    <hyperlink r:id="rId522" ref="F266"/>
    <hyperlink r:id="rId523" ref="E267"/>
    <hyperlink r:id="rId524" ref="F267"/>
    <hyperlink r:id="rId525" ref="E268"/>
    <hyperlink r:id="rId526" ref="F268"/>
    <hyperlink r:id="rId527" ref="E269"/>
    <hyperlink r:id="rId528" ref="F269"/>
    <hyperlink r:id="rId529" ref="F270"/>
    <hyperlink r:id="rId530" ref="E271"/>
    <hyperlink r:id="rId531" ref="F271"/>
    <hyperlink r:id="rId532" ref="E272"/>
    <hyperlink r:id="rId533" ref="F272"/>
    <hyperlink r:id="rId534" ref="E273"/>
    <hyperlink r:id="rId535" ref="F273"/>
    <hyperlink r:id="rId536" ref="E274"/>
    <hyperlink r:id="rId537" ref="F274"/>
    <hyperlink r:id="rId538" ref="E275"/>
    <hyperlink r:id="rId539" ref="F275"/>
    <hyperlink r:id="rId540" ref="E276"/>
    <hyperlink r:id="rId541" ref="F276"/>
    <hyperlink r:id="rId542" ref="E277"/>
    <hyperlink r:id="rId543" ref="F277"/>
    <hyperlink r:id="rId544" ref="E278"/>
    <hyperlink r:id="rId545" ref="F278"/>
    <hyperlink r:id="rId546" ref="E279"/>
    <hyperlink r:id="rId547" ref="F279"/>
    <hyperlink r:id="rId548" ref="E280"/>
    <hyperlink r:id="rId549" ref="F280"/>
    <hyperlink r:id="rId550" ref="E281"/>
    <hyperlink r:id="rId551" ref="F281"/>
    <hyperlink r:id="rId552" ref="E282"/>
    <hyperlink r:id="rId553" ref="F282"/>
    <hyperlink r:id="rId554" ref="E283"/>
    <hyperlink r:id="rId555" ref="F283"/>
    <hyperlink r:id="rId556" ref="E284"/>
    <hyperlink r:id="rId557" ref="F284"/>
    <hyperlink r:id="rId558" ref="E285"/>
    <hyperlink r:id="rId559" ref="F285"/>
    <hyperlink r:id="rId560" ref="E286"/>
    <hyperlink r:id="rId561" ref="F286"/>
    <hyperlink r:id="rId562" ref="E287"/>
    <hyperlink r:id="rId563" ref="F287"/>
    <hyperlink r:id="rId564" ref="E288"/>
    <hyperlink r:id="rId565" ref="F288"/>
    <hyperlink r:id="rId566" ref="E289"/>
    <hyperlink r:id="rId567" ref="F289"/>
    <hyperlink r:id="rId568" ref="E290"/>
    <hyperlink r:id="rId569" ref="F290"/>
    <hyperlink r:id="rId570" ref="E291"/>
    <hyperlink r:id="rId571" ref="F291"/>
    <hyperlink r:id="rId572" ref="F292"/>
    <hyperlink r:id="rId573" ref="F293"/>
    <hyperlink r:id="rId574" ref="E294"/>
    <hyperlink r:id="rId575" ref="F294"/>
    <hyperlink r:id="rId576" ref="E295"/>
    <hyperlink r:id="rId577" ref="F295"/>
    <hyperlink r:id="rId578" ref="E296"/>
    <hyperlink r:id="rId579" ref="F296"/>
    <hyperlink r:id="rId580" ref="B297"/>
    <hyperlink r:id="rId581" ref="E297"/>
    <hyperlink r:id="rId582" ref="F297"/>
    <hyperlink r:id="rId583" ref="B298"/>
    <hyperlink r:id="rId584" ref="E298"/>
    <hyperlink r:id="rId585" ref="F298"/>
    <hyperlink r:id="rId586" ref="E299"/>
    <hyperlink r:id="rId587" ref="F299"/>
    <hyperlink r:id="rId588" ref="E300"/>
    <hyperlink r:id="rId589" ref="F300"/>
    <hyperlink r:id="rId590" ref="E301"/>
    <hyperlink r:id="rId591" ref="F301"/>
    <hyperlink r:id="rId592" ref="B302"/>
    <hyperlink r:id="rId593" ref="E302"/>
    <hyperlink r:id="rId594" ref="F302"/>
    <hyperlink r:id="rId595" ref="E303"/>
    <hyperlink r:id="rId596" ref="F303"/>
    <hyperlink r:id="rId597" ref="E304"/>
    <hyperlink r:id="rId598" ref="F304"/>
    <hyperlink r:id="rId599" ref="E305"/>
    <hyperlink r:id="rId600" ref="F305"/>
    <hyperlink r:id="rId601" ref="E306"/>
    <hyperlink r:id="rId602" ref="F306"/>
    <hyperlink r:id="rId603" ref="E307"/>
    <hyperlink r:id="rId604" ref="F307"/>
    <hyperlink r:id="rId605" ref="E308"/>
    <hyperlink r:id="rId606" ref="F308"/>
    <hyperlink r:id="rId607" ref="E309"/>
    <hyperlink r:id="rId608" ref="F309"/>
    <hyperlink r:id="rId609" ref="E310"/>
    <hyperlink r:id="rId610" ref="F310"/>
    <hyperlink r:id="rId611" ref="E311"/>
    <hyperlink r:id="rId612" ref="F311"/>
    <hyperlink r:id="rId613" ref="E312"/>
    <hyperlink r:id="rId614" ref="F312"/>
    <hyperlink r:id="rId615" ref="E313"/>
    <hyperlink r:id="rId616" ref="F313"/>
    <hyperlink r:id="rId617" ref="E314"/>
    <hyperlink r:id="rId618" ref="F314"/>
    <hyperlink r:id="rId619" ref="E315"/>
    <hyperlink r:id="rId620" ref="F315"/>
    <hyperlink r:id="rId621" ref="E316"/>
    <hyperlink r:id="rId622" ref="F316"/>
    <hyperlink r:id="rId623" ref="E317"/>
    <hyperlink r:id="rId624" ref="F317"/>
    <hyperlink r:id="rId625" ref="E318"/>
    <hyperlink r:id="rId626" ref="F318"/>
    <hyperlink r:id="rId627" ref="E319"/>
    <hyperlink r:id="rId628" ref="F319"/>
    <hyperlink r:id="rId629" ref="E320"/>
    <hyperlink r:id="rId630" ref="F320"/>
    <hyperlink r:id="rId631" ref="E321"/>
    <hyperlink r:id="rId632" ref="F321"/>
    <hyperlink r:id="rId633" ref="F322"/>
    <hyperlink r:id="rId634" ref="E323"/>
    <hyperlink r:id="rId635" ref="F323"/>
    <hyperlink r:id="rId636" ref="E324"/>
    <hyperlink r:id="rId637" ref="F324"/>
    <hyperlink r:id="rId638" ref="E325"/>
    <hyperlink r:id="rId639" ref="F325"/>
    <hyperlink r:id="rId640" ref="E326"/>
    <hyperlink r:id="rId641" ref="F326"/>
    <hyperlink r:id="rId642" ref="E327"/>
    <hyperlink r:id="rId643" ref="F327"/>
    <hyperlink r:id="rId644" ref="E328"/>
    <hyperlink r:id="rId645" ref="F328"/>
    <hyperlink r:id="rId646" ref="E329"/>
    <hyperlink r:id="rId647" ref="F329"/>
    <hyperlink r:id="rId648" ref="E330"/>
    <hyperlink r:id="rId649" ref="F330"/>
    <hyperlink r:id="rId650" ref="E331"/>
    <hyperlink r:id="rId651" ref="F331"/>
    <hyperlink r:id="rId652" ref="E332"/>
    <hyperlink r:id="rId653" ref="F332"/>
    <hyperlink r:id="rId654" ref="E333"/>
    <hyperlink r:id="rId655" ref="F333"/>
    <hyperlink r:id="rId656" ref="E334"/>
    <hyperlink r:id="rId657" ref="F334"/>
    <hyperlink r:id="rId658" ref="E335"/>
    <hyperlink r:id="rId659" ref="F335"/>
    <hyperlink r:id="rId660" ref="E336"/>
    <hyperlink r:id="rId661" ref="F336"/>
    <hyperlink r:id="rId662" ref="E337"/>
    <hyperlink r:id="rId663" ref="F337"/>
    <hyperlink r:id="rId664" ref="E338"/>
    <hyperlink r:id="rId665" ref="F338"/>
    <hyperlink r:id="rId666" ref="E339"/>
    <hyperlink r:id="rId667" ref="F339"/>
    <hyperlink r:id="rId668" ref="F340"/>
    <hyperlink r:id="rId669" ref="F341"/>
    <hyperlink r:id="rId670" ref="E342"/>
    <hyperlink r:id="rId671" ref="F342"/>
    <hyperlink r:id="rId672" ref="E343"/>
    <hyperlink r:id="rId673" ref="F343"/>
    <hyperlink r:id="rId674" ref="E344"/>
    <hyperlink r:id="rId675" ref="F344"/>
    <hyperlink r:id="rId676" ref="E345"/>
    <hyperlink r:id="rId677" ref="F345"/>
    <hyperlink r:id="rId678" ref="F346"/>
    <hyperlink r:id="rId679" ref="E347"/>
    <hyperlink r:id="rId680" ref="F347"/>
    <hyperlink r:id="rId681" ref="E348"/>
    <hyperlink r:id="rId682" ref="F348"/>
    <hyperlink r:id="rId683" ref="E349"/>
    <hyperlink r:id="rId684" ref="F349"/>
    <hyperlink r:id="rId685" ref="F350"/>
    <hyperlink r:id="rId686" ref="E351"/>
    <hyperlink r:id="rId687" ref="F351"/>
    <hyperlink r:id="rId688" ref="F352"/>
    <hyperlink r:id="rId689" ref="E353"/>
    <hyperlink r:id="rId690" ref="F353"/>
    <hyperlink r:id="rId691" ref="E354"/>
    <hyperlink r:id="rId692" ref="F354"/>
    <hyperlink r:id="rId693" ref="E355"/>
    <hyperlink r:id="rId694" ref="F355"/>
    <hyperlink r:id="rId695" ref="E356"/>
    <hyperlink r:id="rId696" ref="F356"/>
    <hyperlink r:id="rId697" ref="E357"/>
    <hyperlink r:id="rId698" ref="F357"/>
    <hyperlink r:id="rId699" ref="F358"/>
    <hyperlink r:id="rId700" ref="E359"/>
    <hyperlink r:id="rId701" ref="F359"/>
    <hyperlink r:id="rId702" ref="E360"/>
    <hyperlink r:id="rId703" ref="F360"/>
    <hyperlink r:id="rId704" ref="E361"/>
    <hyperlink r:id="rId705" ref="F361"/>
    <hyperlink r:id="rId706" ref="E362"/>
    <hyperlink r:id="rId707" ref="F362"/>
    <hyperlink r:id="rId708" ref="E363"/>
    <hyperlink r:id="rId709" ref="F363"/>
    <hyperlink r:id="rId710" ref="E364"/>
    <hyperlink r:id="rId711" ref="F364"/>
    <hyperlink r:id="rId712" ref="B365"/>
    <hyperlink r:id="rId713" ref="E365"/>
    <hyperlink r:id="rId714" ref="F365"/>
    <hyperlink r:id="rId715" ref="E366"/>
    <hyperlink r:id="rId716" ref="F366"/>
    <hyperlink r:id="rId717" ref="B367"/>
    <hyperlink r:id="rId718" ref="E367"/>
    <hyperlink r:id="rId719" ref="F367"/>
    <hyperlink r:id="rId720" ref="E368"/>
    <hyperlink r:id="rId721" ref="F368"/>
    <hyperlink r:id="rId722" ref="E369"/>
    <hyperlink r:id="rId723" ref="F369"/>
    <hyperlink r:id="rId724" ref="E370"/>
    <hyperlink r:id="rId725" ref="F370"/>
    <hyperlink r:id="rId726" ref="E371"/>
    <hyperlink r:id="rId727" ref="F371"/>
    <hyperlink r:id="rId728" ref="E372"/>
    <hyperlink r:id="rId729" ref="F372"/>
    <hyperlink r:id="rId730" ref="E373"/>
    <hyperlink r:id="rId731" ref="F373"/>
    <hyperlink r:id="rId732" ref="E374"/>
    <hyperlink r:id="rId733" ref="F374"/>
    <hyperlink r:id="rId734" ref="E375"/>
    <hyperlink r:id="rId735" ref="F375"/>
    <hyperlink r:id="rId736" ref="E376"/>
    <hyperlink r:id="rId737" ref="F376"/>
    <hyperlink r:id="rId738" ref="E377"/>
    <hyperlink r:id="rId739" ref="F377"/>
    <hyperlink r:id="rId740" ref="E378"/>
    <hyperlink r:id="rId741" ref="F378"/>
    <hyperlink r:id="rId742" ref="E379"/>
    <hyperlink r:id="rId743" ref="F379"/>
    <hyperlink r:id="rId744" ref="E380"/>
    <hyperlink r:id="rId745" ref="F380"/>
    <hyperlink r:id="rId746" ref="E381"/>
    <hyperlink r:id="rId747" ref="F381"/>
    <hyperlink r:id="rId748" ref="E382"/>
    <hyperlink r:id="rId749" ref="F382"/>
    <hyperlink r:id="rId750" ref="E383"/>
    <hyperlink r:id="rId751" ref="F383"/>
    <hyperlink r:id="rId752" ref="E384"/>
    <hyperlink r:id="rId753" ref="F384"/>
    <hyperlink r:id="rId754" ref="E385"/>
    <hyperlink r:id="rId755" ref="F385"/>
    <hyperlink r:id="rId756" ref="E386"/>
    <hyperlink r:id="rId757" ref="F386"/>
    <hyperlink r:id="rId758" ref="E387"/>
    <hyperlink r:id="rId759" ref="F387"/>
    <hyperlink r:id="rId760" ref="E388"/>
    <hyperlink r:id="rId761" ref="F388"/>
    <hyperlink r:id="rId762" ref="E389"/>
    <hyperlink r:id="rId763" ref="F389"/>
    <hyperlink r:id="rId764" ref="E390"/>
    <hyperlink r:id="rId765" ref="F390"/>
    <hyperlink r:id="rId766" ref="E391"/>
    <hyperlink r:id="rId767" ref="F391"/>
    <hyperlink r:id="rId768" ref="E392"/>
    <hyperlink r:id="rId769" ref="F392"/>
    <hyperlink r:id="rId770" ref="E393"/>
    <hyperlink r:id="rId771" ref="F393"/>
    <hyperlink r:id="rId772" ref="E394"/>
    <hyperlink r:id="rId773" ref="F394"/>
    <hyperlink r:id="rId774" ref="E395"/>
    <hyperlink r:id="rId775" ref="F395"/>
    <hyperlink r:id="rId776" ref="E396"/>
    <hyperlink r:id="rId777" ref="F396"/>
    <hyperlink r:id="rId778" ref="E397"/>
    <hyperlink r:id="rId779" ref="F397"/>
    <hyperlink r:id="rId780" ref="E398"/>
    <hyperlink r:id="rId781" ref="F398"/>
    <hyperlink r:id="rId782" ref="E399"/>
    <hyperlink r:id="rId783" ref="F399"/>
    <hyperlink r:id="rId784" ref="E400"/>
    <hyperlink r:id="rId785" ref="F400"/>
    <hyperlink r:id="rId786" ref="E401"/>
    <hyperlink r:id="rId787" ref="F401"/>
    <hyperlink r:id="rId788" ref="E402"/>
    <hyperlink r:id="rId789" ref="F402"/>
    <hyperlink r:id="rId790" ref="E403"/>
    <hyperlink r:id="rId791" ref="F403"/>
    <hyperlink r:id="rId792" ref="E404"/>
    <hyperlink r:id="rId793" ref="F404"/>
    <hyperlink r:id="rId794" ref="E405"/>
    <hyperlink r:id="rId795" ref="F405"/>
    <hyperlink r:id="rId796" ref="E406"/>
    <hyperlink r:id="rId797" ref="F406"/>
    <hyperlink r:id="rId798" ref="E407"/>
    <hyperlink r:id="rId799" ref="F407"/>
    <hyperlink r:id="rId800" ref="E408"/>
    <hyperlink r:id="rId801" ref="F408"/>
    <hyperlink r:id="rId802" ref="E409"/>
    <hyperlink r:id="rId803" ref="F409"/>
    <hyperlink r:id="rId804" ref="E410"/>
    <hyperlink r:id="rId805" ref="F410"/>
    <hyperlink r:id="rId806" ref="E411"/>
    <hyperlink r:id="rId807" ref="F411"/>
    <hyperlink r:id="rId808" ref="E412"/>
    <hyperlink r:id="rId809" ref="F412"/>
    <hyperlink r:id="rId810" ref="E413"/>
    <hyperlink r:id="rId811" ref="F413"/>
    <hyperlink r:id="rId812" ref="E414"/>
    <hyperlink r:id="rId813" ref="F414"/>
    <hyperlink r:id="rId814" ref="E415"/>
    <hyperlink r:id="rId815" ref="F415"/>
    <hyperlink r:id="rId816" ref="E416"/>
    <hyperlink r:id="rId817" ref="F416"/>
    <hyperlink r:id="rId818" ref="E417"/>
    <hyperlink r:id="rId819" ref="F417"/>
    <hyperlink r:id="rId820" ref="F418"/>
    <hyperlink r:id="rId821" ref="E419"/>
    <hyperlink r:id="rId822" ref="F419"/>
    <hyperlink r:id="rId823" ref="E420"/>
    <hyperlink r:id="rId824" ref="F420"/>
    <hyperlink r:id="rId825" ref="E421"/>
    <hyperlink r:id="rId826" ref="F421"/>
    <hyperlink r:id="rId827" ref="E422"/>
    <hyperlink r:id="rId828" ref="F422"/>
    <hyperlink r:id="rId829" ref="E423"/>
    <hyperlink r:id="rId830" ref="F423"/>
    <hyperlink r:id="rId831" ref="E424"/>
    <hyperlink r:id="rId832" ref="F424"/>
    <hyperlink r:id="rId833" ref="E425"/>
    <hyperlink r:id="rId834" ref="F425"/>
    <hyperlink r:id="rId835" ref="E426"/>
    <hyperlink r:id="rId836" ref="F426"/>
    <hyperlink r:id="rId837" ref="E427"/>
    <hyperlink r:id="rId838" ref="F427"/>
    <hyperlink r:id="rId839" ref="F428"/>
    <hyperlink r:id="rId840" ref="E429"/>
    <hyperlink r:id="rId841" ref="F429"/>
    <hyperlink r:id="rId842" ref="E430"/>
    <hyperlink r:id="rId843" ref="F430"/>
    <hyperlink r:id="rId844" ref="E431"/>
    <hyperlink r:id="rId845" ref="F431"/>
    <hyperlink r:id="rId846" ref="E432"/>
    <hyperlink r:id="rId847" ref="F432"/>
    <hyperlink r:id="rId848" ref="E433"/>
    <hyperlink r:id="rId849" ref="F433"/>
    <hyperlink r:id="rId850" ref="E434"/>
    <hyperlink r:id="rId851" ref="F434"/>
    <hyperlink r:id="rId852" ref="E435"/>
    <hyperlink r:id="rId853" ref="F435"/>
    <hyperlink r:id="rId854" ref="E436"/>
    <hyperlink r:id="rId855" ref="F436"/>
    <hyperlink r:id="rId856" ref="E437"/>
    <hyperlink r:id="rId857" ref="F437"/>
    <hyperlink r:id="rId858" ref="E438"/>
    <hyperlink r:id="rId859" ref="F438"/>
    <hyperlink r:id="rId860" ref="E439"/>
    <hyperlink r:id="rId861" ref="F439"/>
    <hyperlink r:id="rId862" ref="E440"/>
    <hyperlink r:id="rId863" ref="F440"/>
    <hyperlink r:id="rId864" ref="F441"/>
    <hyperlink r:id="rId865" ref="F442"/>
    <hyperlink r:id="rId866" ref="E443"/>
    <hyperlink r:id="rId867" ref="F443"/>
    <hyperlink r:id="rId868" ref="E444"/>
    <hyperlink r:id="rId869" ref="F444"/>
    <hyperlink r:id="rId870" ref="E445"/>
    <hyperlink r:id="rId871" ref="F445"/>
    <hyperlink r:id="rId872" ref="E446"/>
    <hyperlink r:id="rId873" ref="F446"/>
    <hyperlink r:id="rId874" ref="E447"/>
    <hyperlink r:id="rId875" ref="F447"/>
    <hyperlink r:id="rId876" ref="E448"/>
    <hyperlink r:id="rId877" ref="F448"/>
    <hyperlink r:id="rId878" ref="E449"/>
    <hyperlink r:id="rId879" ref="F449"/>
    <hyperlink r:id="rId880" ref="E450"/>
    <hyperlink r:id="rId881" ref="F450"/>
    <hyperlink r:id="rId882" ref="E451"/>
    <hyperlink r:id="rId883" ref="F451"/>
    <hyperlink r:id="rId884" ref="E452"/>
    <hyperlink r:id="rId885" ref="F452"/>
    <hyperlink r:id="rId886" ref="E453"/>
    <hyperlink r:id="rId887" ref="F453"/>
    <hyperlink r:id="rId888" ref="E454"/>
    <hyperlink r:id="rId889" ref="F454"/>
    <hyperlink r:id="rId890" ref="E455"/>
    <hyperlink r:id="rId891" ref="F455"/>
    <hyperlink r:id="rId892" ref="E456"/>
    <hyperlink r:id="rId893" ref="F456"/>
    <hyperlink r:id="rId894" ref="E457"/>
    <hyperlink r:id="rId895" ref="F457"/>
    <hyperlink r:id="rId896" ref="E458"/>
    <hyperlink r:id="rId897" ref="F458"/>
    <hyperlink r:id="rId898" ref="E459"/>
    <hyperlink r:id="rId899" ref="F459"/>
    <hyperlink r:id="rId900" ref="E460"/>
    <hyperlink r:id="rId901" ref="F460"/>
    <hyperlink r:id="rId902" ref="E461"/>
    <hyperlink r:id="rId903" ref="F461"/>
    <hyperlink r:id="rId904" ref="E462"/>
    <hyperlink r:id="rId905" ref="F462"/>
    <hyperlink r:id="rId906" ref="E463"/>
    <hyperlink r:id="rId907" ref="F463"/>
    <hyperlink r:id="rId908" ref="E464"/>
    <hyperlink r:id="rId909" ref="F464"/>
    <hyperlink r:id="rId910" ref="E465"/>
    <hyperlink r:id="rId911" ref="F465"/>
    <hyperlink r:id="rId912" ref="E466"/>
    <hyperlink r:id="rId913" ref="F466"/>
    <hyperlink r:id="rId914" ref="E467"/>
    <hyperlink r:id="rId915" ref="F467"/>
    <hyperlink r:id="rId916" ref="E468"/>
    <hyperlink r:id="rId917" ref="F468"/>
    <hyperlink r:id="rId918" ref="E469"/>
    <hyperlink r:id="rId919" ref="F469"/>
    <hyperlink r:id="rId920" ref="E470"/>
    <hyperlink r:id="rId921" ref="F470"/>
    <hyperlink r:id="rId922" ref="E471"/>
    <hyperlink r:id="rId923" ref="F471"/>
    <hyperlink r:id="rId924" ref="E472"/>
    <hyperlink r:id="rId925" ref="F472"/>
    <hyperlink r:id="rId926" ref="E473"/>
    <hyperlink r:id="rId927" ref="F473"/>
    <hyperlink r:id="rId928" ref="E474"/>
    <hyperlink r:id="rId929" ref="F474"/>
    <hyperlink r:id="rId930" ref="E475"/>
    <hyperlink r:id="rId931" ref="F475"/>
    <hyperlink r:id="rId932" ref="E476"/>
    <hyperlink r:id="rId933" ref="F476"/>
    <hyperlink r:id="rId934" ref="E477"/>
    <hyperlink r:id="rId935" ref="F477"/>
    <hyperlink r:id="rId936" ref="E478"/>
    <hyperlink r:id="rId937" ref="F478"/>
    <hyperlink r:id="rId938" ref="E479"/>
    <hyperlink r:id="rId939" ref="F479"/>
    <hyperlink r:id="rId940" ref="E480"/>
    <hyperlink r:id="rId941" ref="F480"/>
    <hyperlink r:id="rId942" ref="E481"/>
    <hyperlink r:id="rId943" ref="F481"/>
    <hyperlink r:id="rId944" ref="E482"/>
    <hyperlink r:id="rId945" ref="F482"/>
    <hyperlink r:id="rId946" ref="F483"/>
    <hyperlink r:id="rId947" ref="E484"/>
    <hyperlink r:id="rId948" ref="F484"/>
    <hyperlink r:id="rId949" ref="E485"/>
    <hyperlink r:id="rId950" ref="F485"/>
    <hyperlink r:id="rId951" ref="E486"/>
    <hyperlink r:id="rId952" ref="F486"/>
    <hyperlink r:id="rId953" ref="E487"/>
    <hyperlink r:id="rId954" ref="F487"/>
    <hyperlink r:id="rId955" ref="E488"/>
    <hyperlink r:id="rId956" ref="F488"/>
    <hyperlink r:id="rId957" ref="E489"/>
    <hyperlink r:id="rId958" ref="F489"/>
    <hyperlink r:id="rId959" ref="F490"/>
    <hyperlink r:id="rId960" ref="E491"/>
    <hyperlink r:id="rId961" ref="F491"/>
    <hyperlink r:id="rId962" ref="E492"/>
    <hyperlink r:id="rId963" ref="F492"/>
    <hyperlink r:id="rId964" ref="E493"/>
    <hyperlink r:id="rId965" ref="F493"/>
    <hyperlink r:id="rId966" ref="E494"/>
    <hyperlink r:id="rId967" ref="F494"/>
    <hyperlink r:id="rId968" ref="F495"/>
    <hyperlink r:id="rId969" ref="E496"/>
    <hyperlink r:id="rId970" ref="F496"/>
    <hyperlink r:id="rId971" ref="E497"/>
    <hyperlink r:id="rId972" ref="F497"/>
    <hyperlink r:id="rId973" ref="E498"/>
    <hyperlink r:id="rId974" ref="F498"/>
    <hyperlink r:id="rId975" ref="E499"/>
    <hyperlink r:id="rId976" ref="F499"/>
    <hyperlink r:id="rId977" ref="E500"/>
    <hyperlink r:id="rId978" ref="F500"/>
    <hyperlink r:id="rId979" ref="F501"/>
    <hyperlink r:id="rId980" ref="E502"/>
    <hyperlink r:id="rId981" ref="F502"/>
    <hyperlink r:id="rId982" ref="E503"/>
    <hyperlink r:id="rId983" ref="F503"/>
    <hyperlink r:id="rId984" ref="E504"/>
    <hyperlink r:id="rId985" ref="F504"/>
    <hyperlink r:id="rId986" ref="E505"/>
    <hyperlink r:id="rId987" ref="F505"/>
    <hyperlink r:id="rId988" ref="E506"/>
    <hyperlink r:id="rId989" ref="F506"/>
    <hyperlink r:id="rId990" ref="E507"/>
    <hyperlink r:id="rId991" ref="F507"/>
    <hyperlink r:id="rId992" ref="F508"/>
    <hyperlink r:id="rId993" ref="E509"/>
    <hyperlink r:id="rId994" ref="F509"/>
    <hyperlink r:id="rId995" ref="E510"/>
    <hyperlink r:id="rId996" ref="F510"/>
    <hyperlink r:id="rId997" ref="E511"/>
    <hyperlink r:id="rId998" ref="F511"/>
    <hyperlink r:id="rId999" ref="F512"/>
    <hyperlink r:id="rId1000" ref="E513"/>
    <hyperlink r:id="rId1001" ref="F513"/>
    <hyperlink r:id="rId1002" ref="E514"/>
    <hyperlink r:id="rId1003" ref="F514"/>
    <hyperlink r:id="rId1004" ref="E515"/>
    <hyperlink r:id="rId1005" ref="F515"/>
    <hyperlink r:id="rId1006" ref="E516"/>
    <hyperlink r:id="rId1007" ref="F516"/>
    <hyperlink r:id="rId1008" ref="E517"/>
    <hyperlink r:id="rId1009" ref="F517"/>
    <hyperlink r:id="rId1010" ref="E518"/>
    <hyperlink r:id="rId1011" ref="F518"/>
    <hyperlink r:id="rId1012" ref="E519"/>
    <hyperlink r:id="rId1013" ref="F519"/>
    <hyperlink r:id="rId1014" ref="E520"/>
    <hyperlink r:id="rId1015" ref="F520"/>
    <hyperlink r:id="rId1016" ref="F521"/>
    <hyperlink r:id="rId1017" ref="E522"/>
    <hyperlink r:id="rId1018" ref="F522"/>
    <hyperlink r:id="rId1019" ref="F523"/>
    <hyperlink r:id="rId1020" ref="E524"/>
    <hyperlink r:id="rId1021" ref="F524"/>
    <hyperlink r:id="rId1022" ref="E525"/>
    <hyperlink r:id="rId1023" ref="F525"/>
    <hyperlink r:id="rId1024" ref="E526"/>
    <hyperlink r:id="rId1025" ref="F526"/>
    <hyperlink r:id="rId1026" ref="E527"/>
    <hyperlink r:id="rId1027" ref="F527"/>
    <hyperlink r:id="rId1028" ref="E528"/>
    <hyperlink r:id="rId1029" ref="F528"/>
    <hyperlink r:id="rId1030" ref="E529"/>
    <hyperlink r:id="rId1031" ref="F529"/>
    <hyperlink r:id="rId1032" ref="E530"/>
    <hyperlink r:id="rId1033" ref="F530"/>
    <hyperlink r:id="rId1034" ref="E531"/>
    <hyperlink r:id="rId1035" ref="F531"/>
    <hyperlink r:id="rId1036" ref="E532"/>
    <hyperlink r:id="rId1037" ref="F532"/>
    <hyperlink r:id="rId1038" ref="E533"/>
    <hyperlink r:id="rId1039" ref="F533"/>
    <hyperlink r:id="rId1040" ref="E534"/>
    <hyperlink r:id="rId1041" ref="F534"/>
    <hyperlink r:id="rId1042" ref="E535"/>
    <hyperlink r:id="rId1043" ref="F535"/>
    <hyperlink r:id="rId1044" ref="E536"/>
    <hyperlink r:id="rId1045" ref="F536"/>
    <hyperlink r:id="rId1046" ref="E537"/>
    <hyperlink r:id="rId1047" ref="F537"/>
    <hyperlink r:id="rId1048" ref="E538"/>
    <hyperlink r:id="rId1049" ref="F538"/>
    <hyperlink r:id="rId1050" ref="E539"/>
    <hyperlink r:id="rId1051" ref="F539"/>
    <hyperlink r:id="rId1052" ref="E540"/>
    <hyperlink r:id="rId1053" ref="F540"/>
    <hyperlink r:id="rId1054" ref="E541"/>
    <hyperlink r:id="rId1055" ref="F541"/>
    <hyperlink r:id="rId1056" ref="E542"/>
    <hyperlink r:id="rId1057" ref="F542"/>
    <hyperlink r:id="rId1058" ref="E543"/>
    <hyperlink r:id="rId1059" ref="F543"/>
    <hyperlink r:id="rId1060" ref="F544"/>
    <hyperlink r:id="rId1061" ref="E545"/>
    <hyperlink r:id="rId1062" ref="F545"/>
    <hyperlink r:id="rId1063" ref="F546"/>
    <hyperlink r:id="rId1064" ref="E547"/>
    <hyperlink r:id="rId1065" ref="F547"/>
    <hyperlink r:id="rId1066" ref="E548"/>
    <hyperlink r:id="rId1067" ref="F548"/>
    <hyperlink r:id="rId1068" ref="E549"/>
    <hyperlink r:id="rId1069" ref="F549"/>
    <hyperlink r:id="rId1070" ref="E550"/>
    <hyperlink r:id="rId1071" ref="F550"/>
    <hyperlink r:id="rId1072" ref="E551"/>
    <hyperlink r:id="rId1073" ref="F551"/>
    <hyperlink r:id="rId1074" ref="E552"/>
    <hyperlink r:id="rId1075" ref="F552"/>
    <hyperlink r:id="rId1076" ref="E553"/>
    <hyperlink r:id="rId1077" ref="F553"/>
    <hyperlink r:id="rId1078" ref="E554"/>
    <hyperlink r:id="rId1079" ref="F554"/>
    <hyperlink r:id="rId1080" ref="E555"/>
    <hyperlink r:id="rId1081" ref="F555"/>
    <hyperlink r:id="rId1082" ref="E556"/>
    <hyperlink r:id="rId1083" ref="F556"/>
    <hyperlink r:id="rId1084" ref="E557"/>
    <hyperlink r:id="rId1085" ref="F557"/>
    <hyperlink r:id="rId1086" ref="E558"/>
    <hyperlink r:id="rId1087" ref="F558"/>
    <hyperlink r:id="rId1088" ref="E559"/>
    <hyperlink r:id="rId1089" ref="F559"/>
    <hyperlink r:id="rId1090" ref="E560"/>
    <hyperlink r:id="rId1091" ref="F560"/>
    <hyperlink r:id="rId1092" ref="E561"/>
    <hyperlink r:id="rId1093" ref="F561"/>
    <hyperlink r:id="rId1094" ref="E562"/>
    <hyperlink r:id="rId1095" ref="F562"/>
    <hyperlink r:id="rId1096" ref="E563"/>
    <hyperlink r:id="rId1097" ref="F563"/>
    <hyperlink r:id="rId1098" ref="E564"/>
    <hyperlink r:id="rId1099" ref="F564"/>
    <hyperlink r:id="rId1100" ref="E565"/>
    <hyperlink r:id="rId1101" ref="F565"/>
    <hyperlink r:id="rId1102" ref="E566"/>
    <hyperlink r:id="rId1103" ref="F566"/>
    <hyperlink r:id="rId1104" ref="E567"/>
    <hyperlink r:id="rId1105" ref="F567"/>
    <hyperlink r:id="rId1106" ref="E568"/>
    <hyperlink r:id="rId1107" ref="F568"/>
    <hyperlink r:id="rId1108" ref="E569"/>
    <hyperlink r:id="rId1109" ref="F569"/>
    <hyperlink r:id="rId1110" ref="E570"/>
    <hyperlink r:id="rId1111" ref="F570"/>
    <hyperlink r:id="rId1112" ref="E571"/>
    <hyperlink r:id="rId1113" ref="F571"/>
    <hyperlink r:id="rId1114" ref="E572"/>
    <hyperlink r:id="rId1115" ref="F572"/>
    <hyperlink r:id="rId1116" ref="E573"/>
    <hyperlink r:id="rId1117" ref="F573"/>
    <hyperlink r:id="rId1118" ref="E574"/>
    <hyperlink r:id="rId1119" ref="F574"/>
    <hyperlink r:id="rId1120" ref="E575"/>
    <hyperlink r:id="rId1121" ref="F575"/>
    <hyperlink r:id="rId1122" ref="E576"/>
    <hyperlink r:id="rId1123" ref="F576"/>
    <hyperlink r:id="rId1124" ref="E577"/>
    <hyperlink r:id="rId1125" ref="F577"/>
    <hyperlink r:id="rId1126" ref="E578"/>
    <hyperlink r:id="rId1127" ref="F578"/>
    <hyperlink r:id="rId1128" ref="E579"/>
    <hyperlink r:id="rId1129" ref="F579"/>
    <hyperlink r:id="rId1130" ref="E580"/>
    <hyperlink r:id="rId1131" ref="F580"/>
    <hyperlink r:id="rId1132" ref="E581"/>
    <hyperlink r:id="rId1133" ref="F581"/>
    <hyperlink r:id="rId1134" ref="F582"/>
    <hyperlink r:id="rId1135" ref="E583"/>
    <hyperlink r:id="rId1136" ref="F583"/>
    <hyperlink r:id="rId1137" ref="E584"/>
    <hyperlink r:id="rId1138" ref="F584"/>
    <hyperlink r:id="rId1139" ref="E585"/>
    <hyperlink r:id="rId1140" ref="F585"/>
    <hyperlink r:id="rId1141" ref="E586"/>
    <hyperlink r:id="rId1142" ref="F586"/>
    <hyperlink r:id="rId1143" ref="E587"/>
    <hyperlink r:id="rId1144" ref="F587"/>
    <hyperlink r:id="rId1145" ref="E588"/>
    <hyperlink r:id="rId1146" ref="F588"/>
    <hyperlink r:id="rId1147" ref="E589"/>
    <hyperlink r:id="rId1148" ref="F589"/>
    <hyperlink r:id="rId1149" ref="F590"/>
    <hyperlink r:id="rId1150" ref="E591"/>
    <hyperlink r:id="rId1151" ref="F591"/>
    <hyperlink r:id="rId1152" ref="E592"/>
    <hyperlink r:id="rId1153" ref="F592"/>
    <hyperlink r:id="rId1154" ref="E593"/>
    <hyperlink r:id="rId1155" ref="F593"/>
    <hyperlink r:id="rId1156" ref="F594"/>
    <hyperlink r:id="rId1157" ref="E595"/>
    <hyperlink r:id="rId1158" ref="F595"/>
    <hyperlink r:id="rId1159" ref="E596"/>
    <hyperlink r:id="rId1160" ref="F596"/>
    <hyperlink r:id="rId1161" ref="E597"/>
    <hyperlink r:id="rId1162" ref="F597"/>
    <hyperlink r:id="rId1163" ref="E598"/>
    <hyperlink r:id="rId1164" ref="F598"/>
    <hyperlink r:id="rId1165" ref="E599"/>
    <hyperlink r:id="rId1166" ref="F599"/>
    <hyperlink r:id="rId1167" ref="E600"/>
    <hyperlink r:id="rId1168" ref="F600"/>
    <hyperlink r:id="rId1169" ref="E601"/>
    <hyperlink r:id="rId1170" ref="F601"/>
    <hyperlink r:id="rId1171" ref="E602"/>
    <hyperlink r:id="rId1172" ref="F602"/>
    <hyperlink r:id="rId1173" ref="E603"/>
    <hyperlink r:id="rId1174" ref="F603"/>
    <hyperlink r:id="rId1175" ref="E604"/>
    <hyperlink r:id="rId1176" ref="F604"/>
    <hyperlink r:id="rId1177" ref="E605"/>
    <hyperlink r:id="rId1178" ref="F605"/>
    <hyperlink r:id="rId1179" ref="E606"/>
    <hyperlink r:id="rId1180" ref="F606"/>
    <hyperlink r:id="rId1181" ref="E607"/>
    <hyperlink r:id="rId1182" ref="F607"/>
    <hyperlink r:id="rId1183" ref="E608"/>
    <hyperlink r:id="rId1184" ref="F608"/>
    <hyperlink r:id="rId1185" ref="E609"/>
    <hyperlink r:id="rId1186" ref="F609"/>
    <hyperlink r:id="rId1187" ref="E610"/>
    <hyperlink r:id="rId1188" ref="F610"/>
    <hyperlink r:id="rId1189" ref="E611"/>
    <hyperlink r:id="rId1190" ref="F611"/>
    <hyperlink r:id="rId1191" ref="E612"/>
    <hyperlink r:id="rId1192" ref="F612"/>
    <hyperlink r:id="rId1193" ref="E613"/>
    <hyperlink r:id="rId1194" ref="F613"/>
    <hyperlink r:id="rId1195" ref="E614"/>
    <hyperlink r:id="rId1196" ref="F614"/>
    <hyperlink r:id="rId1197" ref="E615"/>
    <hyperlink r:id="rId1198" ref="F615"/>
    <hyperlink r:id="rId1199" ref="E616"/>
    <hyperlink r:id="rId1200" ref="F616"/>
    <hyperlink r:id="rId1201" ref="E617"/>
    <hyperlink r:id="rId1202" ref="F617"/>
    <hyperlink r:id="rId1203" ref="E618"/>
    <hyperlink r:id="rId1204" ref="F618"/>
    <hyperlink r:id="rId1205" ref="E619"/>
    <hyperlink r:id="rId1206" ref="F619"/>
    <hyperlink r:id="rId1207" ref="E620"/>
    <hyperlink r:id="rId1208" ref="F620"/>
    <hyperlink r:id="rId1209" ref="E621"/>
    <hyperlink r:id="rId1210" ref="F621"/>
    <hyperlink r:id="rId1211" ref="E622"/>
    <hyperlink r:id="rId1212" ref="F622"/>
    <hyperlink r:id="rId1213" ref="E623"/>
    <hyperlink r:id="rId1214" ref="F623"/>
    <hyperlink r:id="rId1215" ref="E624"/>
    <hyperlink r:id="rId1216" ref="F624"/>
    <hyperlink r:id="rId1217" ref="E625"/>
    <hyperlink r:id="rId1218" ref="F625"/>
    <hyperlink r:id="rId1219" ref="E626"/>
    <hyperlink r:id="rId1220" ref="F626"/>
    <hyperlink r:id="rId1221" ref="E627"/>
    <hyperlink r:id="rId1222" ref="F627"/>
    <hyperlink r:id="rId1223" ref="E628"/>
    <hyperlink r:id="rId1224" ref="F628"/>
    <hyperlink r:id="rId1225" ref="E629"/>
    <hyperlink r:id="rId1226" ref="F629"/>
    <hyperlink r:id="rId1227" ref="E630"/>
    <hyperlink r:id="rId1228" ref="F630"/>
    <hyperlink r:id="rId1229" ref="E631"/>
    <hyperlink r:id="rId1230" ref="F631"/>
    <hyperlink r:id="rId1231" ref="E632"/>
    <hyperlink r:id="rId1232" ref="F632"/>
    <hyperlink r:id="rId1233" ref="F633"/>
    <hyperlink r:id="rId1234" ref="E634"/>
    <hyperlink r:id="rId1235" ref="F634"/>
    <hyperlink r:id="rId1236" ref="E635"/>
    <hyperlink r:id="rId1237" ref="F635"/>
    <hyperlink r:id="rId1238" ref="E636"/>
    <hyperlink r:id="rId1239" ref="F636"/>
    <hyperlink r:id="rId1240" ref="E637"/>
    <hyperlink r:id="rId1241" ref="F637"/>
    <hyperlink r:id="rId1242" ref="E638"/>
    <hyperlink r:id="rId1243" ref="F638"/>
    <hyperlink r:id="rId1244" ref="E639"/>
    <hyperlink r:id="rId1245" ref="F639"/>
    <hyperlink r:id="rId1246" ref="E640"/>
    <hyperlink r:id="rId1247" ref="F640"/>
    <hyperlink r:id="rId1248" ref="F641"/>
    <hyperlink r:id="rId1249" ref="E642"/>
    <hyperlink r:id="rId1250" ref="F642"/>
    <hyperlink r:id="rId1251" ref="E643"/>
    <hyperlink r:id="rId1252" ref="F643"/>
    <hyperlink r:id="rId1253" ref="E644"/>
    <hyperlink r:id="rId1254" ref="F644"/>
    <hyperlink r:id="rId1255" ref="E645"/>
    <hyperlink r:id="rId1256" ref="F645"/>
    <hyperlink r:id="rId1257" ref="E646"/>
    <hyperlink r:id="rId1258" ref="F646"/>
    <hyperlink r:id="rId1259" ref="E647"/>
    <hyperlink r:id="rId1260" ref="F647"/>
    <hyperlink r:id="rId1261" ref="E648"/>
    <hyperlink r:id="rId1262" ref="F648"/>
    <hyperlink r:id="rId1263" ref="E649"/>
    <hyperlink r:id="rId1264" ref="F649"/>
    <hyperlink r:id="rId1265" ref="E650"/>
    <hyperlink r:id="rId1266" ref="F650"/>
    <hyperlink r:id="rId1267" ref="E651"/>
    <hyperlink r:id="rId1268" ref="F651"/>
    <hyperlink r:id="rId1269" ref="E652"/>
    <hyperlink r:id="rId1270" ref="F652"/>
    <hyperlink r:id="rId1271" ref="E653"/>
    <hyperlink r:id="rId1272" ref="F653"/>
    <hyperlink r:id="rId1273" ref="E654"/>
    <hyperlink r:id="rId1274" ref="F654"/>
    <hyperlink r:id="rId1275" ref="E655"/>
    <hyperlink r:id="rId1276" ref="F655"/>
    <hyperlink r:id="rId1277" ref="E656"/>
    <hyperlink r:id="rId1278" ref="F656"/>
    <hyperlink r:id="rId1279" ref="E657"/>
    <hyperlink r:id="rId1280" ref="F657"/>
    <hyperlink r:id="rId1281" ref="B658"/>
    <hyperlink r:id="rId1282" ref="E658"/>
    <hyperlink r:id="rId1283" ref="F658"/>
    <hyperlink r:id="rId1284" ref="E659"/>
    <hyperlink r:id="rId1285" ref="F659"/>
    <hyperlink r:id="rId1286" ref="E660"/>
    <hyperlink r:id="rId1287" ref="F660"/>
    <hyperlink r:id="rId1288" ref="E661"/>
    <hyperlink r:id="rId1289" ref="F661"/>
    <hyperlink r:id="rId1290" ref="E662"/>
    <hyperlink r:id="rId1291" ref="F662"/>
    <hyperlink r:id="rId1292" ref="E663"/>
    <hyperlink r:id="rId1293" ref="F663"/>
    <hyperlink r:id="rId1294" ref="E664"/>
    <hyperlink r:id="rId1295" ref="F664"/>
    <hyperlink r:id="rId1296" ref="E665"/>
    <hyperlink r:id="rId1297" ref="F665"/>
    <hyperlink r:id="rId1298" ref="E666"/>
    <hyperlink r:id="rId1299" ref="F666"/>
    <hyperlink r:id="rId1300" ref="E667"/>
    <hyperlink r:id="rId1301" ref="F667"/>
    <hyperlink r:id="rId1302" ref="E668"/>
    <hyperlink r:id="rId1303" ref="F668"/>
    <hyperlink r:id="rId1304" ref="E669"/>
    <hyperlink r:id="rId1305" ref="F669"/>
    <hyperlink r:id="rId1306" ref="E670"/>
    <hyperlink r:id="rId1307" ref="F670"/>
    <hyperlink r:id="rId1308" ref="E671"/>
    <hyperlink r:id="rId1309" ref="F671"/>
    <hyperlink r:id="rId1310" ref="E672"/>
    <hyperlink r:id="rId1311" ref="F672"/>
    <hyperlink r:id="rId1312" ref="F673"/>
    <hyperlink r:id="rId1313" ref="E674"/>
    <hyperlink r:id="rId1314" ref="F674"/>
    <hyperlink r:id="rId1315" ref="E675"/>
    <hyperlink r:id="rId1316" ref="F675"/>
    <hyperlink r:id="rId1317" ref="E676"/>
    <hyperlink r:id="rId1318" ref="F676"/>
    <hyperlink r:id="rId1319" ref="E677"/>
    <hyperlink r:id="rId1320" ref="F677"/>
    <hyperlink r:id="rId1321" ref="E678"/>
    <hyperlink r:id="rId1322" ref="F678"/>
    <hyperlink r:id="rId1323" ref="E679"/>
    <hyperlink r:id="rId1324" ref="F679"/>
    <hyperlink r:id="rId1325" ref="E680"/>
    <hyperlink r:id="rId1326" ref="F680"/>
    <hyperlink r:id="rId1327" ref="E681"/>
    <hyperlink r:id="rId1328" ref="F681"/>
    <hyperlink r:id="rId1329" ref="E682"/>
    <hyperlink r:id="rId1330" ref="F682"/>
    <hyperlink r:id="rId1331" ref="E683"/>
    <hyperlink r:id="rId1332" ref="F683"/>
    <hyperlink r:id="rId1333" ref="E684"/>
    <hyperlink r:id="rId1334" ref="F684"/>
    <hyperlink r:id="rId1335" ref="E685"/>
    <hyperlink r:id="rId1336" ref="F685"/>
    <hyperlink r:id="rId1337" ref="E686"/>
    <hyperlink r:id="rId1338" ref="F686"/>
    <hyperlink r:id="rId1339" ref="E687"/>
    <hyperlink r:id="rId1340" ref="F687"/>
    <hyperlink r:id="rId1341" ref="E688"/>
    <hyperlink r:id="rId1342" ref="F688"/>
    <hyperlink r:id="rId1343" ref="E689"/>
    <hyperlink r:id="rId1344" ref="F689"/>
    <hyperlink r:id="rId1345" ref="E690"/>
    <hyperlink r:id="rId1346" ref="F690"/>
    <hyperlink r:id="rId1347" ref="E691"/>
    <hyperlink r:id="rId1348" ref="F691"/>
    <hyperlink r:id="rId1349" ref="E692"/>
    <hyperlink r:id="rId1350" ref="F692"/>
    <hyperlink r:id="rId1351" ref="E693"/>
    <hyperlink r:id="rId1352" ref="F693"/>
    <hyperlink r:id="rId1353" ref="E694"/>
    <hyperlink r:id="rId1354" ref="F694"/>
    <hyperlink r:id="rId1355" ref="E695"/>
    <hyperlink r:id="rId1356" ref="F695"/>
    <hyperlink r:id="rId1357" ref="E696"/>
    <hyperlink r:id="rId1358" ref="F696"/>
    <hyperlink r:id="rId1359" ref="E697"/>
    <hyperlink r:id="rId1360" ref="F697"/>
    <hyperlink r:id="rId1361" ref="E698"/>
    <hyperlink r:id="rId1362" ref="F698"/>
    <hyperlink r:id="rId1363" ref="E699"/>
    <hyperlink r:id="rId1364" ref="F699"/>
    <hyperlink r:id="rId1365" ref="E700"/>
    <hyperlink r:id="rId1366" ref="F700"/>
    <hyperlink r:id="rId1367" ref="E701"/>
    <hyperlink r:id="rId1368" ref="F701"/>
    <hyperlink r:id="rId1369" ref="E702"/>
    <hyperlink r:id="rId1370" ref="F702"/>
    <hyperlink r:id="rId1371" ref="E703"/>
    <hyperlink r:id="rId1372" ref="F703"/>
    <hyperlink r:id="rId1373" ref="E704"/>
    <hyperlink r:id="rId1374" ref="F704"/>
    <hyperlink r:id="rId1375" ref="E705"/>
    <hyperlink r:id="rId1376" ref="F705"/>
    <hyperlink r:id="rId1377" ref="F706"/>
    <hyperlink r:id="rId1378" ref="E707"/>
    <hyperlink r:id="rId1379" ref="F707"/>
    <hyperlink r:id="rId1380" ref="E708"/>
    <hyperlink r:id="rId1381" ref="F708"/>
    <hyperlink r:id="rId1382" ref="E709"/>
    <hyperlink r:id="rId1383" ref="F709"/>
    <hyperlink r:id="rId1384" ref="E710"/>
    <hyperlink r:id="rId1385" ref="F710"/>
    <hyperlink r:id="rId1386" ref="E711"/>
    <hyperlink r:id="rId1387" ref="F711"/>
    <hyperlink r:id="rId1388" ref="E712"/>
    <hyperlink r:id="rId1389" ref="F712"/>
    <hyperlink r:id="rId1390" ref="F713"/>
    <hyperlink r:id="rId1391" ref="E714"/>
    <hyperlink r:id="rId1392" ref="F714"/>
    <hyperlink r:id="rId1393" ref="E715"/>
    <hyperlink r:id="rId1394" ref="F715"/>
    <hyperlink r:id="rId1395" ref="E716"/>
    <hyperlink r:id="rId1396" ref="F716"/>
    <hyperlink r:id="rId1397" ref="E717"/>
    <hyperlink r:id="rId1398" ref="F717"/>
    <hyperlink r:id="rId1399" ref="E718"/>
    <hyperlink r:id="rId1400" ref="F718"/>
    <hyperlink r:id="rId1401" ref="E719"/>
    <hyperlink r:id="rId1402" ref="F719"/>
    <hyperlink r:id="rId1403" ref="E720"/>
    <hyperlink r:id="rId1404" ref="F720"/>
    <hyperlink r:id="rId1405" ref="E721"/>
    <hyperlink r:id="rId1406" ref="F721"/>
    <hyperlink r:id="rId1407" ref="E722"/>
    <hyperlink r:id="rId1408" ref="F722"/>
    <hyperlink r:id="rId1409" ref="E723"/>
    <hyperlink r:id="rId1410" ref="F723"/>
    <hyperlink r:id="rId1411" ref="E724"/>
    <hyperlink r:id="rId1412" ref="F724"/>
    <hyperlink r:id="rId1413" ref="E725"/>
    <hyperlink r:id="rId1414" ref="F725"/>
    <hyperlink r:id="rId1415" ref="E726"/>
    <hyperlink r:id="rId1416" ref="F726"/>
    <hyperlink r:id="rId1417" ref="F727"/>
    <hyperlink r:id="rId1418" ref="E728"/>
    <hyperlink r:id="rId1419" ref="F728"/>
    <hyperlink r:id="rId1420" ref="E729"/>
    <hyperlink r:id="rId1421" ref="F729"/>
    <hyperlink r:id="rId1422" ref="E730"/>
    <hyperlink r:id="rId1423" ref="F730"/>
    <hyperlink r:id="rId1424" ref="E731"/>
    <hyperlink r:id="rId1425" ref="F731"/>
    <hyperlink r:id="rId1426" ref="F732"/>
    <hyperlink r:id="rId1427" ref="E733"/>
    <hyperlink r:id="rId1428" ref="F733"/>
    <hyperlink r:id="rId1429" ref="F734"/>
    <hyperlink r:id="rId1430" ref="E735"/>
    <hyperlink r:id="rId1431" ref="F735"/>
    <hyperlink r:id="rId1432" ref="F736"/>
    <hyperlink r:id="rId1433" ref="E737"/>
    <hyperlink r:id="rId1434" ref="F737"/>
    <hyperlink r:id="rId1435" ref="E738"/>
    <hyperlink r:id="rId1436" ref="F738"/>
    <hyperlink r:id="rId1437" ref="E739"/>
    <hyperlink r:id="rId1438" ref="F739"/>
    <hyperlink r:id="rId1439" ref="F740"/>
    <hyperlink r:id="rId1440" ref="E741"/>
    <hyperlink r:id="rId1441" ref="F741"/>
    <hyperlink r:id="rId1442" ref="E742"/>
    <hyperlink r:id="rId1443" ref="F742"/>
    <hyperlink r:id="rId1444" ref="E743"/>
    <hyperlink r:id="rId1445" ref="F743"/>
    <hyperlink r:id="rId1446" ref="E744"/>
    <hyperlink r:id="rId1447" ref="F744"/>
    <hyperlink r:id="rId1448" ref="F745"/>
    <hyperlink r:id="rId1449" ref="E746"/>
    <hyperlink r:id="rId1450" ref="F746"/>
    <hyperlink r:id="rId1451" ref="E747"/>
    <hyperlink r:id="rId1452" ref="F747"/>
    <hyperlink r:id="rId1453" ref="F748"/>
    <hyperlink r:id="rId1454" ref="E749"/>
    <hyperlink r:id="rId1455" ref="F749"/>
    <hyperlink r:id="rId1456" ref="E750"/>
    <hyperlink r:id="rId1457" ref="F750"/>
    <hyperlink r:id="rId1458" ref="E751"/>
    <hyperlink r:id="rId1459" ref="F751"/>
    <hyperlink r:id="rId1460" ref="E752"/>
    <hyperlink r:id="rId1461" ref="F752"/>
    <hyperlink r:id="rId1462" ref="E753"/>
    <hyperlink r:id="rId1463" ref="F753"/>
    <hyperlink r:id="rId1464" ref="E754"/>
    <hyperlink r:id="rId1465" ref="F754"/>
    <hyperlink r:id="rId1466" ref="F755"/>
    <hyperlink r:id="rId1467" ref="E756"/>
    <hyperlink r:id="rId1468" ref="F756"/>
    <hyperlink r:id="rId1469" ref="E757"/>
    <hyperlink r:id="rId1470" ref="F757"/>
    <hyperlink r:id="rId1471" ref="E758"/>
    <hyperlink r:id="rId1472" ref="F758"/>
    <hyperlink r:id="rId1473" ref="E759"/>
    <hyperlink r:id="rId1474" ref="F759"/>
    <hyperlink r:id="rId1475" ref="E760"/>
    <hyperlink r:id="rId1476" ref="F760"/>
    <hyperlink r:id="rId1477" ref="E761"/>
    <hyperlink r:id="rId1478" ref="F761"/>
    <hyperlink r:id="rId1479" ref="E762"/>
    <hyperlink r:id="rId1480" ref="F762"/>
    <hyperlink r:id="rId1481" ref="E763"/>
    <hyperlink r:id="rId1482" ref="F763"/>
    <hyperlink r:id="rId1483" ref="E764"/>
    <hyperlink r:id="rId1484" ref="F764"/>
    <hyperlink r:id="rId1485" ref="E765"/>
    <hyperlink r:id="rId1486" ref="F765"/>
    <hyperlink r:id="rId1487" ref="E766"/>
    <hyperlink r:id="rId1488" ref="F766"/>
    <hyperlink r:id="rId1489" ref="F767"/>
    <hyperlink r:id="rId1490" ref="E768"/>
    <hyperlink r:id="rId1491" ref="F768"/>
    <hyperlink r:id="rId1492" ref="F769"/>
    <hyperlink r:id="rId1493" ref="E770"/>
    <hyperlink r:id="rId1494" ref="F770"/>
    <hyperlink r:id="rId1495" ref="E771"/>
    <hyperlink r:id="rId1496" ref="F771"/>
    <hyperlink r:id="rId1497" ref="E772"/>
    <hyperlink r:id="rId1498" ref="F772"/>
    <hyperlink r:id="rId1499" ref="E773"/>
    <hyperlink r:id="rId1500" ref="F773"/>
    <hyperlink r:id="rId1501" ref="E774"/>
    <hyperlink r:id="rId1502" ref="F774"/>
    <hyperlink r:id="rId1503" ref="E775"/>
    <hyperlink r:id="rId1504" ref="F775"/>
    <hyperlink r:id="rId1505" ref="E776"/>
    <hyperlink r:id="rId1506" ref="F776"/>
    <hyperlink r:id="rId1507" ref="E777"/>
    <hyperlink r:id="rId1508" ref="F777"/>
    <hyperlink r:id="rId1509" ref="E778"/>
    <hyperlink r:id="rId1510" ref="F778"/>
    <hyperlink r:id="rId1511" ref="E779"/>
    <hyperlink r:id="rId1512" ref="F779"/>
    <hyperlink r:id="rId1513" ref="E780"/>
    <hyperlink r:id="rId1514" ref="F780"/>
    <hyperlink r:id="rId1515" ref="E781"/>
    <hyperlink r:id="rId1516" ref="F781"/>
    <hyperlink r:id="rId1517" ref="E782"/>
    <hyperlink r:id="rId1518" ref="F782"/>
    <hyperlink r:id="rId1519" ref="E783"/>
    <hyperlink r:id="rId1520" ref="F783"/>
    <hyperlink r:id="rId1521" ref="E784"/>
    <hyperlink r:id="rId1522" ref="F784"/>
    <hyperlink r:id="rId1523" ref="E785"/>
    <hyperlink r:id="rId1524" ref="F785"/>
    <hyperlink r:id="rId1525" ref="E786"/>
    <hyperlink r:id="rId1526" ref="F786"/>
    <hyperlink r:id="rId1527" ref="E787"/>
    <hyperlink r:id="rId1528" ref="F787"/>
    <hyperlink r:id="rId1529" ref="E788"/>
    <hyperlink r:id="rId1530" ref="F788"/>
    <hyperlink r:id="rId1531" ref="E789"/>
    <hyperlink r:id="rId1532" ref="F789"/>
    <hyperlink r:id="rId1533" ref="E790"/>
    <hyperlink r:id="rId1534" ref="F790"/>
    <hyperlink r:id="rId1535" ref="E791"/>
    <hyperlink r:id="rId1536" ref="F791"/>
    <hyperlink r:id="rId1537" ref="E792"/>
    <hyperlink r:id="rId1538" ref="F792"/>
    <hyperlink r:id="rId1539" ref="E793"/>
    <hyperlink r:id="rId1540" ref="F793"/>
    <hyperlink r:id="rId1541" ref="E794"/>
    <hyperlink r:id="rId1542" ref="F794"/>
    <hyperlink r:id="rId1543" ref="E795"/>
    <hyperlink r:id="rId1544" ref="F795"/>
    <hyperlink r:id="rId1545" ref="F796"/>
    <hyperlink r:id="rId1546" ref="E797"/>
    <hyperlink r:id="rId1547" ref="F797"/>
    <hyperlink r:id="rId1548" ref="E798"/>
    <hyperlink r:id="rId1549" ref="F798"/>
    <hyperlink r:id="rId1550" ref="E799"/>
    <hyperlink r:id="rId1551" ref="F799"/>
    <hyperlink r:id="rId1552" ref="F800"/>
    <hyperlink r:id="rId1553" ref="F801"/>
    <hyperlink r:id="rId1554" ref="E802"/>
    <hyperlink r:id="rId1555" ref="F802"/>
    <hyperlink r:id="rId1556" ref="E803"/>
    <hyperlink r:id="rId1557" ref="F803"/>
    <hyperlink r:id="rId1558" ref="E804"/>
    <hyperlink r:id="rId1559" ref="F804"/>
    <hyperlink r:id="rId1560" ref="E805"/>
    <hyperlink r:id="rId1561" ref="F805"/>
    <hyperlink r:id="rId1562" ref="F806"/>
    <hyperlink r:id="rId1563" ref="E807"/>
    <hyperlink r:id="rId1564" ref="F807"/>
    <hyperlink r:id="rId1565" ref="E808"/>
    <hyperlink r:id="rId1566" ref="F808"/>
    <hyperlink r:id="rId1567" ref="E809"/>
    <hyperlink r:id="rId1568" ref="F809"/>
    <hyperlink r:id="rId1569" ref="E810"/>
    <hyperlink r:id="rId1570" ref="F810"/>
    <hyperlink r:id="rId1571" ref="E811"/>
    <hyperlink r:id="rId1572" ref="F811"/>
    <hyperlink r:id="rId1573" ref="E812"/>
    <hyperlink r:id="rId1574" ref="F812"/>
    <hyperlink r:id="rId1575" ref="B813"/>
    <hyperlink r:id="rId1576" ref="E813"/>
    <hyperlink r:id="rId1577" ref="F813"/>
    <hyperlink r:id="rId1578" ref="B814"/>
    <hyperlink r:id="rId1579" ref="E814"/>
    <hyperlink r:id="rId1580" ref="F814"/>
    <hyperlink r:id="rId1581" ref="E815"/>
    <hyperlink r:id="rId1582" ref="F815"/>
    <hyperlink r:id="rId1583" ref="E816"/>
    <hyperlink r:id="rId1584" ref="F816"/>
    <hyperlink r:id="rId1585" ref="E817"/>
    <hyperlink r:id="rId1586" ref="F817"/>
    <hyperlink r:id="rId1587" ref="E818"/>
    <hyperlink r:id="rId1588" ref="F818"/>
    <hyperlink r:id="rId1589" ref="E819"/>
    <hyperlink r:id="rId1590" ref="F819"/>
    <hyperlink r:id="rId1591" ref="E820"/>
    <hyperlink r:id="rId1592" ref="F820"/>
    <hyperlink r:id="rId1593" ref="E821"/>
    <hyperlink r:id="rId1594" ref="F821"/>
    <hyperlink r:id="rId1595" ref="E822"/>
    <hyperlink r:id="rId1596" ref="F822"/>
    <hyperlink r:id="rId1597" ref="E823"/>
    <hyperlink r:id="rId1598" ref="F823"/>
    <hyperlink r:id="rId1599" ref="E824"/>
    <hyperlink r:id="rId1600" ref="F824"/>
    <hyperlink r:id="rId1601" ref="E825"/>
    <hyperlink r:id="rId1602" ref="F825"/>
    <hyperlink r:id="rId1603" ref="E826"/>
    <hyperlink r:id="rId1604" ref="F826"/>
    <hyperlink r:id="rId1605" ref="E827"/>
    <hyperlink r:id="rId1606" ref="F827"/>
    <hyperlink r:id="rId1607" ref="E828"/>
    <hyperlink r:id="rId1608" ref="F828"/>
    <hyperlink r:id="rId1609" ref="E829"/>
    <hyperlink r:id="rId1610" ref="F829"/>
    <hyperlink r:id="rId1611" ref="E830"/>
    <hyperlink r:id="rId1612" ref="F830"/>
    <hyperlink r:id="rId1613" ref="E831"/>
    <hyperlink r:id="rId1614" ref="F831"/>
    <hyperlink r:id="rId1615" ref="E832"/>
    <hyperlink r:id="rId1616" ref="F832"/>
    <hyperlink r:id="rId1617" ref="F833"/>
    <hyperlink r:id="rId1618" ref="E834"/>
    <hyperlink r:id="rId1619" ref="F834"/>
    <hyperlink r:id="rId1620" ref="E835"/>
    <hyperlink r:id="rId1621" ref="F835"/>
    <hyperlink r:id="rId1622" ref="E836"/>
    <hyperlink r:id="rId1623" ref="F836"/>
    <hyperlink r:id="rId1624" ref="E837"/>
    <hyperlink r:id="rId1625" ref="F837"/>
    <hyperlink r:id="rId1626" ref="E838"/>
    <hyperlink r:id="rId1627" ref="F838"/>
    <hyperlink r:id="rId1628" ref="E839"/>
    <hyperlink r:id="rId1629" ref="F839"/>
    <hyperlink r:id="rId1630" ref="E840"/>
    <hyperlink r:id="rId1631" ref="F840"/>
    <hyperlink r:id="rId1632" ref="E841"/>
    <hyperlink r:id="rId1633" ref="F841"/>
    <hyperlink r:id="rId1634" ref="E842"/>
    <hyperlink r:id="rId1635" ref="F842"/>
    <hyperlink r:id="rId1636" ref="E843"/>
    <hyperlink r:id="rId1637" ref="F843"/>
    <hyperlink r:id="rId1638" ref="E844"/>
    <hyperlink r:id="rId1639" ref="F844"/>
    <hyperlink r:id="rId1640" ref="E845"/>
    <hyperlink r:id="rId1641" ref="F845"/>
    <hyperlink r:id="rId1642" ref="E846"/>
    <hyperlink r:id="rId1643" ref="F846"/>
    <hyperlink r:id="rId1644" ref="E847"/>
    <hyperlink r:id="rId1645" ref="F847"/>
    <hyperlink r:id="rId1646" ref="E848"/>
    <hyperlink r:id="rId1647" ref="F848"/>
    <hyperlink r:id="rId1648" ref="E849"/>
    <hyperlink r:id="rId1649" ref="F849"/>
    <hyperlink r:id="rId1650" ref="E850"/>
    <hyperlink r:id="rId1651" ref="F850"/>
    <hyperlink r:id="rId1652" ref="E851"/>
    <hyperlink r:id="rId1653" ref="F851"/>
    <hyperlink r:id="rId1654" ref="E852"/>
    <hyperlink r:id="rId1655" ref="F852"/>
    <hyperlink r:id="rId1656" ref="E853"/>
    <hyperlink r:id="rId1657" ref="F853"/>
    <hyperlink r:id="rId1658" ref="E854"/>
    <hyperlink r:id="rId1659" ref="F854"/>
    <hyperlink r:id="rId1660" ref="E855"/>
    <hyperlink r:id="rId1661" ref="F855"/>
    <hyperlink r:id="rId1662" ref="F856"/>
    <hyperlink r:id="rId1663" ref="B857"/>
    <hyperlink r:id="rId1664" ref="E857"/>
    <hyperlink r:id="rId1665" ref="F857"/>
    <hyperlink r:id="rId1666" ref="B858"/>
    <hyperlink r:id="rId1667" ref="E858"/>
    <hyperlink r:id="rId1668" ref="F858"/>
    <hyperlink r:id="rId1669" ref="B859"/>
    <hyperlink r:id="rId1670" ref="E859"/>
    <hyperlink r:id="rId1671" ref="F859"/>
    <hyperlink r:id="rId1672" ref="B860"/>
    <hyperlink r:id="rId1673" ref="E860"/>
    <hyperlink r:id="rId1674" ref="F860"/>
    <hyperlink r:id="rId1675" ref="B861"/>
    <hyperlink r:id="rId1676" ref="E861"/>
    <hyperlink r:id="rId1677" ref="F861"/>
    <hyperlink r:id="rId1678" ref="B862"/>
    <hyperlink r:id="rId1679" ref="E862"/>
    <hyperlink r:id="rId1680" ref="F862"/>
    <hyperlink r:id="rId1681" ref="B863"/>
    <hyperlink r:id="rId1682" ref="E863"/>
    <hyperlink r:id="rId1683" ref="F863"/>
    <hyperlink r:id="rId1684" ref="B864"/>
    <hyperlink r:id="rId1685" ref="E864"/>
    <hyperlink r:id="rId1686" ref="F864"/>
    <hyperlink r:id="rId1687" ref="F865"/>
    <hyperlink r:id="rId1688" ref="F866"/>
    <hyperlink r:id="rId1689" ref="F867"/>
    <hyperlink r:id="rId1690" ref="E868"/>
    <hyperlink r:id="rId1691" ref="F868"/>
    <hyperlink r:id="rId1692" ref="E869"/>
    <hyperlink r:id="rId1693" ref="F869"/>
    <hyperlink r:id="rId1694" ref="E870"/>
    <hyperlink r:id="rId1695" ref="F870"/>
    <hyperlink r:id="rId1696" ref="E871"/>
    <hyperlink r:id="rId1697" ref="F871"/>
    <hyperlink r:id="rId1698" ref="E872"/>
    <hyperlink r:id="rId1699" ref="F872"/>
    <hyperlink r:id="rId1700" ref="E873"/>
    <hyperlink r:id="rId1701" ref="F873"/>
    <hyperlink r:id="rId1702" ref="E874"/>
    <hyperlink r:id="rId1703" ref="F874"/>
    <hyperlink r:id="rId1704" ref="E875"/>
    <hyperlink r:id="rId1705" ref="F875"/>
    <hyperlink r:id="rId1706" ref="E876"/>
    <hyperlink r:id="rId1707" ref="F876"/>
    <hyperlink r:id="rId1708" ref="E877"/>
    <hyperlink r:id="rId1709" ref="F877"/>
    <hyperlink r:id="rId1710" ref="E878"/>
    <hyperlink r:id="rId1711" ref="F878"/>
    <hyperlink r:id="rId1712" ref="F879"/>
    <hyperlink r:id="rId1713" ref="E880"/>
    <hyperlink r:id="rId1714" ref="F880"/>
    <hyperlink r:id="rId1715" ref="E881"/>
    <hyperlink r:id="rId1716" ref="F881"/>
    <hyperlink r:id="rId1717" ref="E882"/>
    <hyperlink r:id="rId1718" ref="F882"/>
    <hyperlink r:id="rId1719" ref="E883"/>
    <hyperlink r:id="rId1720" ref="F883"/>
    <hyperlink r:id="rId1721" ref="F884"/>
    <hyperlink r:id="rId1722" ref="E885"/>
    <hyperlink r:id="rId1723" ref="F885"/>
    <hyperlink r:id="rId1724" ref="E886"/>
    <hyperlink r:id="rId1725" ref="F886"/>
    <hyperlink r:id="rId1726" ref="E887"/>
    <hyperlink r:id="rId1727" ref="F887"/>
    <hyperlink r:id="rId1728" ref="E888"/>
    <hyperlink r:id="rId1729" ref="F888"/>
    <hyperlink r:id="rId1730" ref="E889"/>
    <hyperlink r:id="rId1731" ref="F889"/>
    <hyperlink r:id="rId1732" ref="E890"/>
    <hyperlink r:id="rId1733" ref="F890"/>
    <hyperlink r:id="rId1734" ref="E891"/>
    <hyperlink r:id="rId1735" ref="F891"/>
    <hyperlink r:id="rId1736" ref="E892"/>
    <hyperlink r:id="rId1737" ref="F892"/>
    <hyperlink r:id="rId1738" ref="E893"/>
    <hyperlink r:id="rId1739" ref="F893"/>
    <hyperlink r:id="rId1740" ref="E894"/>
    <hyperlink r:id="rId1741" ref="F894"/>
    <hyperlink r:id="rId1742" ref="E895"/>
    <hyperlink r:id="rId1743" ref="F895"/>
    <hyperlink r:id="rId1744" ref="F896"/>
    <hyperlink r:id="rId1745" ref="E897"/>
    <hyperlink r:id="rId1746" ref="F897"/>
    <hyperlink r:id="rId1747" ref="E898"/>
    <hyperlink r:id="rId1748" ref="F898"/>
    <hyperlink r:id="rId1749" ref="E899"/>
    <hyperlink r:id="rId1750" ref="F899"/>
    <hyperlink r:id="rId1751" ref="E900"/>
    <hyperlink r:id="rId1752" ref="F900"/>
    <hyperlink r:id="rId1753" ref="E901"/>
    <hyperlink r:id="rId1754" ref="F901"/>
    <hyperlink r:id="rId1755" ref="E902"/>
    <hyperlink r:id="rId1756" ref="F902"/>
    <hyperlink r:id="rId1757" ref="E903"/>
    <hyperlink r:id="rId1758" ref="F903"/>
    <hyperlink r:id="rId1759" ref="E904"/>
    <hyperlink r:id="rId1760" ref="F904"/>
    <hyperlink r:id="rId1761" ref="E905"/>
    <hyperlink r:id="rId1762" ref="F905"/>
    <hyperlink r:id="rId1763" ref="E906"/>
    <hyperlink r:id="rId1764" ref="F906"/>
    <hyperlink r:id="rId1765" ref="E907"/>
    <hyperlink r:id="rId1766" ref="F907"/>
    <hyperlink r:id="rId1767" ref="E908"/>
    <hyperlink r:id="rId1768" ref="F908"/>
    <hyperlink r:id="rId1769" ref="E909"/>
    <hyperlink r:id="rId1770" ref="F909"/>
    <hyperlink r:id="rId1771" ref="E910"/>
    <hyperlink r:id="rId1772" ref="F910"/>
    <hyperlink r:id="rId1773" ref="E911"/>
    <hyperlink r:id="rId1774" ref="F911"/>
    <hyperlink r:id="rId1775" ref="E912"/>
    <hyperlink r:id="rId1776" ref="F912"/>
    <hyperlink r:id="rId1777" ref="E913"/>
    <hyperlink r:id="rId1778" ref="F913"/>
    <hyperlink r:id="rId1779" ref="E914"/>
    <hyperlink r:id="rId1780" ref="F914"/>
    <hyperlink r:id="rId1781" ref="E915"/>
    <hyperlink r:id="rId1782" ref="F915"/>
    <hyperlink r:id="rId1783" ref="E916"/>
    <hyperlink r:id="rId1784" ref="F916"/>
    <hyperlink r:id="rId1785" ref="E917"/>
    <hyperlink r:id="rId1786" ref="F917"/>
    <hyperlink r:id="rId1787" ref="E918"/>
    <hyperlink r:id="rId1788" ref="F918"/>
    <hyperlink r:id="rId1789" ref="E919"/>
    <hyperlink r:id="rId1790" ref="F919"/>
    <hyperlink r:id="rId1791" ref="F920"/>
    <hyperlink r:id="rId1792" ref="E921"/>
    <hyperlink r:id="rId1793" ref="F921"/>
    <hyperlink r:id="rId1794" ref="E922"/>
    <hyperlink r:id="rId1795" ref="F922"/>
    <hyperlink r:id="rId1796" ref="E923"/>
    <hyperlink r:id="rId1797" ref="F923"/>
    <hyperlink r:id="rId1798" ref="E924"/>
    <hyperlink r:id="rId1799" ref="F924"/>
    <hyperlink r:id="rId1800" ref="E925"/>
    <hyperlink r:id="rId1801" ref="F925"/>
    <hyperlink r:id="rId1802" ref="E926"/>
    <hyperlink r:id="rId1803" ref="F926"/>
    <hyperlink r:id="rId1804" ref="E927"/>
    <hyperlink r:id="rId1805" ref="F927"/>
    <hyperlink r:id="rId1806" ref="F928"/>
    <hyperlink r:id="rId1807" ref="E929"/>
    <hyperlink r:id="rId1808" ref="F929"/>
    <hyperlink r:id="rId1809" ref="E930"/>
    <hyperlink r:id="rId1810" ref="F930"/>
    <hyperlink r:id="rId1811" ref="E931"/>
    <hyperlink r:id="rId1812" ref="F931"/>
    <hyperlink r:id="rId1813" ref="E932"/>
    <hyperlink r:id="rId1814" ref="F932"/>
    <hyperlink r:id="rId1815" ref="E933"/>
    <hyperlink r:id="rId1816" ref="F933"/>
    <hyperlink r:id="rId1817" ref="E934"/>
    <hyperlink r:id="rId1818" ref="F934"/>
    <hyperlink r:id="rId1819" ref="E935"/>
    <hyperlink r:id="rId1820" ref="F935"/>
    <hyperlink r:id="rId1821" ref="E936"/>
    <hyperlink r:id="rId1822" ref="F936"/>
    <hyperlink r:id="rId1823" ref="E937"/>
    <hyperlink r:id="rId1824" ref="F937"/>
    <hyperlink r:id="rId1825" ref="E938"/>
    <hyperlink r:id="rId1826" ref="F938"/>
    <hyperlink r:id="rId1827" ref="E939"/>
    <hyperlink r:id="rId1828" ref="F939"/>
    <hyperlink r:id="rId1829" ref="E940"/>
    <hyperlink r:id="rId1830" ref="F940"/>
    <hyperlink r:id="rId1831" ref="E941"/>
    <hyperlink r:id="rId1832" ref="F941"/>
    <hyperlink r:id="rId1833" ref="B942"/>
    <hyperlink r:id="rId1834" ref="E942"/>
    <hyperlink r:id="rId1835" ref="F942"/>
    <hyperlink r:id="rId1836" ref="B943"/>
    <hyperlink r:id="rId1837" ref="E943"/>
    <hyperlink r:id="rId1838" ref="F943"/>
    <hyperlink r:id="rId1839" ref="B944"/>
    <hyperlink r:id="rId1840" ref="E944"/>
    <hyperlink r:id="rId1841" ref="F944"/>
    <hyperlink r:id="rId1842" ref="B945"/>
    <hyperlink r:id="rId1843" ref="E945"/>
    <hyperlink r:id="rId1844" ref="F945"/>
    <hyperlink r:id="rId1845" ref="F946"/>
    <hyperlink r:id="rId1846" ref="E947"/>
    <hyperlink r:id="rId1847" ref="F947"/>
    <hyperlink r:id="rId1848" ref="E948"/>
    <hyperlink r:id="rId1849" ref="F948"/>
    <hyperlink r:id="rId1850" ref="E949"/>
    <hyperlink r:id="rId1851" ref="F949"/>
    <hyperlink r:id="rId1852" ref="F950"/>
    <hyperlink r:id="rId1853" ref="E951"/>
    <hyperlink r:id="rId1854" ref="F951"/>
    <hyperlink r:id="rId1855" ref="B952"/>
    <hyperlink r:id="rId1856" ref="E952"/>
    <hyperlink r:id="rId1857" ref="F952"/>
    <hyperlink r:id="rId1858" ref="B953"/>
    <hyperlink r:id="rId1859" ref="E953"/>
    <hyperlink r:id="rId1860" ref="F953"/>
    <hyperlink r:id="rId1861" ref="E954"/>
    <hyperlink r:id="rId1862" ref="F954"/>
    <hyperlink r:id="rId1863" ref="E955"/>
    <hyperlink r:id="rId1864" ref="F955"/>
    <hyperlink r:id="rId1865" ref="E956"/>
    <hyperlink r:id="rId1866" ref="F956"/>
    <hyperlink r:id="rId1867" ref="E957"/>
    <hyperlink r:id="rId1868" ref="F957"/>
    <hyperlink r:id="rId1869" ref="E958"/>
    <hyperlink r:id="rId1870" ref="F958"/>
    <hyperlink r:id="rId1871" ref="E959"/>
    <hyperlink r:id="rId1872" ref="F959"/>
    <hyperlink r:id="rId1873" ref="E960"/>
    <hyperlink r:id="rId1874" ref="F960"/>
    <hyperlink r:id="rId1875" ref="E961"/>
    <hyperlink r:id="rId1876" ref="F961"/>
    <hyperlink r:id="rId1877" ref="E962"/>
    <hyperlink r:id="rId1878" ref="F962"/>
    <hyperlink r:id="rId1879" ref="E963"/>
    <hyperlink r:id="rId1880" ref="F963"/>
    <hyperlink r:id="rId1881" location="1489534040" ref="E964"/>
    <hyperlink r:id="rId1882" ref="F964"/>
    <hyperlink r:id="rId1883" ref="E965"/>
    <hyperlink r:id="rId1884" ref="F965"/>
    <hyperlink r:id="rId1885" ref="E966"/>
    <hyperlink r:id="rId1886" ref="F966"/>
    <hyperlink r:id="rId1887" ref="E967"/>
    <hyperlink r:id="rId1888" ref="F967"/>
    <hyperlink r:id="rId1889" ref="E968"/>
    <hyperlink r:id="rId1890" ref="F968"/>
    <hyperlink r:id="rId1891" ref="E969"/>
    <hyperlink r:id="rId1892" ref="F969"/>
    <hyperlink r:id="rId1893" ref="E970"/>
    <hyperlink r:id="rId1894" ref="F970"/>
    <hyperlink r:id="rId1895" ref="E971"/>
    <hyperlink r:id="rId1896" ref="F971"/>
    <hyperlink r:id="rId1897" ref="E972"/>
    <hyperlink r:id="rId1898" ref="F972"/>
    <hyperlink r:id="rId1899" ref="E973"/>
    <hyperlink r:id="rId1900" ref="F973"/>
    <hyperlink r:id="rId1901" ref="E974"/>
    <hyperlink r:id="rId1902" ref="F974"/>
    <hyperlink r:id="rId1903" ref="E975"/>
    <hyperlink r:id="rId1904" ref="F975"/>
    <hyperlink r:id="rId1905" ref="E976"/>
    <hyperlink r:id="rId1906" ref="F976"/>
    <hyperlink r:id="rId1907" ref="E977"/>
    <hyperlink r:id="rId1908" ref="F977"/>
    <hyperlink r:id="rId1909" ref="B978"/>
    <hyperlink r:id="rId1910" ref="E978"/>
    <hyperlink r:id="rId1911" ref="F978"/>
    <hyperlink r:id="rId1912" ref="B979"/>
    <hyperlink r:id="rId1913" ref="E979"/>
    <hyperlink r:id="rId1914" ref="F979"/>
    <hyperlink r:id="rId1915" ref="E980"/>
    <hyperlink r:id="rId1916" ref="F980"/>
    <hyperlink r:id="rId1917" ref="B981"/>
    <hyperlink r:id="rId1918" ref="E981"/>
    <hyperlink r:id="rId1919" ref="F981"/>
    <hyperlink r:id="rId1920" ref="E982"/>
    <hyperlink r:id="rId1921" ref="F982"/>
    <hyperlink r:id="rId1922" ref="E983"/>
    <hyperlink r:id="rId1923" ref="F983"/>
    <hyperlink r:id="rId1924" ref="B984"/>
    <hyperlink r:id="rId1925" ref="E984"/>
    <hyperlink r:id="rId1926" ref="F984"/>
    <hyperlink r:id="rId1927" ref="E985"/>
    <hyperlink r:id="rId1928" ref="F985"/>
    <hyperlink r:id="rId1929" ref="E986"/>
    <hyperlink r:id="rId1930" ref="F986"/>
    <hyperlink r:id="rId1931" ref="E987"/>
    <hyperlink r:id="rId1932" ref="F987"/>
    <hyperlink r:id="rId1933" ref="E988"/>
    <hyperlink r:id="rId1934" ref="F988"/>
    <hyperlink r:id="rId1935" ref="E989"/>
    <hyperlink r:id="rId1936" ref="F989"/>
    <hyperlink r:id="rId1937" ref="E990"/>
    <hyperlink r:id="rId1938" ref="F990"/>
    <hyperlink r:id="rId1939" ref="E991"/>
    <hyperlink r:id="rId1940" ref="F991"/>
    <hyperlink r:id="rId1941" ref="E992"/>
    <hyperlink r:id="rId1942" ref="F992"/>
    <hyperlink r:id="rId1943" ref="E993"/>
    <hyperlink r:id="rId1944" ref="F993"/>
    <hyperlink r:id="rId1945" ref="E994"/>
    <hyperlink r:id="rId1946" ref="F994"/>
    <hyperlink r:id="rId1947" ref="E995"/>
    <hyperlink r:id="rId1948" ref="F995"/>
    <hyperlink r:id="rId1949" ref="E996"/>
    <hyperlink r:id="rId1950" ref="F996"/>
    <hyperlink r:id="rId1951" ref="E997"/>
    <hyperlink r:id="rId1952" ref="F997"/>
    <hyperlink r:id="rId1953" ref="E998"/>
    <hyperlink r:id="rId1954" ref="F998"/>
    <hyperlink r:id="rId1955" ref="E999"/>
    <hyperlink r:id="rId1956" ref="F999"/>
    <hyperlink r:id="rId1957" ref="E1000"/>
    <hyperlink r:id="rId1958" ref="F1000"/>
    <hyperlink r:id="rId1959" ref="E1001"/>
    <hyperlink r:id="rId1960" ref="F1001"/>
    <hyperlink r:id="rId1961" location="1480593798" ref="E1002"/>
    <hyperlink r:id="rId1962" ref="F1002"/>
    <hyperlink r:id="rId1963" ref="E1003"/>
    <hyperlink r:id="rId1964" ref="F1003"/>
    <hyperlink r:id="rId1965" ref="E1004"/>
    <hyperlink r:id="rId1966" ref="F1004"/>
    <hyperlink r:id="rId1967" ref="E1005"/>
    <hyperlink r:id="rId1968" ref="F1005"/>
    <hyperlink r:id="rId1969" ref="E1006"/>
    <hyperlink r:id="rId1970" ref="F1006"/>
    <hyperlink r:id="rId1971" ref="E1007"/>
    <hyperlink r:id="rId1972" ref="F1007"/>
    <hyperlink r:id="rId1973" location="sthash.afRTvVb4.dpbs" ref="E1008"/>
    <hyperlink r:id="rId1974" ref="F1008"/>
    <hyperlink r:id="rId1975" ref="E1009"/>
    <hyperlink r:id="rId1976" ref="F1009"/>
    <hyperlink r:id="rId1977" ref="E1010"/>
    <hyperlink r:id="rId1978" ref="F1010"/>
    <hyperlink r:id="rId1979" ref="E1011"/>
    <hyperlink r:id="rId1980" ref="F1011"/>
    <hyperlink r:id="rId1981" ref="E1012"/>
    <hyperlink r:id="rId1982" ref="F1012"/>
    <hyperlink r:id="rId1983" ref="E1013"/>
    <hyperlink r:id="rId1984" ref="F1013"/>
    <hyperlink r:id="rId1985" location="sthash.VRqNLpxy.dpbs" ref="E1014"/>
    <hyperlink r:id="rId1986" ref="F1014"/>
    <hyperlink r:id="rId1987" ref="B1015"/>
    <hyperlink r:id="rId1988" ref="E1015"/>
    <hyperlink r:id="rId1989" ref="F1015"/>
    <hyperlink r:id="rId1990" ref="E1016"/>
    <hyperlink r:id="rId1991" ref="F1016"/>
    <hyperlink r:id="rId1992" ref="E1017"/>
    <hyperlink r:id="rId1993" ref="F1017"/>
    <hyperlink r:id="rId1994" ref="B1018"/>
    <hyperlink r:id="rId1995" ref="E1018"/>
    <hyperlink r:id="rId1996" ref="F1018"/>
    <hyperlink r:id="rId1997" ref="E1019"/>
    <hyperlink r:id="rId1998" ref="F1019"/>
    <hyperlink r:id="rId1999" ref="E1020"/>
    <hyperlink r:id="rId2000" ref="F1020"/>
    <hyperlink r:id="rId2001" ref="E1021"/>
    <hyperlink r:id="rId2002" ref="F1021"/>
    <hyperlink r:id="rId2003" ref="E1022"/>
    <hyperlink r:id="rId2004" ref="F1022"/>
    <hyperlink r:id="rId2005" ref="E1023"/>
    <hyperlink r:id="rId2006" ref="F1023"/>
    <hyperlink r:id="rId2007" ref="E1024"/>
    <hyperlink r:id="rId2008" ref="F1024"/>
    <hyperlink r:id="rId2009" ref="E1025"/>
    <hyperlink r:id="rId2010" ref="F1025"/>
    <hyperlink r:id="rId2011" ref="E1026"/>
    <hyperlink r:id="rId2012" ref="F1026"/>
    <hyperlink r:id="rId2013" ref="F1027"/>
    <hyperlink r:id="rId2014" ref="E1028"/>
    <hyperlink r:id="rId2015" ref="F1028"/>
    <hyperlink r:id="rId2016" ref="E1029"/>
    <hyperlink r:id="rId2017" ref="F1029"/>
    <hyperlink r:id="rId2018" ref="E1030"/>
    <hyperlink r:id="rId2019" ref="F1030"/>
    <hyperlink r:id="rId2020" ref="E1031"/>
    <hyperlink r:id="rId2021" ref="F1031"/>
    <hyperlink r:id="rId2022" ref="F1032"/>
    <hyperlink r:id="rId2023" ref="E1033"/>
    <hyperlink r:id="rId2024" ref="F1033"/>
    <hyperlink r:id="rId2025" ref="E1034"/>
    <hyperlink r:id="rId2026" ref="F1034"/>
    <hyperlink r:id="rId2027" ref="E1035"/>
    <hyperlink r:id="rId2028" ref="F1035"/>
    <hyperlink r:id="rId2029" ref="F1036"/>
    <hyperlink r:id="rId2030" ref="E1037"/>
    <hyperlink r:id="rId2031" ref="F1037"/>
    <hyperlink r:id="rId2032" ref="E1038"/>
    <hyperlink r:id="rId2033" ref="F1038"/>
    <hyperlink r:id="rId2034" ref="E1039"/>
    <hyperlink r:id="rId2035" ref="F1039"/>
    <hyperlink r:id="rId2036" ref="E1040"/>
    <hyperlink r:id="rId2037" ref="F1040"/>
    <hyperlink r:id="rId2038" ref="E1041"/>
    <hyperlink r:id="rId2039" ref="F1041"/>
    <hyperlink r:id="rId2040" ref="E1042"/>
    <hyperlink r:id="rId2041" ref="F1042"/>
    <hyperlink r:id="rId2042" ref="E1043"/>
    <hyperlink r:id="rId2043" ref="F1043"/>
    <hyperlink r:id="rId2044" ref="E1044"/>
    <hyperlink r:id="rId2045" ref="F1044"/>
    <hyperlink r:id="rId2046" ref="E1045"/>
    <hyperlink r:id="rId2047" ref="F1045"/>
    <hyperlink r:id="rId2048" ref="E1046"/>
    <hyperlink r:id="rId2049" ref="F1046"/>
    <hyperlink r:id="rId2050" ref="E1047"/>
    <hyperlink r:id="rId2051" ref="F1047"/>
    <hyperlink r:id="rId2052" ref="E1048"/>
    <hyperlink r:id="rId2053" ref="F1048"/>
    <hyperlink r:id="rId2054" ref="E1049"/>
    <hyperlink r:id="rId2055" ref="F1049"/>
    <hyperlink r:id="rId2056" ref="E1050"/>
    <hyperlink r:id="rId2057" ref="F1050"/>
    <hyperlink r:id="rId2058" ref="E1051"/>
    <hyperlink r:id="rId2059" ref="F1051"/>
    <hyperlink r:id="rId2060" ref="E1052"/>
    <hyperlink r:id="rId2061" ref="F1052"/>
    <hyperlink r:id="rId2062" ref="E1053"/>
    <hyperlink r:id="rId2063" ref="F1053"/>
    <hyperlink r:id="rId2064" ref="E1054"/>
    <hyperlink r:id="rId2065" ref="F1054"/>
    <hyperlink r:id="rId2066" ref="E1055"/>
    <hyperlink r:id="rId2067" ref="F1055"/>
    <hyperlink r:id="rId2068" ref="E1056"/>
    <hyperlink r:id="rId2069" ref="F1056"/>
    <hyperlink r:id="rId2070" ref="E1057"/>
    <hyperlink r:id="rId2071" ref="F1057"/>
    <hyperlink r:id="rId2072" ref="E1058"/>
    <hyperlink r:id="rId2073" ref="F1058"/>
    <hyperlink r:id="rId2074" ref="E1059"/>
    <hyperlink r:id="rId2075" ref="F1059"/>
    <hyperlink r:id="rId2076" ref="E1060"/>
    <hyperlink r:id="rId2077" ref="F1060"/>
    <hyperlink r:id="rId2078" ref="E1061"/>
    <hyperlink r:id="rId2079" ref="F1061"/>
    <hyperlink r:id="rId2080" ref="E1062"/>
    <hyperlink r:id="rId2081" ref="F1062"/>
    <hyperlink r:id="rId2082" ref="E1063"/>
    <hyperlink r:id="rId2083" ref="F1063"/>
    <hyperlink r:id="rId2084" ref="E1064"/>
    <hyperlink r:id="rId2085" ref="F1064"/>
    <hyperlink r:id="rId2086" ref="B1065"/>
    <hyperlink r:id="rId2087" ref="E1065"/>
    <hyperlink r:id="rId2088" ref="F1065"/>
    <hyperlink r:id="rId2089" ref="E1066"/>
    <hyperlink r:id="rId2090" ref="F1066"/>
    <hyperlink r:id="rId2091" ref="B1067"/>
    <hyperlink r:id="rId2092" ref="E1067"/>
    <hyperlink r:id="rId2093" ref="F1067"/>
    <hyperlink r:id="rId2094" ref="B1068"/>
    <hyperlink r:id="rId2095" ref="E1068"/>
    <hyperlink r:id="rId2096" ref="F1068"/>
    <hyperlink r:id="rId2097" ref="E1069"/>
    <hyperlink r:id="rId2098" ref="F1069"/>
    <hyperlink r:id="rId2099" ref="E1070"/>
    <hyperlink r:id="rId2100" ref="F1070"/>
    <hyperlink r:id="rId2101" ref="E1071"/>
    <hyperlink r:id="rId2102" ref="F1071"/>
    <hyperlink r:id="rId2103" ref="E1072"/>
    <hyperlink r:id="rId2104" ref="F1072"/>
    <hyperlink r:id="rId2105" ref="E1073"/>
    <hyperlink r:id="rId2106" ref="F1073"/>
    <hyperlink r:id="rId2107" ref="E1074"/>
    <hyperlink r:id="rId2108" ref="F1074"/>
    <hyperlink r:id="rId2109" ref="F1075"/>
    <hyperlink r:id="rId2110" ref="F1076"/>
    <hyperlink r:id="rId2111" ref="E1077"/>
    <hyperlink r:id="rId2112" ref="F1077"/>
    <hyperlink r:id="rId2113" ref="E1078"/>
    <hyperlink r:id="rId2114" ref="F1078"/>
    <hyperlink r:id="rId2115" ref="E1079"/>
    <hyperlink r:id="rId2116" ref="F1079"/>
    <hyperlink r:id="rId2117" ref="F1080"/>
    <hyperlink r:id="rId2118" ref="E1081"/>
    <hyperlink r:id="rId2119" ref="F1081"/>
    <hyperlink r:id="rId2120" ref="E1082"/>
    <hyperlink r:id="rId2121" ref="F1082"/>
    <hyperlink r:id="rId2122" ref="E1083"/>
    <hyperlink r:id="rId2123" ref="F1083"/>
    <hyperlink r:id="rId2124" ref="E1084"/>
    <hyperlink r:id="rId2125" ref="F1084"/>
    <hyperlink r:id="rId2126" ref="E1085"/>
    <hyperlink r:id="rId2127" ref="F1085"/>
    <hyperlink r:id="rId2128" ref="E1086"/>
    <hyperlink r:id="rId2129" ref="F1086"/>
    <hyperlink r:id="rId2130" ref="E1087"/>
    <hyperlink r:id="rId2131" ref="F1087"/>
    <hyperlink r:id="rId2132" ref="E1088"/>
    <hyperlink r:id="rId2133" ref="F1088"/>
    <hyperlink r:id="rId2134" ref="E1089"/>
    <hyperlink r:id="rId2135" ref="F1089"/>
    <hyperlink r:id="rId2136" ref="E1090"/>
    <hyperlink r:id="rId2137" ref="F1090"/>
    <hyperlink r:id="rId2138" ref="E1091"/>
    <hyperlink r:id="rId2139" ref="F1091"/>
    <hyperlink r:id="rId2140" ref="E1092"/>
    <hyperlink r:id="rId2141" ref="F1092"/>
  </hyperlinks>
  <drawing r:id="rId21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s>
  <sheetData>
    <row r="1">
      <c r="A1" s="1" t="s">
        <v>4105</v>
      </c>
      <c r="B1" s="6" t="s">
        <v>4106</v>
      </c>
    </row>
    <row r="2">
      <c r="A2" s="7" t="s">
        <v>90</v>
      </c>
      <c r="B2" s="8">
        <v>96.0</v>
      </c>
    </row>
    <row r="3">
      <c r="A3" s="7" t="s">
        <v>248</v>
      </c>
      <c r="B3" s="8">
        <v>91.0</v>
      </c>
    </row>
    <row r="4">
      <c r="A4" s="7" t="s">
        <v>7</v>
      </c>
      <c r="B4" s="8">
        <v>85.0</v>
      </c>
    </row>
    <row r="5">
      <c r="A5" s="7" t="s">
        <v>108</v>
      </c>
      <c r="B5" s="8">
        <v>85.0</v>
      </c>
    </row>
    <row r="6">
      <c r="A6" s="7" t="s">
        <v>915</v>
      </c>
      <c r="B6" s="8">
        <v>49.0</v>
      </c>
    </row>
    <row r="7">
      <c r="A7" s="7" t="s">
        <v>48</v>
      </c>
      <c r="B7" s="8">
        <v>47.0</v>
      </c>
    </row>
    <row r="8">
      <c r="A8" s="7" t="s">
        <v>95</v>
      </c>
      <c r="B8" s="8">
        <v>43.0</v>
      </c>
    </row>
    <row r="9">
      <c r="A9" s="7" t="s">
        <v>12</v>
      </c>
      <c r="B9" s="8">
        <v>39.0</v>
      </c>
    </row>
    <row r="10">
      <c r="A10" s="7" t="s">
        <v>53</v>
      </c>
      <c r="B10" s="8">
        <v>36.0</v>
      </c>
    </row>
    <row r="11">
      <c r="A11" s="7" t="s">
        <v>58</v>
      </c>
      <c r="B11" s="8">
        <v>35.0</v>
      </c>
    </row>
    <row r="12">
      <c r="A12" s="7" t="s">
        <v>34</v>
      </c>
      <c r="B12" s="8">
        <v>28.0</v>
      </c>
    </row>
    <row r="13">
      <c r="A13" s="7" t="s">
        <v>257</v>
      </c>
      <c r="B13" s="8">
        <v>27.0</v>
      </c>
    </row>
    <row r="14">
      <c r="A14" s="7" t="s">
        <v>1342</v>
      </c>
      <c r="B14" s="8">
        <v>27.0</v>
      </c>
    </row>
    <row r="15">
      <c r="A15" s="7" t="s">
        <v>68</v>
      </c>
      <c r="B15" s="8">
        <v>27.0</v>
      </c>
    </row>
    <row r="16">
      <c r="A16" s="9" t="s">
        <v>1434</v>
      </c>
      <c r="B16" s="8">
        <v>25.0</v>
      </c>
    </row>
    <row r="17">
      <c r="A17" s="7" t="s">
        <v>25</v>
      </c>
      <c r="B17" s="8">
        <v>22.0</v>
      </c>
    </row>
    <row r="18">
      <c r="A18" s="7" t="s">
        <v>274</v>
      </c>
      <c r="B18" s="8">
        <v>22.0</v>
      </c>
    </row>
    <row r="19">
      <c r="A19" s="7" t="s">
        <v>17</v>
      </c>
      <c r="B19" s="8">
        <v>21.0</v>
      </c>
    </row>
    <row r="20">
      <c r="A20" s="7" t="s">
        <v>144</v>
      </c>
      <c r="B20" s="8">
        <v>20.0</v>
      </c>
    </row>
    <row r="21">
      <c r="A21" s="7" t="s">
        <v>593</v>
      </c>
      <c r="B21" s="8">
        <v>18.0</v>
      </c>
    </row>
    <row r="22">
      <c r="A22" s="7" t="s">
        <v>457</v>
      </c>
      <c r="B22" s="8">
        <v>16.0</v>
      </c>
    </row>
    <row r="23">
      <c r="A23" s="7" t="s">
        <v>470</v>
      </c>
      <c r="B23" s="8">
        <v>16.0</v>
      </c>
    </row>
    <row r="24">
      <c r="A24" s="7" t="s">
        <v>710</v>
      </c>
      <c r="B24" s="8">
        <v>16.0</v>
      </c>
    </row>
    <row r="25">
      <c r="A25" s="7" t="s">
        <v>723</v>
      </c>
      <c r="B25" s="8">
        <v>14.0</v>
      </c>
    </row>
    <row r="26">
      <c r="A26" s="7" t="s">
        <v>131</v>
      </c>
      <c r="B26" s="8">
        <v>14.0</v>
      </c>
    </row>
    <row r="27">
      <c r="A27" s="7" t="s">
        <v>283</v>
      </c>
      <c r="B27" s="8">
        <v>11.0</v>
      </c>
    </row>
    <row r="28">
      <c r="A28" s="7" t="s">
        <v>640</v>
      </c>
      <c r="B28" s="8">
        <v>11.0</v>
      </c>
    </row>
    <row r="29">
      <c r="A29" s="7" t="s">
        <v>1117</v>
      </c>
      <c r="B29" s="8">
        <v>8.0</v>
      </c>
    </row>
    <row r="30">
      <c r="A30" s="7" t="s">
        <v>136</v>
      </c>
      <c r="B30" s="8">
        <v>8.0</v>
      </c>
    </row>
    <row r="31">
      <c r="A31" s="7" t="s">
        <v>448</v>
      </c>
      <c r="B31" s="8">
        <v>7.0</v>
      </c>
    </row>
    <row r="32">
      <c r="A32" s="7" t="s">
        <v>735</v>
      </c>
      <c r="B32" s="8">
        <v>7.0</v>
      </c>
    </row>
    <row r="33">
      <c r="A33" s="7" t="s">
        <v>39</v>
      </c>
      <c r="B33" s="8">
        <v>6.0</v>
      </c>
    </row>
    <row r="34">
      <c r="A34" s="7" t="s">
        <v>165</v>
      </c>
      <c r="B34" s="8">
        <v>6.0</v>
      </c>
    </row>
    <row r="35">
      <c r="A35" s="7" t="s">
        <v>1184</v>
      </c>
      <c r="B35" s="8">
        <v>6.0</v>
      </c>
    </row>
    <row r="36">
      <c r="A36" s="7" t="s">
        <v>577</v>
      </c>
      <c r="B36" s="8">
        <v>5.0</v>
      </c>
    </row>
    <row r="37">
      <c r="A37" s="7" t="s">
        <v>333</v>
      </c>
      <c r="B37" s="8">
        <v>4.0</v>
      </c>
    </row>
    <row r="38">
      <c r="A38" s="7" t="s">
        <v>2364</v>
      </c>
      <c r="B38" s="8">
        <v>4.0</v>
      </c>
    </row>
    <row r="39">
      <c r="A39" s="7" t="s">
        <v>2278</v>
      </c>
      <c r="B39" s="8">
        <v>4.0</v>
      </c>
    </row>
    <row r="40">
      <c r="A40" s="7" t="s">
        <v>1722</v>
      </c>
      <c r="B40" s="8">
        <v>4.0</v>
      </c>
    </row>
    <row r="41">
      <c r="A41" s="7" t="s">
        <v>1740</v>
      </c>
      <c r="B41" s="8">
        <v>4.0</v>
      </c>
    </row>
    <row r="42">
      <c r="A42" s="7" t="s">
        <v>183</v>
      </c>
      <c r="B42" s="8">
        <v>3.0</v>
      </c>
    </row>
    <row r="43">
      <c r="A43" s="7" t="s">
        <v>1364</v>
      </c>
      <c r="B43" s="8">
        <v>3.0</v>
      </c>
    </row>
    <row r="44">
      <c r="A44" s="7" t="s">
        <v>672</v>
      </c>
      <c r="B44" s="8">
        <v>3.0</v>
      </c>
    </row>
    <row r="45">
      <c r="A45" s="7" t="s">
        <v>1159</v>
      </c>
      <c r="B45" s="8">
        <v>3.0</v>
      </c>
    </row>
    <row r="46">
      <c r="A46" s="9" t="s">
        <v>2536</v>
      </c>
      <c r="B46" s="8">
        <v>3.0</v>
      </c>
    </row>
    <row r="47">
      <c r="A47" s="7" t="s">
        <v>1242</v>
      </c>
      <c r="B47" s="8">
        <v>3.0</v>
      </c>
    </row>
    <row r="48">
      <c r="A48" s="7" t="s">
        <v>848</v>
      </c>
      <c r="B48" s="8">
        <v>3.0</v>
      </c>
    </row>
    <row r="49">
      <c r="A49" s="7" t="s">
        <v>178</v>
      </c>
      <c r="B49" s="8">
        <v>3.0</v>
      </c>
    </row>
    <row r="50">
      <c r="A50" s="7" t="s">
        <v>1081</v>
      </c>
      <c r="B50" s="8">
        <v>3.0</v>
      </c>
    </row>
    <row r="51">
      <c r="A51" s="7" t="s">
        <v>370</v>
      </c>
      <c r="B51" s="8">
        <v>3.0</v>
      </c>
    </row>
    <row r="52">
      <c r="A52" s="7" t="s">
        <v>1417</v>
      </c>
      <c r="B52" s="8">
        <v>3.0</v>
      </c>
    </row>
    <row r="53">
      <c r="A53" s="7" t="s">
        <v>2104</v>
      </c>
      <c r="B53" s="8">
        <v>2.0</v>
      </c>
    </row>
    <row r="54">
      <c r="A54" s="7" t="s">
        <v>3070</v>
      </c>
      <c r="B54" s="8">
        <v>2.0</v>
      </c>
    </row>
    <row r="55">
      <c r="A55" s="7" t="s">
        <v>1164</v>
      </c>
      <c r="B55" s="8">
        <v>2.0</v>
      </c>
    </row>
    <row r="56">
      <c r="A56" s="9" t="s">
        <v>1168</v>
      </c>
      <c r="B56" s="8">
        <v>2.0</v>
      </c>
    </row>
    <row r="57">
      <c r="A57" s="7" t="s">
        <v>1310</v>
      </c>
      <c r="B57" s="8">
        <v>2.0</v>
      </c>
    </row>
    <row r="58">
      <c r="A58" s="7" t="s">
        <v>1604</v>
      </c>
      <c r="B58" s="8">
        <v>2.0</v>
      </c>
    </row>
    <row r="59">
      <c r="A59" s="7" t="s">
        <v>1470</v>
      </c>
      <c r="B59" s="8">
        <v>2.0</v>
      </c>
    </row>
    <row r="60">
      <c r="A60" s="7" t="s">
        <v>2202</v>
      </c>
      <c r="B60" s="8">
        <v>2.0</v>
      </c>
    </row>
    <row r="61">
      <c r="A61" s="7" t="s">
        <v>2168</v>
      </c>
      <c r="B61" s="8">
        <v>2.0</v>
      </c>
    </row>
    <row r="62">
      <c r="A62" s="7" t="s">
        <v>2211</v>
      </c>
      <c r="B62" s="8">
        <v>2.0</v>
      </c>
    </row>
    <row r="63">
      <c r="A63" s="7" t="s">
        <v>2197</v>
      </c>
      <c r="B63" s="8">
        <v>2.0</v>
      </c>
    </row>
    <row r="64">
      <c r="A64" s="7" t="s">
        <v>2192</v>
      </c>
      <c r="B64" s="8">
        <v>2.0</v>
      </c>
    </row>
    <row r="65">
      <c r="A65" s="7" t="s">
        <v>2187</v>
      </c>
      <c r="B65" s="8">
        <v>2.0</v>
      </c>
    </row>
    <row r="66">
      <c r="A66" s="7" t="s">
        <v>2182</v>
      </c>
      <c r="B66" s="8">
        <v>2.0</v>
      </c>
    </row>
    <row r="67">
      <c r="A67" s="7" t="s">
        <v>2177</v>
      </c>
      <c r="B67" s="8">
        <v>2.0</v>
      </c>
    </row>
    <row r="68">
      <c r="A68" s="7" t="s">
        <v>2163</v>
      </c>
      <c r="B68" s="8">
        <v>2.0</v>
      </c>
    </row>
    <row r="69">
      <c r="A69" s="7" t="s">
        <v>1655</v>
      </c>
      <c r="B69" s="8">
        <v>1.0</v>
      </c>
    </row>
    <row r="70">
      <c r="A70" s="7" t="s">
        <v>836</v>
      </c>
      <c r="B70" s="8">
        <v>1.0</v>
      </c>
    </row>
    <row r="71">
      <c r="A71" s="7" t="s">
        <v>1192</v>
      </c>
      <c r="B71" s="8">
        <v>1.0</v>
      </c>
    </row>
    <row r="72">
      <c r="A72" s="7" t="s">
        <v>661</v>
      </c>
      <c r="B72" s="8">
        <v>1.0</v>
      </c>
    </row>
    <row r="73">
      <c r="A73" s="7" t="s">
        <v>1176</v>
      </c>
      <c r="B73" s="8">
        <v>1.0</v>
      </c>
    </row>
    <row r="74">
      <c r="A74" s="7" t="s">
        <v>2837</v>
      </c>
      <c r="B74" s="8">
        <v>1.0</v>
      </c>
    </row>
    <row r="75">
      <c r="A75" s="9" t="s">
        <v>1172</v>
      </c>
      <c r="B75" s="8">
        <v>1.0</v>
      </c>
    </row>
    <row r="76">
      <c r="A76" s="9" t="s">
        <v>63</v>
      </c>
      <c r="B76" s="8">
        <v>1.0</v>
      </c>
    </row>
    <row r="77">
      <c r="A77" s="7" t="s">
        <v>1629</v>
      </c>
      <c r="B77" s="8">
        <v>1.0</v>
      </c>
    </row>
    <row r="78">
      <c r="A78" s="7" t="s">
        <v>2359</v>
      </c>
      <c r="B78" s="8">
        <v>1.0</v>
      </c>
    </row>
    <row r="79">
      <c r="A79" s="7" t="s">
        <v>1768</v>
      </c>
      <c r="B79" s="8">
        <v>1.0</v>
      </c>
    </row>
    <row r="80">
      <c r="A80" s="7" t="s">
        <v>764</v>
      </c>
      <c r="B80" s="8">
        <v>1.0</v>
      </c>
    </row>
    <row r="81">
      <c r="A81" s="3" t="s">
        <v>4107</v>
      </c>
      <c r="B81" s="10">
        <f>SUM(B2:B80)</f>
        <v>1091</v>
      </c>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hyperlinks>
    <hyperlink r:id="rId1" ref="A16"/>
    <hyperlink r:id="rId2" ref="A46"/>
    <hyperlink r:id="rId3" ref="A56"/>
    <hyperlink r:id="rId4" ref="A75"/>
    <hyperlink r:id="rId5" ref="A76"/>
  </hyperlinks>
  <drawing r:id="rId6"/>
</worksheet>
</file>